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F4251801-3B89-491D-B141-5202594765BE}" xr6:coauthVersionLast="45" xr6:coauthVersionMax="45" xr10:uidLastSave="{00000000-0000-0000-0000-000000000000}"/>
  <bookViews>
    <workbookView xWindow="-108" yWindow="-108" windowWidth="23256" windowHeight="12720" activeTab="1"/>
  </bookViews>
  <sheets>
    <sheet name="IB123456_5_a" sheetId="1" r:id="rId1"/>
    <sheet name="IB123456_5_b" sheetId="2" r:id="rId2"/>
  </sheets>
  <calcPr calcId="0"/>
  <pivotCaches>
    <pivotCache cacheId="16" r:id="rId3"/>
    <pivotCache cacheId="51" r:id="rId4"/>
  </pivotCaches>
</workbook>
</file>

<file path=xl/connections.xml><?xml version="1.0" encoding="utf-8"?>
<connections xmlns="http://schemas.openxmlformats.org/spreadsheetml/2006/main">
  <connection id="1" odcFile="C:\Users\LENOVO\AppData\Local\Temp\tmp2592.odc" keepAlive="1" name="localhost:56952 db" type="5" refreshedVersion="6" background="1">
    <dbPr connection="Provider=MSOLAP.8;Integrated Security=SSPI;Persist Security Info=True;Initial Catalog=db;Data Source=localhost:56952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:56952 db"/>
    <s v="{[dim_invoice_customers].[CreditLimit].&amp;[4.E3],[dim_invoice_customers].[CreditLimit].&amp;[3.5E3],[dim_invoice_customers].[CreditLimit].&amp;[3.6E3],[dim_invoice_customers].[CreditLimit].&amp;[3.7E3],[dim_invoice_customers].[CreditLimit].&amp;[3.8E3],[dim_invoice_customers].[CreditLimit].&amp;[3.9E3],[dim_invoice_customers].[CreditLimit].&amp;[4.2E3],[dim_invoice_customers].[CreditLimit].&amp;[3.99E3],[dim_invoice_customers].[CreditLimit].&amp;[3.675E3],[dim_invoice_customers].[CreditLimit].&amp;[3.885E3],[dim_invoice_customers].[CreditLimit].&amp;[4.095E3],[dim_invoice_customers].[CreditLimit].&amp;[4.6305E3],[dim_invoice_customers].[CreditLimit].&amp;[3.85875E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<sst xmlns="http://schemas.openxmlformats.org/spreadsheetml/2006/main" count="22890" uniqueCount="22878">
  <si>
    <t>Row Labels</t>
  </si>
  <si>
    <t>Aakriti Byrraju</t>
  </si>
  <si>
    <t>Abel Tatarescu</t>
  </si>
  <si>
    <t>Adriana Pena</t>
  </si>
  <si>
    <t>Aishwarya Dantuluri</t>
  </si>
  <si>
    <t>Alinne Matos</t>
  </si>
  <si>
    <t>Allan Mannik</t>
  </si>
  <si>
    <t>Anindya Ghatak</t>
  </si>
  <si>
    <t>Annette  Hetu</t>
  </si>
  <si>
    <t>Arka Chatterjee</t>
  </si>
  <si>
    <t>Baran Jonsson</t>
  </si>
  <si>
    <t>Bhaavan Rai</t>
  </si>
  <si>
    <t>Bimla PrabhupÄda</t>
  </si>
  <si>
    <t>Can ozcan</t>
  </si>
  <si>
    <t>Chandana Shasthri</t>
  </si>
  <si>
    <t>Chin-Sun Chang</t>
  </si>
  <si>
    <t>Chompoo Atitarn</t>
  </si>
  <si>
    <t>Daakshaayaani Kommineni</t>
  </si>
  <si>
    <t>David safranek</t>
  </si>
  <si>
    <t>Dinh Mai</t>
  </si>
  <si>
    <t>Dipti Shah</t>
  </si>
  <si>
    <t>Drishti Bose</t>
  </si>
  <si>
    <t>Eugen Agafitei</t>
  </si>
  <si>
    <t>Francisca Laureano</t>
  </si>
  <si>
    <t>Gasper Havzija</t>
  </si>
  <si>
    <t>Gayatri Gajula</t>
  </si>
  <si>
    <t>Gopalgobinda Sikdar</t>
  </si>
  <si>
    <t>Hue Ton</t>
  </si>
  <si>
    <t>Ida Celma</t>
  </si>
  <si>
    <t>In-Su Bae</t>
  </si>
  <si>
    <t>Jack Walker</t>
  </si>
  <si>
    <t>Jai Lamble</t>
  </si>
  <si>
    <t>Jasna Cerkez</t>
  </si>
  <si>
    <t>Joel Carrillo</t>
  </si>
  <si>
    <t>Juan Morse</t>
  </si>
  <si>
    <t>Kalyani Benjaree</t>
  </si>
  <si>
    <t>Knut Svensson</t>
  </si>
  <si>
    <t>Kristi Part</t>
  </si>
  <si>
    <t>Ludmila Smidova</t>
  </si>
  <si>
    <t>Miriam House</t>
  </si>
  <si>
    <t>Nada Ana Slosar</t>
  </si>
  <si>
    <t>Nasrin Omidzadeh</t>
  </si>
  <si>
    <t>Olafs Rozitis</t>
  </si>
  <si>
    <t>Olya Izmaylov</t>
  </si>
  <si>
    <t>Radha Barua</t>
  </si>
  <si>
    <t>Raj Verma</t>
  </si>
  <si>
    <t>Rajeev Sandhu</t>
  </si>
  <si>
    <t>Rani Ganguly</t>
  </si>
  <si>
    <t>Seo-yun Paik</t>
  </si>
  <si>
    <t>Sumati Bhat</t>
  </si>
  <si>
    <t>Tai Bach</t>
  </si>
  <si>
    <t>Valter Viiding</t>
  </si>
  <si>
    <t>Veronika Necesana</t>
  </si>
  <si>
    <t>Victoria Lacusta</t>
  </si>
  <si>
    <t>Grand Total</t>
  </si>
  <si>
    <t>sum_TransactionAmount</t>
  </si>
  <si>
    <t>sum_TransactionAmount Status</t>
  </si>
  <si>
    <t>CreditLimit</t>
  </si>
  <si>
    <t>(Multiple Items)</t>
  </si>
  <si>
    <t>4.8</t>
  </si>
  <si>
    <t>9.6</t>
  </si>
  <si>
    <t>12</t>
  </si>
  <si>
    <t>13</t>
  </si>
  <si>
    <t>16</t>
  </si>
  <si>
    <t>16.2</t>
  </si>
  <si>
    <t>16.5</t>
  </si>
  <si>
    <t>22.4</t>
  </si>
  <si>
    <t>22.45</t>
  </si>
  <si>
    <t>24</t>
  </si>
  <si>
    <t>25</t>
  </si>
  <si>
    <t>26</t>
  </si>
  <si>
    <t>26.25</t>
  </si>
  <si>
    <t>28.8</t>
  </si>
  <si>
    <t>29.5</t>
  </si>
  <si>
    <t>30</t>
  </si>
  <si>
    <t>30.8</t>
  </si>
  <si>
    <t>32</t>
  </si>
  <si>
    <t>32.4</t>
  </si>
  <si>
    <t>34.45</t>
  </si>
  <si>
    <t>36</t>
  </si>
  <si>
    <t>36.75</t>
  </si>
  <si>
    <t>37.8</t>
  </si>
  <si>
    <t>37.95</t>
  </si>
  <si>
    <t>38</t>
  </si>
  <si>
    <t>39</t>
  </si>
  <si>
    <t>39.25</t>
  </si>
  <si>
    <t>41</t>
  </si>
  <si>
    <t>41.35</t>
  </si>
  <si>
    <t>42</t>
  </si>
  <si>
    <t>43</t>
  </si>
  <si>
    <t>45</t>
  </si>
  <si>
    <t>47</t>
  </si>
  <si>
    <t>48</t>
  </si>
  <si>
    <t>49</t>
  </si>
  <si>
    <t>49.5</t>
  </si>
  <si>
    <t>50</t>
  </si>
  <si>
    <t>50.8</t>
  </si>
  <si>
    <t>51</t>
  </si>
  <si>
    <t>52</t>
  </si>
  <si>
    <t>55</t>
  </si>
  <si>
    <t>55.5</t>
  </si>
  <si>
    <t>56</t>
  </si>
  <si>
    <t>57</t>
  </si>
  <si>
    <t>58</t>
  </si>
  <si>
    <t>58.4</t>
  </si>
  <si>
    <t>59</t>
  </si>
  <si>
    <t>59.75</t>
  </si>
  <si>
    <t>60</t>
  </si>
  <si>
    <t>60.5</t>
  </si>
  <si>
    <t>61</t>
  </si>
  <si>
    <t>61.45</t>
  </si>
  <si>
    <t>61.6</t>
  </si>
  <si>
    <t>62</t>
  </si>
  <si>
    <t>63</t>
  </si>
  <si>
    <t>63.75</t>
  </si>
  <si>
    <t>64</t>
  </si>
  <si>
    <t>64.4</t>
  </si>
  <si>
    <t>64.8</t>
  </si>
  <si>
    <t>65</t>
  </si>
  <si>
    <t>65.4</t>
  </si>
  <si>
    <t>66</t>
  </si>
  <si>
    <t>67</t>
  </si>
  <si>
    <t>68</t>
  </si>
  <si>
    <t>68.5</t>
  </si>
  <si>
    <t>68.75</t>
  </si>
  <si>
    <t>68.9</t>
  </si>
  <si>
    <t>69</t>
  </si>
  <si>
    <t>69.2</t>
  </si>
  <si>
    <t>70</t>
  </si>
  <si>
    <t>71</t>
  </si>
  <si>
    <t>71.2</t>
  </si>
  <si>
    <t>71.4</t>
  </si>
  <si>
    <t>72.8</t>
  </si>
  <si>
    <t>72.85</t>
  </si>
  <si>
    <t>73</t>
  </si>
  <si>
    <t>73.25</t>
  </si>
  <si>
    <t>73.45</t>
  </si>
  <si>
    <t>74</t>
  </si>
  <si>
    <t>74.45</t>
  </si>
  <si>
    <t>74.5</t>
  </si>
  <si>
    <t>74.6</t>
  </si>
  <si>
    <t>75</t>
  </si>
  <si>
    <t>76</t>
  </si>
  <si>
    <t>76.75</t>
  </si>
  <si>
    <t>77</t>
  </si>
  <si>
    <t>77.5</t>
  </si>
  <si>
    <t>77.8</t>
  </si>
  <si>
    <t>78</t>
  </si>
  <si>
    <t>78.5</t>
  </si>
  <si>
    <t>78.75</t>
  </si>
  <si>
    <t>79</t>
  </si>
  <si>
    <t>79.25</t>
  </si>
  <si>
    <t>79.5</t>
  </si>
  <si>
    <t>80</t>
  </si>
  <si>
    <t>80.35</t>
  </si>
  <si>
    <t>80.5</t>
  </si>
  <si>
    <t>81</t>
  </si>
  <si>
    <t>81.4</t>
  </si>
  <si>
    <t>81.75</t>
  </si>
  <si>
    <t>82</t>
  </si>
  <si>
    <t>82.5</t>
  </si>
  <si>
    <t>83</t>
  </si>
  <si>
    <t>83.25</t>
  </si>
  <si>
    <t>83.9</t>
  </si>
  <si>
    <t>84</t>
  </si>
  <si>
    <t>84.5</t>
  </si>
  <si>
    <t>84.9</t>
  </si>
  <si>
    <t>85</t>
  </si>
  <si>
    <t>85.05</t>
  </si>
  <si>
    <t>85.5</t>
  </si>
  <si>
    <t>86</t>
  </si>
  <si>
    <t>87</t>
  </si>
  <si>
    <t>87.4</t>
  </si>
  <si>
    <t>87.45</t>
  </si>
  <si>
    <t>87.5</t>
  </si>
  <si>
    <t>87.6</t>
  </si>
  <si>
    <t>88</t>
  </si>
  <si>
    <t>88.5</t>
  </si>
  <si>
    <t>88.6</t>
  </si>
  <si>
    <t>88.7</t>
  </si>
  <si>
    <t>88.8</t>
  </si>
  <si>
    <t>89</t>
  </si>
  <si>
    <t>89.8</t>
  </si>
  <si>
    <t>90</t>
  </si>
  <si>
    <t>90.25</t>
  </si>
  <si>
    <t>90.8</t>
  </si>
  <si>
    <t>91</t>
  </si>
  <si>
    <t>91.25</t>
  </si>
  <si>
    <t>91.75</t>
  </si>
  <si>
    <t>92</t>
  </si>
  <si>
    <t>92.35</t>
  </si>
  <si>
    <t>92.4</t>
  </si>
  <si>
    <t>92.5</t>
  </si>
  <si>
    <t>93.35</t>
  </si>
  <si>
    <t>93.9</t>
  </si>
  <si>
    <t>94</t>
  </si>
  <si>
    <t>94.5</t>
  </si>
  <si>
    <t>95</t>
  </si>
  <si>
    <t>95.5</t>
  </si>
  <si>
    <t>95.8</t>
  </si>
  <si>
    <t>96</t>
  </si>
  <si>
    <t>96.6</t>
  </si>
  <si>
    <t>96.8</t>
  </si>
  <si>
    <t>97</t>
  </si>
  <si>
    <t>97.25</t>
  </si>
  <si>
    <t>97.5</t>
  </si>
  <si>
    <t>97.8</t>
  </si>
  <si>
    <t>98</t>
  </si>
  <si>
    <t>98.4</t>
  </si>
  <si>
    <t>98.5</t>
  </si>
  <si>
    <t>98.6</t>
  </si>
  <si>
    <t>100</t>
  </si>
  <si>
    <t>100.4</t>
  </si>
  <si>
    <t>100.5</t>
  </si>
  <si>
    <t>100.6</t>
  </si>
  <si>
    <t>101</t>
  </si>
  <si>
    <t>101.8</t>
  </si>
  <si>
    <t>102</t>
  </si>
  <si>
    <t>102.5</t>
  </si>
  <si>
    <t>103</t>
  </si>
  <si>
    <t>103.8</t>
  </si>
  <si>
    <t>104</t>
  </si>
  <si>
    <t>104.5</t>
  </si>
  <si>
    <t>104.75</t>
  </si>
  <si>
    <t>104.8</t>
  </si>
  <si>
    <t>105</t>
  </si>
  <si>
    <t>105.15</t>
  </si>
  <si>
    <t>105.5</t>
  </si>
  <si>
    <t>106</t>
  </si>
  <si>
    <t>107</t>
  </si>
  <si>
    <t>107.2</t>
  </si>
  <si>
    <t>108</t>
  </si>
  <si>
    <t>108.6</t>
  </si>
  <si>
    <t>108.8</t>
  </si>
  <si>
    <t>108.9</t>
  </si>
  <si>
    <t>109</t>
  </si>
  <si>
    <t>109.25</t>
  </si>
  <si>
    <t>109.5</t>
  </si>
  <si>
    <t>109.8</t>
  </si>
  <si>
    <t>110</t>
  </si>
  <si>
    <t>110.4</t>
  </si>
  <si>
    <t>111</t>
  </si>
  <si>
    <t>111.4</t>
  </si>
  <si>
    <t>111.45</t>
  </si>
  <si>
    <t>111.5</t>
  </si>
  <si>
    <t>112</t>
  </si>
  <si>
    <t>112.25</t>
  </si>
  <si>
    <t>112.5</t>
  </si>
  <si>
    <t>113</t>
  </si>
  <si>
    <t>113.65</t>
  </si>
  <si>
    <t>113.75</t>
  </si>
  <si>
    <t>114</t>
  </si>
  <si>
    <t>114.5</t>
  </si>
  <si>
    <t>114.8</t>
  </si>
  <si>
    <t>115</t>
  </si>
  <si>
    <t>115.25</t>
  </si>
  <si>
    <t>115.5</t>
  </si>
  <si>
    <t>115.75</t>
  </si>
  <si>
    <t>116</t>
  </si>
  <si>
    <t>117</t>
  </si>
  <si>
    <t>117.05</t>
  </si>
  <si>
    <t>117.5</t>
  </si>
  <si>
    <t>118</t>
  </si>
  <si>
    <t>118.4</t>
  </si>
  <si>
    <t>119</t>
  </si>
  <si>
    <t>119.5</t>
  </si>
  <si>
    <t>120</t>
  </si>
  <si>
    <t>120.8</t>
  </si>
  <si>
    <t>121</t>
  </si>
  <si>
    <t>121.5</t>
  </si>
  <si>
    <t>122</t>
  </si>
  <si>
    <t>122.2</t>
  </si>
  <si>
    <t>122.25</t>
  </si>
  <si>
    <t>122.5</t>
  </si>
  <si>
    <t>123</t>
  </si>
  <si>
    <t>123.2</t>
  </si>
  <si>
    <t>123.4</t>
  </si>
  <si>
    <t>123.75</t>
  </si>
  <si>
    <t>124</t>
  </si>
  <si>
    <t>124.05</t>
  </si>
  <si>
    <t>124.4</t>
  </si>
  <si>
    <t>125</t>
  </si>
  <si>
    <t>126</t>
  </si>
  <si>
    <t>126.15</t>
  </si>
  <si>
    <t>126.5</t>
  </si>
  <si>
    <t>126.75</t>
  </si>
  <si>
    <t>126.8</t>
  </si>
  <si>
    <t>127</t>
  </si>
  <si>
    <t>127.5</t>
  </si>
  <si>
    <t>127.75</t>
  </si>
  <si>
    <t>127.8</t>
  </si>
  <si>
    <t>128</t>
  </si>
  <si>
    <t>128.4</t>
  </si>
  <si>
    <t>128.5</t>
  </si>
  <si>
    <t>128.75</t>
  </si>
  <si>
    <t>128.8</t>
  </si>
  <si>
    <t>129</t>
  </si>
  <si>
    <t>129.2</t>
  </si>
  <si>
    <t>129.4</t>
  </si>
  <si>
    <t>129.45</t>
  </si>
  <si>
    <t>129.6</t>
  </si>
  <si>
    <t>129.8</t>
  </si>
  <si>
    <t>130</t>
  </si>
  <si>
    <t>130.4</t>
  </si>
  <si>
    <t>130.5</t>
  </si>
  <si>
    <t>130.75</t>
  </si>
  <si>
    <t>131</t>
  </si>
  <si>
    <t>131.2</t>
  </si>
  <si>
    <t>131.25</t>
  </si>
  <si>
    <t>131.75</t>
  </si>
  <si>
    <t>132</t>
  </si>
  <si>
    <t>133</t>
  </si>
  <si>
    <t>133.35</t>
  </si>
  <si>
    <t>133.5</t>
  </si>
  <si>
    <t>134</t>
  </si>
  <si>
    <t>134.5</t>
  </si>
  <si>
    <t>134.7</t>
  </si>
  <si>
    <t>135</t>
  </si>
  <si>
    <t>135.25</t>
  </si>
  <si>
    <t>135.75</t>
  </si>
  <si>
    <t>136</t>
  </si>
  <si>
    <t>136.05</t>
  </si>
  <si>
    <t>136.2</t>
  </si>
  <si>
    <t>136.4</t>
  </si>
  <si>
    <t>136.5</t>
  </si>
  <si>
    <t>137</t>
  </si>
  <si>
    <t>137.05</t>
  </si>
  <si>
    <t>137.45</t>
  </si>
  <si>
    <t>137.5</t>
  </si>
  <si>
    <t>138</t>
  </si>
  <si>
    <t>138.5</t>
  </si>
  <si>
    <t>138.75</t>
  </si>
  <si>
    <t>139</t>
  </si>
  <si>
    <t>139.4</t>
  </si>
  <si>
    <t>139.45</t>
  </si>
  <si>
    <t>139.5</t>
  </si>
  <si>
    <t>139.6</t>
  </si>
  <si>
    <t>139.75</t>
  </si>
  <si>
    <t>140</t>
  </si>
  <si>
    <t>140.5</t>
  </si>
  <si>
    <t>140.6</t>
  </si>
  <si>
    <t>140.75</t>
  </si>
  <si>
    <t>140.8</t>
  </si>
  <si>
    <t>141</t>
  </si>
  <si>
    <t>141.75</t>
  </si>
  <si>
    <t>142</t>
  </si>
  <si>
    <t>142.25</t>
  </si>
  <si>
    <t>142.4</t>
  </si>
  <si>
    <t>142.5</t>
  </si>
  <si>
    <t>142.8</t>
  </si>
  <si>
    <t>143</t>
  </si>
  <si>
    <t>143.25</t>
  </si>
  <si>
    <t>143.5</t>
  </si>
  <si>
    <t>144</t>
  </si>
  <si>
    <t>144.5</t>
  </si>
  <si>
    <t>144.75</t>
  </si>
  <si>
    <t>144.8</t>
  </si>
  <si>
    <t>145</t>
  </si>
  <si>
    <t>145.35</t>
  </si>
  <si>
    <t>146</t>
  </si>
  <si>
    <t>146.25</t>
  </si>
  <si>
    <t>146.5</t>
  </si>
  <si>
    <t>146.8</t>
  </si>
  <si>
    <t>146.85</t>
  </si>
  <si>
    <t>147</t>
  </si>
  <si>
    <t>147.5</t>
  </si>
  <si>
    <t>148</t>
  </si>
  <si>
    <t>148.1</t>
  </si>
  <si>
    <t>148.4</t>
  </si>
  <si>
    <t>148.5</t>
  </si>
  <si>
    <t>148.75</t>
  </si>
  <si>
    <t>149</t>
  </si>
  <si>
    <t>149.4</t>
  </si>
  <si>
    <t>150</t>
  </si>
  <si>
    <t>150.3</t>
  </si>
  <si>
    <t>150.4</t>
  </si>
  <si>
    <t>150.5</t>
  </si>
  <si>
    <t>151</t>
  </si>
  <si>
    <t>151.25</t>
  </si>
  <si>
    <t>151.5</t>
  </si>
  <si>
    <t>152</t>
  </si>
  <si>
    <t>152.5</t>
  </si>
  <si>
    <t>152.8</t>
  </si>
  <si>
    <t>153</t>
  </si>
  <si>
    <t>153.8</t>
  </si>
  <si>
    <t>154</t>
  </si>
  <si>
    <t>154.25</t>
  </si>
  <si>
    <t>154.5</t>
  </si>
  <si>
    <t>154.75</t>
  </si>
  <si>
    <t>155</t>
  </si>
  <si>
    <t>155.6</t>
  </si>
  <si>
    <t>155.8</t>
  </si>
  <si>
    <t>156</t>
  </si>
  <si>
    <t>156.5</t>
  </si>
  <si>
    <t>156.75</t>
  </si>
  <si>
    <t>157</t>
  </si>
  <si>
    <t>157.05</t>
  </si>
  <si>
    <t>157.15</t>
  </si>
  <si>
    <t>157.25</t>
  </si>
  <si>
    <t>157.5</t>
  </si>
  <si>
    <t>157.75</t>
  </si>
  <si>
    <t>158</t>
  </si>
  <si>
    <t>158.25</t>
  </si>
  <si>
    <t>158.5</t>
  </si>
  <si>
    <t>159</t>
  </si>
  <si>
    <t>159.35</t>
  </si>
  <si>
    <t>159.75</t>
  </si>
  <si>
    <t>160</t>
  </si>
  <si>
    <t>160.35</t>
  </si>
  <si>
    <t>160.4</t>
  </si>
  <si>
    <t>161</t>
  </si>
  <si>
    <t>161.6</t>
  </si>
  <si>
    <t>162</t>
  </si>
  <si>
    <t>162.4</t>
  </si>
  <si>
    <t>162.5</t>
  </si>
  <si>
    <t>163</t>
  </si>
  <si>
    <t>163.2</t>
  </si>
  <si>
    <t>163.25</t>
  </si>
  <si>
    <t>163.4</t>
  </si>
  <si>
    <t>164</t>
  </si>
  <si>
    <t>164.25</t>
  </si>
  <si>
    <t>164.35</t>
  </si>
  <si>
    <t>164.5</t>
  </si>
  <si>
    <t>164.6</t>
  </si>
  <si>
    <t>165</t>
  </si>
  <si>
    <t>165.4</t>
  </si>
  <si>
    <t>165.6</t>
  </si>
  <si>
    <t>165.8</t>
  </si>
  <si>
    <t>166</t>
  </si>
  <si>
    <t>166.25</t>
  </si>
  <si>
    <t>166.5</t>
  </si>
  <si>
    <t>167</t>
  </si>
  <si>
    <t>167.25</t>
  </si>
  <si>
    <t>167.8</t>
  </si>
  <si>
    <t>168</t>
  </si>
  <si>
    <t>168.25</t>
  </si>
  <si>
    <t>168.4</t>
  </si>
  <si>
    <t>168.6</t>
  </si>
  <si>
    <t>168.75</t>
  </si>
  <si>
    <t>168.8</t>
  </si>
  <si>
    <t>168.95</t>
  </si>
  <si>
    <t>169</t>
  </si>
  <si>
    <t>169.2</t>
  </si>
  <si>
    <t>169.25</t>
  </si>
  <si>
    <t>169.5</t>
  </si>
  <si>
    <t>170</t>
  </si>
  <si>
    <t>170.5</t>
  </si>
  <si>
    <t>170.75</t>
  </si>
  <si>
    <t>171</t>
  </si>
  <si>
    <t>171.15</t>
  </si>
  <si>
    <t>171.35</t>
  </si>
  <si>
    <t>171.4</t>
  </si>
  <si>
    <t>171.5</t>
  </si>
  <si>
    <t>171.9</t>
  </si>
  <si>
    <t>172</t>
  </si>
  <si>
    <t>172.2</t>
  </si>
  <si>
    <t>172.5</t>
  </si>
  <si>
    <t>173</t>
  </si>
  <si>
    <t>173.2</t>
  </si>
  <si>
    <t>173.4</t>
  </si>
  <si>
    <t>173.5</t>
  </si>
  <si>
    <t>173.7</t>
  </si>
  <si>
    <t>174</t>
  </si>
  <si>
    <t>174.25</t>
  </si>
  <si>
    <t>174.75</t>
  </si>
  <si>
    <t>175</t>
  </si>
  <si>
    <t>175.05</t>
  </si>
  <si>
    <t>175.2</t>
  </si>
  <si>
    <t>175.25</t>
  </si>
  <si>
    <t>175.8</t>
  </si>
  <si>
    <t>176</t>
  </si>
  <si>
    <t>176.05</t>
  </si>
  <si>
    <t>176.4</t>
  </si>
  <si>
    <t>177</t>
  </si>
  <si>
    <t>177.25</t>
  </si>
  <si>
    <t>177.5</t>
  </si>
  <si>
    <t>177.6</t>
  </si>
  <si>
    <t>177.65</t>
  </si>
  <si>
    <t>178</t>
  </si>
  <si>
    <t>178.4</t>
  </si>
  <si>
    <t>178.5</t>
  </si>
  <si>
    <t>178.7</t>
  </si>
  <si>
    <t>178.75</t>
  </si>
  <si>
    <t>179</t>
  </si>
  <si>
    <t>179.2</t>
  </si>
  <si>
    <t>179.5</t>
  </si>
  <si>
    <t>179.6</t>
  </si>
  <si>
    <t>179.8</t>
  </si>
  <si>
    <t>180</t>
  </si>
  <si>
    <t>180.5</t>
  </si>
  <si>
    <t>180.8</t>
  </si>
  <si>
    <t>181</t>
  </si>
  <si>
    <t>181.5</t>
  </si>
  <si>
    <t>182</t>
  </si>
  <si>
    <t>182.5</t>
  </si>
  <si>
    <t>183</t>
  </si>
  <si>
    <t>183.15</t>
  </si>
  <si>
    <t>183.25</t>
  </si>
  <si>
    <t>183.6</t>
  </si>
  <si>
    <t>183.8</t>
  </si>
  <si>
    <t>184</t>
  </si>
  <si>
    <t>184.2</t>
  </si>
  <si>
    <t>184.5</t>
  </si>
  <si>
    <t>185</t>
  </si>
  <si>
    <t>185.2</t>
  </si>
  <si>
    <t>185.5</t>
  </si>
  <si>
    <t>186</t>
  </si>
  <si>
    <t>186.25</t>
  </si>
  <si>
    <t>186.5</t>
  </si>
  <si>
    <t>186.9</t>
  </si>
  <si>
    <t>187</t>
  </si>
  <si>
    <t>187.5</t>
  </si>
  <si>
    <t>187.8</t>
  </si>
  <si>
    <t>188</t>
  </si>
  <si>
    <t>188.2</t>
  </si>
  <si>
    <t>188.4</t>
  </si>
  <si>
    <t>188.75</t>
  </si>
  <si>
    <t>188.8</t>
  </si>
  <si>
    <t>189</t>
  </si>
  <si>
    <t>189.4</t>
  </si>
  <si>
    <t>189.5</t>
  </si>
  <si>
    <t>189.6</t>
  </si>
  <si>
    <t>190</t>
  </si>
  <si>
    <t>190.5</t>
  </si>
  <si>
    <t>190.6</t>
  </si>
  <si>
    <t>191</t>
  </si>
  <si>
    <t>191.25</t>
  </si>
  <si>
    <t>191.5</t>
  </si>
  <si>
    <t>191.75</t>
  </si>
  <si>
    <t>191.9</t>
  </si>
  <si>
    <t>192</t>
  </si>
  <si>
    <t>192.5</t>
  </si>
  <si>
    <t>192.6</t>
  </si>
  <si>
    <t>192.8</t>
  </si>
  <si>
    <t>193</t>
  </si>
  <si>
    <t>193.5</t>
  </si>
  <si>
    <t>193.6</t>
  </si>
  <si>
    <t>193.8</t>
  </si>
  <si>
    <t>193.9</t>
  </si>
  <si>
    <t>194</t>
  </si>
  <si>
    <t>194.15</t>
  </si>
  <si>
    <t>194.4</t>
  </si>
  <si>
    <t>194.5</t>
  </si>
  <si>
    <t>194.6</t>
  </si>
  <si>
    <t>194.7</t>
  </si>
  <si>
    <t>194.8</t>
  </si>
  <si>
    <t>195</t>
  </si>
  <si>
    <t>195.75</t>
  </si>
  <si>
    <t>196</t>
  </si>
  <si>
    <t>196.25</t>
  </si>
  <si>
    <t>196.4</t>
  </si>
  <si>
    <t>196.5</t>
  </si>
  <si>
    <t>196.75</t>
  </si>
  <si>
    <t>196.8</t>
  </si>
  <si>
    <t>197</t>
  </si>
  <si>
    <t>197.25</t>
  </si>
  <si>
    <t>197.5</t>
  </si>
  <si>
    <t>197.8</t>
  </si>
  <si>
    <t>197.9</t>
  </si>
  <si>
    <t>198</t>
  </si>
  <si>
    <t>198.4</t>
  </si>
  <si>
    <t>198.5</t>
  </si>
  <si>
    <t>198.75</t>
  </si>
  <si>
    <t>199</t>
  </si>
  <si>
    <t>200</t>
  </si>
  <si>
    <t>200.25</t>
  </si>
  <si>
    <t>200.4</t>
  </si>
  <si>
    <t>201</t>
  </si>
  <si>
    <t>201.4</t>
  </si>
  <si>
    <t>202</t>
  </si>
  <si>
    <t>202.4</t>
  </si>
  <si>
    <t>202.5</t>
  </si>
  <si>
    <t>202.75</t>
  </si>
  <si>
    <t>202.9</t>
  </si>
  <si>
    <t>203</t>
  </si>
  <si>
    <t>204</t>
  </si>
  <si>
    <t>204.5</t>
  </si>
  <si>
    <t>204.6</t>
  </si>
  <si>
    <t>205</t>
  </si>
  <si>
    <t>205.2</t>
  </si>
  <si>
    <t>205.4</t>
  </si>
  <si>
    <t>205.6</t>
  </si>
  <si>
    <t>206</t>
  </si>
  <si>
    <t>206.3</t>
  </si>
  <si>
    <t>206.4</t>
  </si>
  <si>
    <t>206.5</t>
  </si>
  <si>
    <t>207</t>
  </si>
  <si>
    <t>207.2</t>
  </si>
  <si>
    <t>207.25</t>
  </si>
  <si>
    <t>207.3</t>
  </si>
  <si>
    <t>207.4</t>
  </si>
  <si>
    <t>207.5</t>
  </si>
  <si>
    <t>207.6</t>
  </si>
  <si>
    <t>208</t>
  </si>
  <si>
    <t>208.5</t>
  </si>
  <si>
    <t>208.8</t>
  </si>
  <si>
    <t>209</t>
  </si>
  <si>
    <t>209.25</t>
  </si>
  <si>
    <t>209.5</t>
  </si>
  <si>
    <t>209.6</t>
  </si>
  <si>
    <t>209.75</t>
  </si>
  <si>
    <t>209.8</t>
  </si>
  <si>
    <t>210</t>
  </si>
  <si>
    <t>210.25</t>
  </si>
  <si>
    <t>210.75</t>
  </si>
  <si>
    <t>210.8</t>
  </si>
  <si>
    <t>211</t>
  </si>
  <si>
    <t>211.2</t>
  </si>
  <si>
    <t>212</t>
  </si>
  <si>
    <t>212.4</t>
  </si>
  <si>
    <t>212.5</t>
  </si>
  <si>
    <t>213</t>
  </si>
  <si>
    <t>213.05</t>
  </si>
  <si>
    <t>213.2</t>
  </si>
  <si>
    <t>213.5</t>
  </si>
  <si>
    <t>213.75</t>
  </si>
  <si>
    <t>214</t>
  </si>
  <si>
    <t>214.2</t>
  </si>
  <si>
    <t>214.8</t>
  </si>
  <si>
    <t>215</t>
  </si>
  <si>
    <t>215.05</t>
  </si>
  <si>
    <t>215.4</t>
  </si>
  <si>
    <t>215.5</t>
  </si>
  <si>
    <t>215.75</t>
  </si>
  <si>
    <t>216</t>
  </si>
  <si>
    <t>216.6</t>
  </si>
  <si>
    <t>216.8</t>
  </si>
  <si>
    <t>217</t>
  </si>
  <si>
    <t>217.25</t>
  </si>
  <si>
    <t>217.5</t>
  </si>
  <si>
    <t>217.6</t>
  </si>
  <si>
    <t>217.8</t>
  </si>
  <si>
    <t>218</t>
  </si>
  <si>
    <t>218.4</t>
  </si>
  <si>
    <t>218.5</t>
  </si>
  <si>
    <t>218.55</t>
  </si>
  <si>
    <t>218.75</t>
  </si>
  <si>
    <t>218.8</t>
  </si>
  <si>
    <t>219</t>
  </si>
  <si>
    <t>219.25</t>
  </si>
  <si>
    <t>219.4</t>
  </si>
  <si>
    <t>219.5</t>
  </si>
  <si>
    <t>219.6</t>
  </si>
  <si>
    <t>219.75</t>
  </si>
  <si>
    <t>220</t>
  </si>
  <si>
    <t>220.25</t>
  </si>
  <si>
    <t>220.4</t>
  </si>
  <si>
    <t>220.5</t>
  </si>
  <si>
    <t>221</t>
  </si>
  <si>
    <t>221.5</t>
  </si>
  <si>
    <t>222</t>
  </si>
  <si>
    <t>222.25</t>
  </si>
  <si>
    <t>222.35</t>
  </si>
  <si>
    <t>222.4</t>
  </si>
  <si>
    <t>222.75</t>
  </si>
  <si>
    <t>222.8</t>
  </si>
  <si>
    <t>223</t>
  </si>
  <si>
    <t>223.75</t>
  </si>
  <si>
    <t>224</t>
  </si>
  <si>
    <t>224.4</t>
  </si>
  <si>
    <t>224.5</t>
  </si>
  <si>
    <t>224.6</t>
  </si>
  <si>
    <t>225</t>
  </si>
  <si>
    <t>225.2</t>
  </si>
  <si>
    <t>225.4</t>
  </si>
  <si>
    <t>225.5</t>
  </si>
  <si>
    <t>225.6</t>
  </si>
  <si>
    <t>225.8</t>
  </si>
  <si>
    <t>226</t>
  </si>
  <si>
    <t>226.2</t>
  </si>
  <si>
    <t>226.4</t>
  </si>
  <si>
    <t>226.6</t>
  </si>
  <si>
    <t>226.75</t>
  </si>
  <si>
    <t>226.8</t>
  </si>
  <si>
    <t>227</t>
  </si>
  <si>
    <t>227.2</t>
  </si>
  <si>
    <t>227.25</t>
  </si>
  <si>
    <t>227.5</t>
  </si>
  <si>
    <t>227.6</t>
  </si>
  <si>
    <t>228</t>
  </si>
  <si>
    <t>228.15</t>
  </si>
  <si>
    <t>228.4</t>
  </si>
  <si>
    <t>228.55</t>
  </si>
  <si>
    <t>228.75</t>
  </si>
  <si>
    <t>228.8</t>
  </si>
  <si>
    <t>229</t>
  </si>
  <si>
    <t>229.2</t>
  </si>
  <si>
    <t>229.25</t>
  </si>
  <si>
    <t>229.5</t>
  </si>
  <si>
    <t>229.55</t>
  </si>
  <si>
    <t>229.6</t>
  </si>
  <si>
    <t>230</t>
  </si>
  <si>
    <t>230.15</t>
  </si>
  <si>
    <t>230.45</t>
  </si>
  <si>
    <t>230.5</t>
  </si>
  <si>
    <t>231</t>
  </si>
  <si>
    <t>231.25</t>
  </si>
  <si>
    <t>232</t>
  </si>
  <si>
    <t>232.4</t>
  </si>
  <si>
    <t>232.5</t>
  </si>
  <si>
    <t>233</t>
  </si>
  <si>
    <t>233.05</t>
  </si>
  <si>
    <t>233.4</t>
  </si>
  <si>
    <t>233.5</t>
  </si>
  <si>
    <t>233.75</t>
  </si>
  <si>
    <t>233.8</t>
  </si>
  <si>
    <t>234</t>
  </si>
  <si>
    <t>234.5</t>
  </si>
  <si>
    <t>235</t>
  </si>
  <si>
    <t>235.25</t>
  </si>
  <si>
    <t>235.5</t>
  </si>
  <si>
    <t>235.75</t>
  </si>
  <si>
    <t>236</t>
  </si>
  <si>
    <t>236.25</t>
  </si>
  <si>
    <t>237</t>
  </si>
  <si>
    <t>237.2</t>
  </si>
  <si>
    <t>237.4</t>
  </si>
  <si>
    <t>237.5</t>
  </si>
  <si>
    <t>238</t>
  </si>
  <si>
    <t>238.2</t>
  </si>
  <si>
    <t>238.25</t>
  </si>
  <si>
    <t>238.8</t>
  </si>
  <si>
    <t>239</t>
  </si>
  <si>
    <t>239.45</t>
  </si>
  <si>
    <t>239.6</t>
  </si>
  <si>
    <t>239.8</t>
  </si>
  <si>
    <t>240</t>
  </si>
  <si>
    <t>240.2</t>
  </si>
  <si>
    <t>240.4</t>
  </si>
  <si>
    <t>240.5</t>
  </si>
  <si>
    <t>240.7</t>
  </si>
  <si>
    <t>240.8</t>
  </si>
  <si>
    <t>241</t>
  </si>
  <si>
    <t>241.05</t>
  </si>
  <si>
    <t>241.6</t>
  </si>
  <si>
    <t>241.7</t>
  </si>
  <si>
    <t>241.75</t>
  </si>
  <si>
    <t>242</t>
  </si>
  <si>
    <t>242.15</t>
  </si>
  <si>
    <t>242.5</t>
  </si>
  <si>
    <t>242.6</t>
  </si>
  <si>
    <t>242.75</t>
  </si>
  <si>
    <t>243</t>
  </si>
  <si>
    <t>243.25</t>
  </si>
  <si>
    <t>243.3</t>
  </si>
  <si>
    <t>243.6</t>
  </si>
  <si>
    <t>244</t>
  </si>
  <si>
    <t>244.35</t>
  </si>
  <si>
    <t>244.4</t>
  </si>
  <si>
    <t>244.5</t>
  </si>
  <si>
    <t>244.75</t>
  </si>
  <si>
    <t>244.8</t>
  </si>
  <si>
    <t>245</t>
  </si>
  <si>
    <t>245.25</t>
  </si>
  <si>
    <t>245.75</t>
  </si>
  <si>
    <t>246</t>
  </si>
  <si>
    <t>246.25</t>
  </si>
  <si>
    <t>246.4</t>
  </si>
  <si>
    <t>246.45</t>
  </si>
  <si>
    <t>246.5</t>
  </si>
  <si>
    <t>246.6</t>
  </si>
  <si>
    <t>247</t>
  </si>
  <si>
    <t>247.15</t>
  </si>
  <si>
    <t>247.2</t>
  </si>
  <si>
    <t>247.35</t>
  </si>
  <si>
    <t>247.5</t>
  </si>
  <si>
    <t>247.75</t>
  </si>
  <si>
    <t>248</t>
  </si>
  <si>
    <t>248.2</t>
  </si>
  <si>
    <t>248.5</t>
  </si>
  <si>
    <t>248.6</t>
  </si>
  <si>
    <t>248.7</t>
  </si>
  <si>
    <t>248.8</t>
  </si>
  <si>
    <t>249</t>
  </si>
  <si>
    <t>249.25</t>
  </si>
  <si>
    <t>249.6</t>
  </si>
  <si>
    <t>249.75</t>
  </si>
  <si>
    <t>249.8</t>
  </si>
  <si>
    <t>250</t>
  </si>
  <si>
    <t>250.2</t>
  </si>
  <si>
    <t>250.4</t>
  </si>
  <si>
    <t>250.5</t>
  </si>
  <si>
    <t>250.8</t>
  </si>
  <si>
    <t>251</t>
  </si>
  <si>
    <t>251.4</t>
  </si>
  <si>
    <t>251.5</t>
  </si>
  <si>
    <t>251.8</t>
  </si>
  <si>
    <t>252</t>
  </si>
  <si>
    <t>252.2</t>
  </si>
  <si>
    <t>252.4</t>
  </si>
  <si>
    <t>252.5</t>
  </si>
  <si>
    <t>252.6</t>
  </si>
  <si>
    <t>252.75</t>
  </si>
  <si>
    <t>252.8</t>
  </si>
  <si>
    <t>253</t>
  </si>
  <si>
    <t>253.05</t>
  </si>
  <si>
    <t>253.2</t>
  </si>
  <si>
    <t>253.25</t>
  </si>
  <si>
    <t>253.8</t>
  </si>
  <si>
    <t>254</t>
  </si>
  <si>
    <t>254.4</t>
  </si>
  <si>
    <t>255</t>
  </si>
  <si>
    <t>255.05</t>
  </si>
  <si>
    <t>255.4</t>
  </si>
  <si>
    <t>255.8</t>
  </si>
  <si>
    <t>256</t>
  </si>
  <si>
    <t>256.4</t>
  </si>
  <si>
    <t>256.5</t>
  </si>
  <si>
    <t>257</t>
  </si>
  <si>
    <t>257.4</t>
  </si>
  <si>
    <t>257.5</t>
  </si>
  <si>
    <t>257.6</t>
  </si>
  <si>
    <t>258</t>
  </si>
  <si>
    <t>258.75</t>
  </si>
  <si>
    <t>258.9</t>
  </si>
  <si>
    <t>259</t>
  </si>
  <si>
    <t>259.2</t>
  </si>
  <si>
    <t>259.5</t>
  </si>
  <si>
    <t>259.6</t>
  </si>
  <si>
    <t>259.8</t>
  </si>
  <si>
    <t>260</t>
  </si>
  <si>
    <t>260.25</t>
  </si>
  <si>
    <t>260.4</t>
  </si>
  <si>
    <t>260.5</t>
  </si>
  <si>
    <t>260.75</t>
  </si>
  <si>
    <t>260.8</t>
  </si>
  <si>
    <t>261</t>
  </si>
  <si>
    <t>261.25</t>
  </si>
  <si>
    <t>261.4</t>
  </si>
  <si>
    <t>261.5</t>
  </si>
  <si>
    <t>261.8</t>
  </si>
  <si>
    <t>262</t>
  </si>
  <si>
    <t>262.5</t>
  </si>
  <si>
    <t>263</t>
  </si>
  <si>
    <t>263.2</t>
  </si>
  <si>
    <t>263.4</t>
  </si>
  <si>
    <t>263.5</t>
  </si>
  <si>
    <t>263.8</t>
  </si>
  <si>
    <t>264</t>
  </si>
  <si>
    <t>264.4</t>
  </si>
  <si>
    <t>264.5</t>
  </si>
  <si>
    <t>264.75</t>
  </si>
  <si>
    <t>264.8</t>
  </si>
  <si>
    <t>265</t>
  </si>
  <si>
    <t>265.2</t>
  </si>
  <si>
    <t>265.5</t>
  </si>
  <si>
    <t>265.75</t>
  </si>
  <si>
    <t>265.8</t>
  </si>
  <si>
    <t>266</t>
  </si>
  <si>
    <t>266.2</t>
  </si>
  <si>
    <t>266.25</t>
  </si>
  <si>
    <t>266.4</t>
  </si>
  <si>
    <t>266.6</t>
  </si>
  <si>
    <t>266.9</t>
  </si>
  <si>
    <t>267</t>
  </si>
  <si>
    <t>267.5</t>
  </si>
  <si>
    <t>267.6</t>
  </si>
  <si>
    <t>268</t>
  </si>
  <si>
    <t>268.25</t>
  </si>
  <si>
    <t>268.5</t>
  </si>
  <si>
    <t>268.6</t>
  </si>
  <si>
    <t>268.75</t>
  </si>
  <si>
    <t>268.8</t>
  </si>
  <si>
    <t>269</t>
  </si>
  <si>
    <t>269.25</t>
  </si>
  <si>
    <t>269.5</t>
  </si>
  <si>
    <t>269.6</t>
  </si>
  <si>
    <t>269.75</t>
  </si>
  <si>
    <t>270</t>
  </si>
  <si>
    <t>270.2</t>
  </si>
  <si>
    <t>270.5</t>
  </si>
  <si>
    <t>270.8</t>
  </si>
  <si>
    <t>271</t>
  </si>
  <si>
    <t>271.25</t>
  </si>
  <si>
    <t>271.5</t>
  </si>
  <si>
    <t>271.6</t>
  </si>
  <si>
    <t>272</t>
  </si>
  <si>
    <t>272.2</t>
  </si>
  <si>
    <t>272.35</t>
  </si>
  <si>
    <t>272.5</t>
  </si>
  <si>
    <t>273</t>
  </si>
  <si>
    <t>273.6</t>
  </si>
  <si>
    <t>273.75</t>
  </si>
  <si>
    <t>273.85</t>
  </si>
  <si>
    <t>274</t>
  </si>
  <si>
    <t>274.2</t>
  </si>
  <si>
    <t>274.4</t>
  </si>
  <si>
    <t>274.5</t>
  </si>
  <si>
    <t>274.75</t>
  </si>
  <si>
    <t>274.8</t>
  </si>
  <si>
    <t>275</t>
  </si>
  <si>
    <t>275.25</t>
  </si>
  <si>
    <t>275.6</t>
  </si>
  <si>
    <t>276</t>
  </si>
  <si>
    <t>276.25</t>
  </si>
  <si>
    <t>276.4</t>
  </si>
  <si>
    <t>276.45</t>
  </si>
  <si>
    <t>276.5</t>
  </si>
  <si>
    <t>276.6</t>
  </si>
  <si>
    <t>277</t>
  </si>
  <si>
    <t>277.2</t>
  </si>
  <si>
    <t>277.25</t>
  </si>
  <si>
    <t>277.35</t>
  </si>
  <si>
    <t>277.4</t>
  </si>
  <si>
    <t>277.5</t>
  </si>
  <si>
    <t>277.75</t>
  </si>
  <si>
    <t>278</t>
  </si>
  <si>
    <t>278.25</t>
  </si>
  <si>
    <t>278.4</t>
  </si>
  <si>
    <t>278.5</t>
  </si>
  <si>
    <t>278.8</t>
  </si>
  <si>
    <t>279</t>
  </si>
  <si>
    <t>279.2</t>
  </si>
  <si>
    <t>279.4</t>
  </si>
  <si>
    <t>279.6</t>
  </si>
  <si>
    <t>279.75</t>
  </si>
  <si>
    <t>279.8</t>
  </si>
  <si>
    <t>280</t>
  </si>
  <si>
    <t>280.05</t>
  </si>
  <si>
    <t>280.7</t>
  </si>
  <si>
    <t>280.75</t>
  </si>
  <si>
    <t>280.8</t>
  </si>
  <si>
    <t>280.85</t>
  </si>
  <si>
    <t>281</t>
  </si>
  <si>
    <t>281.35</t>
  </si>
  <si>
    <t>281.4</t>
  </si>
  <si>
    <t>281.6</t>
  </si>
  <si>
    <t>282</t>
  </si>
  <si>
    <t>282.15</t>
  </si>
  <si>
    <t>282.4</t>
  </si>
  <si>
    <t>282.5</t>
  </si>
  <si>
    <t>282.6</t>
  </si>
  <si>
    <t>282.8</t>
  </si>
  <si>
    <t>283</t>
  </si>
  <si>
    <t>283.25</t>
  </si>
  <si>
    <t>283.5</t>
  </si>
  <si>
    <t>284</t>
  </si>
  <si>
    <t>284.2</t>
  </si>
  <si>
    <t>284.5</t>
  </si>
  <si>
    <t>284.75</t>
  </si>
  <si>
    <t>285</t>
  </si>
  <si>
    <t>285.4</t>
  </si>
  <si>
    <t>285.6</t>
  </si>
  <si>
    <t>286</t>
  </si>
  <si>
    <t>286.5</t>
  </si>
  <si>
    <t>286.75</t>
  </si>
  <si>
    <t>286.8</t>
  </si>
  <si>
    <t>287</t>
  </si>
  <si>
    <t>287.25</t>
  </si>
  <si>
    <t>287.5</t>
  </si>
  <si>
    <t>287.75</t>
  </si>
  <si>
    <t>287.8</t>
  </si>
  <si>
    <t>288</t>
  </si>
  <si>
    <t>288.2</t>
  </si>
  <si>
    <t>288.25</t>
  </si>
  <si>
    <t>288.4</t>
  </si>
  <si>
    <t>288.5</t>
  </si>
  <si>
    <t>288.6</t>
  </si>
  <si>
    <t>288.75</t>
  </si>
  <si>
    <t>288.8</t>
  </si>
  <si>
    <t>289</t>
  </si>
  <si>
    <t>289.2</t>
  </si>
  <si>
    <t>289.25</t>
  </si>
  <si>
    <t>289.4</t>
  </si>
  <si>
    <t>289.5</t>
  </si>
  <si>
    <t>289.55</t>
  </si>
  <si>
    <t>290</t>
  </si>
  <si>
    <t>290.15</t>
  </si>
  <si>
    <t>290.25</t>
  </si>
  <si>
    <t>290.4</t>
  </si>
  <si>
    <t>290.5</t>
  </si>
  <si>
    <t>290.6</t>
  </si>
  <si>
    <t>290.8</t>
  </si>
  <si>
    <t>291</t>
  </si>
  <si>
    <t>291.2</t>
  </si>
  <si>
    <t>291.4</t>
  </si>
  <si>
    <t>291.6</t>
  </si>
  <si>
    <t>291.75</t>
  </si>
  <si>
    <t>291.8</t>
  </si>
  <si>
    <t>292</t>
  </si>
  <si>
    <t>292.2</t>
  </si>
  <si>
    <t>292.4</t>
  </si>
  <si>
    <t>292.5</t>
  </si>
  <si>
    <t>292.8</t>
  </si>
  <si>
    <t>293</t>
  </si>
  <si>
    <t>293.1</t>
  </si>
  <si>
    <t>293.2</t>
  </si>
  <si>
    <t>293.25</t>
  </si>
  <si>
    <t>293.5</t>
  </si>
  <si>
    <t>293.65</t>
  </si>
  <si>
    <t>293.8</t>
  </si>
  <si>
    <t>294</t>
  </si>
  <si>
    <t>294.3</t>
  </si>
  <si>
    <t>294.5</t>
  </si>
  <si>
    <t>294.6</t>
  </si>
  <si>
    <t>295</t>
  </si>
  <si>
    <t>295.2</t>
  </si>
  <si>
    <t>295.25</t>
  </si>
  <si>
    <t>295.5</t>
  </si>
  <si>
    <t>296</t>
  </si>
  <si>
    <t>296.4</t>
  </si>
  <si>
    <t>296.8</t>
  </si>
  <si>
    <t>297</t>
  </si>
  <si>
    <t>297.2</t>
  </si>
  <si>
    <t>297.5</t>
  </si>
  <si>
    <t>297.8</t>
  </si>
  <si>
    <t>298</t>
  </si>
  <si>
    <t>298.25</t>
  </si>
  <si>
    <t>298.4</t>
  </si>
  <si>
    <t>298.5</t>
  </si>
  <si>
    <t>298.55</t>
  </si>
  <si>
    <t>298.6</t>
  </si>
  <si>
    <t>298.8</t>
  </si>
  <si>
    <t>299</t>
  </si>
  <si>
    <t>299.4</t>
  </si>
  <si>
    <t>299.75</t>
  </si>
  <si>
    <t>300</t>
  </si>
  <si>
    <t>300.2</t>
  </si>
  <si>
    <t>300.25</t>
  </si>
  <si>
    <t>300.4</t>
  </si>
  <si>
    <t>300.6</t>
  </si>
  <si>
    <t>301</t>
  </si>
  <si>
    <t>301.05</t>
  </si>
  <si>
    <t>301.25</t>
  </si>
  <si>
    <t>301.5</t>
  </si>
  <si>
    <t>301.6</t>
  </si>
  <si>
    <t>302</t>
  </si>
  <si>
    <t>302.4</t>
  </si>
  <si>
    <t>302.5</t>
  </si>
  <si>
    <t>302.6</t>
  </si>
  <si>
    <t>302.75</t>
  </si>
  <si>
    <t>303</t>
  </si>
  <si>
    <t>303.5</t>
  </si>
  <si>
    <t>304</t>
  </si>
  <si>
    <t>304.2</t>
  </si>
  <si>
    <t>304.35</t>
  </si>
  <si>
    <t>304.4</t>
  </si>
  <si>
    <t>304.5</t>
  </si>
  <si>
    <t>304.6</t>
  </si>
  <si>
    <t>304.8</t>
  </si>
  <si>
    <t>305</t>
  </si>
  <si>
    <t>305.4</t>
  </si>
  <si>
    <t>305.5</t>
  </si>
  <si>
    <t>305.75</t>
  </si>
  <si>
    <t>306</t>
  </si>
  <si>
    <t>306.4</t>
  </si>
  <si>
    <t>306.75</t>
  </si>
  <si>
    <t>306.8</t>
  </si>
  <si>
    <t>306.9</t>
  </si>
  <si>
    <t>307</t>
  </si>
  <si>
    <t>307.2</t>
  </si>
  <si>
    <t>307.4</t>
  </si>
  <si>
    <t>307.5</t>
  </si>
  <si>
    <t>307.8</t>
  </si>
  <si>
    <t>308</t>
  </si>
  <si>
    <t>308.2</t>
  </si>
  <si>
    <t>308.25</t>
  </si>
  <si>
    <t>308.4</t>
  </si>
  <si>
    <t>308.5</t>
  </si>
  <si>
    <t>308.6</t>
  </si>
  <si>
    <t>308.9</t>
  </si>
  <si>
    <t>309</t>
  </si>
  <si>
    <t>309.05</t>
  </si>
  <si>
    <t>309.25</t>
  </si>
  <si>
    <t>309.4</t>
  </si>
  <si>
    <t>309.75</t>
  </si>
  <si>
    <t>309.8</t>
  </si>
  <si>
    <t>310</t>
  </si>
  <si>
    <t>310.8</t>
  </si>
  <si>
    <t>311</t>
  </si>
  <si>
    <t>311.2</t>
  </si>
  <si>
    <t>311.25</t>
  </si>
  <si>
    <t>311.4</t>
  </si>
  <si>
    <t>312</t>
  </si>
  <si>
    <t>312.35</t>
  </si>
  <si>
    <t>312.5</t>
  </si>
  <si>
    <t>312.75</t>
  </si>
  <si>
    <t>312.8</t>
  </si>
  <si>
    <t>313</t>
  </si>
  <si>
    <t>313.25</t>
  </si>
  <si>
    <t>313.5</t>
  </si>
  <si>
    <t>313.75</t>
  </si>
  <si>
    <t>313.8</t>
  </si>
  <si>
    <t>314</t>
  </si>
  <si>
    <t>314.4</t>
  </si>
  <si>
    <t>314.5</t>
  </si>
  <si>
    <t>315</t>
  </si>
  <si>
    <t>315.4</t>
  </si>
  <si>
    <t>315.5</t>
  </si>
  <si>
    <t>315.6</t>
  </si>
  <si>
    <t>315.75</t>
  </si>
  <si>
    <t>316</t>
  </si>
  <si>
    <t>316.25</t>
  </si>
  <si>
    <t>316.4</t>
  </si>
  <si>
    <t>316.5</t>
  </si>
  <si>
    <t>317</t>
  </si>
  <si>
    <t>317.05</t>
  </si>
  <si>
    <t>317.25</t>
  </si>
  <si>
    <t>317.4</t>
  </si>
  <si>
    <t>317.6</t>
  </si>
  <si>
    <t>317.75</t>
  </si>
  <si>
    <t>318</t>
  </si>
  <si>
    <t>318.4</t>
  </si>
  <si>
    <t>318.75</t>
  </si>
  <si>
    <t>318.95</t>
  </si>
  <si>
    <t>319</t>
  </si>
  <si>
    <t>319.05</t>
  </si>
  <si>
    <t>319.5</t>
  </si>
  <si>
    <t>319.8</t>
  </si>
  <si>
    <t>320</t>
  </si>
  <si>
    <t>320.15</t>
  </si>
  <si>
    <t>320.25</t>
  </si>
  <si>
    <t>320.4</t>
  </si>
  <si>
    <t>320.5</t>
  </si>
  <si>
    <t>320.8</t>
  </si>
  <si>
    <t>321</t>
  </si>
  <si>
    <t>321.05</t>
  </si>
  <si>
    <t>321.2</t>
  </si>
  <si>
    <t>321.6</t>
  </si>
  <si>
    <t>322</t>
  </si>
  <si>
    <t>322.2</t>
  </si>
  <si>
    <t>322.25</t>
  </si>
  <si>
    <t>322.3</t>
  </si>
  <si>
    <t>322.4</t>
  </si>
  <si>
    <t>322.5</t>
  </si>
  <si>
    <t>322.8</t>
  </si>
  <si>
    <t>323</t>
  </si>
  <si>
    <t>323.2</t>
  </si>
  <si>
    <t>323.25</t>
  </si>
  <si>
    <t>323.35</t>
  </si>
  <si>
    <t>323.5</t>
  </si>
  <si>
    <t>323.6</t>
  </si>
  <si>
    <t>323.75</t>
  </si>
  <si>
    <t>324</t>
  </si>
  <si>
    <t>324.15</t>
  </si>
  <si>
    <t>324.2</t>
  </si>
  <si>
    <t>324.4</t>
  </si>
  <si>
    <t>324.5</t>
  </si>
  <si>
    <t>324.7</t>
  </si>
  <si>
    <t>324.8</t>
  </si>
  <si>
    <t>325</t>
  </si>
  <si>
    <t>325.2</t>
  </si>
  <si>
    <t>325.25</t>
  </si>
  <si>
    <t>325.5</t>
  </si>
  <si>
    <t>325.75</t>
  </si>
  <si>
    <t>325.8</t>
  </si>
  <si>
    <t>326</t>
  </si>
  <si>
    <t>326.25</t>
  </si>
  <si>
    <t>326.5</t>
  </si>
  <si>
    <t>326.75</t>
  </si>
  <si>
    <t>326.8</t>
  </si>
  <si>
    <t>327</t>
  </si>
  <si>
    <t>327.2</t>
  </si>
  <si>
    <t>327.5</t>
  </si>
  <si>
    <t>327.6</t>
  </si>
  <si>
    <t>327.8</t>
  </si>
  <si>
    <t>328</t>
  </si>
  <si>
    <t>328.35</t>
  </si>
  <si>
    <t>328.4</t>
  </si>
  <si>
    <t>328.45</t>
  </si>
  <si>
    <t>328.5</t>
  </si>
  <si>
    <t>328.55</t>
  </si>
  <si>
    <t>328.6</t>
  </si>
  <si>
    <t>328.8</t>
  </si>
  <si>
    <t>329</t>
  </si>
  <si>
    <t>329.25</t>
  </si>
  <si>
    <t>329.4</t>
  </si>
  <si>
    <t>329.45</t>
  </si>
  <si>
    <t>329.5</t>
  </si>
  <si>
    <t>329.8</t>
  </si>
  <si>
    <t>330</t>
  </si>
  <si>
    <t>330.3</t>
  </si>
  <si>
    <t>330.35</t>
  </si>
  <si>
    <t>330.4</t>
  </si>
  <si>
    <t>330.6</t>
  </si>
  <si>
    <t>330.8</t>
  </si>
  <si>
    <t>330.9</t>
  </si>
  <si>
    <t>331</t>
  </si>
  <si>
    <t>331.6</t>
  </si>
  <si>
    <t>332</t>
  </si>
  <si>
    <t>332.4</t>
  </si>
  <si>
    <t>332.5</t>
  </si>
  <si>
    <t>333</t>
  </si>
  <si>
    <t>333.15</t>
  </si>
  <si>
    <t>333.4</t>
  </si>
  <si>
    <t>333.6</t>
  </si>
  <si>
    <t>333.75</t>
  </si>
  <si>
    <t>333.8</t>
  </si>
  <si>
    <t>334</t>
  </si>
  <si>
    <t>334.2</t>
  </si>
  <si>
    <t>334.25</t>
  </si>
  <si>
    <t>334.5</t>
  </si>
  <si>
    <t>334.6</t>
  </si>
  <si>
    <t>334.8</t>
  </si>
  <si>
    <t>335</t>
  </si>
  <si>
    <t>335.1</t>
  </si>
  <si>
    <t>335.2</t>
  </si>
  <si>
    <t>335.5</t>
  </si>
  <si>
    <t>335.6</t>
  </si>
  <si>
    <t>335.75</t>
  </si>
  <si>
    <t>336</t>
  </si>
  <si>
    <t>336.25</t>
  </si>
  <si>
    <t>336.4</t>
  </si>
  <si>
    <t>336.5</t>
  </si>
  <si>
    <t>336.75</t>
  </si>
  <si>
    <t>337</t>
  </si>
  <si>
    <t>337.2</t>
  </si>
  <si>
    <t>337.4</t>
  </si>
  <si>
    <t>337.5</t>
  </si>
  <si>
    <t>337.7</t>
  </si>
  <si>
    <t>337.75</t>
  </si>
  <si>
    <t>337.8</t>
  </si>
  <si>
    <t>338</t>
  </si>
  <si>
    <t>338.4</t>
  </si>
  <si>
    <t>338.5</t>
  </si>
  <si>
    <t>338.75</t>
  </si>
  <si>
    <t>338.8</t>
  </si>
  <si>
    <t>338.9</t>
  </si>
  <si>
    <t>339</t>
  </si>
  <si>
    <t>339.25</t>
  </si>
  <si>
    <t>339.3</t>
  </si>
  <si>
    <t>339.5</t>
  </si>
  <si>
    <t>339.6</t>
  </si>
  <si>
    <t>339.75</t>
  </si>
  <si>
    <t>340</t>
  </si>
  <si>
    <t>340.2</t>
  </si>
  <si>
    <t>340.25</t>
  </si>
  <si>
    <t>340.5</t>
  </si>
  <si>
    <t>341</t>
  </si>
  <si>
    <t>341.05</t>
  </si>
  <si>
    <t>341.25</t>
  </si>
  <si>
    <t>341.3</t>
  </si>
  <si>
    <t>341.5</t>
  </si>
  <si>
    <t>341.75</t>
  </si>
  <si>
    <t>341.9</t>
  </si>
  <si>
    <t>342</t>
  </si>
  <si>
    <t>342.4</t>
  </si>
  <si>
    <t>342.5</t>
  </si>
  <si>
    <t>343</t>
  </si>
  <si>
    <t>343.2</t>
  </si>
  <si>
    <t>343.6</t>
  </si>
  <si>
    <t>343.75</t>
  </si>
  <si>
    <t>343.8</t>
  </si>
  <si>
    <t>344</t>
  </si>
  <si>
    <t>344.05</t>
  </si>
  <si>
    <t>344.4</t>
  </si>
  <si>
    <t>344.5</t>
  </si>
  <si>
    <t>344.7</t>
  </si>
  <si>
    <t>344.75</t>
  </si>
  <si>
    <t>344.8</t>
  </si>
  <si>
    <t>344.9</t>
  </si>
  <si>
    <t>345</t>
  </si>
  <si>
    <t>345.15</t>
  </si>
  <si>
    <t>345.5</t>
  </si>
  <si>
    <t>345.6</t>
  </si>
  <si>
    <t>346</t>
  </si>
  <si>
    <t>346.25</t>
  </si>
  <si>
    <t>346.4</t>
  </si>
  <si>
    <t>347</t>
  </si>
  <si>
    <t>347.2</t>
  </si>
  <si>
    <t>347.25</t>
  </si>
  <si>
    <t>347.3</t>
  </si>
  <si>
    <t>347.5</t>
  </si>
  <si>
    <t>347.75</t>
  </si>
  <si>
    <t>348</t>
  </si>
  <si>
    <t>348.2</t>
  </si>
  <si>
    <t>348.5</t>
  </si>
  <si>
    <t>348.6</t>
  </si>
  <si>
    <t>348.8</t>
  </si>
  <si>
    <t>348.9</t>
  </si>
  <si>
    <t>349</t>
  </si>
  <si>
    <t>349.2</t>
  </si>
  <si>
    <t>349.25</t>
  </si>
  <si>
    <t>349.4</t>
  </si>
  <si>
    <t>349.5</t>
  </si>
  <si>
    <t>349.75</t>
  </si>
  <si>
    <t>350</t>
  </si>
  <si>
    <t>350.2</t>
  </si>
  <si>
    <t>350.25</t>
  </si>
  <si>
    <t>350.4</t>
  </si>
  <si>
    <t>350.5</t>
  </si>
  <si>
    <t>350.7</t>
  </si>
  <si>
    <t>350.8</t>
  </si>
  <si>
    <t>351</t>
  </si>
  <si>
    <t>351.5</t>
  </si>
  <si>
    <t>351.8</t>
  </si>
  <si>
    <t>352</t>
  </si>
  <si>
    <t>352.2</t>
  </si>
  <si>
    <t>352.6</t>
  </si>
  <si>
    <t>352.65</t>
  </si>
  <si>
    <t>352.75</t>
  </si>
  <si>
    <t>352.8</t>
  </si>
  <si>
    <t>353</t>
  </si>
  <si>
    <t>353.25</t>
  </si>
  <si>
    <t>353.4</t>
  </si>
  <si>
    <t>353.5</t>
  </si>
  <si>
    <t>354</t>
  </si>
  <si>
    <t>354.15</t>
  </si>
  <si>
    <t>354.2</t>
  </si>
  <si>
    <t>354.4</t>
  </si>
  <si>
    <t>354.5</t>
  </si>
  <si>
    <t>354.8</t>
  </si>
  <si>
    <t>355</t>
  </si>
  <si>
    <t>355.15</t>
  </si>
  <si>
    <t>355.2</t>
  </si>
  <si>
    <t>355.25</t>
  </si>
  <si>
    <t>355.4</t>
  </si>
  <si>
    <t>355.5</t>
  </si>
  <si>
    <t>355.6</t>
  </si>
  <si>
    <t>356</t>
  </si>
  <si>
    <t>356.25</t>
  </si>
  <si>
    <t>356.4</t>
  </si>
  <si>
    <t>356.75</t>
  </si>
  <si>
    <t>356.8</t>
  </si>
  <si>
    <t>357</t>
  </si>
  <si>
    <t>357.2</t>
  </si>
  <si>
    <t>357.4</t>
  </si>
  <si>
    <t>357.45</t>
  </si>
  <si>
    <t>357.5</t>
  </si>
  <si>
    <t>357.75</t>
  </si>
  <si>
    <t>357.8</t>
  </si>
  <si>
    <t>358</t>
  </si>
  <si>
    <t>358.2</t>
  </si>
  <si>
    <t>358.25</t>
  </si>
  <si>
    <t>358.5</t>
  </si>
  <si>
    <t>358.8</t>
  </si>
  <si>
    <t>359</t>
  </si>
  <si>
    <t>359.05</t>
  </si>
  <si>
    <t>359.2</t>
  </si>
  <si>
    <t>359.25</t>
  </si>
  <si>
    <t>359.4</t>
  </si>
  <si>
    <t>359.45</t>
  </si>
  <si>
    <t>360</t>
  </si>
  <si>
    <t>360.2</t>
  </si>
  <si>
    <t>360.25</t>
  </si>
  <si>
    <t>360.5</t>
  </si>
  <si>
    <t>361</t>
  </si>
  <si>
    <t>361.5</t>
  </si>
  <si>
    <t>361.6</t>
  </si>
  <si>
    <t>361.75</t>
  </si>
  <si>
    <t>362</t>
  </si>
  <si>
    <t>362.2</t>
  </si>
  <si>
    <t>362.4</t>
  </si>
  <si>
    <t>362.5</t>
  </si>
  <si>
    <t>362.75</t>
  </si>
  <si>
    <t>362.8</t>
  </si>
  <si>
    <t>363</t>
  </si>
  <si>
    <t>363.2</t>
  </si>
  <si>
    <t>363.4</t>
  </si>
  <si>
    <t>363.5</t>
  </si>
  <si>
    <t>363.6</t>
  </si>
  <si>
    <t>363.75</t>
  </si>
  <si>
    <t>363.8</t>
  </si>
  <si>
    <t>364</t>
  </si>
  <si>
    <t>364.25</t>
  </si>
  <si>
    <t>364.6</t>
  </si>
  <si>
    <t>364.8</t>
  </si>
  <si>
    <t>365</t>
  </si>
  <si>
    <t>365.05</t>
  </si>
  <si>
    <t>365.4</t>
  </si>
  <si>
    <t>365.6</t>
  </si>
  <si>
    <t>365.75</t>
  </si>
  <si>
    <t>365.8</t>
  </si>
  <si>
    <t>366</t>
  </si>
  <si>
    <t>366.05</t>
  </si>
  <si>
    <t>366.2</t>
  </si>
  <si>
    <t>366.25</t>
  </si>
  <si>
    <t>366.4</t>
  </si>
  <si>
    <t>366.5</t>
  </si>
  <si>
    <t>366.6</t>
  </si>
  <si>
    <t>366.75</t>
  </si>
  <si>
    <t>366.8</t>
  </si>
  <si>
    <t>367</t>
  </si>
  <si>
    <t>367.2</t>
  </si>
  <si>
    <t>367.4</t>
  </si>
  <si>
    <t>367.5</t>
  </si>
  <si>
    <t>367.75</t>
  </si>
  <si>
    <t>368</t>
  </si>
  <si>
    <t>368.2</t>
  </si>
  <si>
    <t>368.4</t>
  </si>
  <si>
    <t>369</t>
  </si>
  <si>
    <t>369.2</t>
  </si>
  <si>
    <t>369.25</t>
  </si>
  <si>
    <t>369.4</t>
  </si>
  <si>
    <t>369.6</t>
  </si>
  <si>
    <t>369.8</t>
  </si>
  <si>
    <t>370</t>
  </si>
  <si>
    <t>370.4</t>
  </si>
  <si>
    <t>370.5</t>
  </si>
  <si>
    <t>370.6</t>
  </si>
  <si>
    <t>370.75</t>
  </si>
  <si>
    <t>371</t>
  </si>
  <si>
    <t>371.25</t>
  </si>
  <si>
    <t>371.5</t>
  </si>
  <si>
    <t>371.8</t>
  </si>
  <si>
    <t>372</t>
  </si>
  <si>
    <t>372.2</t>
  </si>
  <si>
    <t>372.5</t>
  </si>
  <si>
    <t>373</t>
  </si>
  <si>
    <t>373.2</t>
  </si>
  <si>
    <t>373.4</t>
  </si>
  <si>
    <t>373.5</t>
  </si>
  <si>
    <t>373.75</t>
  </si>
  <si>
    <t>373.8</t>
  </si>
  <si>
    <t>374</t>
  </si>
  <si>
    <t>374.2</t>
  </si>
  <si>
    <t>374.25</t>
  </si>
  <si>
    <t>374.4</t>
  </si>
  <si>
    <t>374.5</t>
  </si>
  <si>
    <t>374.75</t>
  </si>
  <si>
    <t>375</t>
  </si>
  <si>
    <t>375.2</t>
  </si>
  <si>
    <t>375.5</t>
  </si>
  <si>
    <t>375.6</t>
  </si>
  <si>
    <t>375.75</t>
  </si>
  <si>
    <t>375.8</t>
  </si>
  <si>
    <t>376</t>
  </si>
  <si>
    <t>376.2</t>
  </si>
  <si>
    <t>376.25</t>
  </si>
  <si>
    <t>376.3</t>
  </si>
  <si>
    <t>376.5</t>
  </si>
  <si>
    <t>376.6</t>
  </si>
  <si>
    <t>376.8</t>
  </si>
  <si>
    <t>377</t>
  </si>
  <si>
    <t>377.2</t>
  </si>
  <si>
    <t>377.5</t>
  </si>
  <si>
    <t>377.6</t>
  </si>
  <si>
    <t>377.75</t>
  </si>
  <si>
    <t>377.95</t>
  </si>
  <si>
    <t>378</t>
  </si>
  <si>
    <t>378.25</t>
  </si>
  <si>
    <t>378.75</t>
  </si>
  <si>
    <t>378.8</t>
  </si>
  <si>
    <t>378.9</t>
  </si>
  <si>
    <t>379</t>
  </si>
  <si>
    <t>379.2</t>
  </si>
  <si>
    <t>379.4</t>
  </si>
  <si>
    <t>379.5</t>
  </si>
  <si>
    <t>380</t>
  </si>
  <si>
    <t>380.2</t>
  </si>
  <si>
    <t>380.25</t>
  </si>
  <si>
    <t>380.4</t>
  </si>
  <si>
    <t>380.5</t>
  </si>
  <si>
    <t>380.8</t>
  </si>
  <si>
    <t>381</t>
  </si>
  <si>
    <t>381.2</t>
  </si>
  <si>
    <t>381.25</t>
  </si>
  <si>
    <t>381.4</t>
  </si>
  <si>
    <t>381.5</t>
  </si>
  <si>
    <t>382</t>
  </si>
  <si>
    <t>382.2</t>
  </si>
  <si>
    <t>382.25</t>
  </si>
  <si>
    <t>382.45</t>
  </si>
  <si>
    <t>382.5</t>
  </si>
  <si>
    <t>382.6</t>
  </si>
  <si>
    <t>382.8</t>
  </si>
  <si>
    <t>383</t>
  </si>
  <si>
    <t>383.05</t>
  </si>
  <si>
    <t>383.25</t>
  </si>
  <si>
    <t>383.4</t>
  </si>
  <si>
    <t>383.5</t>
  </si>
  <si>
    <t>383.8</t>
  </si>
  <si>
    <t>384</t>
  </si>
  <si>
    <t>384.25</t>
  </si>
  <si>
    <t>384.5</t>
  </si>
  <si>
    <t>384.8</t>
  </si>
  <si>
    <t>385</t>
  </si>
  <si>
    <t>385.2</t>
  </si>
  <si>
    <t>385.25</t>
  </si>
  <si>
    <t>385.4</t>
  </si>
  <si>
    <t>385.5</t>
  </si>
  <si>
    <t>385.8</t>
  </si>
  <si>
    <t>385.9</t>
  </si>
  <si>
    <t>386</t>
  </si>
  <si>
    <t>386.2</t>
  </si>
  <si>
    <t>386.25</t>
  </si>
  <si>
    <t>386.4</t>
  </si>
  <si>
    <t>386.5</t>
  </si>
  <si>
    <t>386.6</t>
  </si>
  <si>
    <t>386.8</t>
  </si>
  <si>
    <t>387</t>
  </si>
  <si>
    <t>387.2</t>
  </si>
  <si>
    <t>387.25</t>
  </si>
  <si>
    <t>387.5</t>
  </si>
  <si>
    <t>387.6</t>
  </si>
  <si>
    <t>387.8</t>
  </si>
  <si>
    <t>388</t>
  </si>
  <si>
    <t>388.5</t>
  </si>
  <si>
    <t>388.65</t>
  </si>
  <si>
    <t>388.75</t>
  </si>
  <si>
    <t>388.8</t>
  </si>
  <si>
    <t>389</t>
  </si>
  <si>
    <t>389.2</t>
  </si>
  <si>
    <t>389.25</t>
  </si>
  <si>
    <t>389.5</t>
  </si>
  <si>
    <t>389.6</t>
  </si>
  <si>
    <t>389.8</t>
  </si>
  <si>
    <t>390</t>
  </si>
  <si>
    <t>390.25</t>
  </si>
  <si>
    <t>390.3</t>
  </si>
  <si>
    <t>390.5</t>
  </si>
  <si>
    <t>390.8</t>
  </si>
  <si>
    <t>390.9</t>
  </si>
  <si>
    <t>391</t>
  </si>
  <si>
    <t>391.2</t>
  </si>
  <si>
    <t>391.25</t>
  </si>
  <si>
    <t>391.4</t>
  </si>
  <si>
    <t>391.5</t>
  </si>
  <si>
    <t>391.6</t>
  </si>
  <si>
    <t>391.8</t>
  </si>
  <si>
    <t>392</t>
  </si>
  <si>
    <t>392.05</t>
  </si>
  <si>
    <t>392.25</t>
  </si>
  <si>
    <t>392.5</t>
  </si>
  <si>
    <t>393</t>
  </si>
  <si>
    <t>393.25</t>
  </si>
  <si>
    <t>393.45</t>
  </si>
  <si>
    <t>393.6</t>
  </si>
  <si>
    <t>393.75</t>
  </si>
  <si>
    <t>394</t>
  </si>
  <si>
    <t>394.2</t>
  </si>
  <si>
    <t>394.4</t>
  </si>
  <si>
    <t>394.5</t>
  </si>
  <si>
    <t>394.75</t>
  </si>
  <si>
    <t>395</t>
  </si>
  <si>
    <t>395.2</t>
  </si>
  <si>
    <t>395.5</t>
  </si>
  <si>
    <t>395.8</t>
  </si>
  <si>
    <t>396</t>
  </si>
  <si>
    <t>396.25</t>
  </si>
  <si>
    <t>396.4</t>
  </si>
  <si>
    <t>396.5</t>
  </si>
  <si>
    <t>396.6</t>
  </si>
  <si>
    <t>396.75</t>
  </si>
  <si>
    <t>397</t>
  </si>
  <si>
    <t>397.5</t>
  </si>
  <si>
    <t>397.8</t>
  </si>
  <si>
    <t>397.95</t>
  </si>
  <si>
    <t>398</t>
  </si>
  <si>
    <t>398.5</t>
  </si>
  <si>
    <t>398.6</t>
  </si>
  <si>
    <t>398.8</t>
  </si>
  <si>
    <t>399</t>
  </si>
  <si>
    <t>399.2</t>
  </si>
  <si>
    <t>399.25</t>
  </si>
  <si>
    <t>399.4</t>
  </si>
  <si>
    <t>399.5</t>
  </si>
  <si>
    <t>399.6</t>
  </si>
  <si>
    <t>399.75</t>
  </si>
  <si>
    <t>399.9</t>
  </si>
  <si>
    <t>400</t>
  </si>
  <si>
    <t>400.15</t>
  </si>
  <si>
    <t>400.25</t>
  </si>
  <si>
    <t>400.35</t>
  </si>
  <si>
    <t>400.5</t>
  </si>
  <si>
    <t>400.8</t>
  </si>
  <si>
    <t>401</t>
  </si>
  <si>
    <t>401.2</t>
  </si>
  <si>
    <t>401.5</t>
  </si>
  <si>
    <t>401.6</t>
  </si>
  <si>
    <t>402</t>
  </si>
  <si>
    <t>402.35</t>
  </si>
  <si>
    <t>402.4</t>
  </si>
  <si>
    <t>402.5</t>
  </si>
  <si>
    <t>403</t>
  </si>
  <si>
    <t>403.2</t>
  </si>
  <si>
    <t>403.4</t>
  </si>
  <si>
    <t>403.5</t>
  </si>
  <si>
    <t>403.6</t>
  </si>
  <si>
    <t>403.8</t>
  </si>
  <si>
    <t>404</t>
  </si>
  <si>
    <t>404.3</t>
  </si>
  <si>
    <t>404.4</t>
  </si>
  <si>
    <t>404.5</t>
  </si>
  <si>
    <t>405</t>
  </si>
  <si>
    <t>405.2</t>
  </si>
  <si>
    <t>405.5</t>
  </si>
  <si>
    <t>405.6</t>
  </si>
  <si>
    <t>406</t>
  </si>
  <si>
    <t>406.2</t>
  </si>
  <si>
    <t>406.5</t>
  </si>
  <si>
    <t>406.6</t>
  </si>
  <si>
    <t>406.8</t>
  </si>
  <si>
    <t>407</t>
  </si>
  <si>
    <t>407.05</t>
  </si>
  <si>
    <t>407.2</t>
  </si>
  <si>
    <t>407.25</t>
  </si>
  <si>
    <t>407.5</t>
  </si>
  <si>
    <t>407.75</t>
  </si>
  <si>
    <t>408</t>
  </si>
  <si>
    <t>408.2</t>
  </si>
  <si>
    <t>408.4</t>
  </si>
  <si>
    <t>408.5</t>
  </si>
  <si>
    <t>408.75</t>
  </si>
  <si>
    <t>408.8</t>
  </si>
  <si>
    <t>409</t>
  </si>
  <si>
    <t>409.25</t>
  </si>
  <si>
    <t>409.4</t>
  </si>
  <si>
    <t>409.5</t>
  </si>
  <si>
    <t>409.6</t>
  </si>
  <si>
    <t>409.8</t>
  </si>
  <si>
    <t>410</t>
  </si>
  <si>
    <t>410.2</t>
  </si>
  <si>
    <t>410.25</t>
  </si>
  <si>
    <t>410.4</t>
  </si>
  <si>
    <t>410.75</t>
  </si>
  <si>
    <t>410.8</t>
  </si>
  <si>
    <t>411</t>
  </si>
  <si>
    <t>411.25</t>
  </si>
  <si>
    <t>411.6</t>
  </si>
  <si>
    <t>412</t>
  </si>
  <si>
    <t>412.2</t>
  </si>
  <si>
    <t>412.4</t>
  </si>
  <si>
    <t>412.5</t>
  </si>
  <si>
    <t>412.6</t>
  </si>
  <si>
    <t>412.75</t>
  </si>
  <si>
    <t>412.8</t>
  </si>
  <si>
    <t>413</t>
  </si>
  <si>
    <t>413.4</t>
  </si>
  <si>
    <t>413.5</t>
  </si>
  <si>
    <t>413.75</t>
  </si>
  <si>
    <t>413.8</t>
  </si>
  <si>
    <t>414</t>
  </si>
  <si>
    <t>414.2</t>
  </si>
  <si>
    <t>414.4</t>
  </si>
  <si>
    <t>414.5</t>
  </si>
  <si>
    <t>414.75</t>
  </si>
  <si>
    <t>414.8</t>
  </si>
  <si>
    <t>414.9</t>
  </si>
  <si>
    <t>415</t>
  </si>
  <si>
    <t>415.2</t>
  </si>
  <si>
    <t>415.6</t>
  </si>
  <si>
    <t>415.8</t>
  </si>
  <si>
    <t>416</t>
  </si>
  <si>
    <t>416.5</t>
  </si>
  <si>
    <t>417</t>
  </si>
  <si>
    <t>417.25</t>
  </si>
  <si>
    <t>417.6</t>
  </si>
  <si>
    <t>418</t>
  </si>
  <si>
    <t>418.2</t>
  </si>
  <si>
    <t>418.4</t>
  </si>
  <si>
    <t>418.5</t>
  </si>
  <si>
    <t>418.6</t>
  </si>
  <si>
    <t>418.75</t>
  </si>
  <si>
    <t>418.8</t>
  </si>
  <si>
    <t>418.9</t>
  </si>
  <si>
    <t>419</t>
  </si>
  <si>
    <t>419.05</t>
  </si>
  <si>
    <t>419.2</t>
  </si>
  <si>
    <t>419.25</t>
  </si>
  <si>
    <t>419.4</t>
  </si>
  <si>
    <t>419.5</t>
  </si>
  <si>
    <t>419.6</t>
  </si>
  <si>
    <t>419.8</t>
  </si>
  <si>
    <t>420</t>
  </si>
  <si>
    <t>420.2</t>
  </si>
  <si>
    <t>420.25</t>
  </si>
  <si>
    <t>420.6</t>
  </si>
  <si>
    <t>420.8</t>
  </si>
  <si>
    <t>421</t>
  </si>
  <si>
    <t>421.2</t>
  </si>
  <si>
    <t>421.4</t>
  </si>
  <si>
    <t>421.5</t>
  </si>
  <si>
    <t>421.6</t>
  </si>
  <si>
    <t>421.75</t>
  </si>
  <si>
    <t>421.8</t>
  </si>
  <si>
    <t>422</t>
  </si>
  <si>
    <t>422.2</t>
  </si>
  <si>
    <t>422.5</t>
  </si>
  <si>
    <t>422.75</t>
  </si>
  <si>
    <t>423</t>
  </si>
  <si>
    <t>423.05</t>
  </si>
  <si>
    <t>423.2</t>
  </si>
  <si>
    <t>423.25</t>
  </si>
  <si>
    <t>423.5</t>
  </si>
  <si>
    <t>423.6</t>
  </si>
  <si>
    <t>423.75</t>
  </si>
  <si>
    <t>423.9</t>
  </si>
  <si>
    <t>424</t>
  </si>
  <si>
    <t>424.25</t>
  </si>
  <si>
    <t>424.45</t>
  </si>
  <si>
    <t>424.5</t>
  </si>
  <si>
    <t>424.8</t>
  </si>
  <si>
    <t>425</t>
  </si>
  <si>
    <t>425.2</t>
  </si>
  <si>
    <t>425.4</t>
  </si>
  <si>
    <t>425.5</t>
  </si>
  <si>
    <t>425.6</t>
  </si>
  <si>
    <t>425.75</t>
  </si>
  <si>
    <t>425.8</t>
  </si>
  <si>
    <t>426</t>
  </si>
  <si>
    <t>426.4</t>
  </si>
  <si>
    <t>426.5</t>
  </si>
  <si>
    <t>426.6</t>
  </si>
  <si>
    <t>427</t>
  </si>
  <si>
    <t>427.2</t>
  </si>
  <si>
    <t>427.4</t>
  </si>
  <si>
    <t>427.5</t>
  </si>
  <si>
    <t>427.8</t>
  </si>
  <si>
    <t>427.9</t>
  </si>
  <si>
    <t>428</t>
  </si>
  <si>
    <t>428.2</t>
  </si>
  <si>
    <t>428.5</t>
  </si>
  <si>
    <t>428.6</t>
  </si>
  <si>
    <t>428.8</t>
  </si>
  <si>
    <t>429</t>
  </si>
  <si>
    <t>429.2</t>
  </si>
  <si>
    <t>429.25</t>
  </si>
  <si>
    <t>429.4</t>
  </si>
  <si>
    <t>429.5</t>
  </si>
  <si>
    <t>429.6</t>
  </si>
  <si>
    <t>429.75</t>
  </si>
  <si>
    <t>430</t>
  </si>
  <si>
    <t>430.2</t>
  </si>
  <si>
    <t>430.25</t>
  </si>
  <si>
    <t>430.5</t>
  </si>
  <si>
    <t>430.6</t>
  </si>
  <si>
    <t>430.7</t>
  </si>
  <si>
    <t>430.8</t>
  </si>
  <si>
    <t>431</t>
  </si>
  <si>
    <t>431.2</t>
  </si>
  <si>
    <t>431.25</t>
  </si>
  <si>
    <t>431.4</t>
  </si>
  <si>
    <t>431.5</t>
  </si>
  <si>
    <t>431.6</t>
  </si>
  <si>
    <t>431.75</t>
  </si>
  <si>
    <t>432</t>
  </si>
  <si>
    <t>432.2</t>
  </si>
  <si>
    <t>432.25</t>
  </si>
  <si>
    <t>432.4</t>
  </si>
  <si>
    <t>432.5</t>
  </si>
  <si>
    <t>432.6</t>
  </si>
  <si>
    <t>432.9</t>
  </si>
  <si>
    <t>433</t>
  </si>
  <si>
    <t>433.2</t>
  </si>
  <si>
    <t>433.25</t>
  </si>
  <si>
    <t>433.6</t>
  </si>
  <si>
    <t>433.7</t>
  </si>
  <si>
    <t>434</t>
  </si>
  <si>
    <t>434.2</t>
  </si>
  <si>
    <t>434.4</t>
  </si>
  <si>
    <t>434.5</t>
  </si>
  <si>
    <t>434.6</t>
  </si>
  <si>
    <t>434.8</t>
  </si>
  <si>
    <t>435</t>
  </si>
  <si>
    <t>435.2</t>
  </si>
  <si>
    <t>435.5</t>
  </si>
  <si>
    <t>436</t>
  </si>
  <si>
    <t>436.35</t>
  </si>
  <si>
    <t>436.5</t>
  </si>
  <si>
    <t>437</t>
  </si>
  <si>
    <t>437.2</t>
  </si>
  <si>
    <t>437.5</t>
  </si>
  <si>
    <t>437.75</t>
  </si>
  <si>
    <t>437.8</t>
  </si>
  <si>
    <t>438</t>
  </si>
  <si>
    <t>438.25</t>
  </si>
  <si>
    <t>438.4</t>
  </si>
  <si>
    <t>438.45</t>
  </si>
  <si>
    <t>438.5</t>
  </si>
  <si>
    <t>438.6</t>
  </si>
  <si>
    <t>438.75</t>
  </si>
  <si>
    <t>438.8</t>
  </si>
  <si>
    <t>439</t>
  </si>
  <si>
    <t>439.2</t>
  </si>
  <si>
    <t>439.5</t>
  </si>
  <si>
    <t>439.6</t>
  </si>
  <si>
    <t>439.75</t>
  </si>
  <si>
    <t>440</t>
  </si>
  <si>
    <t>440.25</t>
  </si>
  <si>
    <t>440.4</t>
  </si>
  <si>
    <t>440.5</t>
  </si>
  <si>
    <t>440.8</t>
  </si>
  <si>
    <t>441</t>
  </si>
  <si>
    <t>441.4</t>
  </si>
  <si>
    <t>441.5</t>
  </si>
  <si>
    <t>441.6</t>
  </si>
  <si>
    <t>441.8</t>
  </si>
  <si>
    <t>442</t>
  </si>
  <si>
    <t>442.2</t>
  </si>
  <si>
    <t>442.25</t>
  </si>
  <si>
    <t>442.4</t>
  </si>
  <si>
    <t>442.5</t>
  </si>
  <si>
    <t>442.7</t>
  </si>
  <si>
    <t>442.75</t>
  </si>
  <si>
    <t>442.8</t>
  </si>
  <si>
    <t>443</t>
  </si>
  <si>
    <t>443.2</t>
  </si>
  <si>
    <t>443.25</t>
  </si>
  <si>
    <t>443.6</t>
  </si>
  <si>
    <t>443.7</t>
  </si>
  <si>
    <t>443.8</t>
  </si>
  <si>
    <t>444</t>
  </si>
  <si>
    <t>444.15</t>
  </si>
  <si>
    <t>444.2</t>
  </si>
  <si>
    <t>444.25</t>
  </si>
  <si>
    <t>444.4</t>
  </si>
  <si>
    <t>444.6</t>
  </si>
  <si>
    <t>445</t>
  </si>
  <si>
    <t>445.2</t>
  </si>
  <si>
    <t>445.25</t>
  </si>
  <si>
    <t>445.5</t>
  </si>
  <si>
    <t>445.6</t>
  </si>
  <si>
    <t>445.8</t>
  </si>
  <si>
    <t>446</t>
  </si>
  <si>
    <t>446.05</t>
  </si>
  <si>
    <t>446.2</t>
  </si>
  <si>
    <t>446.25</t>
  </si>
  <si>
    <t>446.4</t>
  </si>
  <si>
    <t>446.5</t>
  </si>
  <si>
    <t>446.75</t>
  </si>
  <si>
    <t>446.8</t>
  </si>
  <si>
    <t>447</t>
  </si>
  <si>
    <t>447.2</t>
  </si>
  <si>
    <t>447.5</t>
  </si>
  <si>
    <t>447.6</t>
  </si>
  <si>
    <t>447.75</t>
  </si>
  <si>
    <t>447.8</t>
  </si>
  <si>
    <t>448</t>
  </si>
  <si>
    <t>448.75</t>
  </si>
  <si>
    <t>448.8</t>
  </si>
  <si>
    <t>449</t>
  </si>
  <si>
    <t>449.4</t>
  </si>
  <si>
    <t>449.6</t>
  </si>
  <si>
    <t>449.75</t>
  </si>
  <si>
    <t>450</t>
  </si>
  <si>
    <t>450.05</t>
  </si>
  <si>
    <t>450.15</t>
  </si>
  <si>
    <t>450.25</t>
  </si>
  <si>
    <t>450.4</t>
  </si>
  <si>
    <t>450.5</t>
  </si>
  <si>
    <t>450.8</t>
  </si>
  <si>
    <t>451</t>
  </si>
  <si>
    <t>451.2</t>
  </si>
  <si>
    <t>451.25</t>
  </si>
  <si>
    <t>451.4</t>
  </si>
  <si>
    <t>451.6</t>
  </si>
  <si>
    <t>451.8</t>
  </si>
  <si>
    <t>452</t>
  </si>
  <si>
    <t>452.2</t>
  </si>
  <si>
    <t>452.8</t>
  </si>
  <si>
    <t>453</t>
  </si>
  <si>
    <t>453.4</t>
  </si>
  <si>
    <t>453.5</t>
  </si>
  <si>
    <t>453.75</t>
  </si>
  <si>
    <t>453.8</t>
  </si>
  <si>
    <t>453.9</t>
  </si>
  <si>
    <t>454</t>
  </si>
  <si>
    <t>454.25</t>
  </si>
  <si>
    <t>454.35</t>
  </si>
  <si>
    <t>454.4</t>
  </si>
  <si>
    <t>454.6</t>
  </si>
  <si>
    <t>454.75</t>
  </si>
  <si>
    <t>455</t>
  </si>
  <si>
    <t>455.2</t>
  </si>
  <si>
    <t>455.25</t>
  </si>
  <si>
    <t>455.6</t>
  </si>
  <si>
    <t>455.75</t>
  </si>
  <si>
    <t>456</t>
  </si>
  <si>
    <t>456.2</t>
  </si>
  <si>
    <t>456.4</t>
  </si>
  <si>
    <t>456.5</t>
  </si>
  <si>
    <t>456.8</t>
  </si>
  <si>
    <t>457</t>
  </si>
  <si>
    <t>457.25</t>
  </si>
  <si>
    <t>457.4</t>
  </si>
  <si>
    <t>457.45</t>
  </si>
  <si>
    <t>457.5</t>
  </si>
  <si>
    <t>457.6</t>
  </si>
  <si>
    <t>457.75</t>
  </si>
  <si>
    <t>458</t>
  </si>
  <si>
    <t>458.25</t>
  </si>
  <si>
    <t>458.4</t>
  </si>
  <si>
    <t>458.5</t>
  </si>
  <si>
    <t>458.75</t>
  </si>
  <si>
    <t>459</t>
  </si>
  <si>
    <t>459.15</t>
  </si>
  <si>
    <t>459.2</t>
  </si>
  <si>
    <t>459.25</t>
  </si>
  <si>
    <t>459.5</t>
  </si>
  <si>
    <t>459.6</t>
  </si>
  <si>
    <t>459.8</t>
  </si>
  <si>
    <t>460</t>
  </si>
  <si>
    <t>460.4</t>
  </si>
  <si>
    <t>460.5</t>
  </si>
  <si>
    <t>460.75</t>
  </si>
  <si>
    <t>461</t>
  </si>
  <si>
    <t>461.05</t>
  </si>
  <si>
    <t>461.2</t>
  </si>
  <si>
    <t>461.5</t>
  </si>
  <si>
    <t>461.8</t>
  </si>
  <si>
    <t>462</t>
  </si>
  <si>
    <t>462.15</t>
  </si>
  <si>
    <t>462.2</t>
  </si>
  <si>
    <t>462.4</t>
  </si>
  <si>
    <t>462.45</t>
  </si>
  <si>
    <t>462.5</t>
  </si>
  <si>
    <t>462.75</t>
  </si>
  <si>
    <t>462.8</t>
  </si>
  <si>
    <t>463</t>
  </si>
  <si>
    <t>463.2</t>
  </si>
  <si>
    <t>463.25</t>
  </si>
  <si>
    <t>463.5</t>
  </si>
  <si>
    <t>463.75</t>
  </si>
  <si>
    <t>464</t>
  </si>
  <si>
    <t>464.2</t>
  </si>
  <si>
    <t>464.25</t>
  </si>
  <si>
    <t>464.4</t>
  </si>
  <si>
    <t>464.5</t>
  </si>
  <si>
    <t>464.7</t>
  </si>
  <si>
    <t>464.75</t>
  </si>
  <si>
    <t>465</t>
  </si>
  <si>
    <t>465.2</t>
  </si>
  <si>
    <t>465.25</t>
  </si>
  <si>
    <t>465.4</t>
  </si>
  <si>
    <t>465.6</t>
  </si>
  <si>
    <t>465.75</t>
  </si>
  <si>
    <t>466</t>
  </si>
  <si>
    <t>466.2</t>
  </si>
  <si>
    <t>466.25</t>
  </si>
  <si>
    <t>466.5</t>
  </si>
  <si>
    <t>466.75</t>
  </si>
  <si>
    <t>466.8</t>
  </si>
  <si>
    <t>467</t>
  </si>
  <si>
    <t>467.05</t>
  </si>
  <si>
    <t>467.2</t>
  </si>
  <si>
    <t>467.3</t>
  </si>
  <si>
    <t>467.5</t>
  </si>
  <si>
    <t>467.75</t>
  </si>
  <si>
    <t>468</t>
  </si>
  <si>
    <t>468.2</t>
  </si>
  <si>
    <t>468.3</t>
  </si>
  <si>
    <t>468.4</t>
  </si>
  <si>
    <t>468.5</t>
  </si>
  <si>
    <t>468.6</t>
  </si>
  <si>
    <t>468.8</t>
  </si>
  <si>
    <t>468.9</t>
  </si>
  <si>
    <t>469</t>
  </si>
  <si>
    <t>469.2</t>
  </si>
  <si>
    <t>469.5</t>
  </si>
  <si>
    <t>469.75</t>
  </si>
  <si>
    <t>469.8</t>
  </si>
  <si>
    <t>470</t>
  </si>
  <si>
    <t>470.2</t>
  </si>
  <si>
    <t>470.9</t>
  </si>
  <si>
    <t>471</t>
  </si>
  <si>
    <t>471.2</t>
  </si>
  <si>
    <t>471.25</t>
  </si>
  <si>
    <t>471.5</t>
  </si>
  <si>
    <t>471.6</t>
  </si>
  <si>
    <t>471.8</t>
  </si>
  <si>
    <t>472</t>
  </si>
  <si>
    <t>472.2</t>
  </si>
  <si>
    <t>472.25</t>
  </si>
  <si>
    <t>472.35</t>
  </si>
  <si>
    <t>472.5</t>
  </si>
  <si>
    <t>472.6</t>
  </si>
  <si>
    <t>472.8</t>
  </si>
  <si>
    <t>473</t>
  </si>
  <si>
    <t>473.4</t>
  </si>
  <si>
    <t>473.75</t>
  </si>
  <si>
    <t>473.8</t>
  </si>
  <si>
    <t>474</t>
  </si>
  <si>
    <t>474.5</t>
  </si>
  <si>
    <t>474.6</t>
  </si>
  <si>
    <t>475</t>
  </si>
  <si>
    <t>475.2</t>
  </si>
  <si>
    <t>475.25</t>
  </si>
  <si>
    <t>475.4</t>
  </si>
  <si>
    <t>475.5</t>
  </si>
  <si>
    <t>475.6</t>
  </si>
  <si>
    <t>476</t>
  </si>
  <si>
    <t>476.25</t>
  </si>
  <si>
    <t>476.4</t>
  </si>
  <si>
    <t>476.5</t>
  </si>
  <si>
    <t>476.8</t>
  </si>
  <si>
    <t>477</t>
  </si>
  <si>
    <t>477.2</t>
  </si>
  <si>
    <t>477.25</t>
  </si>
  <si>
    <t>477.4</t>
  </si>
  <si>
    <t>477.45</t>
  </si>
  <si>
    <t>477.5</t>
  </si>
  <si>
    <t>477.6</t>
  </si>
  <si>
    <t>478</t>
  </si>
  <si>
    <t>478.2</t>
  </si>
  <si>
    <t>478.25</t>
  </si>
  <si>
    <t>478.3</t>
  </si>
  <si>
    <t>478.5</t>
  </si>
  <si>
    <t>478.75</t>
  </si>
  <si>
    <t>478.8</t>
  </si>
  <si>
    <t>479</t>
  </si>
  <si>
    <t>479.2</t>
  </si>
  <si>
    <t>479.5</t>
  </si>
  <si>
    <t>479.6</t>
  </si>
  <si>
    <t>479.8</t>
  </si>
  <si>
    <t>480</t>
  </si>
  <si>
    <t>480.2</t>
  </si>
  <si>
    <t>480.4</t>
  </si>
  <si>
    <t>480.5</t>
  </si>
  <si>
    <t>480.6</t>
  </si>
  <si>
    <t>480.8</t>
  </si>
  <si>
    <t>481</t>
  </si>
  <si>
    <t>481.2</t>
  </si>
  <si>
    <t>481.25</t>
  </si>
  <si>
    <t>481.6</t>
  </si>
  <si>
    <t>481.8</t>
  </si>
  <si>
    <t>482</t>
  </si>
  <si>
    <t>482.2</t>
  </si>
  <si>
    <t>482.25</t>
  </si>
  <si>
    <t>482.4</t>
  </si>
  <si>
    <t>482.5</t>
  </si>
  <si>
    <t>483</t>
  </si>
  <si>
    <t>483.2</t>
  </si>
  <si>
    <t>483.4</t>
  </si>
  <si>
    <t>483.5</t>
  </si>
  <si>
    <t>483.6</t>
  </si>
  <si>
    <t>483.8</t>
  </si>
  <si>
    <t>484</t>
  </si>
  <si>
    <t>484.2</t>
  </si>
  <si>
    <t>484.25</t>
  </si>
  <si>
    <t>484.4</t>
  </si>
  <si>
    <t>484.5</t>
  </si>
  <si>
    <t>484.6</t>
  </si>
  <si>
    <t>484.75</t>
  </si>
  <si>
    <t>485</t>
  </si>
  <si>
    <t>485.25</t>
  </si>
  <si>
    <t>485.5</t>
  </si>
  <si>
    <t>485.9</t>
  </si>
  <si>
    <t>486</t>
  </si>
  <si>
    <t>486.25</t>
  </si>
  <si>
    <t>486.5</t>
  </si>
  <si>
    <t>486.7</t>
  </si>
  <si>
    <t>486.75</t>
  </si>
  <si>
    <t>487</t>
  </si>
  <si>
    <t>487.2</t>
  </si>
  <si>
    <t>487.4</t>
  </si>
  <si>
    <t>487.5</t>
  </si>
  <si>
    <t>487.6</t>
  </si>
  <si>
    <t>487.65</t>
  </si>
  <si>
    <t>488</t>
  </si>
  <si>
    <t>488.2</t>
  </si>
  <si>
    <t>488.25</t>
  </si>
  <si>
    <t>488.4</t>
  </si>
  <si>
    <t>488.5</t>
  </si>
  <si>
    <t>489</t>
  </si>
  <si>
    <t>489.4</t>
  </si>
  <si>
    <t>489.5</t>
  </si>
  <si>
    <t>489.6</t>
  </si>
  <si>
    <t>489.75</t>
  </si>
  <si>
    <t>490</t>
  </si>
  <si>
    <t>490.2</t>
  </si>
  <si>
    <t>490.25</t>
  </si>
  <si>
    <t>490.4</t>
  </si>
  <si>
    <t>490.5</t>
  </si>
  <si>
    <t>490.75</t>
  </si>
  <si>
    <t>490.8</t>
  </si>
  <si>
    <t>491</t>
  </si>
  <si>
    <t>491.25</t>
  </si>
  <si>
    <t>491.4</t>
  </si>
  <si>
    <t>491.5</t>
  </si>
  <si>
    <t>491.7</t>
  </si>
  <si>
    <t>491.8</t>
  </si>
  <si>
    <t>492</t>
  </si>
  <si>
    <t>492.2</t>
  </si>
  <si>
    <t>492.5</t>
  </si>
  <si>
    <t>492.6</t>
  </si>
  <si>
    <t>492.9</t>
  </si>
  <si>
    <t>493</t>
  </si>
  <si>
    <t>493.1</t>
  </si>
  <si>
    <t>493.4</t>
  </si>
  <si>
    <t>493.5</t>
  </si>
  <si>
    <t>493.75</t>
  </si>
  <si>
    <t>494</t>
  </si>
  <si>
    <t>494.5</t>
  </si>
  <si>
    <t>494.75</t>
  </si>
  <si>
    <t>494.9</t>
  </si>
  <si>
    <t>494.95</t>
  </si>
  <si>
    <t>495</t>
  </si>
  <si>
    <t>495.25</t>
  </si>
  <si>
    <t>495.45</t>
  </si>
  <si>
    <t>495.5</t>
  </si>
  <si>
    <t>495.75</t>
  </si>
  <si>
    <t>496</t>
  </si>
  <si>
    <t>496.2</t>
  </si>
  <si>
    <t>496.25</t>
  </si>
  <si>
    <t>496.4</t>
  </si>
  <si>
    <t>496.5</t>
  </si>
  <si>
    <t>496.6</t>
  </si>
  <si>
    <t>496.75</t>
  </si>
  <si>
    <t>496.8</t>
  </si>
  <si>
    <t>497</t>
  </si>
  <si>
    <t>497.2</t>
  </si>
  <si>
    <t>497.4</t>
  </si>
  <si>
    <t>497.6</t>
  </si>
  <si>
    <t>497.8</t>
  </si>
  <si>
    <t>498</t>
  </si>
  <si>
    <t>498.25</t>
  </si>
  <si>
    <t>498.35</t>
  </si>
  <si>
    <t>498.4</t>
  </si>
  <si>
    <t>498.5</t>
  </si>
  <si>
    <t>498.6</t>
  </si>
  <si>
    <t>498.8</t>
  </si>
  <si>
    <t>499</t>
  </si>
  <si>
    <t>499.2</t>
  </si>
  <si>
    <t>499.75</t>
  </si>
  <si>
    <t>499.8</t>
  </si>
  <si>
    <t>500</t>
  </si>
  <si>
    <t>500.4</t>
  </si>
  <si>
    <t>500.5</t>
  </si>
  <si>
    <t>500.8</t>
  </si>
  <si>
    <t>501</t>
  </si>
  <si>
    <t>501.2</t>
  </si>
  <si>
    <t>501.35</t>
  </si>
  <si>
    <t>501.5</t>
  </si>
  <si>
    <t>501.75</t>
  </si>
  <si>
    <t>501.8</t>
  </si>
  <si>
    <t>501.9</t>
  </si>
  <si>
    <t>502</t>
  </si>
  <si>
    <t>502.2</t>
  </si>
  <si>
    <t>502.25</t>
  </si>
  <si>
    <t>502.4</t>
  </si>
  <si>
    <t>502.5</t>
  </si>
  <si>
    <t>502.6</t>
  </si>
  <si>
    <t>502.8</t>
  </si>
  <si>
    <t>503</t>
  </si>
  <si>
    <t>503.2</t>
  </si>
  <si>
    <t>504</t>
  </si>
  <si>
    <t>504.2</t>
  </si>
  <si>
    <t>504.5</t>
  </si>
  <si>
    <t>504.7</t>
  </si>
  <si>
    <t>504.9</t>
  </si>
  <si>
    <t>505</t>
  </si>
  <si>
    <t>505.2</t>
  </si>
  <si>
    <t>505.5</t>
  </si>
  <si>
    <t>505.8</t>
  </si>
  <si>
    <t>506</t>
  </si>
  <si>
    <t>506.25</t>
  </si>
  <si>
    <t>506.4</t>
  </si>
  <si>
    <t>506.5</t>
  </si>
  <si>
    <t>506.8</t>
  </si>
  <si>
    <t>507</t>
  </si>
  <si>
    <t>507.25</t>
  </si>
  <si>
    <t>507.3</t>
  </si>
  <si>
    <t>507.4</t>
  </si>
  <si>
    <t>507.6</t>
  </si>
  <si>
    <t>507.8</t>
  </si>
  <si>
    <t>508</t>
  </si>
  <si>
    <t>508.2</t>
  </si>
  <si>
    <t>508.5</t>
  </si>
  <si>
    <t>509</t>
  </si>
  <si>
    <t>509.6</t>
  </si>
  <si>
    <t>510</t>
  </si>
  <si>
    <t>510.2</t>
  </si>
  <si>
    <t>510.25</t>
  </si>
  <si>
    <t>510.35</t>
  </si>
  <si>
    <t>510.5</t>
  </si>
  <si>
    <t>510.6</t>
  </si>
  <si>
    <t>510.75</t>
  </si>
  <si>
    <t>510.8</t>
  </si>
  <si>
    <t>510.9</t>
  </si>
  <si>
    <t>511</t>
  </si>
  <si>
    <t>511.2</t>
  </si>
  <si>
    <t>511.25</t>
  </si>
  <si>
    <t>511.4</t>
  </si>
  <si>
    <t>511.5</t>
  </si>
  <si>
    <t>511.6</t>
  </si>
  <si>
    <t>511.75</t>
  </si>
  <si>
    <t>511.8</t>
  </si>
  <si>
    <t>511.85</t>
  </si>
  <si>
    <t>512</t>
  </si>
  <si>
    <t>512.2</t>
  </si>
  <si>
    <t>512.5</t>
  </si>
  <si>
    <t>512.6</t>
  </si>
  <si>
    <t>512.65</t>
  </si>
  <si>
    <t>512.75</t>
  </si>
  <si>
    <t>512.8</t>
  </si>
  <si>
    <t>513</t>
  </si>
  <si>
    <t>513.25</t>
  </si>
  <si>
    <t>513.4</t>
  </si>
  <si>
    <t>513.7</t>
  </si>
  <si>
    <t>513.75</t>
  </si>
  <si>
    <t>513.8</t>
  </si>
  <si>
    <t>514</t>
  </si>
  <si>
    <t>514.2</t>
  </si>
  <si>
    <t>514.4</t>
  </si>
  <si>
    <t>515</t>
  </si>
  <si>
    <t>515.2</t>
  </si>
  <si>
    <t>515.25</t>
  </si>
  <si>
    <t>515.5</t>
  </si>
  <si>
    <t>515.6</t>
  </si>
  <si>
    <t>516</t>
  </si>
  <si>
    <t>516.2</t>
  </si>
  <si>
    <t>516.4</t>
  </si>
  <si>
    <t>516.5</t>
  </si>
  <si>
    <t>516.75</t>
  </si>
  <si>
    <t>516.8</t>
  </si>
  <si>
    <t>517</t>
  </si>
  <si>
    <t>517.2</t>
  </si>
  <si>
    <t>517.4</t>
  </si>
  <si>
    <t>517.5</t>
  </si>
  <si>
    <t>517.6</t>
  </si>
  <si>
    <t>517.8</t>
  </si>
  <si>
    <t>518</t>
  </si>
  <si>
    <t>518.2</t>
  </si>
  <si>
    <t>518.25</t>
  </si>
  <si>
    <t>518.4</t>
  </si>
  <si>
    <t>518.5</t>
  </si>
  <si>
    <t>518.6</t>
  </si>
  <si>
    <t>518.75</t>
  </si>
  <si>
    <t>518.8</t>
  </si>
  <si>
    <t>519</t>
  </si>
  <si>
    <t>519.2</t>
  </si>
  <si>
    <t>519.3</t>
  </si>
  <si>
    <t>519.5</t>
  </si>
  <si>
    <t>519.75</t>
  </si>
  <si>
    <t>519.8</t>
  </si>
  <si>
    <t>520</t>
  </si>
  <si>
    <t>520.2</t>
  </si>
  <si>
    <t>520.25</t>
  </si>
  <si>
    <t>520.4</t>
  </si>
  <si>
    <t>520.6</t>
  </si>
  <si>
    <t>520.75</t>
  </si>
  <si>
    <t>520.8</t>
  </si>
  <si>
    <t>521</t>
  </si>
  <si>
    <t>521.2</t>
  </si>
  <si>
    <t>521.6</t>
  </si>
  <si>
    <t>521.8</t>
  </si>
  <si>
    <t>522</t>
  </si>
  <si>
    <t>522.4</t>
  </si>
  <si>
    <t>522.5</t>
  </si>
  <si>
    <t>522.6</t>
  </si>
  <si>
    <t>523</t>
  </si>
  <si>
    <t>523.2</t>
  </si>
  <si>
    <t>523.5</t>
  </si>
  <si>
    <t>523.6</t>
  </si>
  <si>
    <t>523.75</t>
  </si>
  <si>
    <t>524</t>
  </si>
  <si>
    <t>524.2</t>
  </si>
  <si>
    <t>524.3</t>
  </si>
  <si>
    <t>524.5</t>
  </si>
  <si>
    <t>524.6</t>
  </si>
  <si>
    <t>524.8</t>
  </si>
  <si>
    <t>525</t>
  </si>
  <si>
    <t>525.2</t>
  </si>
  <si>
    <t>525.25</t>
  </si>
  <si>
    <t>525.5</t>
  </si>
  <si>
    <t>525.8</t>
  </si>
  <si>
    <t>526</t>
  </si>
  <si>
    <t>526.2</t>
  </si>
  <si>
    <t>526.6</t>
  </si>
  <si>
    <t>527</t>
  </si>
  <si>
    <t>527.2</t>
  </si>
  <si>
    <t>527.25</t>
  </si>
  <si>
    <t>527.4</t>
  </si>
  <si>
    <t>527.5</t>
  </si>
  <si>
    <t>527.6</t>
  </si>
  <si>
    <t>528</t>
  </si>
  <si>
    <t>528.2</t>
  </si>
  <si>
    <t>528.25</t>
  </si>
  <si>
    <t>528.6</t>
  </si>
  <si>
    <t>528.7</t>
  </si>
  <si>
    <t>528.75</t>
  </si>
  <si>
    <t>528.8</t>
  </si>
  <si>
    <t>529</t>
  </si>
  <si>
    <t>529.2</t>
  </si>
  <si>
    <t>529.5</t>
  </si>
  <si>
    <t>529.6</t>
  </si>
  <si>
    <t>529.8</t>
  </si>
  <si>
    <t>530</t>
  </si>
  <si>
    <t>530.05</t>
  </si>
  <si>
    <t>530.25</t>
  </si>
  <si>
    <t>530.4</t>
  </si>
  <si>
    <t>530.6</t>
  </si>
  <si>
    <t>530.7</t>
  </si>
  <si>
    <t>530.75</t>
  </si>
  <si>
    <t>531</t>
  </si>
  <si>
    <t>531.2</t>
  </si>
  <si>
    <t>531.4</t>
  </si>
  <si>
    <t>531.45</t>
  </si>
  <si>
    <t>531.5</t>
  </si>
  <si>
    <t>531.6</t>
  </si>
  <si>
    <t>531.9</t>
  </si>
  <si>
    <t>532</t>
  </si>
  <si>
    <t>532.2</t>
  </si>
  <si>
    <t>532.5</t>
  </si>
  <si>
    <t>532.6</t>
  </si>
  <si>
    <t>532.8</t>
  </si>
  <si>
    <t>533</t>
  </si>
  <si>
    <t>533.2</t>
  </si>
  <si>
    <t>533.25</t>
  </si>
  <si>
    <t>533.4</t>
  </si>
  <si>
    <t>533.5</t>
  </si>
  <si>
    <t>533.6</t>
  </si>
  <si>
    <t>533.75</t>
  </si>
  <si>
    <t>534</t>
  </si>
  <si>
    <t>534.5</t>
  </si>
  <si>
    <t>534.75</t>
  </si>
  <si>
    <t>534.8</t>
  </si>
  <si>
    <t>535</t>
  </si>
  <si>
    <t>535.2</t>
  </si>
  <si>
    <t>535.4</t>
  </si>
  <si>
    <t>535.65</t>
  </si>
  <si>
    <t>536</t>
  </si>
  <si>
    <t>536.2</t>
  </si>
  <si>
    <t>536.4</t>
  </si>
  <si>
    <t>536.5</t>
  </si>
  <si>
    <t>536.6</t>
  </si>
  <si>
    <t>537</t>
  </si>
  <si>
    <t>537.2</t>
  </si>
  <si>
    <t>537.5</t>
  </si>
  <si>
    <t>537.6</t>
  </si>
  <si>
    <t>537.8</t>
  </si>
  <si>
    <t>538</t>
  </si>
  <si>
    <t>538.25</t>
  </si>
  <si>
    <t>538.4</t>
  </si>
  <si>
    <t>538.5</t>
  </si>
  <si>
    <t>538.8</t>
  </si>
  <si>
    <t>539</t>
  </si>
  <si>
    <t>539.3</t>
  </si>
  <si>
    <t>539.6</t>
  </si>
  <si>
    <t>539.75</t>
  </si>
  <si>
    <t>539.8</t>
  </si>
  <si>
    <t>540</t>
  </si>
  <si>
    <t>540.5</t>
  </si>
  <si>
    <t>540.8</t>
  </si>
  <si>
    <t>541</t>
  </si>
  <si>
    <t>541.2</t>
  </si>
  <si>
    <t>541.25</t>
  </si>
  <si>
    <t>541.5</t>
  </si>
  <si>
    <t>541.6</t>
  </si>
  <si>
    <t>541.8</t>
  </si>
  <si>
    <t>542</t>
  </si>
  <si>
    <t>542.4</t>
  </si>
  <si>
    <t>542.5</t>
  </si>
  <si>
    <t>542.6</t>
  </si>
  <si>
    <t>542.8</t>
  </si>
  <si>
    <t>543</t>
  </si>
  <si>
    <t>543.2</t>
  </si>
  <si>
    <t>543.45</t>
  </si>
  <si>
    <t>543.5</t>
  </si>
  <si>
    <t>543.6</t>
  </si>
  <si>
    <t>543.75</t>
  </si>
  <si>
    <t>543.8</t>
  </si>
  <si>
    <t>544</t>
  </si>
  <si>
    <t>544.2</t>
  </si>
  <si>
    <t>544.5</t>
  </si>
  <si>
    <t>544.6</t>
  </si>
  <si>
    <t>544.75</t>
  </si>
  <si>
    <t>544.8</t>
  </si>
  <si>
    <t>545</t>
  </si>
  <si>
    <t>545.2</t>
  </si>
  <si>
    <t>545.4</t>
  </si>
  <si>
    <t>545.6</t>
  </si>
  <si>
    <t>545.8</t>
  </si>
  <si>
    <t>546</t>
  </si>
  <si>
    <t>546.4</t>
  </si>
  <si>
    <t>546.5</t>
  </si>
  <si>
    <t>546.6</t>
  </si>
  <si>
    <t>546.75</t>
  </si>
  <si>
    <t>546.8</t>
  </si>
  <si>
    <t>547</t>
  </si>
  <si>
    <t>547.2</t>
  </si>
  <si>
    <t>547.25</t>
  </si>
  <si>
    <t>547.4</t>
  </si>
  <si>
    <t>547.5</t>
  </si>
  <si>
    <t>547.6</t>
  </si>
  <si>
    <t>547.75</t>
  </si>
  <si>
    <t>547.8</t>
  </si>
  <si>
    <t>547.9</t>
  </si>
  <si>
    <t>548</t>
  </si>
  <si>
    <t>548.25</t>
  </si>
  <si>
    <t>548.5</t>
  </si>
  <si>
    <t>548.8</t>
  </si>
  <si>
    <t>549</t>
  </si>
  <si>
    <t>549.25</t>
  </si>
  <si>
    <t>549.5</t>
  </si>
  <si>
    <t>549.8</t>
  </si>
  <si>
    <t>549.9</t>
  </si>
  <si>
    <t>550</t>
  </si>
  <si>
    <t>550.2</t>
  </si>
  <si>
    <t>550.3</t>
  </si>
  <si>
    <t>550.4</t>
  </si>
  <si>
    <t>550.5</t>
  </si>
  <si>
    <t>550.6</t>
  </si>
  <si>
    <t>550.75</t>
  </si>
  <si>
    <t>550.95</t>
  </si>
  <si>
    <t>551</t>
  </si>
  <si>
    <t>551.2</t>
  </si>
  <si>
    <t>551.25</t>
  </si>
  <si>
    <t>551.6</t>
  </si>
  <si>
    <t>551.75</t>
  </si>
  <si>
    <t>551.8</t>
  </si>
  <si>
    <t>552</t>
  </si>
  <si>
    <t>552.3</t>
  </si>
  <si>
    <t>552.6</t>
  </si>
  <si>
    <t>552.8</t>
  </si>
  <si>
    <t>553</t>
  </si>
  <si>
    <t>553.2</t>
  </si>
  <si>
    <t>553.75</t>
  </si>
  <si>
    <t>553.8</t>
  </si>
  <si>
    <t>554</t>
  </si>
  <si>
    <t>554.25</t>
  </si>
  <si>
    <t>554.4</t>
  </si>
  <si>
    <t>554.6</t>
  </si>
  <si>
    <t>554.75</t>
  </si>
  <si>
    <t>554.8</t>
  </si>
  <si>
    <t>555</t>
  </si>
  <si>
    <t>555.2</t>
  </si>
  <si>
    <t>556</t>
  </si>
  <si>
    <t>556.2</t>
  </si>
  <si>
    <t>556.25</t>
  </si>
  <si>
    <t>556.4</t>
  </si>
  <si>
    <t>556.5</t>
  </si>
  <si>
    <t>556.6</t>
  </si>
  <si>
    <t>556.8</t>
  </si>
  <si>
    <t>557</t>
  </si>
  <si>
    <t>557.5</t>
  </si>
  <si>
    <t>557.6</t>
  </si>
  <si>
    <t>557.75</t>
  </si>
  <si>
    <t>558</t>
  </si>
  <si>
    <t>558.4</t>
  </si>
  <si>
    <t>558.5</t>
  </si>
  <si>
    <t>558.8</t>
  </si>
  <si>
    <t>558.9</t>
  </si>
  <si>
    <t>559</t>
  </si>
  <si>
    <t>559.05</t>
  </si>
  <si>
    <t>559.2</t>
  </si>
  <si>
    <t>559.8</t>
  </si>
  <si>
    <t>560</t>
  </si>
  <si>
    <t>560.4</t>
  </si>
  <si>
    <t>560.8</t>
  </si>
  <si>
    <t>561</t>
  </si>
  <si>
    <t>561.3</t>
  </si>
  <si>
    <t>561.4</t>
  </si>
  <si>
    <t>561.6</t>
  </si>
  <si>
    <t>562</t>
  </si>
  <si>
    <t>562.25</t>
  </si>
  <si>
    <t>562.45</t>
  </si>
  <si>
    <t>562.5</t>
  </si>
  <si>
    <t>562.6</t>
  </si>
  <si>
    <t>562.8</t>
  </si>
  <si>
    <t>563</t>
  </si>
  <si>
    <t>563.8</t>
  </si>
  <si>
    <t>564</t>
  </si>
  <si>
    <t>564.15</t>
  </si>
  <si>
    <t>564.2</t>
  </si>
  <si>
    <t>564.4</t>
  </si>
  <si>
    <t>564.85</t>
  </si>
  <si>
    <t>565</t>
  </si>
  <si>
    <t>565.2</t>
  </si>
  <si>
    <t>565.25</t>
  </si>
  <si>
    <t>565.5</t>
  </si>
  <si>
    <t>565.6</t>
  </si>
  <si>
    <t>565.8</t>
  </si>
  <si>
    <t>566</t>
  </si>
  <si>
    <t>566.4</t>
  </si>
  <si>
    <t>566.45</t>
  </si>
  <si>
    <t>566.5</t>
  </si>
  <si>
    <t>567</t>
  </si>
  <si>
    <t>567.5</t>
  </si>
  <si>
    <t>567.6</t>
  </si>
  <si>
    <t>567.8</t>
  </si>
  <si>
    <t>568</t>
  </si>
  <si>
    <t>568.2</t>
  </si>
  <si>
    <t>568.4</t>
  </si>
  <si>
    <t>568.45</t>
  </si>
  <si>
    <t>568.5</t>
  </si>
  <si>
    <t>568.6</t>
  </si>
  <si>
    <t>568.8</t>
  </si>
  <si>
    <t>569</t>
  </si>
  <si>
    <t>569.2</t>
  </si>
  <si>
    <t>569.7</t>
  </si>
  <si>
    <t>569.8</t>
  </si>
  <si>
    <t>570</t>
  </si>
  <si>
    <t>570.2</t>
  </si>
  <si>
    <t>570.25</t>
  </si>
  <si>
    <t>570.4</t>
  </si>
  <si>
    <t>570.6</t>
  </si>
  <si>
    <t>570.75</t>
  </si>
  <si>
    <t>570.8</t>
  </si>
  <si>
    <t>571</t>
  </si>
  <si>
    <t>571.2</t>
  </si>
  <si>
    <t>571.25</t>
  </si>
  <si>
    <t>571.4</t>
  </si>
  <si>
    <t>571.6</t>
  </si>
  <si>
    <t>571.75</t>
  </si>
  <si>
    <t>571.8</t>
  </si>
  <si>
    <t>572</t>
  </si>
  <si>
    <t>572.2</t>
  </si>
  <si>
    <t>572.4</t>
  </si>
  <si>
    <t>572.6</t>
  </si>
  <si>
    <t>572.8</t>
  </si>
  <si>
    <t>572.9</t>
  </si>
  <si>
    <t>573</t>
  </si>
  <si>
    <t>573.2</t>
  </si>
  <si>
    <t>573.25</t>
  </si>
  <si>
    <t>573.4</t>
  </si>
  <si>
    <t>573.6</t>
  </si>
  <si>
    <t>573.7</t>
  </si>
  <si>
    <t>573.75</t>
  </si>
  <si>
    <t>573.8</t>
  </si>
  <si>
    <t>574</t>
  </si>
  <si>
    <t>574.2</t>
  </si>
  <si>
    <t>574.4</t>
  </si>
  <si>
    <t>574.5</t>
  </si>
  <si>
    <t>574.6</t>
  </si>
  <si>
    <t>574.8</t>
  </si>
  <si>
    <t>575</t>
  </si>
  <si>
    <t>575.2</t>
  </si>
  <si>
    <t>575.3</t>
  </si>
  <si>
    <t>575.8</t>
  </si>
  <si>
    <t>576</t>
  </si>
  <si>
    <t>576.25</t>
  </si>
  <si>
    <t>576.4</t>
  </si>
  <si>
    <t>576.45</t>
  </si>
  <si>
    <t>576.5</t>
  </si>
  <si>
    <t>577</t>
  </si>
  <si>
    <t>577.2</t>
  </si>
  <si>
    <t>577.25</t>
  </si>
  <si>
    <t>577.5</t>
  </si>
  <si>
    <t>577.8</t>
  </si>
  <si>
    <t>577.95</t>
  </si>
  <si>
    <t>578</t>
  </si>
  <si>
    <t>578.2</t>
  </si>
  <si>
    <t>578.4</t>
  </si>
  <si>
    <t>578.5</t>
  </si>
  <si>
    <t>578.6</t>
  </si>
  <si>
    <t>578.8</t>
  </si>
  <si>
    <t>579</t>
  </si>
  <si>
    <t>579.2</t>
  </si>
  <si>
    <t>579.4</t>
  </si>
  <si>
    <t>579.6</t>
  </si>
  <si>
    <t>579.75</t>
  </si>
  <si>
    <t>579.8</t>
  </si>
  <si>
    <t>579.9</t>
  </si>
  <si>
    <t>580</t>
  </si>
  <si>
    <t>580.2</t>
  </si>
  <si>
    <t>580.5</t>
  </si>
  <si>
    <t>580.6</t>
  </si>
  <si>
    <t>580.8</t>
  </si>
  <si>
    <t>581</t>
  </si>
  <si>
    <t>581.05</t>
  </si>
  <si>
    <t>581.2</t>
  </si>
  <si>
    <t>581.25</t>
  </si>
  <si>
    <t>581.4</t>
  </si>
  <si>
    <t>581.5</t>
  </si>
  <si>
    <t>581.6</t>
  </si>
  <si>
    <t>581.75</t>
  </si>
  <si>
    <t>581.8</t>
  </si>
  <si>
    <t>582</t>
  </si>
  <si>
    <t>582.5</t>
  </si>
  <si>
    <t>582.6</t>
  </si>
  <si>
    <t>582.8</t>
  </si>
  <si>
    <t>583</t>
  </si>
  <si>
    <t>583.05</t>
  </si>
  <si>
    <t>583.2</t>
  </si>
  <si>
    <t>583.25</t>
  </si>
  <si>
    <t>583.5</t>
  </si>
  <si>
    <t>583.8</t>
  </si>
  <si>
    <t>584</t>
  </si>
  <si>
    <t>584.5</t>
  </si>
  <si>
    <t>585</t>
  </si>
  <si>
    <t>585.2</t>
  </si>
  <si>
    <t>585.4</t>
  </si>
  <si>
    <t>585.75</t>
  </si>
  <si>
    <t>586</t>
  </si>
  <si>
    <t>586.25</t>
  </si>
  <si>
    <t>586.4</t>
  </si>
  <si>
    <t>586.8</t>
  </si>
  <si>
    <t>587</t>
  </si>
  <si>
    <t>587.2</t>
  </si>
  <si>
    <t>587.4</t>
  </si>
  <si>
    <t>587.5</t>
  </si>
  <si>
    <t>588</t>
  </si>
  <si>
    <t>588.2</t>
  </si>
  <si>
    <t>588.6</t>
  </si>
  <si>
    <t>588.75</t>
  </si>
  <si>
    <t>588.8</t>
  </si>
  <si>
    <t>588.9</t>
  </si>
  <si>
    <t>589</t>
  </si>
  <si>
    <t>589.2</t>
  </si>
  <si>
    <t>589.25</t>
  </si>
  <si>
    <t>589.4</t>
  </si>
  <si>
    <t>589.5</t>
  </si>
  <si>
    <t>589.6</t>
  </si>
  <si>
    <t>589.7</t>
  </si>
  <si>
    <t>589.75</t>
  </si>
  <si>
    <t>589.8</t>
  </si>
  <si>
    <t>589.9</t>
  </si>
  <si>
    <t>590</t>
  </si>
  <si>
    <t>590.1</t>
  </si>
  <si>
    <t>590.2</t>
  </si>
  <si>
    <t>590.4</t>
  </si>
  <si>
    <t>590.5</t>
  </si>
  <si>
    <t>590.6</t>
  </si>
  <si>
    <t>590.8</t>
  </si>
  <si>
    <t>591</t>
  </si>
  <si>
    <t>591.2</t>
  </si>
  <si>
    <t>591.5</t>
  </si>
  <si>
    <t>591.6</t>
  </si>
  <si>
    <t>591.8</t>
  </si>
  <si>
    <t>592</t>
  </si>
  <si>
    <t>592.2</t>
  </si>
  <si>
    <t>592.3</t>
  </si>
  <si>
    <t>592.4</t>
  </si>
  <si>
    <t>592.5</t>
  </si>
  <si>
    <t>592.6</t>
  </si>
  <si>
    <t>592.75</t>
  </si>
  <si>
    <t>592.8</t>
  </si>
  <si>
    <t>593</t>
  </si>
  <si>
    <t>593.2</t>
  </si>
  <si>
    <t>593.6</t>
  </si>
  <si>
    <t>593.7</t>
  </si>
  <si>
    <t>593.8</t>
  </si>
  <si>
    <t>593.95</t>
  </si>
  <si>
    <t>594</t>
  </si>
  <si>
    <t>594.4</t>
  </si>
  <si>
    <t>595</t>
  </si>
  <si>
    <t>595.2</t>
  </si>
  <si>
    <t>595.5</t>
  </si>
  <si>
    <t>595.6</t>
  </si>
  <si>
    <t>595.75</t>
  </si>
  <si>
    <t>595.85</t>
  </si>
  <si>
    <t>596</t>
  </si>
  <si>
    <t>596.1</t>
  </si>
  <si>
    <t>596.15</t>
  </si>
  <si>
    <t>596.2</t>
  </si>
  <si>
    <t>596.5</t>
  </si>
  <si>
    <t>596.55</t>
  </si>
  <si>
    <t>596.7</t>
  </si>
  <si>
    <t>597</t>
  </si>
  <si>
    <t>597.2</t>
  </si>
  <si>
    <t>597.25</t>
  </si>
  <si>
    <t>597.5</t>
  </si>
  <si>
    <t>597.6</t>
  </si>
  <si>
    <t>597.8</t>
  </si>
  <si>
    <t>598</t>
  </si>
  <si>
    <t>598.5</t>
  </si>
  <si>
    <t>598.6</t>
  </si>
  <si>
    <t>598.8</t>
  </si>
  <si>
    <t>599</t>
  </si>
  <si>
    <t>599.1</t>
  </si>
  <si>
    <t>599.15</t>
  </si>
  <si>
    <t>599.2</t>
  </si>
  <si>
    <t>599.25</t>
  </si>
  <si>
    <t>599.4</t>
  </si>
  <si>
    <t>599.6</t>
  </si>
  <si>
    <t>599.9</t>
  </si>
  <si>
    <t>600</t>
  </si>
  <si>
    <t>600.4</t>
  </si>
  <si>
    <t>600.6</t>
  </si>
  <si>
    <t>600.7</t>
  </si>
  <si>
    <t>600.75</t>
  </si>
  <si>
    <t>601</t>
  </si>
  <si>
    <t>601.25</t>
  </si>
  <si>
    <t>601.4</t>
  </si>
  <si>
    <t>601.5</t>
  </si>
  <si>
    <t>601.8</t>
  </si>
  <si>
    <t>602</t>
  </si>
  <si>
    <t>602.25</t>
  </si>
  <si>
    <t>602.5</t>
  </si>
  <si>
    <t>602.55</t>
  </si>
  <si>
    <t>602.6</t>
  </si>
  <si>
    <t>602.8</t>
  </si>
  <si>
    <t>603</t>
  </si>
  <si>
    <t>603.2</t>
  </si>
  <si>
    <t>603.4</t>
  </si>
  <si>
    <t>603.5</t>
  </si>
  <si>
    <t>603.6</t>
  </si>
  <si>
    <t>603.8</t>
  </si>
  <si>
    <t>604</t>
  </si>
  <si>
    <t>604.25</t>
  </si>
  <si>
    <t>604.4</t>
  </si>
  <si>
    <t>604.5</t>
  </si>
  <si>
    <t>604.6</t>
  </si>
  <si>
    <t>604.75</t>
  </si>
  <si>
    <t>605</t>
  </si>
  <si>
    <t>605.2</t>
  </si>
  <si>
    <t>605.25</t>
  </si>
  <si>
    <t>605.4</t>
  </si>
  <si>
    <t>605.5</t>
  </si>
  <si>
    <t>605.6</t>
  </si>
  <si>
    <t>606</t>
  </si>
  <si>
    <t>606.4</t>
  </si>
  <si>
    <t>606.5</t>
  </si>
  <si>
    <t>606.6</t>
  </si>
  <si>
    <t>606.75</t>
  </si>
  <si>
    <t>606.95</t>
  </si>
  <si>
    <t>607</t>
  </si>
  <si>
    <t>607.25</t>
  </si>
  <si>
    <t>607.3</t>
  </si>
  <si>
    <t>607.5</t>
  </si>
  <si>
    <t>607.6</t>
  </si>
  <si>
    <t>608</t>
  </si>
  <si>
    <t>608.2</t>
  </si>
  <si>
    <t>608.35</t>
  </si>
  <si>
    <t>608.4</t>
  </si>
  <si>
    <t>608.5</t>
  </si>
  <si>
    <t>608.8</t>
  </si>
  <si>
    <t>609</t>
  </si>
  <si>
    <t>609.1</t>
  </si>
  <si>
    <t>609.2</t>
  </si>
  <si>
    <t>609.5</t>
  </si>
  <si>
    <t>609.6</t>
  </si>
  <si>
    <t>609.75</t>
  </si>
  <si>
    <t>609.9</t>
  </si>
  <si>
    <t>610</t>
  </si>
  <si>
    <t>610.15</t>
  </si>
  <si>
    <t>610.2</t>
  </si>
  <si>
    <t>610.4</t>
  </si>
  <si>
    <t>610.6</t>
  </si>
  <si>
    <t>610.8</t>
  </si>
  <si>
    <t>611</t>
  </si>
  <si>
    <t>611.2</t>
  </si>
  <si>
    <t>611.3</t>
  </si>
  <si>
    <t>611.35</t>
  </si>
  <si>
    <t>611.6</t>
  </si>
  <si>
    <t>612</t>
  </si>
  <si>
    <t>612.5</t>
  </si>
  <si>
    <t>613</t>
  </si>
  <si>
    <t>613.15</t>
  </si>
  <si>
    <t>613.25</t>
  </si>
  <si>
    <t>613.4</t>
  </si>
  <si>
    <t>613.5</t>
  </si>
  <si>
    <t>613.75</t>
  </si>
  <si>
    <t>613.8</t>
  </si>
  <si>
    <t>614</t>
  </si>
  <si>
    <t>614.6</t>
  </si>
  <si>
    <t>614.75</t>
  </si>
  <si>
    <t>614.8</t>
  </si>
  <si>
    <t>615</t>
  </si>
  <si>
    <t>615.2</t>
  </si>
  <si>
    <t>615.25</t>
  </si>
  <si>
    <t>615.6</t>
  </si>
  <si>
    <t>615.75</t>
  </si>
  <si>
    <t>616</t>
  </si>
  <si>
    <t>616.4</t>
  </si>
  <si>
    <t>616.45</t>
  </si>
  <si>
    <t>616.5</t>
  </si>
  <si>
    <t>616.8</t>
  </si>
  <si>
    <t>617</t>
  </si>
  <si>
    <t>617.4</t>
  </si>
  <si>
    <t>617.5</t>
  </si>
  <si>
    <t>617.75</t>
  </si>
  <si>
    <t>617.8</t>
  </si>
  <si>
    <t>618</t>
  </si>
  <si>
    <t>618.2</t>
  </si>
  <si>
    <t>618.5</t>
  </si>
  <si>
    <t>618.6</t>
  </si>
  <si>
    <t>618.7</t>
  </si>
  <si>
    <t>618.75</t>
  </si>
  <si>
    <t>618.8</t>
  </si>
  <si>
    <t>619</t>
  </si>
  <si>
    <t>619.2</t>
  </si>
  <si>
    <t>619.25</t>
  </si>
  <si>
    <t>619.4</t>
  </si>
  <si>
    <t>619.5</t>
  </si>
  <si>
    <t>619.75</t>
  </si>
  <si>
    <t>619.8</t>
  </si>
  <si>
    <t>619.9</t>
  </si>
  <si>
    <t>620</t>
  </si>
  <si>
    <t>620.2</t>
  </si>
  <si>
    <t>620.5</t>
  </si>
  <si>
    <t>620.8</t>
  </si>
  <si>
    <t>621</t>
  </si>
  <si>
    <t>621.3</t>
  </si>
  <si>
    <t>621.4</t>
  </si>
  <si>
    <t>621.6</t>
  </si>
  <si>
    <t>621.75</t>
  </si>
  <si>
    <t>621.8</t>
  </si>
  <si>
    <t>622</t>
  </si>
  <si>
    <t>622.25</t>
  </si>
  <si>
    <t>622.5</t>
  </si>
  <si>
    <t>622.6</t>
  </si>
  <si>
    <t>622.65</t>
  </si>
  <si>
    <t>622.7</t>
  </si>
  <si>
    <t>623</t>
  </si>
  <si>
    <t>623.2</t>
  </si>
  <si>
    <t>623.4</t>
  </si>
  <si>
    <t>623.5</t>
  </si>
  <si>
    <t>623.8</t>
  </si>
  <si>
    <t>624</t>
  </si>
  <si>
    <t>624.2</t>
  </si>
  <si>
    <t>624.4</t>
  </si>
  <si>
    <t>624.5</t>
  </si>
  <si>
    <t>624.8</t>
  </si>
  <si>
    <t>625</t>
  </si>
  <si>
    <t>625.2</t>
  </si>
  <si>
    <t>625.5</t>
  </si>
  <si>
    <t>625.6</t>
  </si>
  <si>
    <t>625.75</t>
  </si>
  <si>
    <t>625.8</t>
  </si>
  <si>
    <t>625.9</t>
  </si>
  <si>
    <t>626</t>
  </si>
  <si>
    <t>626.2</t>
  </si>
  <si>
    <t>626.25</t>
  </si>
  <si>
    <t>626.4</t>
  </si>
  <si>
    <t>626.5</t>
  </si>
  <si>
    <t>626.6</t>
  </si>
  <si>
    <t>626.8</t>
  </si>
  <si>
    <t>626.9</t>
  </si>
  <si>
    <t>627</t>
  </si>
  <si>
    <t>627.2</t>
  </si>
  <si>
    <t>627.3</t>
  </si>
  <si>
    <t>627.45</t>
  </si>
  <si>
    <t>627.5</t>
  </si>
  <si>
    <t>627.8</t>
  </si>
  <si>
    <t>628</t>
  </si>
  <si>
    <t>628.25</t>
  </si>
  <si>
    <t>628.5</t>
  </si>
  <si>
    <t>628.75</t>
  </si>
  <si>
    <t>628.8</t>
  </si>
  <si>
    <t>629</t>
  </si>
  <si>
    <t>629.2</t>
  </si>
  <si>
    <t>629.4</t>
  </si>
  <si>
    <t>629.5</t>
  </si>
  <si>
    <t>629.6</t>
  </si>
  <si>
    <t>629.75</t>
  </si>
  <si>
    <t>630</t>
  </si>
  <si>
    <t>630.2</t>
  </si>
  <si>
    <t>630.5</t>
  </si>
  <si>
    <t>630.8</t>
  </si>
  <si>
    <t>630.9</t>
  </si>
  <si>
    <t>631</t>
  </si>
  <si>
    <t>631.2</t>
  </si>
  <si>
    <t>631.4</t>
  </si>
  <si>
    <t>631.6</t>
  </si>
  <si>
    <t>631.8</t>
  </si>
  <si>
    <t>632</t>
  </si>
  <si>
    <t>632.1</t>
  </si>
  <si>
    <t>632.2</t>
  </si>
  <si>
    <t>632.25</t>
  </si>
  <si>
    <t>632.4</t>
  </si>
  <si>
    <t>632.6</t>
  </si>
  <si>
    <t>632.75</t>
  </si>
  <si>
    <t>632.8</t>
  </si>
  <si>
    <t>633</t>
  </si>
  <si>
    <t>633.25</t>
  </si>
  <si>
    <t>633.6</t>
  </si>
  <si>
    <t>633.75</t>
  </si>
  <si>
    <t>633.8</t>
  </si>
  <si>
    <t>634</t>
  </si>
  <si>
    <t>634.2</t>
  </si>
  <si>
    <t>634.5</t>
  </si>
  <si>
    <t>634.6</t>
  </si>
  <si>
    <t>634.75</t>
  </si>
  <si>
    <t>634.8</t>
  </si>
  <si>
    <t>635</t>
  </si>
  <si>
    <t>635.05</t>
  </si>
  <si>
    <t>635.2</t>
  </si>
  <si>
    <t>635.25</t>
  </si>
  <si>
    <t>635.4</t>
  </si>
  <si>
    <t>635.5</t>
  </si>
  <si>
    <t>635.6</t>
  </si>
  <si>
    <t>635.75</t>
  </si>
  <si>
    <t>636</t>
  </si>
  <si>
    <t>636.2</t>
  </si>
  <si>
    <t>636.5</t>
  </si>
  <si>
    <t>636.7</t>
  </si>
  <si>
    <t>636.8</t>
  </si>
  <si>
    <t>637</t>
  </si>
  <si>
    <t>637.2</t>
  </si>
  <si>
    <t>637.5</t>
  </si>
  <si>
    <t>637.6</t>
  </si>
  <si>
    <t>637.75</t>
  </si>
  <si>
    <t>637.8</t>
  </si>
  <si>
    <t>638</t>
  </si>
  <si>
    <t>638.2</t>
  </si>
  <si>
    <t>638.25</t>
  </si>
  <si>
    <t>638.4</t>
  </si>
  <si>
    <t>638.75</t>
  </si>
  <si>
    <t>638.8</t>
  </si>
  <si>
    <t>639</t>
  </si>
  <si>
    <t>639.2</t>
  </si>
  <si>
    <t>639.25</t>
  </si>
  <si>
    <t>639.5</t>
  </si>
  <si>
    <t>639.6</t>
  </si>
  <si>
    <t>639.65</t>
  </si>
  <si>
    <t>639.8</t>
  </si>
  <si>
    <t>640</t>
  </si>
  <si>
    <t>640.1</t>
  </si>
  <si>
    <t>640.4</t>
  </si>
  <si>
    <t>641</t>
  </si>
  <si>
    <t>641.2</t>
  </si>
  <si>
    <t>641.25</t>
  </si>
  <si>
    <t>641.5</t>
  </si>
  <si>
    <t>641.6</t>
  </si>
  <si>
    <t>641.75</t>
  </si>
  <si>
    <t>641.8</t>
  </si>
  <si>
    <t>642</t>
  </si>
  <si>
    <t>642.1</t>
  </si>
  <si>
    <t>642.4</t>
  </si>
  <si>
    <t>642.5</t>
  </si>
  <si>
    <t>643</t>
  </si>
  <si>
    <t>643.2</t>
  </si>
  <si>
    <t>643.4</t>
  </si>
  <si>
    <t>643.6</t>
  </si>
  <si>
    <t>643.9</t>
  </si>
  <si>
    <t>644</t>
  </si>
  <si>
    <t>644.4</t>
  </si>
  <si>
    <t>644.5</t>
  </si>
  <si>
    <t>644.8</t>
  </si>
  <si>
    <t>645</t>
  </si>
  <si>
    <t>645.2</t>
  </si>
  <si>
    <t>645.5</t>
  </si>
  <si>
    <t>645.9</t>
  </si>
  <si>
    <t>646</t>
  </si>
  <si>
    <t>646.5</t>
  </si>
  <si>
    <t>646.6</t>
  </si>
  <si>
    <t>647</t>
  </si>
  <si>
    <t>647.2</t>
  </si>
  <si>
    <t>647.25</t>
  </si>
  <si>
    <t>647.4</t>
  </si>
  <si>
    <t>647.5</t>
  </si>
  <si>
    <t>647.75</t>
  </si>
  <si>
    <t>647.8</t>
  </si>
  <si>
    <t>647.85</t>
  </si>
  <si>
    <t>648</t>
  </si>
  <si>
    <t>648.2</t>
  </si>
  <si>
    <t>648.25</t>
  </si>
  <si>
    <t>648.3</t>
  </si>
  <si>
    <t>648.5</t>
  </si>
  <si>
    <t>648.8</t>
  </si>
  <si>
    <t>649</t>
  </si>
  <si>
    <t>649.2</t>
  </si>
  <si>
    <t>649.5</t>
  </si>
  <si>
    <t>649.6</t>
  </si>
  <si>
    <t>649.8</t>
  </si>
  <si>
    <t>650</t>
  </si>
  <si>
    <t>650.1</t>
  </si>
  <si>
    <t>650.2</t>
  </si>
  <si>
    <t>650.4</t>
  </si>
  <si>
    <t>650.5</t>
  </si>
  <si>
    <t>650.8</t>
  </si>
  <si>
    <t>651</t>
  </si>
  <si>
    <t>651.2</t>
  </si>
  <si>
    <t>651.25</t>
  </si>
  <si>
    <t>651.4</t>
  </si>
  <si>
    <t>651.5</t>
  </si>
  <si>
    <t>651.6</t>
  </si>
  <si>
    <t>652</t>
  </si>
  <si>
    <t>652.5</t>
  </si>
  <si>
    <t>652.6</t>
  </si>
  <si>
    <t>652.8</t>
  </si>
  <si>
    <t>653</t>
  </si>
  <si>
    <t>653.35</t>
  </si>
  <si>
    <t>653.5</t>
  </si>
  <si>
    <t>653.6</t>
  </si>
  <si>
    <t>653.75</t>
  </si>
  <si>
    <t>654</t>
  </si>
  <si>
    <t>654.25</t>
  </si>
  <si>
    <t>654.4</t>
  </si>
  <si>
    <t>654.5</t>
  </si>
  <si>
    <t>654.6</t>
  </si>
  <si>
    <t>654.75</t>
  </si>
  <si>
    <t>655</t>
  </si>
  <si>
    <t>655.2</t>
  </si>
  <si>
    <t>655.5</t>
  </si>
  <si>
    <t>655.8</t>
  </si>
  <si>
    <t>656</t>
  </si>
  <si>
    <t>656.1</t>
  </si>
  <si>
    <t>656.45</t>
  </si>
  <si>
    <t>656.5</t>
  </si>
  <si>
    <t>656.6</t>
  </si>
  <si>
    <t>656.7</t>
  </si>
  <si>
    <t>656.75</t>
  </si>
  <si>
    <t>656.8</t>
  </si>
  <si>
    <t>657</t>
  </si>
  <si>
    <t>657.5</t>
  </si>
  <si>
    <t>657.6</t>
  </si>
  <si>
    <t>657.75</t>
  </si>
  <si>
    <t>657.8</t>
  </si>
  <si>
    <t>658</t>
  </si>
  <si>
    <t>658.25</t>
  </si>
  <si>
    <t>658.4</t>
  </si>
  <si>
    <t>658.75</t>
  </si>
  <si>
    <t>658.8</t>
  </si>
  <si>
    <t>659</t>
  </si>
  <si>
    <t>659.25</t>
  </si>
  <si>
    <t>659.5</t>
  </si>
  <si>
    <t>659.55</t>
  </si>
  <si>
    <t>659.75</t>
  </si>
  <si>
    <t>659.8</t>
  </si>
  <si>
    <t>660</t>
  </si>
  <si>
    <t>660.4</t>
  </si>
  <si>
    <t>660.6</t>
  </si>
  <si>
    <t>661</t>
  </si>
  <si>
    <t>661.2</t>
  </si>
  <si>
    <t>661.25</t>
  </si>
  <si>
    <t>661.6</t>
  </si>
  <si>
    <t>661.8</t>
  </si>
  <si>
    <t>662</t>
  </si>
  <si>
    <t>662.2</t>
  </si>
  <si>
    <t>662.25</t>
  </si>
  <si>
    <t>662.4</t>
  </si>
  <si>
    <t>662.5</t>
  </si>
  <si>
    <t>662.8</t>
  </si>
  <si>
    <t>662.95</t>
  </si>
  <si>
    <t>663</t>
  </si>
  <si>
    <t>663.4</t>
  </si>
  <si>
    <t>663.5</t>
  </si>
  <si>
    <t>663.75</t>
  </si>
  <si>
    <t>663.8</t>
  </si>
  <si>
    <t>664</t>
  </si>
  <si>
    <t>664.4</t>
  </si>
  <si>
    <t>664.5</t>
  </si>
  <si>
    <t>664.75</t>
  </si>
  <si>
    <t>665</t>
  </si>
  <si>
    <t>665.15</t>
  </si>
  <si>
    <t>665.2</t>
  </si>
  <si>
    <t>665.4</t>
  </si>
  <si>
    <t>665.45</t>
  </si>
  <si>
    <t>665.5</t>
  </si>
  <si>
    <t>665.6</t>
  </si>
  <si>
    <t>665.8</t>
  </si>
  <si>
    <t>666</t>
  </si>
  <si>
    <t>666.2</t>
  </si>
  <si>
    <t>666.25</t>
  </si>
  <si>
    <t>666.4</t>
  </si>
  <si>
    <t>666.5</t>
  </si>
  <si>
    <t>666.75</t>
  </si>
  <si>
    <t>666.9</t>
  </si>
  <si>
    <t>667</t>
  </si>
  <si>
    <t>667.2</t>
  </si>
  <si>
    <t>667.6</t>
  </si>
  <si>
    <t>667.75</t>
  </si>
  <si>
    <t>667.8</t>
  </si>
  <si>
    <t>668</t>
  </si>
  <si>
    <t>668.4</t>
  </si>
  <si>
    <t>668.5</t>
  </si>
  <si>
    <t>668.8</t>
  </si>
  <si>
    <t>669</t>
  </si>
  <si>
    <t>669.15</t>
  </si>
  <si>
    <t>669.2</t>
  </si>
  <si>
    <t>669.4</t>
  </si>
  <si>
    <t>669.5</t>
  </si>
  <si>
    <t>669.75</t>
  </si>
  <si>
    <t>669.8</t>
  </si>
  <si>
    <t>669.9</t>
  </si>
  <si>
    <t>670</t>
  </si>
  <si>
    <t>670.2</t>
  </si>
  <si>
    <t>670.25</t>
  </si>
  <si>
    <t>670.5</t>
  </si>
  <si>
    <t>670.6</t>
  </si>
  <si>
    <t>670.8</t>
  </si>
  <si>
    <t>670.9</t>
  </si>
  <si>
    <t>671</t>
  </si>
  <si>
    <t>671.2</t>
  </si>
  <si>
    <t>671.4</t>
  </si>
  <si>
    <t>671.6</t>
  </si>
  <si>
    <t>672</t>
  </si>
  <si>
    <t>672.5</t>
  </si>
  <si>
    <t>672.6</t>
  </si>
  <si>
    <t>672.8</t>
  </si>
  <si>
    <t>673</t>
  </si>
  <si>
    <t>673.4</t>
  </si>
  <si>
    <t>673.6</t>
  </si>
  <si>
    <t>674</t>
  </si>
  <si>
    <t>674.2</t>
  </si>
  <si>
    <t>674.25</t>
  </si>
  <si>
    <t>674.35</t>
  </si>
  <si>
    <t>674.9</t>
  </si>
  <si>
    <t>675</t>
  </si>
  <si>
    <t>675.2</t>
  </si>
  <si>
    <t>675.4</t>
  </si>
  <si>
    <t>675.5</t>
  </si>
  <si>
    <t>675.6</t>
  </si>
  <si>
    <t>676</t>
  </si>
  <si>
    <t>676.35</t>
  </si>
  <si>
    <t>676.4</t>
  </si>
  <si>
    <t>676.5</t>
  </si>
  <si>
    <t>676.6</t>
  </si>
  <si>
    <t>677</t>
  </si>
  <si>
    <t>677.5</t>
  </si>
  <si>
    <t>677.6</t>
  </si>
  <si>
    <t>677.8</t>
  </si>
  <si>
    <t>678</t>
  </si>
  <si>
    <t>678.4</t>
  </si>
  <si>
    <t>678.5</t>
  </si>
  <si>
    <t>678.6</t>
  </si>
  <si>
    <t>678.8</t>
  </si>
  <si>
    <t>679</t>
  </si>
  <si>
    <t>679.2</t>
  </si>
  <si>
    <t>679.4</t>
  </si>
  <si>
    <t>680</t>
  </si>
  <si>
    <t>680.4</t>
  </si>
  <si>
    <t>680.5</t>
  </si>
  <si>
    <t>680.7</t>
  </si>
  <si>
    <t>680.9</t>
  </si>
  <si>
    <t>681</t>
  </si>
  <si>
    <t>681.2</t>
  </si>
  <si>
    <t>681.4</t>
  </si>
  <si>
    <t>681.6</t>
  </si>
  <si>
    <t>681.75</t>
  </si>
  <si>
    <t>682</t>
  </si>
  <si>
    <t>682.2</t>
  </si>
  <si>
    <t>682.25</t>
  </si>
  <si>
    <t>682.3</t>
  </si>
  <si>
    <t>682.4</t>
  </si>
  <si>
    <t>682.5</t>
  </si>
  <si>
    <t>682.6</t>
  </si>
  <si>
    <t>682.8</t>
  </si>
  <si>
    <t>683</t>
  </si>
  <si>
    <t>683.25</t>
  </si>
  <si>
    <t>683.4</t>
  </si>
  <si>
    <t>683.5</t>
  </si>
  <si>
    <t>683.8</t>
  </si>
  <si>
    <t>684</t>
  </si>
  <si>
    <t>684.8</t>
  </si>
  <si>
    <t>685</t>
  </si>
  <si>
    <t>685.25</t>
  </si>
  <si>
    <t>685.5</t>
  </si>
  <si>
    <t>685.6</t>
  </si>
  <si>
    <t>685.8</t>
  </si>
  <si>
    <t>686</t>
  </si>
  <si>
    <t>686.05</t>
  </si>
  <si>
    <t>686.4</t>
  </si>
  <si>
    <t>686.5</t>
  </si>
  <si>
    <t>686.6</t>
  </si>
  <si>
    <t>686.75</t>
  </si>
  <si>
    <t>687</t>
  </si>
  <si>
    <t>687.15</t>
  </si>
  <si>
    <t>687.2</t>
  </si>
  <si>
    <t>687.5</t>
  </si>
  <si>
    <t>687.6</t>
  </si>
  <si>
    <t>687.75</t>
  </si>
  <si>
    <t>688</t>
  </si>
  <si>
    <t>688.5</t>
  </si>
  <si>
    <t>688.6</t>
  </si>
  <si>
    <t>688.75</t>
  </si>
  <si>
    <t>688.8</t>
  </si>
  <si>
    <t>689</t>
  </si>
  <si>
    <t>689.2</t>
  </si>
  <si>
    <t>689.4</t>
  </si>
  <si>
    <t>689.5</t>
  </si>
  <si>
    <t>689.8</t>
  </si>
  <si>
    <t>690</t>
  </si>
  <si>
    <t>690.2</t>
  </si>
  <si>
    <t>690.3</t>
  </si>
  <si>
    <t>690.4</t>
  </si>
  <si>
    <t>690.5</t>
  </si>
  <si>
    <t>690.6</t>
  </si>
  <si>
    <t>690.75</t>
  </si>
  <si>
    <t>690.8</t>
  </si>
  <si>
    <t>691</t>
  </si>
  <si>
    <t>691.2</t>
  </si>
  <si>
    <t>691.4</t>
  </si>
  <si>
    <t>691.5</t>
  </si>
  <si>
    <t>691.6</t>
  </si>
  <si>
    <t>692</t>
  </si>
  <si>
    <t>692.4</t>
  </si>
  <si>
    <t>692.5</t>
  </si>
  <si>
    <t>692.75</t>
  </si>
  <si>
    <t>692.8</t>
  </si>
  <si>
    <t>692.95</t>
  </si>
  <si>
    <t>693</t>
  </si>
  <si>
    <t>693.05</t>
  </si>
  <si>
    <t>693.2</t>
  </si>
  <si>
    <t>693.25</t>
  </si>
  <si>
    <t>693.5</t>
  </si>
  <si>
    <t>693.75</t>
  </si>
  <si>
    <t>693.8</t>
  </si>
  <si>
    <t>694</t>
  </si>
  <si>
    <t>694.35</t>
  </si>
  <si>
    <t>694.4</t>
  </si>
  <si>
    <t>694.5</t>
  </si>
  <si>
    <t>695</t>
  </si>
  <si>
    <t>695.2</t>
  </si>
  <si>
    <t>695.35</t>
  </si>
  <si>
    <t>695.5</t>
  </si>
  <si>
    <t>695.6</t>
  </si>
  <si>
    <t>695.8</t>
  </si>
  <si>
    <t>696</t>
  </si>
  <si>
    <t>696.2</t>
  </si>
  <si>
    <t>696.4</t>
  </si>
  <si>
    <t>696.5</t>
  </si>
  <si>
    <t>696.6</t>
  </si>
  <si>
    <t>696.75</t>
  </si>
  <si>
    <t>697</t>
  </si>
  <si>
    <t>697.2</t>
  </si>
  <si>
    <t>697.5</t>
  </si>
  <si>
    <t>697.6</t>
  </si>
  <si>
    <t>698</t>
  </si>
  <si>
    <t>698.4</t>
  </si>
  <si>
    <t>698.45</t>
  </si>
  <si>
    <t>698.5</t>
  </si>
  <si>
    <t>698.75</t>
  </si>
  <si>
    <t>698.8</t>
  </si>
  <si>
    <t>699</t>
  </si>
  <si>
    <t>699.2</t>
  </si>
  <si>
    <t>699.25</t>
  </si>
  <si>
    <t>699.5</t>
  </si>
  <si>
    <t>699.6</t>
  </si>
  <si>
    <t>700</t>
  </si>
  <si>
    <t>700.2</t>
  </si>
  <si>
    <t>700.3</t>
  </si>
  <si>
    <t>700.4</t>
  </si>
  <si>
    <t>700.5</t>
  </si>
  <si>
    <t>700.6</t>
  </si>
  <si>
    <t>701</t>
  </si>
  <si>
    <t>701.4</t>
  </si>
  <si>
    <t>701.5</t>
  </si>
  <si>
    <t>701.6</t>
  </si>
  <si>
    <t>701.8</t>
  </si>
  <si>
    <t>702</t>
  </si>
  <si>
    <t>702.2</t>
  </si>
  <si>
    <t>702.25</t>
  </si>
  <si>
    <t>702.4</t>
  </si>
  <si>
    <t>702.5</t>
  </si>
  <si>
    <t>702.6</t>
  </si>
  <si>
    <t>702.75</t>
  </si>
  <si>
    <t>702.8</t>
  </si>
  <si>
    <t>703</t>
  </si>
  <si>
    <t>703.2</t>
  </si>
  <si>
    <t>703.4</t>
  </si>
  <si>
    <t>703.5</t>
  </si>
  <si>
    <t>703.75</t>
  </si>
  <si>
    <t>703.8</t>
  </si>
  <si>
    <t>704</t>
  </si>
  <si>
    <t>704.2</t>
  </si>
  <si>
    <t>704.5</t>
  </si>
  <si>
    <t>704.6</t>
  </si>
  <si>
    <t>704.75</t>
  </si>
  <si>
    <t>704.9</t>
  </si>
  <si>
    <t>705</t>
  </si>
  <si>
    <t>705.25</t>
  </si>
  <si>
    <t>705.5</t>
  </si>
  <si>
    <t>706</t>
  </si>
  <si>
    <t>706.2</t>
  </si>
  <si>
    <t>706.4</t>
  </si>
  <si>
    <t>706.5</t>
  </si>
  <si>
    <t>707</t>
  </si>
  <si>
    <t>707.2</t>
  </si>
  <si>
    <t>707.4</t>
  </si>
  <si>
    <t>707.75</t>
  </si>
  <si>
    <t>707.8</t>
  </si>
  <si>
    <t>708</t>
  </si>
  <si>
    <t>708.4</t>
  </si>
  <si>
    <t>708.5</t>
  </si>
  <si>
    <t>708.6</t>
  </si>
  <si>
    <t>709</t>
  </si>
  <si>
    <t>709.2</t>
  </si>
  <si>
    <t>709.4</t>
  </si>
  <si>
    <t>709.5</t>
  </si>
  <si>
    <t>709.6</t>
  </si>
  <si>
    <t>709.8</t>
  </si>
  <si>
    <t>710</t>
  </si>
  <si>
    <t>710.2</t>
  </si>
  <si>
    <t>710.4</t>
  </si>
  <si>
    <t>710.5</t>
  </si>
  <si>
    <t>711</t>
  </si>
  <si>
    <t>711.2</t>
  </si>
  <si>
    <t>711.25</t>
  </si>
  <si>
    <t>711.6</t>
  </si>
  <si>
    <t>711.75</t>
  </si>
  <si>
    <t>712</t>
  </si>
  <si>
    <t>712.2</t>
  </si>
  <si>
    <t>712.5</t>
  </si>
  <si>
    <t>712.6</t>
  </si>
  <si>
    <t>712.8</t>
  </si>
  <si>
    <t>713</t>
  </si>
  <si>
    <t>713.2</t>
  </si>
  <si>
    <t>713.4</t>
  </si>
  <si>
    <t>713.5</t>
  </si>
  <si>
    <t>713.6</t>
  </si>
  <si>
    <t>713.75</t>
  </si>
  <si>
    <t>713.8</t>
  </si>
  <si>
    <t>714</t>
  </si>
  <si>
    <t>714.15</t>
  </si>
  <si>
    <t>714.4</t>
  </si>
  <si>
    <t>714.6</t>
  </si>
  <si>
    <t>714.8</t>
  </si>
  <si>
    <t>715</t>
  </si>
  <si>
    <t>715.75</t>
  </si>
  <si>
    <t>716</t>
  </si>
  <si>
    <t>716.25</t>
  </si>
  <si>
    <t>716.5</t>
  </si>
  <si>
    <t>716.6</t>
  </si>
  <si>
    <t>716.75</t>
  </si>
  <si>
    <t>716.95</t>
  </si>
  <si>
    <t>717</t>
  </si>
  <si>
    <t>717.5</t>
  </si>
  <si>
    <t>717.6</t>
  </si>
  <si>
    <t>717.75</t>
  </si>
  <si>
    <t>718</t>
  </si>
  <si>
    <t>718.2</t>
  </si>
  <si>
    <t>718.5</t>
  </si>
  <si>
    <t>718.75</t>
  </si>
  <si>
    <t>718.8</t>
  </si>
  <si>
    <t>719</t>
  </si>
  <si>
    <t>719.2</t>
  </si>
  <si>
    <t>719.25</t>
  </si>
  <si>
    <t>719.4</t>
  </si>
  <si>
    <t>719.6</t>
  </si>
  <si>
    <t>719.85</t>
  </si>
  <si>
    <t>720</t>
  </si>
  <si>
    <t>720.2</t>
  </si>
  <si>
    <t>720.4</t>
  </si>
  <si>
    <t>720.5</t>
  </si>
  <si>
    <t>720.6</t>
  </si>
  <si>
    <t>720.8</t>
  </si>
  <si>
    <t>721</t>
  </si>
  <si>
    <t>721.2</t>
  </si>
  <si>
    <t>721.25</t>
  </si>
  <si>
    <t>721.35</t>
  </si>
  <si>
    <t>721.4</t>
  </si>
  <si>
    <t>721.5</t>
  </si>
  <si>
    <t>721.6</t>
  </si>
  <si>
    <t>722</t>
  </si>
  <si>
    <t>722.25</t>
  </si>
  <si>
    <t>722.4</t>
  </si>
  <si>
    <t>722.5</t>
  </si>
  <si>
    <t>722.6</t>
  </si>
  <si>
    <t>723</t>
  </si>
  <si>
    <t>723.1</t>
  </si>
  <si>
    <t>723.15</t>
  </si>
  <si>
    <t>723.2</t>
  </si>
  <si>
    <t>723.3</t>
  </si>
  <si>
    <t>723.4</t>
  </si>
  <si>
    <t>723.5</t>
  </si>
  <si>
    <t>723.6</t>
  </si>
  <si>
    <t>723.75</t>
  </si>
  <si>
    <t>724</t>
  </si>
  <si>
    <t>724.4</t>
  </si>
  <si>
    <t>724.45</t>
  </si>
  <si>
    <t>724.6</t>
  </si>
  <si>
    <t>724.8</t>
  </si>
  <si>
    <t>725</t>
  </si>
  <si>
    <t>725.05</t>
  </si>
  <si>
    <t>725.2</t>
  </si>
  <si>
    <t>725.6</t>
  </si>
  <si>
    <t>725.8</t>
  </si>
  <si>
    <t>726</t>
  </si>
  <si>
    <t>726.3</t>
  </si>
  <si>
    <t>726.4</t>
  </si>
  <si>
    <t>726.5</t>
  </si>
  <si>
    <t>726.6</t>
  </si>
  <si>
    <t>726.7</t>
  </si>
  <si>
    <t>727</t>
  </si>
  <si>
    <t>727.15</t>
  </si>
  <si>
    <t>727.2</t>
  </si>
  <si>
    <t>727.5</t>
  </si>
  <si>
    <t>727.8</t>
  </si>
  <si>
    <t>728</t>
  </si>
  <si>
    <t>728.25</t>
  </si>
  <si>
    <t>728.3</t>
  </si>
  <si>
    <t>728.4</t>
  </si>
  <si>
    <t>728.5</t>
  </si>
  <si>
    <t>728.6</t>
  </si>
  <si>
    <t>728.75</t>
  </si>
  <si>
    <t>728.8</t>
  </si>
  <si>
    <t>729</t>
  </si>
  <si>
    <t>729.1</t>
  </si>
  <si>
    <t>729.25</t>
  </si>
  <si>
    <t>729.5</t>
  </si>
  <si>
    <t>729.6</t>
  </si>
  <si>
    <t>729.75</t>
  </si>
  <si>
    <t>730</t>
  </si>
  <si>
    <t>730.2</t>
  </si>
  <si>
    <t>730.3</t>
  </si>
  <si>
    <t>730.4</t>
  </si>
  <si>
    <t>730.5</t>
  </si>
  <si>
    <t>730.8</t>
  </si>
  <si>
    <t>731</t>
  </si>
  <si>
    <t>731.25</t>
  </si>
  <si>
    <t>731.4</t>
  </si>
  <si>
    <t>732</t>
  </si>
  <si>
    <t>732.25</t>
  </si>
  <si>
    <t>732.5</t>
  </si>
  <si>
    <t>732.8</t>
  </si>
  <si>
    <t>733</t>
  </si>
  <si>
    <t>733.15</t>
  </si>
  <si>
    <t>733.2</t>
  </si>
  <si>
    <t>733.4</t>
  </si>
  <si>
    <t>733.5</t>
  </si>
  <si>
    <t>733.6</t>
  </si>
  <si>
    <t>733.75</t>
  </si>
  <si>
    <t>734</t>
  </si>
  <si>
    <t>734.4</t>
  </si>
  <si>
    <t>734.5</t>
  </si>
  <si>
    <t>734.6</t>
  </si>
  <si>
    <t>734.8</t>
  </si>
  <si>
    <t>735</t>
  </si>
  <si>
    <t>735.2</t>
  </si>
  <si>
    <t>735.4</t>
  </si>
  <si>
    <t>735.5</t>
  </si>
  <si>
    <t>735.7</t>
  </si>
  <si>
    <t>735.75</t>
  </si>
  <si>
    <t>736</t>
  </si>
  <si>
    <t>736.2</t>
  </si>
  <si>
    <t>736.25</t>
  </si>
  <si>
    <t>736.35</t>
  </si>
  <si>
    <t>736.4</t>
  </si>
  <si>
    <t>736.5</t>
  </si>
  <si>
    <t>736.6</t>
  </si>
  <si>
    <t>736.8</t>
  </si>
  <si>
    <t>737</t>
  </si>
  <si>
    <t>737.2</t>
  </si>
  <si>
    <t>737.25</t>
  </si>
  <si>
    <t>737.5</t>
  </si>
  <si>
    <t>738</t>
  </si>
  <si>
    <t>738.4</t>
  </si>
  <si>
    <t>738.5</t>
  </si>
  <si>
    <t>738.6</t>
  </si>
  <si>
    <t>738.75</t>
  </si>
  <si>
    <t>738.8</t>
  </si>
  <si>
    <t>739</t>
  </si>
  <si>
    <t>739.2</t>
  </si>
  <si>
    <t>739.4</t>
  </si>
  <si>
    <t>739.5</t>
  </si>
  <si>
    <t>739.75</t>
  </si>
  <si>
    <t>739.85</t>
  </si>
  <si>
    <t>740</t>
  </si>
  <si>
    <t>740.2</t>
  </si>
  <si>
    <t>740.25</t>
  </si>
  <si>
    <t>740.4</t>
  </si>
  <si>
    <t>740.6</t>
  </si>
  <si>
    <t>740.75</t>
  </si>
  <si>
    <t>740.8</t>
  </si>
  <si>
    <t>741</t>
  </si>
  <si>
    <t>741.2</t>
  </si>
  <si>
    <t>741.4</t>
  </si>
  <si>
    <t>741.5</t>
  </si>
  <si>
    <t>741.6</t>
  </si>
  <si>
    <t>741.8</t>
  </si>
  <si>
    <t>742</t>
  </si>
  <si>
    <t>742.1</t>
  </si>
  <si>
    <t>742.4</t>
  </si>
  <si>
    <t>742.5</t>
  </si>
  <si>
    <t>742.8</t>
  </si>
  <si>
    <t>743</t>
  </si>
  <si>
    <t>743.2</t>
  </si>
  <si>
    <t>743.6</t>
  </si>
  <si>
    <t>743.75</t>
  </si>
  <si>
    <t>743.8</t>
  </si>
  <si>
    <t>744</t>
  </si>
  <si>
    <t>744.1</t>
  </si>
  <si>
    <t>744.2</t>
  </si>
  <si>
    <t>744.5</t>
  </si>
  <si>
    <t>744.6</t>
  </si>
  <si>
    <t>744.8</t>
  </si>
  <si>
    <t>745</t>
  </si>
  <si>
    <t>745.15</t>
  </si>
  <si>
    <t>745.2</t>
  </si>
  <si>
    <t>745.25</t>
  </si>
  <si>
    <t>745.35</t>
  </si>
  <si>
    <t>745.4</t>
  </si>
  <si>
    <t>745.5</t>
  </si>
  <si>
    <t>745.75</t>
  </si>
  <si>
    <t>745.8</t>
  </si>
  <si>
    <t>746</t>
  </si>
  <si>
    <t>746.05</t>
  </si>
  <si>
    <t>746.25</t>
  </si>
  <si>
    <t>746.4</t>
  </si>
  <si>
    <t>746.5</t>
  </si>
  <si>
    <t>746.6</t>
  </si>
  <si>
    <t>746.65</t>
  </si>
  <si>
    <t>746.8</t>
  </si>
  <si>
    <t>747</t>
  </si>
  <si>
    <t>747.25</t>
  </si>
  <si>
    <t>747.5</t>
  </si>
  <si>
    <t>747.6</t>
  </si>
  <si>
    <t>747.65</t>
  </si>
  <si>
    <t>747.8</t>
  </si>
  <si>
    <t>748</t>
  </si>
  <si>
    <t>748.2</t>
  </si>
  <si>
    <t>748.5</t>
  </si>
  <si>
    <t>748.6</t>
  </si>
  <si>
    <t>748.8</t>
  </si>
  <si>
    <t>748.9</t>
  </si>
  <si>
    <t>749</t>
  </si>
  <si>
    <t>749.2</t>
  </si>
  <si>
    <t>749.4</t>
  </si>
  <si>
    <t>749.6</t>
  </si>
  <si>
    <t>749.75</t>
  </si>
  <si>
    <t>750</t>
  </si>
  <si>
    <t>750.05</t>
  </si>
  <si>
    <t>750.1</t>
  </si>
  <si>
    <t>750.25</t>
  </si>
  <si>
    <t>750.4</t>
  </si>
  <si>
    <t>750.5</t>
  </si>
  <si>
    <t>750.75</t>
  </si>
  <si>
    <t>750.8</t>
  </si>
  <si>
    <t>750.85</t>
  </si>
  <si>
    <t>751</t>
  </si>
  <si>
    <t>751.6</t>
  </si>
  <si>
    <t>751.75</t>
  </si>
  <si>
    <t>751.8</t>
  </si>
  <si>
    <t>752</t>
  </si>
  <si>
    <t>752.4</t>
  </si>
  <si>
    <t>752.5</t>
  </si>
  <si>
    <t>752.8</t>
  </si>
  <si>
    <t>753</t>
  </si>
  <si>
    <t>753.2</t>
  </si>
  <si>
    <t>753.75</t>
  </si>
  <si>
    <t>753.8</t>
  </si>
  <si>
    <t>754</t>
  </si>
  <si>
    <t>754.2</t>
  </si>
  <si>
    <t>754.35</t>
  </si>
  <si>
    <t>754.5</t>
  </si>
  <si>
    <t>755</t>
  </si>
  <si>
    <t>755.2</t>
  </si>
  <si>
    <t>755.45</t>
  </si>
  <si>
    <t>755.5</t>
  </si>
  <si>
    <t>755.6</t>
  </si>
  <si>
    <t>755.7</t>
  </si>
  <si>
    <t>756</t>
  </si>
  <si>
    <t>756.4</t>
  </si>
  <si>
    <t>756.6</t>
  </si>
  <si>
    <t>756.8</t>
  </si>
  <si>
    <t>756.9</t>
  </si>
  <si>
    <t>757</t>
  </si>
  <si>
    <t>757.05</t>
  </si>
  <si>
    <t>757.2</t>
  </si>
  <si>
    <t>757.25</t>
  </si>
  <si>
    <t>757.5</t>
  </si>
  <si>
    <t>758</t>
  </si>
  <si>
    <t>758.35</t>
  </si>
  <si>
    <t>758.4</t>
  </si>
  <si>
    <t>758.5</t>
  </si>
  <si>
    <t>758.75</t>
  </si>
  <si>
    <t>758.8</t>
  </si>
  <si>
    <t>758.9</t>
  </si>
  <si>
    <t>759</t>
  </si>
  <si>
    <t>759.2</t>
  </si>
  <si>
    <t>759.4</t>
  </si>
  <si>
    <t>759.85</t>
  </si>
  <si>
    <t>759.9</t>
  </si>
  <si>
    <t>760</t>
  </si>
  <si>
    <t>760.25</t>
  </si>
  <si>
    <t>760.4</t>
  </si>
  <si>
    <t>760.5</t>
  </si>
  <si>
    <t>760.65</t>
  </si>
  <si>
    <t>760.75</t>
  </si>
  <si>
    <t>760.8</t>
  </si>
  <si>
    <t>761</t>
  </si>
  <si>
    <t>761.15</t>
  </si>
  <si>
    <t>761.25</t>
  </si>
  <si>
    <t>761.6</t>
  </si>
  <si>
    <t>762</t>
  </si>
  <si>
    <t>762.2</t>
  </si>
  <si>
    <t>762.4</t>
  </si>
  <si>
    <t>762.45</t>
  </si>
  <si>
    <t>762.5</t>
  </si>
  <si>
    <t>762.8</t>
  </si>
  <si>
    <t>763</t>
  </si>
  <si>
    <t>763.2</t>
  </si>
  <si>
    <t>763.3</t>
  </si>
  <si>
    <t>763.6</t>
  </si>
  <si>
    <t>763.95</t>
  </si>
  <si>
    <t>764</t>
  </si>
  <si>
    <t>764.15</t>
  </si>
  <si>
    <t>764.2</t>
  </si>
  <si>
    <t>764.35</t>
  </si>
  <si>
    <t>764.4</t>
  </si>
  <si>
    <t>764.6</t>
  </si>
  <si>
    <t>764.85</t>
  </si>
  <si>
    <t>765</t>
  </si>
  <si>
    <t>765.2</t>
  </si>
  <si>
    <t>765.4</t>
  </si>
  <si>
    <t>765.5</t>
  </si>
  <si>
    <t>765.75</t>
  </si>
  <si>
    <t>766</t>
  </si>
  <si>
    <t>766.2</t>
  </si>
  <si>
    <t>766.25</t>
  </si>
  <si>
    <t>766.5</t>
  </si>
  <si>
    <t>766.75</t>
  </si>
  <si>
    <t>766.8</t>
  </si>
  <si>
    <t>767</t>
  </si>
  <si>
    <t>767.25</t>
  </si>
  <si>
    <t>767.5</t>
  </si>
  <si>
    <t>767.6</t>
  </si>
  <si>
    <t>768</t>
  </si>
  <si>
    <t>768.6</t>
  </si>
  <si>
    <t>768.75</t>
  </si>
  <si>
    <t>769</t>
  </si>
  <si>
    <t>769.5</t>
  </si>
  <si>
    <t>769.6</t>
  </si>
  <si>
    <t>769.8</t>
  </si>
  <si>
    <t>770</t>
  </si>
  <si>
    <t>770.2</t>
  </si>
  <si>
    <t>770.8</t>
  </si>
  <si>
    <t>771</t>
  </si>
  <si>
    <t>771.3</t>
  </si>
  <si>
    <t>771.5</t>
  </si>
  <si>
    <t>771.8</t>
  </si>
  <si>
    <t>772</t>
  </si>
  <si>
    <t>772.2</t>
  </si>
  <si>
    <t>772.4</t>
  </si>
  <si>
    <t>772.5</t>
  </si>
  <si>
    <t>772.6</t>
  </si>
  <si>
    <t>773</t>
  </si>
  <si>
    <t>773.4</t>
  </si>
  <si>
    <t>773.8</t>
  </si>
  <si>
    <t>774</t>
  </si>
  <si>
    <t>774.2</t>
  </si>
  <si>
    <t>774.3</t>
  </si>
  <si>
    <t>774.4</t>
  </si>
  <si>
    <t>774.6</t>
  </si>
  <si>
    <t>775</t>
  </si>
  <si>
    <t>775.2</t>
  </si>
  <si>
    <t>775.25</t>
  </si>
  <si>
    <t>775.4</t>
  </si>
  <si>
    <t>775.6</t>
  </si>
  <si>
    <t>775.75</t>
  </si>
  <si>
    <t>775.8</t>
  </si>
  <si>
    <t>776</t>
  </si>
  <si>
    <t>776.4</t>
  </si>
  <si>
    <t>776.5</t>
  </si>
  <si>
    <t>776.75</t>
  </si>
  <si>
    <t>776.8</t>
  </si>
  <si>
    <t>777</t>
  </si>
  <si>
    <t>777.2</t>
  </si>
  <si>
    <t>777.35</t>
  </si>
  <si>
    <t>777.4</t>
  </si>
  <si>
    <t>777.5</t>
  </si>
  <si>
    <t>777.6</t>
  </si>
  <si>
    <t>777.75</t>
  </si>
  <si>
    <t>778</t>
  </si>
  <si>
    <t>778.2</t>
  </si>
  <si>
    <t>778.45</t>
  </si>
  <si>
    <t>778.6</t>
  </si>
  <si>
    <t>778.75</t>
  </si>
  <si>
    <t>778.8</t>
  </si>
  <si>
    <t>779</t>
  </si>
  <si>
    <t>779.25</t>
  </si>
  <si>
    <t>779.4</t>
  </si>
  <si>
    <t>779.75</t>
  </si>
  <si>
    <t>779.8</t>
  </si>
  <si>
    <t>780</t>
  </si>
  <si>
    <t>780.2</t>
  </si>
  <si>
    <t>780.4</t>
  </si>
  <si>
    <t>780.5</t>
  </si>
  <si>
    <t>780.6</t>
  </si>
  <si>
    <t>780.8</t>
  </si>
  <si>
    <t>781</t>
  </si>
  <si>
    <t>781.05</t>
  </si>
  <si>
    <t>781.25</t>
  </si>
  <si>
    <t>781.3</t>
  </si>
  <si>
    <t>781.5</t>
  </si>
  <si>
    <t>781.6</t>
  </si>
  <si>
    <t>782</t>
  </si>
  <si>
    <t>782.05</t>
  </si>
  <si>
    <t>782.4</t>
  </si>
  <si>
    <t>782.5</t>
  </si>
  <si>
    <t>783</t>
  </si>
  <si>
    <t>783.05</t>
  </si>
  <si>
    <t>783.3</t>
  </si>
  <si>
    <t>783.4</t>
  </si>
  <si>
    <t>783.5</t>
  </si>
  <si>
    <t>784</t>
  </si>
  <si>
    <t>784.25</t>
  </si>
  <si>
    <t>784.5</t>
  </si>
  <si>
    <t>784.7</t>
  </si>
  <si>
    <t>784.8</t>
  </si>
  <si>
    <t>785</t>
  </si>
  <si>
    <t>785.2</t>
  </si>
  <si>
    <t>785.4</t>
  </si>
  <si>
    <t>785.8</t>
  </si>
  <si>
    <t>786</t>
  </si>
  <si>
    <t>786.2</t>
  </si>
  <si>
    <t>786.25</t>
  </si>
  <si>
    <t>786.4</t>
  </si>
  <si>
    <t>786.5</t>
  </si>
  <si>
    <t>786.6</t>
  </si>
  <si>
    <t>786.65</t>
  </si>
  <si>
    <t>787</t>
  </si>
  <si>
    <t>787.2</t>
  </si>
  <si>
    <t>787.5</t>
  </si>
  <si>
    <t>787.6</t>
  </si>
  <si>
    <t>787.7</t>
  </si>
  <si>
    <t>787.8</t>
  </si>
  <si>
    <t>788</t>
  </si>
  <si>
    <t>788.4</t>
  </si>
  <si>
    <t>788.6</t>
  </si>
  <si>
    <t>788.8</t>
  </si>
  <si>
    <t>788.9</t>
  </si>
  <si>
    <t>789</t>
  </si>
  <si>
    <t>789.2</t>
  </si>
  <si>
    <t>789.6</t>
  </si>
  <si>
    <t>789.8</t>
  </si>
  <si>
    <t>790</t>
  </si>
  <si>
    <t>790.15</t>
  </si>
  <si>
    <t>790.2</t>
  </si>
  <si>
    <t>790.25</t>
  </si>
  <si>
    <t>790.4</t>
  </si>
  <si>
    <t>790.5</t>
  </si>
  <si>
    <t>790.6</t>
  </si>
  <si>
    <t>790.8</t>
  </si>
  <si>
    <t>791</t>
  </si>
  <si>
    <t>791.05</t>
  </si>
  <si>
    <t>791.5</t>
  </si>
  <si>
    <t>791.6</t>
  </si>
  <si>
    <t>791.75</t>
  </si>
  <si>
    <t>791.8</t>
  </si>
  <si>
    <t>792</t>
  </si>
  <si>
    <t>792.15</t>
  </si>
  <si>
    <t>792.2</t>
  </si>
  <si>
    <t>792.4</t>
  </si>
  <si>
    <t>792.5</t>
  </si>
  <si>
    <t>792.6</t>
  </si>
  <si>
    <t>792.8</t>
  </si>
  <si>
    <t>793</t>
  </si>
  <si>
    <t>793.4</t>
  </si>
  <si>
    <t>793.5</t>
  </si>
  <si>
    <t>793.75</t>
  </si>
  <si>
    <t>794</t>
  </si>
  <si>
    <t>794.25</t>
  </si>
  <si>
    <t>794.4</t>
  </si>
  <si>
    <t>794.5</t>
  </si>
  <si>
    <t>794.75</t>
  </si>
  <si>
    <t>795</t>
  </si>
  <si>
    <t>795.2</t>
  </si>
  <si>
    <t>795.3</t>
  </si>
  <si>
    <t>795.5</t>
  </si>
  <si>
    <t>795.6</t>
  </si>
  <si>
    <t>795.7</t>
  </si>
  <si>
    <t>796</t>
  </si>
  <si>
    <t>796.25</t>
  </si>
  <si>
    <t>796.4</t>
  </si>
  <si>
    <t>796.6</t>
  </si>
  <si>
    <t>796.8</t>
  </si>
  <si>
    <t>797</t>
  </si>
  <si>
    <t>797.5</t>
  </si>
  <si>
    <t>797.6</t>
  </si>
  <si>
    <t>798</t>
  </si>
  <si>
    <t>798.4</t>
  </si>
  <si>
    <t>798.6</t>
  </si>
  <si>
    <t>799</t>
  </si>
  <si>
    <t>799.2</t>
  </si>
  <si>
    <t>799.5</t>
  </si>
  <si>
    <t>799.65</t>
  </si>
  <si>
    <t>799.75</t>
  </si>
  <si>
    <t>800</t>
  </si>
  <si>
    <t>800.2</t>
  </si>
  <si>
    <t>800.4</t>
  </si>
  <si>
    <t>800.5</t>
  </si>
  <si>
    <t>800.8</t>
  </si>
  <si>
    <t>801</t>
  </si>
  <si>
    <t>801.2</t>
  </si>
  <si>
    <t>801.4</t>
  </si>
  <si>
    <t>801.5</t>
  </si>
  <si>
    <t>801.7</t>
  </si>
  <si>
    <t>802</t>
  </si>
  <si>
    <t>802.25</t>
  </si>
  <si>
    <t>802.4</t>
  </si>
  <si>
    <t>802.5</t>
  </si>
  <si>
    <t>802.6</t>
  </si>
  <si>
    <t>802.8</t>
  </si>
  <si>
    <t>803</t>
  </si>
  <si>
    <t>803.2</t>
  </si>
  <si>
    <t>803.5</t>
  </si>
  <si>
    <t>803.7</t>
  </si>
  <si>
    <t>803.9</t>
  </si>
  <si>
    <t>804</t>
  </si>
  <si>
    <t>804.4</t>
  </si>
  <si>
    <t>804.5</t>
  </si>
  <si>
    <t>804.6</t>
  </si>
  <si>
    <t>804.7</t>
  </si>
  <si>
    <t>804.75</t>
  </si>
  <si>
    <t>804.8</t>
  </si>
  <si>
    <t>805</t>
  </si>
  <si>
    <t>805.25</t>
  </si>
  <si>
    <t>805.4</t>
  </si>
  <si>
    <t>805.5</t>
  </si>
  <si>
    <t>805.8</t>
  </si>
  <si>
    <t>806</t>
  </si>
  <si>
    <t>806.2</t>
  </si>
  <si>
    <t>806.4</t>
  </si>
  <si>
    <t>806.5</t>
  </si>
  <si>
    <t>806.6</t>
  </si>
  <si>
    <t>806.8</t>
  </si>
  <si>
    <t>807</t>
  </si>
  <si>
    <t>807.2</t>
  </si>
  <si>
    <t>807.4</t>
  </si>
  <si>
    <t>807.6</t>
  </si>
  <si>
    <t>807.75</t>
  </si>
  <si>
    <t>807.8</t>
  </si>
  <si>
    <t>808</t>
  </si>
  <si>
    <t>808.05</t>
  </si>
  <si>
    <t>808.1</t>
  </si>
  <si>
    <t>808.15</t>
  </si>
  <si>
    <t>808.2</t>
  </si>
  <si>
    <t>808.35</t>
  </si>
  <si>
    <t>808.4</t>
  </si>
  <si>
    <t>808.5</t>
  </si>
  <si>
    <t>808.6</t>
  </si>
  <si>
    <t>808.75</t>
  </si>
  <si>
    <t>808.8</t>
  </si>
  <si>
    <t>809</t>
  </si>
  <si>
    <t>809.5</t>
  </si>
  <si>
    <t>809.7</t>
  </si>
  <si>
    <t>809.75</t>
  </si>
  <si>
    <t>809.85</t>
  </si>
  <si>
    <t>810</t>
  </si>
  <si>
    <t>810.2</t>
  </si>
  <si>
    <t>810.35</t>
  </si>
  <si>
    <t>810.4</t>
  </si>
  <si>
    <t>810.5</t>
  </si>
  <si>
    <t>810.6</t>
  </si>
  <si>
    <t>810.75</t>
  </si>
  <si>
    <t>810.8</t>
  </si>
  <si>
    <t>811</t>
  </si>
  <si>
    <t>811.4</t>
  </si>
  <si>
    <t>811.5</t>
  </si>
  <si>
    <t>811.8</t>
  </si>
  <si>
    <t>812</t>
  </si>
  <si>
    <t>812.2</t>
  </si>
  <si>
    <t>812.45</t>
  </si>
  <si>
    <t>812.5</t>
  </si>
  <si>
    <t>812.6</t>
  </si>
  <si>
    <t>812.8</t>
  </si>
  <si>
    <t>813</t>
  </si>
  <si>
    <t>813.2</t>
  </si>
  <si>
    <t>813.25</t>
  </si>
  <si>
    <t>813.5</t>
  </si>
  <si>
    <t>813.6</t>
  </si>
  <si>
    <t>813.8</t>
  </si>
  <si>
    <t>814</t>
  </si>
  <si>
    <t>814.4</t>
  </si>
  <si>
    <t>814.8</t>
  </si>
  <si>
    <t>815</t>
  </si>
  <si>
    <t>815.2</t>
  </si>
  <si>
    <t>815.5</t>
  </si>
  <si>
    <t>815.6</t>
  </si>
  <si>
    <t>815.8</t>
  </si>
  <si>
    <t>815.9</t>
  </si>
  <si>
    <t>816</t>
  </si>
  <si>
    <t>816.2</t>
  </si>
  <si>
    <t>816.4</t>
  </si>
  <si>
    <t>816.5</t>
  </si>
  <si>
    <t>816.6</t>
  </si>
  <si>
    <t>816.8</t>
  </si>
  <si>
    <t>817</t>
  </si>
  <si>
    <t>817.2</t>
  </si>
  <si>
    <t>817.3</t>
  </si>
  <si>
    <t>817.5</t>
  </si>
  <si>
    <t>817.75</t>
  </si>
  <si>
    <t>818</t>
  </si>
  <si>
    <t>818.1</t>
  </si>
  <si>
    <t>818.25</t>
  </si>
  <si>
    <t>818.4</t>
  </si>
  <si>
    <t>818.5</t>
  </si>
  <si>
    <t>819</t>
  </si>
  <si>
    <t>819.2</t>
  </si>
  <si>
    <t>819.3</t>
  </si>
  <si>
    <t>819.35</t>
  </si>
  <si>
    <t>819.4</t>
  </si>
  <si>
    <t>819.5</t>
  </si>
  <si>
    <t>820</t>
  </si>
  <si>
    <t>820.3</t>
  </si>
  <si>
    <t>820.4</t>
  </si>
  <si>
    <t>820.5</t>
  </si>
  <si>
    <t>820.6</t>
  </si>
  <si>
    <t>820.75</t>
  </si>
  <si>
    <t>820.8</t>
  </si>
  <si>
    <t>821</t>
  </si>
  <si>
    <t>821.2</t>
  </si>
  <si>
    <t>821.25</t>
  </si>
  <si>
    <t>821.4</t>
  </si>
  <si>
    <t>821.5</t>
  </si>
  <si>
    <t>821.6</t>
  </si>
  <si>
    <t>821.75</t>
  </si>
  <si>
    <t>821.8</t>
  </si>
  <si>
    <t>822</t>
  </si>
  <si>
    <t>822.4</t>
  </si>
  <si>
    <t>822.5</t>
  </si>
  <si>
    <t>822.6</t>
  </si>
  <si>
    <t>822.7</t>
  </si>
  <si>
    <t>823</t>
  </si>
  <si>
    <t>823.2</t>
  </si>
  <si>
    <t>823.4</t>
  </si>
  <si>
    <t>823.5</t>
  </si>
  <si>
    <t>823.6</t>
  </si>
  <si>
    <t>823.75</t>
  </si>
  <si>
    <t>823.85</t>
  </si>
  <si>
    <t>824</t>
  </si>
  <si>
    <t>824.2</t>
  </si>
  <si>
    <t>824.25</t>
  </si>
  <si>
    <t>824.75</t>
  </si>
  <si>
    <t>824.8</t>
  </si>
  <si>
    <t>825</t>
  </si>
  <si>
    <t>825.2</t>
  </si>
  <si>
    <t>825.25</t>
  </si>
  <si>
    <t>825.4</t>
  </si>
  <si>
    <t>825.5</t>
  </si>
  <si>
    <t>825.6</t>
  </si>
  <si>
    <t>825.75</t>
  </si>
  <si>
    <t>825.8</t>
  </si>
  <si>
    <t>825.9</t>
  </si>
  <si>
    <t>826</t>
  </si>
  <si>
    <t>826.2</t>
  </si>
  <si>
    <t>826.4</t>
  </si>
  <si>
    <t>826.5</t>
  </si>
  <si>
    <t>826.9</t>
  </si>
  <si>
    <t>827</t>
  </si>
  <si>
    <t>827.2</t>
  </si>
  <si>
    <t>827.25</t>
  </si>
  <si>
    <t>827.4</t>
  </si>
  <si>
    <t>827.75</t>
  </si>
  <si>
    <t>827.8</t>
  </si>
  <si>
    <t>827.85</t>
  </si>
  <si>
    <t>828</t>
  </si>
  <si>
    <t>828.2</t>
  </si>
  <si>
    <t>828.4</t>
  </si>
  <si>
    <t>828.5</t>
  </si>
  <si>
    <t>828.6</t>
  </si>
  <si>
    <t>828.8</t>
  </si>
  <si>
    <t>829</t>
  </si>
  <si>
    <t>829.2</t>
  </si>
  <si>
    <t>829.6</t>
  </si>
  <si>
    <t>829.65</t>
  </si>
  <si>
    <t>829.8</t>
  </si>
  <si>
    <t>830</t>
  </si>
  <si>
    <t>830.25</t>
  </si>
  <si>
    <t>830.4</t>
  </si>
  <si>
    <t>830.75</t>
  </si>
  <si>
    <t>830.8</t>
  </si>
  <si>
    <t>831</t>
  </si>
  <si>
    <t>831.2</t>
  </si>
  <si>
    <t>831.25</t>
  </si>
  <si>
    <t>831.4</t>
  </si>
  <si>
    <t>831.6</t>
  </si>
  <si>
    <t>831.75</t>
  </si>
  <si>
    <t>832</t>
  </si>
  <si>
    <t>832.25</t>
  </si>
  <si>
    <t>832.5</t>
  </si>
  <si>
    <t>832.8</t>
  </si>
  <si>
    <t>833</t>
  </si>
  <si>
    <t>833.15</t>
  </si>
  <si>
    <t>833.2</t>
  </si>
  <si>
    <t>833.4</t>
  </si>
  <si>
    <t>833.45</t>
  </si>
  <si>
    <t>833.5</t>
  </si>
  <si>
    <t>833.8</t>
  </si>
  <si>
    <t>834</t>
  </si>
  <si>
    <t>834.2</t>
  </si>
  <si>
    <t>834.4</t>
  </si>
  <si>
    <t>834.5</t>
  </si>
  <si>
    <t>834.75</t>
  </si>
  <si>
    <t>834.8</t>
  </si>
  <si>
    <t>834.9</t>
  </si>
  <si>
    <t>835</t>
  </si>
  <si>
    <t>835.25</t>
  </si>
  <si>
    <t>835.4</t>
  </si>
  <si>
    <t>835.5</t>
  </si>
  <si>
    <t>835.6</t>
  </si>
  <si>
    <t>835.75</t>
  </si>
  <si>
    <t>835.8</t>
  </si>
  <si>
    <t>836</t>
  </si>
  <si>
    <t>836.05</t>
  </si>
  <si>
    <t>836.2</t>
  </si>
  <si>
    <t>836.25</t>
  </si>
  <si>
    <t>836.4</t>
  </si>
  <si>
    <t>836.6</t>
  </si>
  <si>
    <t>836.8</t>
  </si>
  <si>
    <t>837</t>
  </si>
  <si>
    <t>837.2</t>
  </si>
  <si>
    <t>837.5</t>
  </si>
  <si>
    <t>837.6</t>
  </si>
  <si>
    <t>837.75</t>
  </si>
  <si>
    <t>837.8</t>
  </si>
  <si>
    <t>838</t>
  </si>
  <si>
    <t>838.1</t>
  </si>
  <si>
    <t>838.2</t>
  </si>
  <si>
    <t>838.4</t>
  </si>
  <si>
    <t>838.5</t>
  </si>
  <si>
    <t>838.6</t>
  </si>
  <si>
    <t>838.7</t>
  </si>
  <si>
    <t>838.75</t>
  </si>
  <si>
    <t>838.8</t>
  </si>
  <si>
    <t>839</t>
  </si>
  <si>
    <t>839.2</t>
  </si>
  <si>
    <t>839.4</t>
  </si>
  <si>
    <t>839.5</t>
  </si>
  <si>
    <t>839.6</t>
  </si>
  <si>
    <t>840</t>
  </si>
  <si>
    <t>840.2</t>
  </si>
  <si>
    <t>840.25</t>
  </si>
  <si>
    <t>840.3</t>
  </si>
  <si>
    <t>840.4</t>
  </si>
  <si>
    <t>840.5</t>
  </si>
  <si>
    <t>840.8</t>
  </si>
  <si>
    <t>841</t>
  </si>
  <si>
    <t>841.25</t>
  </si>
  <si>
    <t>841.4</t>
  </si>
  <si>
    <t>841.5</t>
  </si>
  <si>
    <t>841.6</t>
  </si>
  <si>
    <t>841.65</t>
  </si>
  <si>
    <t>841.8</t>
  </si>
  <si>
    <t>842</t>
  </si>
  <si>
    <t>842.25</t>
  </si>
  <si>
    <t>842.4</t>
  </si>
  <si>
    <t>842.6</t>
  </si>
  <si>
    <t>842.75</t>
  </si>
  <si>
    <t>843</t>
  </si>
  <si>
    <t>843.25</t>
  </si>
  <si>
    <t>843.6</t>
  </si>
  <si>
    <t>843.75</t>
  </si>
  <si>
    <t>843.9</t>
  </si>
  <si>
    <t>844</t>
  </si>
  <si>
    <t>844.2</t>
  </si>
  <si>
    <t>844.25</t>
  </si>
  <si>
    <t>844.4</t>
  </si>
  <si>
    <t>844.5</t>
  </si>
  <si>
    <t>844.75</t>
  </si>
  <si>
    <t>845</t>
  </si>
  <si>
    <t>845.2</t>
  </si>
  <si>
    <t>845.5</t>
  </si>
  <si>
    <t>845.6</t>
  </si>
  <si>
    <t>845.75</t>
  </si>
  <si>
    <t>845.8</t>
  </si>
  <si>
    <t>846</t>
  </si>
  <si>
    <t>846.2</t>
  </si>
  <si>
    <t>846.25</t>
  </si>
  <si>
    <t>846.4</t>
  </si>
  <si>
    <t>846.5</t>
  </si>
  <si>
    <t>846.6</t>
  </si>
  <si>
    <t>846.8</t>
  </si>
  <si>
    <t>847</t>
  </si>
  <si>
    <t>847.5</t>
  </si>
  <si>
    <t>847.6</t>
  </si>
  <si>
    <t>847.75</t>
  </si>
  <si>
    <t>848</t>
  </si>
  <si>
    <t>848.25</t>
  </si>
  <si>
    <t>848.4</t>
  </si>
  <si>
    <t>848.5</t>
  </si>
  <si>
    <t>848.7</t>
  </si>
  <si>
    <t>848.8</t>
  </si>
  <si>
    <t>849</t>
  </si>
  <si>
    <t>849.2</t>
  </si>
  <si>
    <t>849.5</t>
  </si>
  <si>
    <t>849.6</t>
  </si>
  <si>
    <t>850</t>
  </si>
  <si>
    <t>850.2</t>
  </si>
  <si>
    <t>850.5</t>
  </si>
  <si>
    <t>850.6</t>
  </si>
  <si>
    <t>851</t>
  </si>
  <si>
    <t>851.2</t>
  </si>
  <si>
    <t>851.4</t>
  </si>
  <si>
    <t>851.7</t>
  </si>
  <si>
    <t>852</t>
  </si>
  <si>
    <t>852.2</t>
  </si>
  <si>
    <t>852.5</t>
  </si>
  <si>
    <t>852.8</t>
  </si>
  <si>
    <t>853</t>
  </si>
  <si>
    <t>853.2</t>
  </si>
  <si>
    <t>853.25</t>
  </si>
  <si>
    <t>853.75</t>
  </si>
  <si>
    <t>853.8</t>
  </si>
  <si>
    <t>854</t>
  </si>
  <si>
    <t>854.4</t>
  </si>
  <si>
    <t>854.5</t>
  </si>
  <si>
    <t>854.75</t>
  </si>
  <si>
    <t>854.8</t>
  </si>
  <si>
    <t>855</t>
  </si>
  <si>
    <t>855.1</t>
  </si>
  <si>
    <t>855.2</t>
  </si>
  <si>
    <t>855.4</t>
  </si>
  <si>
    <t>855.7</t>
  </si>
  <si>
    <t>856</t>
  </si>
  <si>
    <t>856.25</t>
  </si>
  <si>
    <t>856.6</t>
  </si>
  <si>
    <t>856.75</t>
  </si>
  <si>
    <t>856.8</t>
  </si>
  <si>
    <t>857</t>
  </si>
  <si>
    <t>857.05</t>
  </si>
  <si>
    <t>857.2</t>
  </si>
  <si>
    <t>857.4</t>
  </si>
  <si>
    <t>857.5</t>
  </si>
  <si>
    <t>857.6</t>
  </si>
  <si>
    <t>857.75</t>
  </si>
  <si>
    <t>858</t>
  </si>
  <si>
    <t>858.4</t>
  </si>
  <si>
    <t>858.5</t>
  </si>
  <si>
    <t>858.6</t>
  </si>
  <si>
    <t>858.8</t>
  </si>
  <si>
    <t>859</t>
  </si>
  <si>
    <t>859.2</t>
  </si>
  <si>
    <t>859.6</t>
  </si>
  <si>
    <t>859.8</t>
  </si>
  <si>
    <t>860</t>
  </si>
  <si>
    <t>860.4</t>
  </si>
  <si>
    <t>860.5</t>
  </si>
  <si>
    <t>860.6</t>
  </si>
  <si>
    <t>860.75</t>
  </si>
  <si>
    <t>860.8</t>
  </si>
  <si>
    <t>861</t>
  </si>
  <si>
    <t>861.3</t>
  </si>
  <si>
    <t>861.4</t>
  </si>
  <si>
    <t>861.8</t>
  </si>
  <si>
    <t>862</t>
  </si>
  <si>
    <t>862.2</t>
  </si>
  <si>
    <t>862.4</t>
  </si>
  <si>
    <t>862.5</t>
  </si>
  <si>
    <t>862.6</t>
  </si>
  <si>
    <t>862.75</t>
  </si>
  <si>
    <t>863</t>
  </si>
  <si>
    <t>863.2</t>
  </si>
  <si>
    <t>863.4</t>
  </si>
  <si>
    <t>863.45</t>
  </si>
  <si>
    <t>863.5</t>
  </si>
  <si>
    <t>863.6</t>
  </si>
  <si>
    <t>863.8</t>
  </si>
  <si>
    <t>864</t>
  </si>
  <si>
    <t>864.2</t>
  </si>
  <si>
    <t>864.25</t>
  </si>
  <si>
    <t>864.4</t>
  </si>
  <si>
    <t>864.5</t>
  </si>
  <si>
    <t>864.8</t>
  </si>
  <si>
    <t>865</t>
  </si>
  <si>
    <t>865.2</t>
  </si>
  <si>
    <t>865.25</t>
  </si>
  <si>
    <t>865.75</t>
  </si>
  <si>
    <t>865.8</t>
  </si>
  <si>
    <t>865.95</t>
  </si>
  <si>
    <t>866</t>
  </si>
  <si>
    <t>866.25</t>
  </si>
  <si>
    <t>866.4</t>
  </si>
  <si>
    <t>866.5</t>
  </si>
  <si>
    <t>866.6</t>
  </si>
  <si>
    <t>866.8</t>
  </si>
  <si>
    <t>867</t>
  </si>
  <si>
    <t>867.6</t>
  </si>
  <si>
    <t>868</t>
  </si>
  <si>
    <t>868.4</t>
  </si>
  <si>
    <t>868.5</t>
  </si>
  <si>
    <t>868.75</t>
  </si>
  <si>
    <t>868.8</t>
  </si>
  <si>
    <t>868.85</t>
  </si>
  <si>
    <t>869</t>
  </si>
  <si>
    <t>869.5</t>
  </si>
  <si>
    <t>869.6</t>
  </si>
  <si>
    <t>870</t>
  </si>
  <si>
    <t>870.1</t>
  </si>
  <si>
    <t>870.2</t>
  </si>
  <si>
    <t>870.25</t>
  </si>
  <si>
    <t>870.4</t>
  </si>
  <si>
    <t>870.6</t>
  </si>
  <si>
    <t>870.75</t>
  </si>
  <si>
    <t>870.8</t>
  </si>
  <si>
    <t>871</t>
  </si>
  <si>
    <t>871.05</t>
  </si>
  <si>
    <t>871.2</t>
  </si>
  <si>
    <t>871.35</t>
  </si>
  <si>
    <t>871.5</t>
  </si>
  <si>
    <t>871.6</t>
  </si>
  <si>
    <t>871.8</t>
  </si>
  <si>
    <t>872</t>
  </si>
  <si>
    <t>872.2</t>
  </si>
  <si>
    <t>872.4</t>
  </si>
  <si>
    <t>872.5</t>
  </si>
  <si>
    <t>872.6</t>
  </si>
  <si>
    <t>872.65</t>
  </si>
  <si>
    <t>872.8</t>
  </si>
  <si>
    <t>873</t>
  </si>
  <si>
    <t>873.05</t>
  </si>
  <si>
    <t>873.4</t>
  </si>
  <si>
    <t>873.5</t>
  </si>
  <si>
    <t>873.6</t>
  </si>
  <si>
    <t>873.75</t>
  </si>
  <si>
    <t>874</t>
  </si>
  <si>
    <t>874.25</t>
  </si>
  <si>
    <t>874.4</t>
  </si>
  <si>
    <t>874.45</t>
  </si>
  <si>
    <t>874.6</t>
  </si>
  <si>
    <t>874.8</t>
  </si>
  <si>
    <t>875</t>
  </si>
  <si>
    <t>875.7</t>
  </si>
  <si>
    <t>876</t>
  </si>
  <si>
    <t>876.1</t>
  </si>
  <si>
    <t>876.25</t>
  </si>
  <si>
    <t>876.5</t>
  </si>
  <si>
    <t>876.6</t>
  </si>
  <si>
    <t>876.8</t>
  </si>
  <si>
    <t>877</t>
  </si>
  <si>
    <t>877.2</t>
  </si>
  <si>
    <t>877.6</t>
  </si>
  <si>
    <t>878</t>
  </si>
  <si>
    <t>878.2</t>
  </si>
  <si>
    <t>878.25</t>
  </si>
  <si>
    <t>878.4</t>
  </si>
  <si>
    <t>878.7</t>
  </si>
  <si>
    <t>878.75</t>
  </si>
  <si>
    <t>879</t>
  </si>
  <si>
    <t>879.2</t>
  </si>
  <si>
    <t>879.4</t>
  </si>
  <si>
    <t>879.5</t>
  </si>
  <si>
    <t>879.6</t>
  </si>
  <si>
    <t>880</t>
  </si>
  <si>
    <t>880.5</t>
  </si>
  <si>
    <t>880.6</t>
  </si>
  <si>
    <t>880.8</t>
  </si>
  <si>
    <t>881</t>
  </si>
  <si>
    <t>881.5</t>
  </si>
  <si>
    <t>882</t>
  </si>
  <si>
    <t>882.4</t>
  </si>
  <si>
    <t>882.6</t>
  </si>
  <si>
    <t>882.8</t>
  </si>
  <si>
    <t>883</t>
  </si>
  <si>
    <t>883.2</t>
  </si>
  <si>
    <t>883.25</t>
  </si>
  <si>
    <t>883.4</t>
  </si>
  <si>
    <t>883.75</t>
  </si>
  <si>
    <t>884</t>
  </si>
  <si>
    <t>884.15</t>
  </si>
  <si>
    <t>884.2</t>
  </si>
  <si>
    <t>884.25</t>
  </si>
  <si>
    <t>884.4</t>
  </si>
  <si>
    <t>884.6</t>
  </si>
  <si>
    <t>884.8</t>
  </si>
  <si>
    <t>885</t>
  </si>
  <si>
    <t>885.5</t>
  </si>
  <si>
    <t>885.6</t>
  </si>
  <si>
    <t>886</t>
  </si>
  <si>
    <t>886.2</t>
  </si>
  <si>
    <t>886.25</t>
  </si>
  <si>
    <t>886.6</t>
  </si>
  <si>
    <t>886.95</t>
  </si>
  <si>
    <t>887</t>
  </si>
  <si>
    <t>887.2</t>
  </si>
  <si>
    <t>887.4</t>
  </si>
  <si>
    <t>887.5</t>
  </si>
  <si>
    <t>887.75</t>
  </si>
  <si>
    <t>887.8</t>
  </si>
  <si>
    <t>888</t>
  </si>
  <si>
    <t>888.2</t>
  </si>
  <si>
    <t>888.5</t>
  </si>
  <si>
    <t>888.6</t>
  </si>
  <si>
    <t>888.8</t>
  </si>
  <si>
    <t>889</t>
  </si>
  <si>
    <t>889.2</t>
  </si>
  <si>
    <t>889.75</t>
  </si>
  <si>
    <t>890</t>
  </si>
  <si>
    <t>890.1</t>
  </si>
  <si>
    <t>890.2</t>
  </si>
  <si>
    <t>890.4</t>
  </si>
  <si>
    <t>890.8</t>
  </si>
  <si>
    <t>891</t>
  </si>
  <si>
    <t>891.2</t>
  </si>
  <si>
    <t>891.4</t>
  </si>
  <si>
    <t>891.5</t>
  </si>
  <si>
    <t>891.6</t>
  </si>
  <si>
    <t>891.65</t>
  </si>
  <si>
    <t>891.9</t>
  </si>
  <si>
    <t>892</t>
  </si>
  <si>
    <t>892.35</t>
  </si>
  <si>
    <t>892.5</t>
  </si>
  <si>
    <t>892.8</t>
  </si>
  <si>
    <t>893</t>
  </si>
  <si>
    <t>893.2</t>
  </si>
  <si>
    <t>893.6</t>
  </si>
  <si>
    <t>893.8</t>
  </si>
  <si>
    <t>894</t>
  </si>
  <si>
    <t>894.15</t>
  </si>
  <si>
    <t>894.4</t>
  </si>
  <si>
    <t>894.5</t>
  </si>
  <si>
    <t>894.8</t>
  </si>
  <si>
    <t>895</t>
  </si>
  <si>
    <t>895.2</t>
  </si>
  <si>
    <t>895.3</t>
  </si>
  <si>
    <t>895.4</t>
  </si>
  <si>
    <t>895.5</t>
  </si>
  <si>
    <t>896</t>
  </si>
  <si>
    <t>896.2</t>
  </si>
  <si>
    <t>896.4</t>
  </si>
  <si>
    <t>896.8</t>
  </si>
  <si>
    <t>897</t>
  </si>
  <si>
    <t>897.2</t>
  </si>
  <si>
    <t>897.5</t>
  </si>
  <si>
    <t>897.6</t>
  </si>
  <si>
    <t>898</t>
  </si>
  <si>
    <t>898.3</t>
  </si>
  <si>
    <t>898.5</t>
  </si>
  <si>
    <t>898.6</t>
  </si>
  <si>
    <t>898.75</t>
  </si>
  <si>
    <t>898.8</t>
  </si>
  <si>
    <t>898.9</t>
  </si>
  <si>
    <t>899</t>
  </si>
  <si>
    <t>899.1</t>
  </si>
  <si>
    <t>899.2</t>
  </si>
  <si>
    <t>899.3</t>
  </si>
  <si>
    <t>899.5</t>
  </si>
  <si>
    <t>899.75</t>
  </si>
  <si>
    <t>899.8</t>
  </si>
  <si>
    <t>900</t>
  </si>
  <si>
    <t>900.2</t>
  </si>
  <si>
    <t>900.5</t>
  </si>
  <si>
    <t>900.75</t>
  </si>
  <si>
    <t>900.8</t>
  </si>
  <si>
    <t>901</t>
  </si>
  <si>
    <t>901.2</t>
  </si>
  <si>
    <t>901.25</t>
  </si>
  <si>
    <t>901.45</t>
  </si>
  <si>
    <t>901.6</t>
  </si>
  <si>
    <t>901.8</t>
  </si>
  <si>
    <t>902</t>
  </si>
  <si>
    <t>902.2</t>
  </si>
  <si>
    <t>902.4</t>
  </si>
  <si>
    <t>902.5</t>
  </si>
  <si>
    <t>902.6</t>
  </si>
  <si>
    <t>902.8</t>
  </si>
  <si>
    <t>902.85</t>
  </si>
  <si>
    <t>903</t>
  </si>
  <si>
    <t>903.2</t>
  </si>
  <si>
    <t>903.3</t>
  </si>
  <si>
    <t>903.4</t>
  </si>
  <si>
    <t>903.5</t>
  </si>
  <si>
    <t>904</t>
  </si>
  <si>
    <t>904.2</t>
  </si>
  <si>
    <t>904.5</t>
  </si>
  <si>
    <t>904.6</t>
  </si>
  <si>
    <t>904.65</t>
  </si>
  <si>
    <t>904.8</t>
  </si>
  <si>
    <t>905</t>
  </si>
  <si>
    <t>905.2</t>
  </si>
  <si>
    <t>905.25</t>
  </si>
  <si>
    <t>905.4</t>
  </si>
  <si>
    <t>905.5</t>
  </si>
  <si>
    <t>905.6</t>
  </si>
  <si>
    <t>905.8</t>
  </si>
  <si>
    <t>906</t>
  </si>
  <si>
    <t>906.35</t>
  </si>
  <si>
    <t>906.4</t>
  </si>
  <si>
    <t>906.6</t>
  </si>
  <si>
    <t>906.8</t>
  </si>
  <si>
    <t>907</t>
  </si>
  <si>
    <t>907.2</t>
  </si>
  <si>
    <t>907.25</t>
  </si>
  <si>
    <t>907.5</t>
  </si>
  <si>
    <t>907.8</t>
  </si>
  <si>
    <t>908</t>
  </si>
  <si>
    <t>908.1</t>
  </si>
  <si>
    <t>908.4</t>
  </si>
  <si>
    <t>908.75</t>
  </si>
  <si>
    <t>908.9</t>
  </si>
  <si>
    <t>909</t>
  </si>
  <si>
    <t>909.15</t>
  </si>
  <si>
    <t>909.4</t>
  </si>
  <si>
    <t>909.5</t>
  </si>
  <si>
    <t>909.6</t>
  </si>
  <si>
    <t>909.8</t>
  </si>
  <si>
    <t>909.95</t>
  </si>
  <si>
    <t>910</t>
  </si>
  <si>
    <t>910.2</t>
  </si>
  <si>
    <t>910.25</t>
  </si>
  <si>
    <t>910.4</t>
  </si>
  <si>
    <t>910.5</t>
  </si>
  <si>
    <t>910.6</t>
  </si>
  <si>
    <t>910.8</t>
  </si>
  <si>
    <t>911</t>
  </si>
  <si>
    <t>911.5</t>
  </si>
  <si>
    <t>911.6</t>
  </si>
  <si>
    <t>911.8</t>
  </si>
  <si>
    <t>912</t>
  </si>
  <si>
    <t>912.1</t>
  </si>
  <si>
    <t>912.3</t>
  </si>
  <si>
    <t>912.4</t>
  </si>
  <si>
    <t>912.5</t>
  </si>
  <si>
    <t>912.8</t>
  </si>
  <si>
    <t>913</t>
  </si>
  <si>
    <t>913.2</t>
  </si>
  <si>
    <t>913.6</t>
  </si>
  <si>
    <t>913.8</t>
  </si>
  <si>
    <t>913.95</t>
  </si>
  <si>
    <t>914</t>
  </si>
  <si>
    <t>914.2</t>
  </si>
  <si>
    <t>914.25</t>
  </si>
  <si>
    <t>914.4</t>
  </si>
  <si>
    <t>914.8</t>
  </si>
  <si>
    <t>915</t>
  </si>
  <si>
    <t>915.2</t>
  </si>
  <si>
    <t>915.25</t>
  </si>
  <si>
    <t>915.6</t>
  </si>
  <si>
    <t>916</t>
  </si>
  <si>
    <t>916.2</t>
  </si>
  <si>
    <t>916.25</t>
  </si>
  <si>
    <t>916.5</t>
  </si>
  <si>
    <t>916.6</t>
  </si>
  <si>
    <t>916.8</t>
  </si>
  <si>
    <t>917</t>
  </si>
  <si>
    <t>917.1</t>
  </si>
  <si>
    <t>917.4</t>
  </si>
  <si>
    <t>917.6</t>
  </si>
  <si>
    <t>918</t>
  </si>
  <si>
    <t>918.2</t>
  </si>
  <si>
    <t>918.4</t>
  </si>
  <si>
    <t>918.75</t>
  </si>
  <si>
    <t>918.8</t>
  </si>
  <si>
    <t>918.9</t>
  </si>
  <si>
    <t>919</t>
  </si>
  <si>
    <t>919.2</t>
  </si>
  <si>
    <t>919.4</t>
  </si>
  <si>
    <t>919.5</t>
  </si>
  <si>
    <t>919.8</t>
  </si>
  <si>
    <t>920</t>
  </si>
  <si>
    <t>920.25</t>
  </si>
  <si>
    <t>920.4</t>
  </si>
  <si>
    <t>920.5</t>
  </si>
  <si>
    <t>920.6</t>
  </si>
  <si>
    <t>920.7</t>
  </si>
  <si>
    <t>920.75</t>
  </si>
  <si>
    <t>921</t>
  </si>
  <si>
    <t>921.5</t>
  </si>
  <si>
    <t>921.6</t>
  </si>
  <si>
    <t>921.75</t>
  </si>
  <si>
    <t>921.8</t>
  </si>
  <si>
    <t>922</t>
  </si>
  <si>
    <t>922.05</t>
  </si>
  <si>
    <t>922.2</t>
  </si>
  <si>
    <t>922.25</t>
  </si>
  <si>
    <t>922.4</t>
  </si>
  <si>
    <t>922.5</t>
  </si>
  <si>
    <t>922.8</t>
  </si>
  <si>
    <t>923</t>
  </si>
  <si>
    <t>923.2</t>
  </si>
  <si>
    <t>923.4</t>
  </si>
  <si>
    <t>923.5</t>
  </si>
  <si>
    <t>924</t>
  </si>
  <si>
    <t>924.5</t>
  </si>
  <si>
    <t>924.6</t>
  </si>
  <si>
    <t>925</t>
  </si>
  <si>
    <t>925.2</t>
  </si>
  <si>
    <t>925.25</t>
  </si>
  <si>
    <t>925.5</t>
  </si>
  <si>
    <t>925.65</t>
  </si>
  <si>
    <t>926</t>
  </si>
  <si>
    <t>926.2</t>
  </si>
  <si>
    <t>926.3</t>
  </si>
  <si>
    <t>926.4</t>
  </si>
  <si>
    <t>926.6</t>
  </si>
  <si>
    <t>926.8</t>
  </si>
  <si>
    <t>927</t>
  </si>
  <si>
    <t>927.2</t>
  </si>
  <si>
    <t>927.25</t>
  </si>
  <si>
    <t>927.5</t>
  </si>
  <si>
    <t>927.6</t>
  </si>
  <si>
    <t>927.9</t>
  </si>
  <si>
    <t>928</t>
  </si>
  <si>
    <t>928.2</t>
  </si>
  <si>
    <t>928.4</t>
  </si>
  <si>
    <t>928.5</t>
  </si>
  <si>
    <t>928.7</t>
  </si>
  <si>
    <t>928.75</t>
  </si>
  <si>
    <t>928.8</t>
  </si>
  <si>
    <t>929</t>
  </si>
  <si>
    <t>929.2</t>
  </si>
  <si>
    <t>929.55</t>
  </si>
  <si>
    <t>929.6</t>
  </si>
  <si>
    <t>930</t>
  </si>
  <si>
    <t>930.1</t>
  </si>
  <si>
    <t>930.15</t>
  </si>
  <si>
    <t>930.2</t>
  </si>
  <si>
    <t>930.45</t>
  </si>
  <si>
    <t>930.5</t>
  </si>
  <si>
    <t>930.8</t>
  </si>
  <si>
    <t>931</t>
  </si>
  <si>
    <t>931.2</t>
  </si>
  <si>
    <t>931.5</t>
  </si>
  <si>
    <t>931.7</t>
  </si>
  <si>
    <t>931.75</t>
  </si>
  <si>
    <t>932</t>
  </si>
  <si>
    <t>932.1</t>
  </si>
  <si>
    <t>932.4</t>
  </si>
  <si>
    <t>932.5</t>
  </si>
  <si>
    <t>932.6</t>
  </si>
  <si>
    <t>932.8</t>
  </si>
  <si>
    <t>932.85</t>
  </si>
  <si>
    <t>933</t>
  </si>
  <si>
    <t>933.35</t>
  </si>
  <si>
    <t>933.5</t>
  </si>
  <si>
    <t>933.6</t>
  </si>
  <si>
    <t>933.8</t>
  </si>
  <si>
    <t>933.95</t>
  </si>
  <si>
    <t>934</t>
  </si>
  <si>
    <t>934.2</t>
  </si>
  <si>
    <t>934.4</t>
  </si>
  <si>
    <t>934.45</t>
  </si>
  <si>
    <t>934.5</t>
  </si>
  <si>
    <t>934.8</t>
  </si>
  <si>
    <t>934.9</t>
  </si>
  <si>
    <t>935</t>
  </si>
  <si>
    <t>935.25</t>
  </si>
  <si>
    <t>935.5</t>
  </si>
  <si>
    <t>935.6</t>
  </si>
  <si>
    <t>935.75</t>
  </si>
  <si>
    <t>935.8</t>
  </si>
  <si>
    <t>936</t>
  </si>
  <si>
    <t>936.4</t>
  </si>
  <si>
    <t>936.5</t>
  </si>
  <si>
    <t>936.6</t>
  </si>
  <si>
    <t>936.8</t>
  </si>
  <si>
    <t>936.9</t>
  </si>
  <si>
    <t>937</t>
  </si>
  <si>
    <t>937.2</t>
  </si>
  <si>
    <t>937.3</t>
  </si>
  <si>
    <t>937.4</t>
  </si>
  <si>
    <t>937.45</t>
  </si>
  <si>
    <t>937.5</t>
  </si>
  <si>
    <t>937.6</t>
  </si>
  <si>
    <t>937.8</t>
  </si>
  <si>
    <t>938</t>
  </si>
  <si>
    <t>938.4</t>
  </si>
  <si>
    <t>938.5</t>
  </si>
  <si>
    <t>938.8</t>
  </si>
  <si>
    <t>939</t>
  </si>
  <si>
    <t>939.2</t>
  </si>
  <si>
    <t>939.25</t>
  </si>
  <si>
    <t>939.4</t>
  </si>
  <si>
    <t>940</t>
  </si>
  <si>
    <t>940.4</t>
  </si>
  <si>
    <t>941</t>
  </si>
  <si>
    <t>941.4</t>
  </si>
  <si>
    <t>941.5</t>
  </si>
  <si>
    <t>941.6</t>
  </si>
  <si>
    <t>942</t>
  </si>
  <si>
    <t>942.2</t>
  </si>
  <si>
    <t>942.3</t>
  </si>
  <si>
    <t>942.4</t>
  </si>
  <si>
    <t>942.5</t>
  </si>
  <si>
    <t>943</t>
  </si>
  <si>
    <t>943.4</t>
  </si>
  <si>
    <t>943.65</t>
  </si>
  <si>
    <t>943.75</t>
  </si>
  <si>
    <t>944</t>
  </si>
  <si>
    <t>944.2</t>
  </si>
  <si>
    <t>944.4</t>
  </si>
  <si>
    <t>944.5</t>
  </si>
  <si>
    <t>944.8</t>
  </si>
  <si>
    <t>945</t>
  </si>
  <si>
    <t>945.3</t>
  </si>
  <si>
    <t>945.4</t>
  </si>
  <si>
    <t>945.5</t>
  </si>
  <si>
    <t>945.6</t>
  </si>
  <si>
    <t>945.8</t>
  </si>
  <si>
    <t>945.9</t>
  </si>
  <si>
    <t>946</t>
  </si>
  <si>
    <t>946.2</t>
  </si>
  <si>
    <t>946.25</t>
  </si>
  <si>
    <t>946.4</t>
  </si>
  <si>
    <t>946.5</t>
  </si>
  <si>
    <t>946.8</t>
  </si>
  <si>
    <t>947</t>
  </si>
  <si>
    <t>947.1</t>
  </si>
  <si>
    <t>947.2</t>
  </si>
  <si>
    <t>947.25</t>
  </si>
  <si>
    <t>947.5</t>
  </si>
  <si>
    <t>947.75</t>
  </si>
  <si>
    <t>948</t>
  </si>
  <si>
    <t>948.1</t>
  </si>
  <si>
    <t>948.2</t>
  </si>
  <si>
    <t>948.4</t>
  </si>
  <si>
    <t>948.6</t>
  </si>
  <si>
    <t>948.75</t>
  </si>
  <si>
    <t>949</t>
  </si>
  <si>
    <t>949.1</t>
  </si>
  <si>
    <t>949.2</t>
  </si>
  <si>
    <t>949.3</t>
  </si>
  <si>
    <t>949.35</t>
  </si>
  <si>
    <t>949.5</t>
  </si>
  <si>
    <t>949.6</t>
  </si>
  <si>
    <t>950</t>
  </si>
  <si>
    <t>950.25</t>
  </si>
  <si>
    <t>950.4</t>
  </si>
  <si>
    <t>950.5</t>
  </si>
  <si>
    <t>950.6</t>
  </si>
  <si>
    <t>950.75</t>
  </si>
  <si>
    <t>951</t>
  </si>
  <si>
    <t>951.6</t>
  </si>
  <si>
    <t>951.8</t>
  </si>
  <si>
    <t>952</t>
  </si>
  <si>
    <t>952.2</t>
  </si>
  <si>
    <t>952.5</t>
  </si>
  <si>
    <t>952.8</t>
  </si>
  <si>
    <t>953</t>
  </si>
  <si>
    <t>953.4</t>
  </si>
  <si>
    <t>953.6</t>
  </si>
  <si>
    <t>953.7</t>
  </si>
  <si>
    <t>954</t>
  </si>
  <si>
    <t>954.6</t>
  </si>
  <si>
    <t>954.8</t>
  </si>
  <si>
    <t>955</t>
  </si>
  <si>
    <t>955.2</t>
  </si>
  <si>
    <t>955.5</t>
  </si>
  <si>
    <t>955.6</t>
  </si>
  <si>
    <t>955.8</t>
  </si>
  <si>
    <t>956</t>
  </si>
  <si>
    <t>956.15</t>
  </si>
  <si>
    <t>956.2</t>
  </si>
  <si>
    <t>956.4</t>
  </si>
  <si>
    <t>956.5</t>
  </si>
  <si>
    <t>956.8</t>
  </si>
  <si>
    <t>957</t>
  </si>
  <si>
    <t>957.2</t>
  </si>
  <si>
    <t>957.4</t>
  </si>
  <si>
    <t>957.65</t>
  </si>
  <si>
    <t>958</t>
  </si>
  <si>
    <t>958.2</t>
  </si>
  <si>
    <t>958.4</t>
  </si>
  <si>
    <t>958.5</t>
  </si>
  <si>
    <t>958.8</t>
  </si>
  <si>
    <t>959</t>
  </si>
  <si>
    <t>959.2</t>
  </si>
  <si>
    <t>959.25</t>
  </si>
  <si>
    <t>959.5</t>
  </si>
  <si>
    <t>959.6</t>
  </si>
  <si>
    <t>959.75</t>
  </si>
  <si>
    <t>960</t>
  </si>
  <si>
    <t>960.2</t>
  </si>
  <si>
    <t>960.4</t>
  </si>
  <si>
    <t>960.5</t>
  </si>
  <si>
    <t>960.6</t>
  </si>
  <si>
    <t>961</t>
  </si>
  <si>
    <t>961.2</t>
  </si>
  <si>
    <t>961.25</t>
  </si>
  <si>
    <t>961.4</t>
  </si>
  <si>
    <t>961.5</t>
  </si>
  <si>
    <t>961.8</t>
  </si>
  <si>
    <t>962</t>
  </si>
  <si>
    <t>962.1</t>
  </si>
  <si>
    <t>962.2</t>
  </si>
  <si>
    <t>962.5</t>
  </si>
  <si>
    <t>962.75</t>
  </si>
  <si>
    <t>962.8</t>
  </si>
  <si>
    <t>963</t>
  </si>
  <si>
    <t>963.5</t>
  </si>
  <si>
    <t>963.6</t>
  </si>
  <si>
    <t>963.8</t>
  </si>
  <si>
    <t>964</t>
  </si>
  <si>
    <t>964.2</t>
  </si>
  <si>
    <t>964.35</t>
  </si>
  <si>
    <t>964.6</t>
  </si>
  <si>
    <t>964.75</t>
  </si>
  <si>
    <t>964.8</t>
  </si>
  <si>
    <t>965</t>
  </si>
  <si>
    <t>965.4</t>
  </si>
  <si>
    <t>965.5</t>
  </si>
  <si>
    <t>965.65</t>
  </si>
  <si>
    <t>965.8</t>
  </si>
  <si>
    <t>966</t>
  </si>
  <si>
    <t>966.25</t>
  </si>
  <si>
    <t>966.4</t>
  </si>
  <si>
    <t>966.9</t>
  </si>
  <si>
    <t>967</t>
  </si>
  <si>
    <t>967.2</t>
  </si>
  <si>
    <t>967.4</t>
  </si>
  <si>
    <t>967.5</t>
  </si>
  <si>
    <t>967.6</t>
  </si>
  <si>
    <t>967.75</t>
  </si>
  <si>
    <t>968</t>
  </si>
  <si>
    <t>968.2</t>
  </si>
  <si>
    <t>968.4</t>
  </si>
  <si>
    <t>968.65</t>
  </si>
  <si>
    <t>969</t>
  </si>
  <si>
    <t>969.2</t>
  </si>
  <si>
    <t>969.3</t>
  </si>
  <si>
    <t>969.5</t>
  </si>
  <si>
    <t>969.6</t>
  </si>
  <si>
    <t>969.8</t>
  </si>
  <si>
    <t>970</t>
  </si>
  <si>
    <t>970.4</t>
  </si>
  <si>
    <t>970.75</t>
  </si>
  <si>
    <t>970.8</t>
  </si>
  <si>
    <t>971</t>
  </si>
  <si>
    <t>971.2</t>
  </si>
  <si>
    <t>971.4</t>
  </si>
  <si>
    <t>971.75</t>
  </si>
  <si>
    <t>972</t>
  </si>
  <si>
    <t>972.1</t>
  </si>
  <si>
    <t>972.2</t>
  </si>
  <si>
    <t>972.5</t>
  </si>
  <si>
    <t>973</t>
  </si>
  <si>
    <t>973.4</t>
  </si>
  <si>
    <t>973.5</t>
  </si>
  <si>
    <t>973.6</t>
  </si>
  <si>
    <t>973.8</t>
  </si>
  <si>
    <t>973.95</t>
  </si>
  <si>
    <t>974</t>
  </si>
  <si>
    <t>974.2</t>
  </si>
  <si>
    <t>974.4</t>
  </si>
  <si>
    <t>974.5</t>
  </si>
  <si>
    <t>974.6</t>
  </si>
  <si>
    <t>974.8</t>
  </si>
  <si>
    <t>975</t>
  </si>
  <si>
    <t>975.2</t>
  </si>
  <si>
    <t>975.25</t>
  </si>
  <si>
    <t>975.3</t>
  </si>
  <si>
    <t>975.4</t>
  </si>
  <si>
    <t>975.5</t>
  </si>
  <si>
    <t>975.6</t>
  </si>
  <si>
    <t>975.8</t>
  </si>
  <si>
    <t>976</t>
  </si>
  <si>
    <t>976.2</t>
  </si>
  <si>
    <t>976.4</t>
  </si>
  <si>
    <t>976.5</t>
  </si>
  <si>
    <t>976.6</t>
  </si>
  <si>
    <t>976.8</t>
  </si>
  <si>
    <t>977</t>
  </si>
  <si>
    <t>977.05</t>
  </si>
  <si>
    <t>977.2</t>
  </si>
  <si>
    <t>977.4</t>
  </si>
  <si>
    <t>977.5</t>
  </si>
  <si>
    <t>978</t>
  </si>
  <si>
    <t>978.2</t>
  </si>
  <si>
    <t>978.6</t>
  </si>
  <si>
    <t>978.8</t>
  </si>
  <si>
    <t>979</t>
  </si>
  <si>
    <t>979.2</t>
  </si>
  <si>
    <t>979.25</t>
  </si>
  <si>
    <t>979.5</t>
  </si>
  <si>
    <t>979.8</t>
  </si>
  <si>
    <t>980</t>
  </si>
  <si>
    <t>980.2</t>
  </si>
  <si>
    <t>981</t>
  </si>
  <si>
    <t>981.4</t>
  </si>
  <si>
    <t>981.6</t>
  </si>
  <si>
    <t>981.75</t>
  </si>
  <si>
    <t>981.95</t>
  </si>
  <si>
    <t>982</t>
  </si>
  <si>
    <t>982.2</t>
  </si>
  <si>
    <t>982.4</t>
  </si>
  <si>
    <t>982.5</t>
  </si>
  <si>
    <t>982.8</t>
  </si>
  <si>
    <t>982.95</t>
  </si>
  <si>
    <t>983</t>
  </si>
  <si>
    <t>983.1</t>
  </si>
  <si>
    <t>983.5</t>
  </si>
  <si>
    <t>983.75</t>
  </si>
  <si>
    <t>983.9</t>
  </si>
  <si>
    <t>984</t>
  </si>
  <si>
    <t>984.2</t>
  </si>
  <si>
    <t>984.5</t>
  </si>
  <si>
    <t>984.6</t>
  </si>
  <si>
    <t>984.75</t>
  </si>
  <si>
    <t>985</t>
  </si>
  <si>
    <t>985.05</t>
  </si>
  <si>
    <t>985.6</t>
  </si>
  <si>
    <t>986</t>
  </si>
  <si>
    <t>986.6</t>
  </si>
  <si>
    <t>986.8</t>
  </si>
  <si>
    <t>987</t>
  </si>
  <si>
    <t>987.2</t>
  </si>
  <si>
    <t>987.5</t>
  </si>
  <si>
    <t>987.75</t>
  </si>
  <si>
    <t>988</t>
  </si>
  <si>
    <t>988.2</t>
  </si>
  <si>
    <t>988.25</t>
  </si>
  <si>
    <t>988.4</t>
  </si>
  <si>
    <t>988.5</t>
  </si>
  <si>
    <t>988.55</t>
  </si>
  <si>
    <t>988.8</t>
  </si>
  <si>
    <t>989</t>
  </si>
  <si>
    <t>989.2</t>
  </si>
  <si>
    <t>989.5</t>
  </si>
  <si>
    <t>989.6</t>
  </si>
  <si>
    <t>990</t>
  </si>
  <si>
    <t>990.15</t>
  </si>
  <si>
    <t>990.4</t>
  </si>
  <si>
    <t>990.5</t>
  </si>
  <si>
    <t>990.6</t>
  </si>
  <si>
    <t>990.8</t>
  </si>
  <si>
    <t>991</t>
  </si>
  <si>
    <t>991.1</t>
  </si>
  <si>
    <t>991.2</t>
  </si>
  <si>
    <t>991.5</t>
  </si>
  <si>
    <t>991.6</t>
  </si>
  <si>
    <t>991.7</t>
  </si>
  <si>
    <t>992</t>
  </si>
  <si>
    <t>992.2</t>
  </si>
  <si>
    <t>992.4</t>
  </si>
  <si>
    <t>992.5</t>
  </si>
  <si>
    <t>992.6</t>
  </si>
  <si>
    <t>992.7</t>
  </si>
  <si>
    <t>992.75</t>
  </si>
  <si>
    <t>992.8</t>
  </si>
  <si>
    <t>993</t>
  </si>
  <si>
    <t>993.5</t>
  </si>
  <si>
    <t>993.6</t>
  </si>
  <si>
    <t>994</t>
  </si>
  <si>
    <t>994.25</t>
  </si>
  <si>
    <t>994.4</t>
  </si>
  <si>
    <t>994.6</t>
  </si>
  <si>
    <t>994.8</t>
  </si>
  <si>
    <t>995</t>
  </si>
  <si>
    <t>995.2</t>
  </si>
  <si>
    <t>995.5</t>
  </si>
  <si>
    <t>995.55</t>
  </si>
  <si>
    <t>995.6</t>
  </si>
  <si>
    <t>995.8</t>
  </si>
  <si>
    <t>996</t>
  </si>
  <si>
    <t>996.4</t>
  </si>
  <si>
    <t>996.7</t>
  </si>
  <si>
    <t>996.8</t>
  </si>
  <si>
    <t>997</t>
  </si>
  <si>
    <t>997.2</t>
  </si>
  <si>
    <t>997.25</t>
  </si>
  <si>
    <t>997.8</t>
  </si>
  <si>
    <t>998</t>
  </si>
  <si>
    <t>998.5</t>
  </si>
  <si>
    <t>998.6</t>
  </si>
  <si>
    <t>998.75</t>
  </si>
  <si>
    <t>998.8</t>
  </si>
  <si>
    <t>999</t>
  </si>
  <si>
    <t>999.05</t>
  </si>
  <si>
    <t>999.4</t>
  </si>
  <si>
    <t>999.5</t>
  </si>
  <si>
    <t>1000</t>
  </si>
  <si>
    <t>1000.1</t>
  </si>
  <si>
    <t>1000.2</t>
  </si>
  <si>
    <t>1000.25</t>
  </si>
  <si>
    <t>1000.4</t>
  </si>
  <si>
    <t>1000.5</t>
  </si>
  <si>
    <t>1001</t>
  </si>
  <si>
    <t>1001.4</t>
  </si>
  <si>
    <t>1001.5</t>
  </si>
  <si>
    <t>1001.75</t>
  </si>
  <si>
    <t>1002</t>
  </si>
  <si>
    <t>1002.2</t>
  </si>
  <si>
    <t>1002.3</t>
  </si>
  <si>
    <t>1002.4</t>
  </si>
  <si>
    <t>1002.5</t>
  </si>
  <si>
    <t>1002.6</t>
  </si>
  <si>
    <t>1002.75</t>
  </si>
  <si>
    <t>1003</t>
  </si>
  <si>
    <t>1003.1</t>
  </si>
  <si>
    <t>1003.2</t>
  </si>
  <si>
    <t>1003.25</t>
  </si>
  <si>
    <t>1003.6</t>
  </si>
  <si>
    <t>1003.8</t>
  </si>
  <si>
    <t>1004</t>
  </si>
  <si>
    <t>1004.2</t>
  </si>
  <si>
    <t>1004.25</t>
  </si>
  <si>
    <t>1004.4</t>
  </si>
  <si>
    <t>1004.5</t>
  </si>
  <si>
    <t>1004.65</t>
  </si>
  <si>
    <t>1004.9</t>
  </si>
  <si>
    <t>1005</t>
  </si>
  <si>
    <t>1005.2</t>
  </si>
  <si>
    <t>1005.5</t>
  </si>
  <si>
    <t>1005.7</t>
  </si>
  <si>
    <t>1006</t>
  </si>
  <si>
    <t>1006.4</t>
  </si>
  <si>
    <t>1006.5</t>
  </si>
  <si>
    <t>1006.6</t>
  </si>
  <si>
    <t>1006.8</t>
  </si>
  <si>
    <t>1007</t>
  </si>
  <si>
    <t>1007.2</t>
  </si>
  <si>
    <t>1007.4</t>
  </si>
  <si>
    <t>1007.5</t>
  </si>
  <si>
    <t>1008</t>
  </si>
  <si>
    <t>1008.05</t>
  </si>
  <si>
    <t>1008.2</t>
  </si>
  <si>
    <t>1008.5</t>
  </si>
  <si>
    <t>1008.8</t>
  </si>
  <si>
    <t>1009</t>
  </si>
  <si>
    <t>1009.2</t>
  </si>
  <si>
    <t>1010</t>
  </si>
  <si>
    <t>1010.4</t>
  </si>
  <si>
    <t>1010.8</t>
  </si>
  <si>
    <t>1011</t>
  </si>
  <si>
    <t>1011.2</t>
  </si>
  <si>
    <t>1011.6</t>
  </si>
  <si>
    <t>1012</t>
  </si>
  <si>
    <t>1012.2</t>
  </si>
  <si>
    <t>1012.4</t>
  </si>
  <si>
    <t>1012.5</t>
  </si>
  <si>
    <t>1012.75</t>
  </si>
  <si>
    <t>1012.95</t>
  </si>
  <si>
    <t>1013</t>
  </si>
  <si>
    <t>1013.4</t>
  </si>
  <si>
    <t>1013.5</t>
  </si>
  <si>
    <t>1013.6</t>
  </si>
  <si>
    <t>1013.75</t>
  </si>
  <si>
    <t>1014</t>
  </si>
  <si>
    <t>1014.2</t>
  </si>
  <si>
    <t>1014.6</t>
  </si>
  <si>
    <t>1015</t>
  </si>
  <si>
    <t>1015.2</t>
  </si>
  <si>
    <t>1015.4</t>
  </si>
  <si>
    <t>1015.5</t>
  </si>
  <si>
    <t>1015.6</t>
  </si>
  <si>
    <t>1016</t>
  </si>
  <si>
    <t>1016.2</t>
  </si>
  <si>
    <t>1016.5</t>
  </si>
  <si>
    <t>1016.8</t>
  </si>
  <si>
    <t>1017</t>
  </si>
  <si>
    <t>1017.2</t>
  </si>
  <si>
    <t>1017.4</t>
  </si>
  <si>
    <t>1017.75</t>
  </si>
  <si>
    <t>1018</t>
  </si>
  <si>
    <t>1018.6</t>
  </si>
  <si>
    <t>1018.95</t>
  </si>
  <si>
    <t>1019</t>
  </si>
  <si>
    <t>1019.4</t>
  </si>
  <si>
    <t>1019.5</t>
  </si>
  <si>
    <t>1019.6</t>
  </si>
  <si>
    <t>1020</t>
  </si>
  <si>
    <t>1020.6</t>
  </si>
  <si>
    <t>1020.8</t>
  </si>
  <si>
    <t>1020.9</t>
  </si>
  <si>
    <t>1021</t>
  </si>
  <si>
    <t>1021.2</t>
  </si>
  <si>
    <t>1021.4</t>
  </si>
  <si>
    <t>1021.6</t>
  </si>
  <si>
    <t>1021.75</t>
  </si>
  <si>
    <t>1022</t>
  </si>
  <si>
    <t>1022.15</t>
  </si>
  <si>
    <t>1022.2</t>
  </si>
  <si>
    <t>1022.4</t>
  </si>
  <si>
    <t>1022.5</t>
  </si>
  <si>
    <t>1022.6</t>
  </si>
  <si>
    <t>1022.8</t>
  </si>
  <si>
    <t>1023</t>
  </si>
  <si>
    <t>1023.2</t>
  </si>
  <si>
    <t>1023.6</t>
  </si>
  <si>
    <t>1023.8</t>
  </si>
  <si>
    <t>1024</t>
  </si>
  <si>
    <t>1024.2</t>
  </si>
  <si>
    <t>1024.4</t>
  </si>
  <si>
    <t>1024.5</t>
  </si>
  <si>
    <t>1024.8</t>
  </si>
  <si>
    <t>1025</t>
  </si>
  <si>
    <t>1025.4</t>
  </si>
  <si>
    <t>1025.6</t>
  </si>
  <si>
    <t>1026</t>
  </si>
  <si>
    <t>1026.2</t>
  </si>
  <si>
    <t>1026.4</t>
  </si>
  <si>
    <t>1026.45</t>
  </si>
  <si>
    <t>1026.5</t>
  </si>
  <si>
    <t>1026.6</t>
  </si>
  <si>
    <t>1026.75</t>
  </si>
  <si>
    <t>1026.8</t>
  </si>
  <si>
    <t>1027</t>
  </si>
  <si>
    <t>1027.2</t>
  </si>
  <si>
    <t>1027.4</t>
  </si>
  <si>
    <t>1027.5</t>
  </si>
  <si>
    <t>1027.8</t>
  </si>
  <si>
    <t>1027.85</t>
  </si>
  <si>
    <t>1028</t>
  </si>
  <si>
    <t>1028.15</t>
  </si>
  <si>
    <t>1028.4</t>
  </si>
  <si>
    <t>1028.6</t>
  </si>
  <si>
    <t>1028.8</t>
  </si>
  <si>
    <t>1029</t>
  </si>
  <si>
    <t>1029.1</t>
  </si>
  <si>
    <t>1029.25</t>
  </si>
  <si>
    <t>1029.3</t>
  </si>
  <si>
    <t>1029.5</t>
  </si>
  <si>
    <t>1029.6</t>
  </si>
  <si>
    <t>1029.75</t>
  </si>
  <si>
    <t>1029.8</t>
  </si>
  <si>
    <t>1030</t>
  </si>
  <si>
    <t>1030.4</t>
  </si>
  <si>
    <t>1030.5</t>
  </si>
  <si>
    <t>1030.6</t>
  </si>
  <si>
    <t>1030.8</t>
  </si>
  <si>
    <t>1031</t>
  </si>
  <si>
    <t>1031.15</t>
  </si>
  <si>
    <t>1031.2</t>
  </si>
  <si>
    <t>1031.75</t>
  </si>
  <si>
    <t>1031.8</t>
  </si>
  <si>
    <t>1032</t>
  </si>
  <si>
    <t>1032.2</t>
  </si>
  <si>
    <t>1032.5</t>
  </si>
  <si>
    <t>1032.8</t>
  </si>
  <si>
    <t>1033</t>
  </si>
  <si>
    <t>1033.1</t>
  </si>
  <si>
    <t>1033.2</t>
  </si>
  <si>
    <t>1033.4</t>
  </si>
  <si>
    <t>1033.6</t>
  </si>
  <si>
    <t>1033.75</t>
  </si>
  <si>
    <t>1034</t>
  </si>
  <si>
    <t>1034.2</t>
  </si>
  <si>
    <t>1034.4</t>
  </si>
  <si>
    <t>1034.8</t>
  </si>
  <si>
    <t>1035</t>
  </si>
  <si>
    <t>1035.2</t>
  </si>
  <si>
    <t>1035.4</t>
  </si>
  <si>
    <t>1035.5</t>
  </si>
  <si>
    <t>1035.6</t>
  </si>
  <si>
    <t>1035.9</t>
  </si>
  <si>
    <t>1036</t>
  </si>
  <si>
    <t>1036.6</t>
  </si>
  <si>
    <t>1036.8</t>
  </si>
  <si>
    <t>1037</t>
  </si>
  <si>
    <t>1037.1</t>
  </si>
  <si>
    <t>1037.2</t>
  </si>
  <si>
    <t>1037.6</t>
  </si>
  <si>
    <t>1037.75</t>
  </si>
  <si>
    <t>1038</t>
  </si>
  <si>
    <t>1038.25</t>
  </si>
  <si>
    <t>1038.4</t>
  </si>
  <si>
    <t>1038.5</t>
  </si>
  <si>
    <t>1038.6</t>
  </si>
  <si>
    <t>1038.8</t>
  </si>
  <si>
    <t>1039</t>
  </si>
  <si>
    <t>1039.2</t>
  </si>
  <si>
    <t>1039.4</t>
  </si>
  <si>
    <t>1039.6</t>
  </si>
  <si>
    <t>1039.75</t>
  </si>
  <si>
    <t>1039.8</t>
  </si>
  <si>
    <t>1040</t>
  </si>
  <si>
    <t>1040.2</t>
  </si>
  <si>
    <t>1040.4</t>
  </si>
  <si>
    <t>1040.5</t>
  </si>
  <si>
    <t>1040.6</t>
  </si>
  <si>
    <t>1040.8</t>
  </si>
  <si>
    <t>1041</t>
  </si>
  <si>
    <t>1041.2</t>
  </si>
  <si>
    <t>1041.25</t>
  </si>
  <si>
    <t>1041.6</t>
  </si>
  <si>
    <t>1041.75</t>
  </si>
  <si>
    <t>1042</t>
  </si>
  <si>
    <t>1042.25</t>
  </si>
  <si>
    <t>1042.4</t>
  </si>
  <si>
    <t>1042.5</t>
  </si>
  <si>
    <t>1042.6</t>
  </si>
  <si>
    <t>1042.8</t>
  </si>
  <si>
    <t>1043</t>
  </si>
  <si>
    <t>1043.2</t>
  </si>
  <si>
    <t>1043.4</t>
  </si>
  <si>
    <t>1043.5</t>
  </si>
  <si>
    <t>1043.6</t>
  </si>
  <si>
    <t>1043.7</t>
  </si>
  <si>
    <t>1043.75</t>
  </si>
  <si>
    <t>1043.8</t>
  </si>
  <si>
    <t>1044</t>
  </si>
  <si>
    <t>1044.35</t>
  </si>
  <si>
    <t>1044.4</t>
  </si>
  <si>
    <t>1044.5</t>
  </si>
  <si>
    <t>1044.8</t>
  </si>
  <si>
    <t>1045</t>
  </si>
  <si>
    <t>1045.2</t>
  </si>
  <si>
    <t>1045.25</t>
  </si>
  <si>
    <t>1045.5</t>
  </si>
  <si>
    <t>1045.6</t>
  </si>
  <si>
    <t>1045.8</t>
  </si>
  <si>
    <t>1045.95</t>
  </si>
  <si>
    <t>1046</t>
  </si>
  <si>
    <t>1046.15</t>
  </si>
  <si>
    <t>1046.4</t>
  </si>
  <si>
    <t>1046.6</t>
  </si>
  <si>
    <t>1046.8</t>
  </si>
  <si>
    <t>1046.9</t>
  </si>
  <si>
    <t>1047</t>
  </si>
  <si>
    <t>1047.25</t>
  </si>
  <si>
    <t>1047.5</t>
  </si>
  <si>
    <t>1047.6</t>
  </si>
  <si>
    <t>1047.8</t>
  </si>
  <si>
    <t>1047.9</t>
  </si>
  <si>
    <t>1048</t>
  </si>
  <si>
    <t>1048.2</t>
  </si>
  <si>
    <t>1048.25</t>
  </si>
  <si>
    <t>1048.45</t>
  </si>
  <si>
    <t>1048.6</t>
  </si>
  <si>
    <t>1048.8</t>
  </si>
  <si>
    <t>1049</t>
  </si>
  <si>
    <t>1049.4</t>
  </si>
  <si>
    <t>1049.6</t>
  </si>
  <si>
    <t>1050</t>
  </si>
  <si>
    <t>1050.2</t>
  </si>
  <si>
    <t>1051</t>
  </si>
  <si>
    <t>1051.4</t>
  </si>
  <si>
    <t>1051.65</t>
  </si>
  <si>
    <t>1051.75</t>
  </si>
  <si>
    <t>1051.8</t>
  </si>
  <si>
    <t>1052</t>
  </si>
  <si>
    <t>1052.2</t>
  </si>
  <si>
    <t>1052.4</t>
  </si>
  <si>
    <t>1052.5</t>
  </si>
  <si>
    <t>1052.6</t>
  </si>
  <si>
    <t>1053</t>
  </si>
  <si>
    <t>1053.15</t>
  </si>
  <si>
    <t>1053.6</t>
  </si>
  <si>
    <t>1054</t>
  </si>
  <si>
    <t>1054.2</t>
  </si>
  <si>
    <t>1054.4</t>
  </si>
  <si>
    <t>1054.5</t>
  </si>
  <si>
    <t>1054.6</t>
  </si>
  <si>
    <t>1054.8</t>
  </si>
  <si>
    <t>1055</t>
  </si>
  <si>
    <t>1055.2</t>
  </si>
  <si>
    <t>1055.5</t>
  </si>
  <si>
    <t>1056</t>
  </si>
  <si>
    <t>1056.25</t>
  </si>
  <si>
    <t>1056.4</t>
  </si>
  <si>
    <t>1056.6</t>
  </si>
  <si>
    <t>1056.75</t>
  </si>
  <si>
    <t>1056.8</t>
  </si>
  <si>
    <t>1057</t>
  </si>
  <si>
    <t>1057.1</t>
  </si>
  <si>
    <t>1057.2</t>
  </si>
  <si>
    <t>1057.4</t>
  </si>
  <si>
    <t>1057.5</t>
  </si>
  <si>
    <t>1057.55</t>
  </si>
  <si>
    <t>1057.6</t>
  </si>
  <si>
    <t>1058</t>
  </si>
  <si>
    <t>1058.3</t>
  </si>
  <si>
    <t>1058.4</t>
  </si>
  <si>
    <t>1058.5</t>
  </si>
  <si>
    <t>1058.6</t>
  </si>
  <si>
    <t>1058.8</t>
  </si>
  <si>
    <t>1059</t>
  </si>
  <si>
    <t>1059.2</t>
  </si>
  <si>
    <t>1059.3</t>
  </si>
  <si>
    <t>1059.7</t>
  </si>
  <si>
    <t>1059.8</t>
  </si>
  <si>
    <t>1060</t>
  </si>
  <si>
    <t>1060.2</t>
  </si>
  <si>
    <t>1060.25</t>
  </si>
  <si>
    <t>1060.4</t>
  </si>
  <si>
    <t>1060.6</t>
  </si>
  <si>
    <t>1060.8</t>
  </si>
  <si>
    <t>1061</t>
  </si>
  <si>
    <t>1061.2</t>
  </si>
  <si>
    <t>1061.9</t>
  </si>
  <si>
    <t>1062</t>
  </si>
  <si>
    <t>1062.1</t>
  </si>
  <si>
    <t>1062.4</t>
  </si>
  <si>
    <t>1062.5</t>
  </si>
  <si>
    <t>1062.6</t>
  </si>
  <si>
    <t>1062.75</t>
  </si>
  <si>
    <t>1062.8</t>
  </si>
  <si>
    <t>1063</t>
  </si>
  <si>
    <t>1063.1</t>
  </si>
  <si>
    <t>1063.2</t>
  </si>
  <si>
    <t>1063.4</t>
  </si>
  <si>
    <t>1063.5</t>
  </si>
  <si>
    <t>1063.9</t>
  </si>
  <si>
    <t>1064</t>
  </si>
  <si>
    <t>1064.2</t>
  </si>
  <si>
    <t>1064.4</t>
  </si>
  <si>
    <t>1064.5</t>
  </si>
  <si>
    <t>1064.75</t>
  </si>
  <si>
    <t>1064.8</t>
  </si>
  <si>
    <t>1065</t>
  </si>
  <si>
    <t>1065.2</t>
  </si>
  <si>
    <t>1065.5</t>
  </si>
  <si>
    <t>1065.6</t>
  </si>
  <si>
    <t>1066</t>
  </si>
  <si>
    <t>1066.05</t>
  </si>
  <si>
    <t>1066.4</t>
  </si>
  <si>
    <t>1066.5</t>
  </si>
  <si>
    <t>1066.6</t>
  </si>
  <si>
    <t>1067</t>
  </si>
  <si>
    <t>1067.2</t>
  </si>
  <si>
    <t>1067.4</t>
  </si>
  <si>
    <t>1067.5</t>
  </si>
  <si>
    <t>1067.6</t>
  </si>
  <si>
    <t>1067.75</t>
  </si>
  <si>
    <t>1068</t>
  </si>
  <si>
    <t>1068.15</t>
  </si>
  <si>
    <t>1068.2</t>
  </si>
  <si>
    <t>1068.45</t>
  </si>
  <si>
    <t>1068.6</t>
  </si>
  <si>
    <t>1068.8</t>
  </si>
  <si>
    <t>1069</t>
  </si>
  <si>
    <t>1069.2</t>
  </si>
  <si>
    <t>1069.25</t>
  </si>
  <si>
    <t>1069.5</t>
  </si>
  <si>
    <t>1069.6</t>
  </si>
  <si>
    <t>1069.8</t>
  </si>
  <si>
    <t>1070</t>
  </si>
  <si>
    <t>1070.1</t>
  </si>
  <si>
    <t>1070.2</t>
  </si>
  <si>
    <t>1070.25</t>
  </si>
  <si>
    <t>1070.4</t>
  </si>
  <si>
    <t>1070.5</t>
  </si>
  <si>
    <t>1070.8</t>
  </si>
  <si>
    <t>1071</t>
  </si>
  <si>
    <t>1071.2</t>
  </si>
  <si>
    <t>1071.5</t>
  </si>
  <si>
    <t>1071.6</t>
  </si>
  <si>
    <t>1072</t>
  </si>
  <si>
    <t>1072.1</t>
  </si>
  <si>
    <t>1072.2</t>
  </si>
  <si>
    <t>1072.3</t>
  </si>
  <si>
    <t>1072.4</t>
  </si>
  <si>
    <t>1072.45</t>
  </si>
  <si>
    <t>1072.75</t>
  </si>
  <si>
    <t>1072.8</t>
  </si>
  <si>
    <t>1073</t>
  </si>
  <si>
    <t>1073.1</t>
  </si>
  <si>
    <t>1073.2</t>
  </si>
  <si>
    <t>1073.5</t>
  </si>
  <si>
    <t>1073.8</t>
  </si>
  <si>
    <t>1074</t>
  </si>
  <si>
    <t>1074.2</t>
  </si>
  <si>
    <t>1074.4</t>
  </si>
  <si>
    <t>1074.5</t>
  </si>
  <si>
    <t>1075</t>
  </si>
  <si>
    <t>1075.2</t>
  </si>
  <si>
    <t>1075.25</t>
  </si>
  <si>
    <t>1075.4</t>
  </si>
  <si>
    <t>1075.6</t>
  </si>
  <si>
    <t>1075.65</t>
  </si>
  <si>
    <t>1076</t>
  </si>
  <si>
    <t>1076.1</t>
  </si>
  <si>
    <t>1076.5</t>
  </si>
  <si>
    <t>1076.6</t>
  </si>
  <si>
    <t>1076.8</t>
  </si>
  <si>
    <t>1077</t>
  </si>
  <si>
    <t>1077.2</t>
  </si>
  <si>
    <t>1077.6</t>
  </si>
  <si>
    <t>1077.75</t>
  </si>
  <si>
    <t>1077.8</t>
  </si>
  <si>
    <t>1078</t>
  </si>
  <si>
    <t>1078.4</t>
  </si>
  <si>
    <t>1078.6</t>
  </si>
  <si>
    <t>1078.75</t>
  </si>
  <si>
    <t>1078.8</t>
  </si>
  <si>
    <t>1079</t>
  </si>
  <si>
    <t>1079.2</t>
  </si>
  <si>
    <t>1079.45</t>
  </si>
  <si>
    <t>1079.5</t>
  </si>
  <si>
    <t>1079.6</t>
  </si>
  <si>
    <t>1079.8</t>
  </si>
  <si>
    <t>1080</t>
  </si>
  <si>
    <t>1080.05</t>
  </si>
  <si>
    <t>1080.15</t>
  </si>
  <si>
    <t>1080.2</t>
  </si>
  <si>
    <t>1080.6</t>
  </si>
  <si>
    <t>1080.8</t>
  </si>
  <si>
    <t>1081</t>
  </si>
  <si>
    <t>1081.4</t>
  </si>
  <si>
    <t>1081.6</t>
  </si>
  <si>
    <t>1081.75</t>
  </si>
  <si>
    <t>1081.8</t>
  </si>
  <si>
    <t>1082</t>
  </si>
  <si>
    <t>1082.2</t>
  </si>
  <si>
    <t>1082.5</t>
  </si>
  <si>
    <t>1082.6</t>
  </si>
  <si>
    <t>1082.8</t>
  </si>
  <si>
    <t>1083</t>
  </si>
  <si>
    <t>1083.2</t>
  </si>
  <si>
    <t>1083.25</t>
  </si>
  <si>
    <t>1083.4</t>
  </si>
  <si>
    <t>1083.6</t>
  </si>
  <si>
    <t>1084</t>
  </si>
  <si>
    <t>1084.2</t>
  </si>
  <si>
    <t>1084.5</t>
  </si>
  <si>
    <t>1084.6</t>
  </si>
  <si>
    <t>1084.8</t>
  </si>
  <si>
    <t>1085</t>
  </si>
  <si>
    <t>1085.2</t>
  </si>
  <si>
    <t>1085.4</t>
  </si>
  <si>
    <t>1085.5</t>
  </si>
  <si>
    <t>1085.6</t>
  </si>
  <si>
    <t>1085.8</t>
  </si>
  <si>
    <t>1086</t>
  </si>
  <si>
    <t>1086.25</t>
  </si>
  <si>
    <t>1086.6</t>
  </si>
  <si>
    <t>1086.75</t>
  </si>
  <si>
    <t>1087</t>
  </si>
  <si>
    <t>1087.1</t>
  </si>
  <si>
    <t>1087.2</t>
  </si>
  <si>
    <t>1087.5</t>
  </si>
  <si>
    <t>1087.6</t>
  </si>
  <si>
    <t>1087.8</t>
  </si>
  <si>
    <t>1088</t>
  </si>
  <si>
    <t>1088.2</t>
  </si>
  <si>
    <t>1088.4</t>
  </si>
  <si>
    <t>1088.5</t>
  </si>
  <si>
    <t>1088.6</t>
  </si>
  <si>
    <t>1088.8</t>
  </si>
  <si>
    <t>1089</t>
  </si>
  <si>
    <t>1089.2</t>
  </si>
  <si>
    <t>1089.4</t>
  </si>
  <si>
    <t>1090</t>
  </si>
  <si>
    <t>1090.75</t>
  </si>
  <si>
    <t>1090.8</t>
  </si>
  <si>
    <t>1091</t>
  </si>
  <si>
    <t>1091.2</t>
  </si>
  <si>
    <t>1091.5</t>
  </si>
  <si>
    <t>1091.6</t>
  </si>
  <si>
    <t>1092</t>
  </si>
  <si>
    <t>1092.5</t>
  </si>
  <si>
    <t>1092.65</t>
  </si>
  <si>
    <t>1092.8</t>
  </si>
  <si>
    <t>1093</t>
  </si>
  <si>
    <t>1093.2</t>
  </si>
  <si>
    <t>1093.25</t>
  </si>
  <si>
    <t>1093.3</t>
  </si>
  <si>
    <t>1093.4</t>
  </si>
  <si>
    <t>1093.5</t>
  </si>
  <si>
    <t>1093.55</t>
  </si>
  <si>
    <t>1093.8</t>
  </si>
  <si>
    <t>1094</t>
  </si>
  <si>
    <t>1094.2</t>
  </si>
  <si>
    <t>1094.8</t>
  </si>
  <si>
    <t>1095</t>
  </si>
  <si>
    <t>1095.2</t>
  </si>
  <si>
    <t>1095.8</t>
  </si>
  <si>
    <t>1096</t>
  </si>
  <si>
    <t>1096.4</t>
  </si>
  <si>
    <t>1096.6</t>
  </si>
  <si>
    <t>1096.8</t>
  </si>
  <si>
    <t>1096.9</t>
  </si>
  <si>
    <t>1097</t>
  </si>
  <si>
    <t>1097.2</t>
  </si>
  <si>
    <t>1097.4</t>
  </si>
  <si>
    <t>1098</t>
  </si>
  <si>
    <t>1098.2</t>
  </si>
  <si>
    <t>1098.8</t>
  </si>
  <si>
    <t>1098.9</t>
  </si>
  <si>
    <t>1099</t>
  </si>
  <si>
    <t>1099.2</t>
  </si>
  <si>
    <t>1099.4</t>
  </si>
  <si>
    <t>1099.5</t>
  </si>
  <si>
    <t>1099.8</t>
  </si>
  <si>
    <t>1100</t>
  </si>
  <si>
    <t>1100.2</t>
  </si>
  <si>
    <t>1100.25</t>
  </si>
  <si>
    <t>1100.4</t>
  </si>
  <si>
    <t>1100.6</t>
  </si>
  <si>
    <t>1101</t>
  </si>
  <si>
    <t>1101.2</t>
  </si>
  <si>
    <t>1101.25</t>
  </si>
  <si>
    <t>1101.4</t>
  </si>
  <si>
    <t>1101.5</t>
  </si>
  <si>
    <t>1101.6</t>
  </si>
  <si>
    <t>1101.8</t>
  </si>
  <si>
    <t>1102</t>
  </si>
  <si>
    <t>1102.2</t>
  </si>
  <si>
    <t>1102.35</t>
  </si>
  <si>
    <t>1102.4</t>
  </si>
  <si>
    <t>1102.5</t>
  </si>
  <si>
    <t>1102.8</t>
  </si>
  <si>
    <t>1103</t>
  </si>
  <si>
    <t>1104</t>
  </si>
  <si>
    <t>1104.1</t>
  </si>
  <si>
    <t>1104.2</t>
  </si>
  <si>
    <t>1104.8</t>
  </si>
  <si>
    <t>1105</t>
  </si>
  <si>
    <t>1105.2</t>
  </si>
  <si>
    <t>1105.4</t>
  </si>
  <si>
    <t>1105.45</t>
  </si>
  <si>
    <t>1105.6</t>
  </si>
  <si>
    <t>1106</t>
  </si>
  <si>
    <t>1106.2</t>
  </si>
  <si>
    <t>1106.25</t>
  </si>
  <si>
    <t>1107</t>
  </si>
  <si>
    <t>1107.2</t>
  </si>
  <si>
    <t>1107.5</t>
  </si>
  <si>
    <t>1107.6</t>
  </si>
  <si>
    <t>1107.75</t>
  </si>
  <si>
    <t>1107.8</t>
  </si>
  <si>
    <t>1108</t>
  </si>
  <si>
    <t>1108.25</t>
  </si>
  <si>
    <t>1108.5</t>
  </si>
  <si>
    <t>1108.75</t>
  </si>
  <si>
    <t>1109</t>
  </si>
  <si>
    <t>1109.2</t>
  </si>
  <si>
    <t>1109.6</t>
  </si>
  <si>
    <t>1109.8</t>
  </si>
  <si>
    <t>1110</t>
  </si>
  <si>
    <t>1110.2</t>
  </si>
  <si>
    <t>1110.5</t>
  </si>
  <si>
    <t>1110.6</t>
  </si>
  <si>
    <t>1110.8</t>
  </si>
  <si>
    <t>1111</t>
  </si>
  <si>
    <t>1111.2</t>
  </si>
  <si>
    <t>1111.25</t>
  </si>
  <si>
    <t>1111.4</t>
  </si>
  <si>
    <t>1111.6</t>
  </si>
  <si>
    <t>1111.7</t>
  </si>
  <si>
    <t>1112</t>
  </si>
  <si>
    <t>1112.4</t>
  </si>
  <si>
    <t>1112.6</t>
  </si>
  <si>
    <t>1112.8</t>
  </si>
  <si>
    <t>1112.95</t>
  </si>
  <si>
    <t>1113</t>
  </si>
  <si>
    <t>1113.15</t>
  </si>
  <si>
    <t>1113.4</t>
  </si>
  <si>
    <t>1113.5</t>
  </si>
  <si>
    <t>1113.6</t>
  </si>
  <si>
    <t>1113.8</t>
  </si>
  <si>
    <t>1113.95</t>
  </si>
  <si>
    <t>1114</t>
  </si>
  <si>
    <t>1114.2</t>
  </si>
  <si>
    <t>1114.4</t>
  </si>
  <si>
    <t>1115</t>
  </si>
  <si>
    <t>1115.2</t>
  </si>
  <si>
    <t>1115.25</t>
  </si>
  <si>
    <t>1115.4</t>
  </si>
  <si>
    <t>1115.75</t>
  </si>
  <si>
    <t>1115.8</t>
  </si>
  <si>
    <t>1116</t>
  </si>
  <si>
    <t>1116.2</t>
  </si>
  <si>
    <t>1116.6</t>
  </si>
  <si>
    <t>1116.75</t>
  </si>
  <si>
    <t>1116.8</t>
  </si>
  <si>
    <t>1117</t>
  </si>
  <si>
    <t>1117.2</t>
  </si>
  <si>
    <t>1117.5</t>
  </si>
  <si>
    <t>1117.85</t>
  </si>
  <si>
    <t>1118</t>
  </si>
  <si>
    <t>1118.2</t>
  </si>
  <si>
    <t>1118.4</t>
  </si>
  <si>
    <t>1118.8</t>
  </si>
  <si>
    <t>1119</t>
  </si>
  <si>
    <t>1119.2</t>
  </si>
  <si>
    <t>1119.5</t>
  </si>
  <si>
    <t>1119.6</t>
  </si>
  <si>
    <t>1119.7</t>
  </si>
  <si>
    <t>1119.8</t>
  </si>
  <si>
    <t>1119.85</t>
  </si>
  <si>
    <t>1119.9</t>
  </si>
  <si>
    <t>1120</t>
  </si>
  <si>
    <t>1120.4</t>
  </si>
  <si>
    <t>1120.75</t>
  </si>
  <si>
    <t>1120.8</t>
  </si>
  <si>
    <t>1121</t>
  </si>
  <si>
    <t>1121.2</t>
  </si>
  <si>
    <t>1121.5</t>
  </si>
  <si>
    <t>1121.8</t>
  </si>
  <si>
    <t>1122</t>
  </si>
  <si>
    <t>1122.25</t>
  </si>
  <si>
    <t>1122.6</t>
  </si>
  <si>
    <t>1123</t>
  </si>
  <si>
    <t>1123.1</t>
  </si>
  <si>
    <t>1124</t>
  </si>
  <si>
    <t>1124.4</t>
  </si>
  <si>
    <t>1124.5</t>
  </si>
  <si>
    <t>1124.6</t>
  </si>
  <si>
    <t>1124.8</t>
  </si>
  <si>
    <t>1125</t>
  </si>
  <si>
    <t>1125.2</t>
  </si>
  <si>
    <t>1125.25</t>
  </si>
  <si>
    <t>1125.35</t>
  </si>
  <si>
    <t>1125.5</t>
  </si>
  <si>
    <t>1125.6</t>
  </si>
  <si>
    <t>1125.75</t>
  </si>
  <si>
    <t>1126</t>
  </si>
  <si>
    <t>1126.05</t>
  </si>
  <si>
    <t>1126.2</t>
  </si>
  <si>
    <t>1126.25</t>
  </si>
  <si>
    <t>1126.6</t>
  </si>
  <si>
    <t>1126.75</t>
  </si>
  <si>
    <t>1127</t>
  </si>
  <si>
    <t>1127.2</t>
  </si>
  <si>
    <t>1128</t>
  </si>
  <si>
    <t>1128.2</t>
  </si>
  <si>
    <t>1128.25</t>
  </si>
  <si>
    <t>1128.6</t>
  </si>
  <si>
    <t>1128.7</t>
  </si>
  <si>
    <t>1129</t>
  </si>
  <si>
    <t>1129.2</t>
  </si>
  <si>
    <t>1129.6</t>
  </si>
  <si>
    <t>1130</t>
  </si>
  <si>
    <t>1130.2</t>
  </si>
  <si>
    <t>1130.25</t>
  </si>
  <si>
    <t>1130.4</t>
  </si>
  <si>
    <t>1130.6</t>
  </si>
  <si>
    <t>1130.85</t>
  </si>
  <si>
    <t>1131</t>
  </si>
  <si>
    <t>1131.25</t>
  </si>
  <si>
    <t>1131.5</t>
  </si>
  <si>
    <t>1131.6</t>
  </si>
  <si>
    <t>1132</t>
  </si>
  <si>
    <t>1132.5</t>
  </si>
  <si>
    <t>1132.6</t>
  </si>
  <si>
    <t>1132.75</t>
  </si>
  <si>
    <t>1133</t>
  </si>
  <si>
    <t>1133.1</t>
  </si>
  <si>
    <t>1133.2</t>
  </si>
  <si>
    <t>1133.4</t>
  </si>
  <si>
    <t>1133.5</t>
  </si>
  <si>
    <t>1133.6</t>
  </si>
  <si>
    <t>1133.75</t>
  </si>
  <si>
    <t>1133.8</t>
  </si>
  <si>
    <t>1133.9</t>
  </si>
  <si>
    <t>1134</t>
  </si>
  <si>
    <t>1134.2</t>
  </si>
  <si>
    <t>1134.4</t>
  </si>
  <si>
    <t>1134.5</t>
  </si>
  <si>
    <t>1134.6</t>
  </si>
  <si>
    <t>1134.75</t>
  </si>
  <si>
    <t>1134.8</t>
  </si>
  <si>
    <t>1135</t>
  </si>
  <si>
    <t>1135.1</t>
  </si>
  <si>
    <t>1135.2</t>
  </si>
  <si>
    <t>1135.4</t>
  </si>
  <si>
    <t>1135.45</t>
  </si>
  <si>
    <t>1135.5</t>
  </si>
  <si>
    <t>1136</t>
  </si>
  <si>
    <t>1136.2</t>
  </si>
  <si>
    <t>1136.4</t>
  </si>
  <si>
    <t>1136.45</t>
  </si>
  <si>
    <t>1136.5</t>
  </si>
  <si>
    <t>1137</t>
  </si>
  <si>
    <t>1137.2</t>
  </si>
  <si>
    <t>1137.5</t>
  </si>
  <si>
    <t>1137.9</t>
  </si>
  <si>
    <t>1138</t>
  </si>
  <si>
    <t>1138.6</t>
  </si>
  <si>
    <t>1138.8</t>
  </si>
  <si>
    <t>1139</t>
  </si>
  <si>
    <t>1139.15</t>
  </si>
  <si>
    <t>1139.2</t>
  </si>
  <si>
    <t>1139.6</t>
  </si>
  <si>
    <t>1139.75</t>
  </si>
  <si>
    <t>1140</t>
  </si>
  <si>
    <t>1140.4</t>
  </si>
  <si>
    <t>1140.5</t>
  </si>
  <si>
    <t>1140.6</t>
  </si>
  <si>
    <t>1140.8</t>
  </si>
  <si>
    <t>1141</t>
  </si>
  <si>
    <t>1141.2</t>
  </si>
  <si>
    <t>1141.25</t>
  </si>
  <si>
    <t>1141.4</t>
  </si>
  <si>
    <t>1141.6</t>
  </si>
  <si>
    <t>1141.8</t>
  </si>
  <si>
    <t>1141.9</t>
  </si>
  <si>
    <t>1142</t>
  </si>
  <si>
    <t>1142.4</t>
  </si>
  <si>
    <t>1142.5</t>
  </si>
  <si>
    <t>1142.7</t>
  </si>
  <si>
    <t>1142.75</t>
  </si>
  <si>
    <t>1142.8</t>
  </si>
  <si>
    <t>1143</t>
  </si>
  <si>
    <t>1143.2</t>
  </si>
  <si>
    <t>1143.4</t>
  </si>
  <si>
    <t>1143.45</t>
  </si>
  <si>
    <t>1143.5</t>
  </si>
  <si>
    <t>1143.6</t>
  </si>
  <si>
    <t>1143.75</t>
  </si>
  <si>
    <t>1143.8</t>
  </si>
  <si>
    <t>1144</t>
  </si>
  <si>
    <t>1144.4</t>
  </si>
  <si>
    <t>1144.5</t>
  </si>
  <si>
    <t>1144.7</t>
  </si>
  <si>
    <t>1144.8</t>
  </si>
  <si>
    <t>1145</t>
  </si>
  <si>
    <t>1145.2</t>
  </si>
  <si>
    <t>1145.4</t>
  </si>
  <si>
    <t>1145.6</t>
  </si>
  <si>
    <t>1145.7</t>
  </si>
  <si>
    <t>1146</t>
  </si>
  <si>
    <t>1146.4</t>
  </si>
  <si>
    <t>1146.5</t>
  </si>
  <si>
    <t>1146.6</t>
  </si>
  <si>
    <t>1147</t>
  </si>
  <si>
    <t>1147.2</t>
  </si>
  <si>
    <t>1147.25</t>
  </si>
  <si>
    <t>1148</t>
  </si>
  <si>
    <t>1148.2</t>
  </si>
  <si>
    <t>1148.4</t>
  </si>
  <si>
    <t>1148.8</t>
  </si>
  <si>
    <t>1149</t>
  </si>
  <si>
    <t>1149.2</t>
  </si>
  <si>
    <t>1149.3</t>
  </si>
  <si>
    <t>1149.4</t>
  </si>
  <si>
    <t>1149.5</t>
  </si>
  <si>
    <t>1149.6</t>
  </si>
  <si>
    <t>1149.8</t>
  </si>
  <si>
    <t>1150</t>
  </si>
  <si>
    <t>1150.2</t>
  </si>
  <si>
    <t>1150.25</t>
  </si>
  <si>
    <t>1150.8</t>
  </si>
  <si>
    <t>1151</t>
  </si>
  <si>
    <t>1151.05</t>
  </si>
  <si>
    <t>1151.2</t>
  </si>
  <si>
    <t>1151.25</t>
  </si>
  <si>
    <t>1151.5</t>
  </si>
  <si>
    <t>1151.75</t>
  </si>
  <si>
    <t>1151.8</t>
  </si>
  <si>
    <t>1152</t>
  </si>
  <si>
    <t>1152.4</t>
  </si>
  <si>
    <t>1152.45</t>
  </si>
  <si>
    <t>1152.75</t>
  </si>
  <si>
    <t>1152.8</t>
  </si>
  <si>
    <t>1153</t>
  </si>
  <si>
    <t>1153.05</t>
  </si>
  <si>
    <t>1153.2</t>
  </si>
  <si>
    <t>1153.5</t>
  </si>
  <si>
    <t>1153.55</t>
  </si>
  <si>
    <t>1153.8</t>
  </si>
  <si>
    <t>1154</t>
  </si>
  <si>
    <t>1154.4</t>
  </si>
  <si>
    <t>1154.5</t>
  </si>
  <si>
    <t>1154.6</t>
  </si>
  <si>
    <t>1155</t>
  </si>
  <si>
    <t>1155.2</t>
  </si>
  <si>
    <t>1155.6</t>
  </si>
  <si>
    <t>1155.8</t>
  </si>
  <si>
    <t>1156</t>
  </si>
  <si>
    <t>1156.2</t>
  </si>
  <si>
    <t>1156.25</t>
  </si>
  <si>
    <t>1156.5</t>
  </si>
  <si>
    <t>1156.6</t>
  </si>
  <si>
    <t>1156.8</t>
  </si>
  <si>
    <t>1157</t>
  </si>
  <si>
    <t>1157.4</t>
  </si>
  <si>
    <t>1157.5</t>
  </si>
  <si>
    <t>1157.6</t>
  </si>
  <si>
    <t>1157.65</t>
  </si>
  <si>
    <t>1158</t>
  </si>
  <si>
    <t>1158.5</t>
  </si>
  <si>
    <t>1159</t>
  </si>
  <si>
    <t>1159.2</t>
  </si>
  <si>
    <t>1159.5</t>
  </si>
  <si>
    <t>1159.65</t>
  </si>
  <si>
    <t>1159.8</t>
  </si>
  <si>
    <t>1160</t>
  </si>
  <si>
    <t>1160.2</t>
  </si>
  <si>
    <t>1160.8</t>
  </si>
  <si>
    <t>1161</t>
  </si>
  <si>
    <t>1161.2</t>
  </si>
  <si>
    <t>1161.4</t>
  </si>
  <si>
    <t>1161.6</t>
  </si>
  <si>
    <t>1161.8</t>
  </si>
  <si>
    <t>1162</t>
  </si>
  <si>
    <t>1162.1</t>
  </si>
  <si>
    <t>1162.2</t>
  </si>
  <si>
    <t>1162.25</t>
  </si>
  <si>
    <t>1162.4</t>
  </si>
  <si>
    <t>1162.5</t>
  </si>
  <si>
    <t>1162.75</t>
  </si>
  <si>
    <t>1162.8</t>
  </si>
  <si>
    <t>1163</t>
  </si>
  <si>
    <t>1163.4</t>
  </si>
  <si>
    <t>1163.5</t>
  </si>
  <si>
    <t>1163.6</t>
  </si>
  <si>
    <t>1163.8</t>
  </si>
  <si>
    <t>1164</t>
  </si>
  <si>
    <t>1164.6</t>
  </si>
  <si>
    <t>1164.8</t>
  </si>
  <si>
    <t>1165</t>
  </si>
  <si>
    <t>1165.25</t>
  </si>
  <si>
    <t>1165.5</t>
  </si>
  <si>
    <t>1165.6</t>
  </si>
  <si>
    <t>1165.8</t>
  </si>
  <si>
    <t>1166</t>
  </si>
  <si>
    <t>1166.25</t>
  </si>
  <si>
    <t>1166.7</t>
  </si>
  <si>
    <t>1166.8</t>
  </si>
  <si>
    <t>1167</t>
  </si>
  <si>
    <t>1167.2</t>
  </si>
  <si>
    <t>1167.25</t>
  </si>
  <si>
    <t>1167.4</t>
  </si>
  <si>
    <t>1167.6</t>
  </si>
  <si>
    <t>1167.8</t>
  </si>
  <si>
    <t>1168</t>
  </si>
  <si>
    <t>1168.2</t>
  </si>
  <si>
    <t>1168.5</t>
  </si>
  <si>
    <t>1168.6</t>
  </si>
  <si>
    <t>1168.8</t>
  </si>
  <si>
    <t>1169</t>
  </si>
  <si>
    <t>1169.2</t>
  </si>
  <si>
    <t>1169.5</t>
  </si>
  <si>
    <t>1170</t>
  </si>
  <si>
    <t>1170.25</t>
  </si>
  <si>
    <t>1170.4</t>
  </si>
  <si>
    <t>1170.75</t>
  </si>
  <si>
    <t>1171</t>
  </si>
  <si>
    <t>1171.2</t>
  </si>
  <si>
    <t>1171.4</t>
  </si>
  <si>
    <t>1171.5</t>
  </si>
  <si>
    <t>1171.75</t>
  </si>
  <si>
    <t>1171.8</t>
  </si>
  <si>
    <t>1172</t>
  </si>
  <si>
    <t>1172.25</t>
  </si>
  <si>
    <t>1172.5</t>
  </si>
  <si>
    <t>1172.8</t>
  </si>
  <si>
    <t>1172.95</t>
  </si>
  <si>
    <t>1173</t>
  </si>
  <si>
    <t>1173.2</t>
  </si>
  <si>
    <t>1173.6</t>
  </si>
  <si>
    <t>1173.75</t>
  </si>
  <si>
    <t>1173.8</t>
  </si>
  <si>
    <t>1174</t>
  </si>
  <si>
    <t>1174.2</t>
  </si>
  <si>
    <t>1174.3</t>
  </si>
  <si>
    <t>1174.45</t>
  </si>
  <si>
    <t>1174.5</t>
  </si>
  <si>
    <t>1174.8</t>
  </si>
  <si>
    <t>1174.95</t>
  </si>
  <si>
    <t>1175</t>
  </si>
  <si>
    <t>1175.2</t>
  </si>
  <si>
    <t>1175.25</t>
  </si>
  <si>
    <t>1175.3</t>
  </si>
  <si>
    <t>1175.5</t>
  </si>
  <si>
    <t>1175.75</t>
  </si>
  <si>
    <t>1175.8</t>
  </si>
  <si>
    <t>1175.95</t>
  </si>
  <si>
    <t>1176</t>
  </si>
  <si>
    <t>1176.2</t>
  </si>
  <si>
    <t>1176.25</t>
  </si>
  <si>
    <t>1176.6</t>
  </si>
  <si>
    <t>1176.7</t>
  </si>
  <si>
    <t>1176.8</t>
  </si>
  <si>
    <t>1177</t>
  </si>
  <si>
    <t>1177.2</t>
  </si>
  <si>
    <t>1177.25</t>
  </si>
  <si>
    <t>1177.4</t>
  </si>
  <si>
    <t>1177.5</t>
  </si>
  <si>
    <t>1177.6</t>
  </si>
  <si>
    <t>1177.75</t>
  </si>
  <si>
    <t>1178</t>
  </si>
  <si>
    <t>1178.35</t>
  </si>
  <si>
    <t>1178.4</t>
  </si>
  <si>
    <t>1178.5</t>
  </si>
  <si>
    <t>1178.6</t>
  </si>
  <si>
    <t>1178.8</t>
  </si>
  <si>
    <t>1179</t>
  </si>
  <si>
    <t>1179.2</t>
  </si>
  <si>
    <t>1179.6</t>
  </si>
  <si>
    <t>1179.75</t>
  </si>
  <si>
    <t>1180</t>
  </si>
  <si>
    <t>1180.4</t>
  </si>
  <si>
    <t>1180.8</t>
  </si>
  <si>
    <t>1181</t>
  </si>
  <si>
    <t>1181.2</t>
  </si>
  <si>
    <t>1181.5</t>
  </si>
  <si>
    <t>1181.6</t>
  </si>
  <si>
    <t>1182</t>
  </si>
  <si>
    <t>1182.6</t>
  </si>
  <si>
    <t>1183</t>
  </si>
  <si>
    <t>1183.2</t>
  </si>
  <si>
    <t>1183.8</t>
  </si>
  <si>
    <t>1184</t>
  </si>
  <si>
    <t>1184.2</t>
  </si>
  <si>
    <t>1185</t>
  </si>
  <si>
    <t>1185.2</t>
  </si>
  <si>
    <t>1185.8</t>
  </si>
  <si>
    <t>1186</t>
  </si>
  <si>
    <t>1186.2</t>
  </si>
  <si>
    <t>1186.75</t>
  </si>
  <si>
    <t>1187</t>
  </si>
  <si>
    <t>1187.25</t>
  </si>
  <si>
    <t>1187.6</t>
  </si>
  <si>
    <t>1187.8</t>
  </si>
  <si>
    <t>1188</t>
  </si>
  <si>
    <t>1188.2</t>
  </si>
  <si>
    <t>1188.4</t>
  </si>
  <si>
    <t>1188.6</t>
  </si>
  <si>
    <t>1188.8</t>
  </si>
  <si>
    <t>1189</t>
  </si>
  <si>
    <t>1189.2</t>
  </si>
  <si>
    <t>1189.6</t>
  </si>
  <si>
    <t>1189.8</t>
  </si>
  <si>
    <t>1190</t>
  </si>
  <si>
    <t>1190.2</t>
  </si>
  <si>
    <t>1190.4</t>
  </si>
  <si>
    <t>1190.5</t>
  </si>
  <si>
    <t>1190.8</t>
  </si>
  <si>
    <t>1191</t>
  </si>
  <si>
    <t>1191.2</t>
  </si>
  <si>
    <t>1191.4</t>
  </si>
  <si>
    <t>1191.6</t>
  </si>
  <si>
    <t>1192</t>
  </si>
  <si>
    <t>1192.05</t>
  </si>
  <si>
    <t>1192.4</t>
  </si>
  <si>
    <t>1192.5</t>
  </si>
  <si>
    <t>1192.6</t>
  </si>
  <si>
    <t>1192.75</t>
  </si>
  <si>
    <t>1193</t>
  </si>
  <si>
    <t>1193.4</t>
  </si>
  <si>
    <t>1193.5</t>
  </si>
  <si>
    <t>1193.6</t>
  </si>
  <si>
    <t>1193.8</t>
  </si>
  <si>
    <t>1194</t>
  </si>
  <si>
    <t>1194.15</t>
  </si>
  <si>
    <t>1194.4</t>
  </si>
  <si>
    <t>1194.45</t>
  </si>
  <si>
    <t>1194.5</t>
  </si>
  <si>
    <t>1194.8</t>
  </si>
  <si>
    <t>1195</t>
  </si>
  <si>
    <t>1195.2</t>
  </si>
  <si>
    <t>1195.6</t>
  </si>
  <si>
    <t>1195.9</t>
  </si>
  <si>
    <t>1196</t>
  </si>
  <si>
    <t>1196.2</t>
  </si>
  <si>
    <t>1196.25</t>
  </si>
  <si>
    <t>1196.4</t>
  </si>
  <si>
    <t>1196.5</t>
  </si>
  <si>
    <t>1196.7</t>
  </si>
  <si>
    <t>1196.8</t>
  </si>
  <si>
    <t>1197</t>
  </si>
  <si>
    <t>1197.5</t>
  </si>
  <si>
    <t>1197.6</t>
  </si>
  <si>
    <t>1197.9</t>
  </si>
  <si>
    <t>1198</t>
  </si>
  <si>
    <t>1198.5</t>
  </si>
  <si>
    <t>1198.6</t>
  </si>
  <si>
    <t>1199</t>
  </si>
  <si>
    <t>1199.1</t>
  </si>
  <si>
    <t>1199.25</t>
  </si>
  <si>
    <t>1199.4</t>
  </si>
  <si>
    <t>1199.5</t>
  </si>
  <si>
    <t>1199.75</t>
  </si>
  <si>
    <t>1200</t>
  </si>
  <si>
    <t>1200.2</t>
  </si>
  <si>
    <t>1200.5</t>
  </si>
  <si>
    <t>1200.6</t>
  </si>
  <si>
    <t>1201</t>
  </si>
  <si>
    <t>1201.2</t>
  </si>
  <si>
    <t>1201.6</t>
  </si>
  <si>
    <t>1201.8</t>
  </si>
  <si>
    <t>1202</t>
  </si>
  <si>
    <t>1202.5</t>
  </si>
  <si>
    <t>1202.8</t>
  </si>
  <si>
    <t>1203</t>
  </si>
  <si>
    <t>1203.2</t>
  </si>
  <si>
    <t>1203.5</t>
  </si>
  <si>
    <t>1204</t>
  </si>
  <si>
    <t>1204.05</t>
  </si>
  <si>
    <t>1204.2</t>
  </si>
  <si>
    <t>1204.4</t>
  </si>
  <si>
    <t>1204.5</t>
  </si>
  <si>
    <t>1204.8</t>
  </si>
  <si>
    <t>1205</t>
  </si>
  <si>
    <t>1205.2</t>
  </si>
  <si>
    <t>1205.5</t>
  </si>
  <si>
    <t>1205.6</t>
  </si>
  <si>
    <t>1205.8</t>
  </si>
  <si>
    <t>1206</t>
  </si>
  <si>
    <t>1206.5</t>
  </si>
  <si>
    <t>1206.8</t>
  </si>
  <si>
    <t>1206.9</t>
  </si>
  <si>
    <t>1207</t>
  </si>
  <si>
    <t>1207.4</t>
  </si>
  <si>
    <t>1207.5</t>
  </si>
  <si>
    <t>1207.6</t>
  </si>
  <si>
    <t>1207.8</t>
  </si>
  <si>
    <t>1208</t>
  </si>
  <si>
    <t>1208.2</t>
  </si>
  <si>
    <t>1208.25</t>
  </si>
  <si>
    <t>1208.4</t>
  </si>
  <si>
    <t>1208.8</t>
  </si>
  <si>
    <t>1209</t>
  </si>
  <si>
    <t>1209.4</t>
  </si>
  <si>
    <t>1209.6</t>
  </si>
  <si>
    <t>1209.8</t>
  </si>
  <si>
    <t>1210</t>
  </si>
  <si>
    <t>1210.2</t>
  </si>
  <si>
    <t>1210.4</t>
  </si>
  <si>
    <t>1210.5</t>
  </si>
  <si>
    <t>1210.6</t>
  </si>
  <si>
    <t>1210.7</t>
  </si>
  <si>
    <t>1210.8</t>
  </si>
  <si>
    <t>1211</t>
  </si>
  <si>
    <t>1211.2</t>
  </si>
  <si>
    <t>1211.5</t>
  </si>
  <si>
    <t>1211.6</t>
  </si>
  <si>
    <t>1212</t>
  </si>
  <si>
    <t>1212.35</t>
  </si>
  <si>
    <t>1212.4</t>
  </si>
  <si>
    <t>1212.6</t>
  </si>
  <si>
    <t>1212.8</t>
  </si>
  <si>
    <t>1213</t>
  </si>
  <si>
    <t>1213.5</t>
  </si>
  <si>
    <t>1213.6</t>
  </si>
  <si>
    <t>1213.75</t>
  </si>
  <si>
    <t>1214</t>
  </si>
  <si>
    <t>1214.2</t>
  </si>
  <si>
    <t>1214.25</t>
  </si>
  <si>
    <t>1214.3</t>
  </si>
  <si>
    <t>1214.35</t>
  </si>
  <si>
    <t>1214.45</t>
  </si>
  <si>
    <t>1214.8</t>
  </si>
  <si>
    <t>1214.9</t>
  </si>
  <si>
    <t>1215</t>
  </si>
  <si>
    <t>1215.2</t>
  </si>
  <si>
    <t>1215.3</t>
  </si>
  <si>
    <t>1215.35</t>
  </si>
  <si>
    <t>1215.4</t>
  </si>
  <si>
    <t>1215.45</t>
  </si>
  <si>
    <t>1215.6</t>
  </si>
  <si>
    <t>1215.75</t>
  </si>
  <si>
    <t>1216</t>
  </si>
  <si>
    <t>1216.4</t>
  </si>
  <si>
    <t>1216.95</t>
  </si>
  <si>
    <t>1217</t>
  </si>
  <si>
    <t>1217.25</t>
  </si>
  <si>
    <t>1217.4</t>
  </si>
  <si>
    <t>1217.45</t>
  </si>
  <si>
    <t>1217.6</t>
  </si>
  <si>
    <t>1218</t>
  </si>
  <si>
    <t>1218.2</t>
  </si>
  <si>
    <t>1218.75</t>
  </si>
  <si>
    <t>1218.8</t>
  </si>
  <si>
    <t>1218.9</t>
  </si>
  <si>
    <t>1219</t>
  </si>
  <si>
    <t>1219.2</t>
  </si>
  <si>
    <t>1219.4</t>
  </si>
  <si>
    <t>1219.5</t>
  </si>
  <si>
    <t>1219.8</t>
  </si>
  <si>
    <t>1220</t>
  </si>
  <si>
    <t>1220.5</t>
  </si>
  <si>
    <t>1220.8</t>
  </si>
  <si>
    <t>1220.85</t>
  </si>
  <si>
    <t>1221</t>
  </si>
  <si>
    <t>1221.2</t>
  </si>
  <si>
    <t>1221.4</t>
  </si>
  <si>
    <t>1221.5</t>
  </si>
  <si>
    <t>1221.6</t>
  </si>
  <si>
    <t>1222</t>
  </si>
  <si>
    <t>1222.2</t>
  </si>
  <si>
    <t>1222.5</t>
  </si>
  <si>
    <t>1222.8</t>
  </si>
  <si>
    <t>1223</t>
  </si>
  <si>
    <t>1223.05</t>
  </si>
  <si>
    <t>1223.2</t>
  </si>
  <si>
    <t>1223.4</t>
  </si>
  <si>
    <t>1223.75</t>
  </si>
  <si>
    <t>1223.8</t>
  </si>
  <si>
    <t>1224</t>
  </si>
  <si>
    <t>1224.2</t>
  </si>
  <si>
    <t>1224.8</t>
  </si>
  <si>
    <t>1225</t>
  </si>
  <si>
    <t>1225.4</t>
  </si>
  <si>
    <t>1225.5</t>
  </si>
  <si>
    <t>1225.6</t>
  </si>
  <si>
    <t>1225.8</t>
  </si>
  <si>
    <t>1226</t>
  </si>
  <si>
    <t>1226.25</t>
  </si>
  <si>
    <t>1226.4</t>
  </si>
  <si>
    <t>1226.7</t>
  </si>
  <si>
    <t>1226.8</t>
  </si>
  <si>
    <t>1227</t>
  </si>
  <si>
    <t>1227.5</t>
  </si>
  <si>
    <t>1227.6</t>
  </si>
  <si>
    <t>1227.75</t>
  </si>
  <si>
    <t>1228</t>
  </si>
  <si>
    <t>1228.2</t>
  </si>
  <si>
    <t>1228.6</t>
  </si>
  <si>
    <t>1229</t>
  </si>
  <si>
    <t>1229.2</t>
  </si>
  <si>
    <t>1229.4</t>
  </si>
  <si>
    <t>1229.75</t>
  </si>
  <si>
    <t>1229.9</t>
  </si>
  <si>
    <t>1230</t>
  </si>
  <si>
    <t>1230.2</t>
  </si>
  <si>
    <t>1230.4</t>
  </si>
  <si>
    <t>1230.5</t>
  </si>
  <si>
    <t>1230.6</t>
  </si>
  <si>
    <t>1230.8</t>
  </si>
  <si>
    <t>1231</t>
  </si>
  <si>
    <t>1231.2</t>
  </si>
  <si>
    <t>1231.5</t>
  </si>
  <si>
    <t>1231.6</t>
  </si>
  <si>
    <t>1232</t>
  </si>
  <si>
    <t>1232.2</t>
  </si>
  <si>
    <t>1232.3</t>
  </si>
  <si>
    <t>1232.4</t>
  </si>
  <si>
    <t>1232.75</t>
  </si>
  <si>
    <t>1232.8</t>
  </si>
  <si>
    <t>1232.85</t>
  </si>
  <si>
    <t>1233</t>
  </si>
  <si>
    <t>1233.25</t>
  </si>
  <si>
    <t>1233.6</t>
  </si>
  <si>
    <t>1234</t>
  </si>
  <si>
    <t>1234.4</t>
  </si>
  <si>
    <t>1234.5</t>
  </si>
  <si>
    <t>1234.6</t>
  </si>
  <si>
    <t>1235</t>
  </si>
  <si>
    <t>1235.2</t>
  </si>
  <si>
    <t>1235.4</t>
  </si>
  <si>
    <t>1235.6</t>
  </si>
  <si>
    <t>1236</t>
  </si>
  <si>
    <t>1236.05</t>
  </si>
  <si>
    <t>1236.4</t>
  </si>
  <si>
    <t>1236.5</t>
  </si>
  <si>
    <t>1236.6</t>
  </si>
  <si>
    <t>1237</t>
  </si>
  <si>
    <t>1237.5</t>
  </si>
  <si>
    <t>1237.6</t>
  </si>
  <si>
    <t>1237.7</t>
  </si>
  <si>
    <t>1237.8</t>
  </si>
  <si>
    <t>1238</t>
  </si>
  <si>
    <t>1238.2</t>
  </si>
  <si>
    <t>1238.4</t>
  </si>
  <si>
    <t>1238.6</t>
  </si>
  <si>
    <t>1238.8</t>
  </si>
  <si>
    <t>1239</t>
  </si>
  <si>
    <t>1239.2</t>
  </si>
  <si>
    <t>1239.35</t>
  </si>
  <si>
    <t>1239.5</t>
  </si>
  <si>
    <t>1239.8</t>
  </si>
  <si>
    <t>1240</t>
  </si>
  <si>
    <t>1240.05</t>
  </si>
  <si>
    <t>1240.5</t>
  </si>
  <si>
    <t>1240.6</t>
  </si>
  <si>
    <t>1240.8</t>
  </si>
  <si>
    <t>1241</t>
  </si>
  <si>
    <t>1241.2</t>
  </si>
  <si>
    <t>1241.65</t>
  </si>
  <si>
    <t>1242</t>
  </si>
  <si>
    <t>1242.25</t>
  </si>
  <si>
    <t>1242.6</t>
  </si>
  <si>
    <t>1242.8</t>
  </si>
  <si>
    <t>1243</t>
  </si>
  <si>
    <t>1243.2</t>
  </si>
  <si>
    <t>1243.35</t>
  </si>
  <si>
    <t>1243.8</t>
  </si>
  <si>
    <t>1244</t>
  </si>
  <si>
    <t>1244.25</t>
  </si>
  <si>
    <t>1244.5</t>
  </si>
  <si>
    <t>1244.8</t>
  </si>
  <si>
    <t>1245</t>
  </si>
  <si>
    <t>1245.05</t>
  </si>
  <si>
    <t>1245.2</t>
  </si>
  <si>
    <t>1245.25</t>
  </si>
  <si>
    <t>1245.4</t>
  </si>
  <si>
    <t>1245.6</t>
  </si>
  <si>
    <t>1245.75</t>
  </si>
  <si>
    <t>1245.8</t>
  </si>
  <si>
    <t>1245.9</t>
  </si>
  <si>
    <t>1246</t>
  </si>
  <si>
    <t>1246.2</t>
  </si>
  <si>
    <t>1246.25</t>
  </si>
  <si>
    <t>1246.4</t>
  </si>
  <si>
    <t>1246.5</t>
  </si>
  <si>
    <t>1246.75</t>
  </si>
  <si>
    <t>1246.8</t>
  </si>
  <si>
    <t>1247</t>
  </si>
  <si>
    <t>1247.2</t>
  </si>
  <si>
    <t>1247.25</t>
  </si>
  <si>
    <t>1247.4</t>
  </si>
  <si>
    <t>1247.6</t>
  </si>
  <si>
    <t>1247.8</t>
  </si>
  <si>
    <t>1248</t>
  </si>
  <si>
    <t>1248.2</t>
  </si>
  <si>
    <t>1248.25</t>
  </si>
  <si>
    <t>1248.6</t>
  </si>
  <si>
    <t>1249</t>
  </si>
  <si>
    <t>1249.4</t>
  </si>
  <si>
    <t>1249.5</t>
  </si>
  <si>
    <t>1249.75</t>
  </si>
  <si>
    <t>1249.8</t>
  </si>
  <si>
    <t>1250</t>
  </si>
  <si>
    <t>1250.4</t>
  </si>
  <si>
    <t>1250.5</t>
  </si>
  <si>
    <t>1250.75</t>
  </si>
  <si>
    <t>1251</t>
  </si>
  <si>
    <t>1251.2</t>
  </si>
  <si>
    <t>1251.25</t>
  </si>
  <si>
    <t>1251.5</t>
  </si>
  <si>
    <t>1251.6</t>
  </si>
  <si>
    <t>1251.8</t>
  </si>
  <si>
    <t>1252</t>
  </si>
  <si>
    <t>1252.4</t>
  </si>
  <si>
    <t>1252.5</t>
  </si>
  <si>
    <t>1252.6</t>
  </si>
  <si>
    <t>1252.8</t>
  </si>
  <si>
    <t>1253</t>
  </si>
  <si>
    <t>1253.1</t>
  </si>
  <si>
    <t>1253.2</t>
  </si>
  <si>
    <t>1253.4</t>
  </si>
  <si>
    <t>1253.5</t>
  </si>
  <si>
    <t>1253.6</t>
  </si>
  <si>
    <t>1253.8</t>
  </si>
  <si>
    <t>1254</t>
  </si>
  <si>
    <t>1254.4</t>
  </si>
  <si>
    <t>1254.5</t>
  </si>
  <si>
    <t>1254.6</t>
  </si>
  <si>
    <t>1255</t>
  </si>
  <si>
    <t>1255.2</t>
  </si>
  <si>
    <t>1255.8</t>
  </si>
  <si>
    <t>1256</t>
  </si>
  <si>
    <t>1256.2</t>
  </si>
  <si>
    <t>1256.25</t>
  </si>
  <si>
    <t>1256.5</t>
  </si>
  <si>
    <t>1257</t>
  </si>
  <si>
    <t>1257.2</t>
  </si>
  <si>
    <t>1257.3</t>
  </si>
  <si>
    <t>1257.4</t>
  </si>
  <si>
    <t>1257.45</t>
  </si>
  <si>
    <t>1257.5</t>
  </si>
  <si>
    <t>1257.6</t>
  </si>
  <si>
    <t>1257.8</t>
  </si>
  <si>
    <t>1258</t>
  </si>
  <si>
    <t>1258.4</t>
  </si>
  <si>
    <t>1258.75</t>
  </si>
  <si>
    <t>1258.8</t>
  </si>
  <si>
    <t>1259</t>
  </si>
  <si>
    <t>1259.2</t>
  </si>
  <si>
    <t>1259.5</t>
  </si>
  <si>
    <t>1259.6</t>
  </si>
  <si>
    <t>1259.7</t>
  </si>
  <si>
    <t>1259.8</t>
  </si>
  <si>
    <t>1260</t>
  </si>
  <si>
    <t>1260.8</t>
  </si>
  <si>
    <t>1261</t>
  </si>
  <si>
    <t>1261.05</t>
  </si>
  <si>
    <t>1261.4</t>
  </si>
  <si>
    <t>1261.6</t>
  </si>
  <si>
    <t>1261.8</t>
  </si>
  <si>
    <t>1262</t>
  </si>
  <si>
    <t>1262.4</t>
  </si>
  <si>
    <t>1262.45</t>
  </si>
  <si>
    <t>1262.8</t>
  </si>
  <si>
    <t>1263</t>
  </si>
  <si>
    <t>1263.5</t>
  </si>
  <si>
    <t>1263.55</t>
  </si>
  <si>
    <t>1263.6</t>
  </si>
  <si>
    <t>1263.75</t>
  </si>
  <si>
    <t>1263.8</t>
  </si>
  <si>
    <t>1264</t>
  </si>
  <si>
    <t>1264.2</t>
  </si>
  <si>
    <t>1264.25</t>
  </si>
  <si>
    <t>1264.4</t>
  </si>
  <si>
    <t>1264.5</t>
  </si>
  <si>
    <t>1265</t>
  </si>
  <si>
    <t>1265.2</t>
  </si>
  <si>
    <t>1265.75</t>
  </si>
  <si>
    <t>1266</t>
  </si>
  <si>
    <t>1266.3</t>
  </si>
  <si>
    <t>1266.4</t>
  </si>
  <si>
    <t>1267</t>
  </si>
  <si>
    <t>1267.2</t>
  </si>
  <si>
    <t>1267.6</t>
  </si>
  <si>
    <t>1268</t>
  </si>
  <si>
    <t>1268.4</t>
  </si>
  <si>
    <t>1268.5</t>
  </si>
  <si>
    <t>1269</t>
  </si>
  <si>
    <t>1269.25</t>
  </si>
  <si>
    <t>1269.4</t>
  </si>
  <si>
    <t>1269.6</t>
  </si>
  <si>
    <t>1270</t>
  </si>
  <si>
    <t>1270.4</t>
  </si>
  <si>
    <t>1270.5</t>
  </si>
  <si>
    <t>1270.6</t>
  </si>
  <si>
    <t>1270.8</t>
  </si>
  <si>
    <t>1270.9</t>
  </si>
  <si>
    <t>1271</t>
  </si>
  <si>
    <t>1271.15</t>
  </si>
  <si>
    <t>1271.2</t>
  </si>
  <si>
    <t>1271.25</t>
  </si>
  <si>
    <t>1271.5</t>
  </si>
  <si>
    <t>1271.8</t>
  </si>
  <si>
    <t>1272</t>
  </si>
  <si>
    <t>1272.4</t>
  </si>
  <si>
    <t>1272.6</t>
  </si>
  <si>
    <t>1272.8</t>
  </si>
  <si>
    <t>1273</t>
  </si>
  <si>
    <t>1273.7</t>
  </si>
  <si>
    <t>1273.8</t>
  </si>
  <si>
    <t>1274</t>
  </si>
  <si>
    <t>1274.25</t>
  </si>
  <si>
    <t>1274.5</t>
  </si>
  <si>
    <t>1275</t>
  </si>
  <si>
    <t>1275.2</t>
  </si>
  <si>
    <t>1275.4</t>
  </si>
  <si>
    <t>1275.5</t>
  </si>
  <si>
    <t>1275.6</t>
  </si>
  <si>
    <t>1275.75</t>
  </si>
  <si>
    <t>1275.8</t>
  </si>
  <si>
    <t>1276</t>
  </si>
  <si>
    <t>1276.15</t>
  </si>
  <si>
    <t>1276.6</t>
  </si>
  <si>
    <t>1276.8</t>
  </si>
  <si>
    <t>1277</t>
  </si>
  <si>
    <t>1277.5</t>
  </si>
  <si>
    <t>1277.6</t>
  </si>
  <si>
    <t>1277.8</t>
  </si>
  <si>
    <t>1278</t>
  </si>
  <si>
    <t>1278.2</t>
  </si>
  <si>
    <t>1278.6</t>
  </si>
  <si>
    <t>1278.65</t>
  </si>
  <si>
    <t>1278.8</t>
  </si>
  <si>
    <t>1279</t>
  </si>
  <si>
    <t>1279.2</t>
  </si>
  <si>
    <t>1279.5</t>
  </si>
  <si>
    <t>1280</t>
  </si>
  <si>
    <t>1280.75</t>
  </si>
  <si>
    <t>1280.8</t>
  </si>
  <si>
    <t>1281</t>
  </si>
  <si>
    <t>1281.4</t>
  </si>
  <si>
    <t>1281.5</t>
  </si>
  <si>
    <t>1281.6</t>
  </si>
  <si>
    <t>1281.75</t>
  </si>
  <si>
    <t>1281.8</t>
  </si>
  <si>
    <t>1282</t>
  </si>
  <si>
    <t>1282.2</t>
  </si>
  <si>
    <t>1282.4</t>
  </si>
  <si>
    <t>1282.5</t>
  </si>
  <si>
    <t>1282.6</t>
  </si>
  <si>
    <t>1282.8</t>
  </si>
  <si>
    <t>1283</t>
  </si>
  <si>
    <t>1283.2</t>
  </si>
  <si>
    <t>1283.4</t>
  </si>
  <si>
    <t>1283.5</t>
  </si>
  <si>
    <t>1283.6</t>
  </si>
  <si>
    <t>1283.8</t>
  </si>
  <si>
    <t>1284</t>
  </si>
  <si>
    <t>1284.2</t>
  </si>
  <si>
    <t>1284.8</t>
  </si>
  <si>
    <t>1285</t>
  </si>
  <si>
    <t>1285.6</t>
  </si>
  <si>
    <t>1285.8</t>
  </si>
  <si>
    <t>1286</t>
  </si>
  <si>
    <t>1286.25</t>
  </si>
  <si>
    <t>1286.6</t>
  </si>
  <si>
    <t>1286.8</t>
  </si>
  <si>
    <t>1287</t>
  </si>
  <si>
    <t>1287.2</t>
  </si>
  <si>
    <t>1287.4</t>
  </si>
  <si>
    <t>1287.65</t>
  </si>
  <si>
    <t>1287.8</t>
  </si>
  <si>
    <t>1288</t>
  </si>
  <si>
    <t>1288.2</t>
  </si>
  <si>
    <t>1288.4</t>
  </si>
  <si>
    <t>1288.5</t>
  </si>
  <si>
    <t>1288.6</t>
  </si>
  <si>
    <t>1288.7</t>
  </si>
  <si>
    <t>1288.8</t>
  </si>
  <si>
    <t>1289</t>
  </si>
  <si>
    <t>1289.4</t>
  </si>
  <si>
    <t>1289.5</t>
  </si>
  <si>
    <t>1289.6</t>
  </si>
  <si>
    <t>1289.8</t>
  </si>
  <si>
    <t>1289.9</t>
  </si>
  <si>
    <t>1290</t>
  </si>
  <si>
    <t>1290.2</t>
  </si>
  <si>
    <t>1290.4</t>
  </si>
  <si>
    <t>1290.6</t>
  </si>
  <si>
    <t>1290.75</t>
  </si>
  <si>
    <t>1290.9</t>
  </si>
  <si>
    <t>1291</t>
  </si>
  <si>
    <t>1291.2</t>
  </si>
  <si>
    <t>1291.4</t>
  </si>
  <si>
    <t>1291.6</t>
  </si>
  <si>
    <t>1291.8</t>
  </si>
  <si>
    <t>1292</t>
  </si>
  <si>
    <t>1292.2</t>
  </si>
  <si>
    <t>1292.4</t>
  </si>
  <si>
    <t>1292.6</t>
  </si>
  <si>
    <t>1292.8</t>
  </si>
  <si>
    <t>1293</t>
  </si>
  <si>
    <t>1293.6</t>
  </si>
  <si>
    <t>1293.75</t>
  </si>
  <si>
    <t>1294</t>
  </si>
  <si>
    <t>1294.2</t>
  </si>
  <si>
    <t>1294.4</t>
  </si>
  <si>
    <t>1294.45</t>
  </si>
  <si>
    <t>1294.8</t>
  </si>
  <si>
    <t>1295</t>
  </si>
  <si>
    <t>1295.2</t>
  </si>
  <si>
    <t>1295.35</t>
  </si>
  <si>
    <t>1295.6</t>
  </si>
  <si>
    <t>1295.75</t>
  </si>
  <si>
    <t>1295.8</t>
  </si>
  <si>
    <t>1296</t>
  </si>
  <si>
    <t>1296.2</t>
  </si>
  <si>
    <t>1296.3</t>
  </si>
  <si>
    <t>1297</t>
  </si>
  <si>
    <t>1297.2</t>
  </si>
  <si>
    <t>1297.5</t>
  </si>
  <si>
    <t>1297.6</t>
  </si>
  <si>
    <t>1297.8</t>
  </si>
  <si>
    <t>1298</t>
  </si>
  <si>
    <t>1298.1</t>
  </si>
  <si>
    <t>1298.15</t>
  </si>
  <si>
    <t>1298.2</t>
  </si>
  <si>
    <t>1298.25</t>
  </si>
  <si>
    <t>1298.4</t>
  </si>
  <si>
    <t>1298.6</t>
  </si>
  <si>
    <t>1299</t>
  </si>
  <si>
    <t>1299.2</t>
  </si>
  <si>
    <t>1299.35</t>
  </si>
  <si>
    <t>1299.4</t>
  </si>
  <si>
    <t>1299.6</t>
  </si>
  <si>
    <t>1299.8</t>
  </si>
  <si>
    <t>1300</t>
  </si>
  <si>
    <t>1300.5</t>
  </si>
  <si>
    <t>1300.95</t>
  </si>
  <si>
    <t>1301</t>
  </si>
  <si>
    <t>1301.2</t>
  </si>
  <si>
    <t>1301.6</t>
  </si>
  <si>
    <t>1301.85</t>
  </si>
  <si>
    <t>1302</t>
  </si>
  <si>
    <t>1302.25</t>
  </si>
  <si>
    <t>1302.4</t>
  </si>
  <si>
    <t>1302.5</t>
  </si>
  <si>
    <t>1302.6</t>
  </si>
  <si>
    <t>1303</t>
  </si>
  <si>
    <t>1303.6</t>
  </si>
  <si>
    <t>1304</t>
  </si>
  <si>
    <t>1304.4</t>
  </si>
  <si>
    <t>1304.7</t>
  </si>
  <si>
    <t>1304.8</t>
  </si>
  <si>
    <t>1304.9</t>
  </si>
  <si>
    <t>1305</t>
  </si>
  <si>
    <t>1305.4</t>
  </si>
  <si>
    <t>1305.6</t>
  </si>
  <si>
    <t>1306</t>
  </si>
  <si>
    <t>1306.2</t>
  </si>
  <si>
    <t>1306.5</t>
  </si>
  <si>
    <t>1306.8</t>
  </si>
  <si>
    <t>1307</t>
  </si>
  <si>
    <t>1307.1</t>
  </si>
  <si>
    <t>1307.4</t>
  </si>
  <si>
    <t>1307.6</t>
  </si>
  <si>
    <t>1308</t>
  </si>
  <si>
    <t>1308.4</t>
  </si>
  <si>
    <t>1308.45</t>
  </si>
  <si>
    <t>1309</t>
  </si>
  <si>
    <t>1309.4</t>
  </si>
  <si>
    <t>1309.6</t>
  </si>
  <si>
    <t>1309.8</t>
  </si>
  <si>
    <t>1310</t>
  </si>
  <si>
    <t>1310.2</t>
  </si>
  <si>
    <t>1310.4</t>
  </si>
  <si>
    <t>1310.5</t>
  </si>
  <si>
    <t>1310.8</t>
  </si>
  <si>
    <t>1311</t>
  </si>
  <si>
    <t>1311.6</t>
  </si>
  <si>
    <t>1311.8</t>
  </si>
  <si>
    <t>1312</t>
  </si>
  <si>
    <t>1312.25</t>
  </si>
  <si>
    <t>1312.35</t>
  </si>
  <si>
    <t>1312.4</t>
  </si>
  <si>
    <t>1312.5</t>
  </si>
  <si>
    <t>1312.6</t>
  </si>
  <si>
    <t>1313</t>
  </si>
  <si>
    <t>1313.4</t>
  </si>
  <si>
    <t>1313.5</t>
  </si>
  <si>
    <t>1313.9</t>
  </si>
  <si>
    <t>1314</t>
  </si>
  <si>
    <t>1314.2</t>
  </si>
  <si>
    <t>1314.4</t>
  </si>
  <si>
    <t>1314.5</t>
  </si>
  <si>
    <t>1314.8</t>
  </si>
  <si>
    <t>1315</t>
  </si>
  <si>
    <t>1315.2</t>
  </si>
  <si>
    <t>1315.25</t>
  </si>
  <si>
    <t>1315.6</t>
  </si>
  <si>
    <t>1315.75</t>
  </si>
  <si>
    <t>1315.8</t>
  </si>
  <si>
    <t>1316</t>
  </si>
  <si>
    <t>1316.25</t>
  </si>
  <si>
    <t>1316.4</t>
  </si>
  <si>
    <t>1316.6</t>
  </si>
  <si>
    <t>1317</t>
  </si>
  <si>
    <t>1317.2</t>
  </si>
  <si>
    <t>1317.5</t>
  </si>
  <si>
    <t>1317.6</t>
  </si>
  <si>
    <t>1318</t>
  </si>
  <si>
    <t>1318.4</t>
  </si>
  <si>
    <t>1318.8</t>
  </si>
  <si>
    <t>1319</t>
  </si>
  <si>
    <t>1319.2</t>
  </si>
  <si>
    <t>1319.25</t>
  </si>
  <si>
    <t>1320</t>
  </si>
  <si>
    <t>1320.2</t>
  </si>
  <si>
    <t>1320.8</t>
  </si>
  <si>
    <t>1321</t>
  </si>
  <si>
    <t>1321.4</t>
  </si>
  <si>
    <t>1321.45</t>
  </si>
  <si>
    <t>1321.5</t>
  </si>
  <si>
    <t>1321.6</t>
  </si>
  <si>
    <t>1322</t>
  </si>
  <si>
    <t>1322.2</t>
  </si>
  <si>
    <t>1322.25</t>
  </si>
  <si>
    <t>1322.3</t>
  </si>
  <si>
    <t>1322.5</t>
  </si>
  <si>
    <t>1322.6</t>
  </si>
  <si>
    <t>1323</t>
  </si>
  <si>
    <t>1323.5</t>
  </si>
  <si>
    <t>1323.6</t>
  </si>
  <si>
    <t>1323.8</t>
  </si>
  <si>
    <t>1324</t>
  </si>
  <si>
    <t>1324.25</t>
  </si>
  <si>
    <t>1324.4</t>
  </si>
  <si>
    <t>1324.5</t>
  </si>
  <si>
    <t>1324.75</t>
  </si>
  <si>
    <t>1324.8</t>
  </si>
  <si>
    <t>1325</t>
  </si>
  <si>
    <t>1325.2</t>
  </si>
  <si>
    <t>1325.6</t>
  </si>
  <si>
    <t>1326</t>
  </si>
  <si>
    <t>1326.15</t>
  </si>
  <si>
    <t>1326.4</t>
  </si>
  <si>
    <t>1326.6</t>
  </si>
  <si>
    <t>1326.8</t>
  </si>
  <si>
    <t>1327</t>
  </si>
  <si>
    <t>1327.25</t>
  </si>
  <si>
    <t>1327.5</t>
  </si>
  <si>
    <t>1327.8</t>
  </si>
  <si>
    <t>1328</t>
  </si>
  <si>
    <t>1328.2</t>
  </si>
  <si>
    <t>1328.25</t>
  </si>
  <si>
    <t>1328.4</t>
  </si>
  <si>
    <t>1328.8</t>
  </si>
  <si>
    <t>1329</t>
  </si>
  <si>
    <t>1329.6</t>
  </si>
  <si>
    <t>1329.75</t>
  </si>
  <si>
    <t>1330</t>
  </si>
  <si>
    <t>1330.2</t>
  </si>
  <si>
    <t>1330.5</t>
  </si>
  <si>
    <t>1330.8</t>
  </si>
  <si>
    <t>1331</t>
  </si>
  <si>
    <t>1331.2</t>
  </si>
  <si>
    <t>1331.25</t>
  </si>
  <si>
    <t>1331.5</t>
  </si>
  <si>
    <t>1331.6</t>
  </si>
  <si>
    <t>1332</t>
  </si>
  <si>
    <t>1332.1</t>
  </si>
  <si>
    <t>1332.2</t>
  </si>
  <si>
    <t>1332.4</t>
  </si>
  <si>
    <t>1332.6</t>
  </si>
  <si>
    <t>1332.8</t>
  </si>
  <si>
    <t>1332.95</t>
  </si>
  <si>
    <t>1333</t>
  </si>
  <si>
    <t>1333.2</t>
  </si>
  <si>
    <t>1333.75</t>
  </si>
  <si>
    <t>1333.85</t>
  </si>
  <si>
    <t>1334</t>
  </si>
  <si>
    <t>1334.2</t>
  </si>
  <si>
    <t>1334.25</t>
  </si>
  <si>
    <t>1334.4</t>
  </si>
  <si>
    <t>1334.5</t>
  </si>
  <si>
    <t>1334.6</t>
  </si>
  <si>
    <t>1335</t>
  </si>
  <si>
    <t>1335.4</t>
  </si>
  <si>
    <t>1335.6</t>
  </si>
  <si>
    <t>1335.9</t>
  </si>
  <si>
    <t>1336</t>
  </si>
  <si>
    <t>1336.5</t>
  </si>
  <si>
    <t>1336.7</t>
  </si>
  <si>
    <t>1336.75</t>
  </si>
  <si>
    <t>1336.8</t>
  </si>
  <si>
    <t>1337</t>
  </si>
  <si>
    <t>1337.4</t>
  </si>
  <si>
    <t>1337.5</t>
  </si>
  <si>
    <t>1337.6</t>
  </si>
  <si>
    <t>1338</t>
  </si>
  <si>
    <t>1338.05</t>
  </si>
  <si>
    <t>1338.35</t>
  </si>
  <si>
    <t>1338.75</t>
  </si>
  <si>
    <t>1339</t>
  </si>
  <si>
    <t>1339.6</t>
  </si>
  <si>
    <t>1339.75</t>
  </si>
  <si>
    <t>1340</t>
  </si>
  <si>
    <t>1340.2</t>
  </si>
  <si>
    <t>1340.4</t>
  </si>
  <si>
    <t>1340.6</t>
  </si>
  <si>
    <t>1340.8</t>
  </si>
  <si>
    <t>1341</t>
  </si>
  <si>
    <t>1341.2</t>
  </si>
  <si>
    <t>1341.5</t>
  </si>
  <si>
    <t>1341.6</t>
  </si>
  <si>
    <t>1341.7</t>
  </si>
  <si>
    <t>1342</t>
  </si>
  <si>
    <t>1342.5</t>
  </si>
  <si>
    <t>1343</t>
  </si>
  <si>
    <t>1343.2</t>
  </si>
  <si>
    <t>1343.4</t>
  </si>
  <si>
    <t>1343.5</t>
  </si>
  <si>
    <t>1343.9</t>
  </si>
  <si>
    <t>1344</t>
  </si>
  <si>
    <t>1344.25</t>
  </si>
  <si>
    <t>1344.35</t>
  </si>
  <si>
    <t>1344.4</t>
  </si>
  <si>
    <t>1344.8</t>
  </si>
  <si>
    <t>1344.9</t>
  </si>
  <si>
    <t>1345</t>
  </si>
  <si>
    <t>1345.2</t>
  </si>
  <si>
    <t>1345.35</t>
  </si>
  <si>
    <t>1345.75</t>
  </si>
  <si>
    <t>1346</t>
  </si>
  <si>
    <t>1346.4</t>
  </si>
  <si>
    <t>1346.5</t>
  </si>
  <si>
    <t>1346.75</t>
  </si>
  <si>
    <t>1346.8</t>
  </si>
  <si>
    <t>1347</t>
  </si>
  <si>
    <t>1347.2</t>
  </si>
  <si>
    <t>1347.5</t>
  </si>
  <si>
    <t>1348</t>
  </si>
  <si>
    <t>1348.2</t>
  </si>
  <si>
    <t>1348.5</t>
  </si>
  <si>
    <t>1348.6</t>
  </si>
  <si>
    <t>1348.8</t>
  </si>
  <si>
    <t>1349</t>
  </si>
  <si>
    <t>1349.1</t>
  </si>
  <si>
    <t>1349.2</t>
  </si>
  <si>
    <t>1349.4</t>
  </si>
  <si>
    <t>1349.8</t>
  </si>
  <si>
    <t>1350</t>
  </si>
  <si>
    <t>1350.25</t>
  </si>
  <si>
    <t>1350.3</t>
  </si>
  <si>
    <t>1350.6</t>
  </si>
  <si>
    <t>1351</t>
  </si>
  <si>
    <t>1351.2</t>
  </si>
  <si>
    <t>1351.25</t>
  </si>
  <si>
    <t>1351.45</t>
  </si>
  <si>
    <t>1351.5</t>
  </si>
  <si>
    <t>1351.6</t>
  </si>
  <si>
    <t>1351.7</t>
  </si>
  <si>
    <t>1352</t>
  </si>
  <si>
    <t>1352.5</t>
  </si>
  <si>
    <t>1352.8</t>
  </si>
  <si>
    <t>1353</t>
  </si>
  <si>
    <t>1353.2</t>
  </si>
  <si>
    <t>1353.25</t>
  </si>
  <si>
    <t>1353.4</t>
  </si>
  <si>
    <t>1354</t>
  </si>
  <si>
    <t>1354.4</t>
  </si>
  <si>
    <t>1354.5</t>
  </si>
  <si>
    <t>1354.6</t>
  </si>
  <si>
    <t>1354.75</t>
  </si>
  <si>
    <t>1354.8</t>
  </si>
  <si>
    <t>1355</t>
  </si>
  <si>
    <t>1355.05</t>
  </si>
  <si>
    <t>1356</t>
  </si>
  <si>
    <t>1356.2</t>
  </si>
  <si>
    <t>1356.4</t>
  </si>
  <si>
    <t>1356.5</t>
  </si>
  <si>
    <t>1356.6</t>
  </si>
  <si>
    <t>1357</t>
  </si>
  <si>
    <t>1357.2</t>
  </si>
  <si>
    <t>1357.4</t>
  </si>
  <si>
    <t>1357.5</t>
  </si>
  <si>
    <t>1358</t>
  </si>
  <si>
    <t>1358.1</t>
  </si>
  <si>
    <t>1358.2</t>
  </si>
  <si>
    <t>1358.4</t>
  </si>
  <si>
    <t>1358.8</t>
  </si>
  <si>
    <t>1359</t>
  </si>
  <si>
    <t>1359.2</t>
  </si>
  <si>
    <t>1359.5</t>
  </si>
  <si>
    <t>1359.6</t>
  </si>
  <si>
    <t>1359.75</t>
  </si>
  <si>
    <t>1360</t>
  </si>
  <si>
    <t>1360.4</t>
  </si>
  <si>
    <t>1360.6</t>
  </si>
  <si>
    <t>1360.8</t>
  </si>
  <si>
    <t>1361</t>
  </si>
  <si>
    <t>1361.25</t>
  </si>
  <si>
    <t>1361.4</t>
  </si>
  <si>
    <t>1361.5</t>
  </si>
  <si>
    <t>1361.6</t>
  </si>
  <si>
    <t>1362</t>
  </si>
  <si>
    <t>1362.2</t>
  </si>
  <si>
    <t>1362.8</t>
  </si>
  <si>
    <t>1362.9</t>
  </si>
  <si>
    <t>1363</t>
  </si>
  <si>
    <t>1363.2</t>
  </si>
  <si>
    <t>1363.6</t>
  </si>
  <si>
    <t>1363.8</t>
  </si>
  <si>
    <t>1363.9</t>
  </si>
  <si>
    <t>1364</t>
  </si>
  <si>
    <t>1364.05</t>
  </si>
  <si>
    <t>1364.2</t>
  </si>
  <si>
    <t>1364.3</t>
  </si>
  <si>
    <t>1364.4</t>
  </si>
  <si>
    <t>1365</t>
  </si>
  <si>
    <t>1365.2</t>
  </si>
  <si>
    <t>1365.4</t>
  </si>
  <si>
    <t>1365.6</t>
  </si>
  <si>
    <t>1366</t>
  </si>
  <si>
    <t>1366.2</t>
  </si>
  <si>
    <t>1366.4</t>
  </si>
  <si>
    <t>1367</t>
  </si>
  <si>
    <t>1367.5</t>
  </si>
  <si>
    <t>1367.75</t>
  </si>
  <si>
    <t>1367.8</t>
  </si>
  <si>
    <t>1368</t>
  </si>
  <si>
    <t>1368.75</t>
  </si>
  <si>
    <t>1368.8</t>
  </si>
  <si>
    <t>1369</t>
  </si>
  <si>
    <t>1369.2</t>
  </si>
  <si>
    <t>1369.6</t>
  </si>
  <si>
    <t>1370</t>
  </si>
  <si>
    <t>1370.3</t>
  </si>
  <si>
    <t>1370.4</t>
  </si>
  <si>
    <t>1370.6</t>
  </si>
  <si>
    <t>1370.85</t>
  </si>
  <si>
    <t>1371</t>
  </si>
  <si>
    <t>1371.2</t>
  </si>
  <si>
    <t>1371.6</t>
  </si>
  <si>
    <t>1372</t>
  </si>
  <si>
    <t>1372.5</t>
  </si>
  <si>
    <t>1372.6</t>
  </si>
  <si>
    <t>1372.75</t>
  </si>
  <si>
    <t>1373</t>
  </si>
  <si>
    <t>1374</t>
  </si>
  <si>
    <t>1374.25</t>
  </si>
  <si>
    <t>1374.3</t>
  </si>
  <si>
    <t>1374.4</t>
  </si>
  <si>
    <t>1374.5</t>
  </si>
  <si>
    <t>1374.75</t>
  </si>
  <si>
    <t>1375</t>
  </si>
  <si>
    <t>1375.2</t>
  </si>
  <si>
    <t>1375.4</t>
  </si>
  <si>
    <t>1375.45</t>
  </si>
  <si>
    <t>1375.6</t>
  </si>
  <si>
    <t>1376</t>
  </si>
  <si>
    <t>1376.4</t>
  </si>
  <si>
    <t>1376.5</t>
  </si>
  <si>
    <t>1376.6</t>
  </si>
  <si>
    <t>1376.75</t>
  </si>
  <si>
    <t>1376.8</t>
  </si>
  <si>
    <t>1377</t>
  </si>
  <si>
    <t>1377.2</t>
  </si>
  <si>
    <t>1377.5</t>
  </si>
  <si>
    <t>1377.6</t>
  </si>
  <si>
    <t>1377.9</t>
  </si>
  <si>
    <t>1377.95</t>
  </si>
  <si>
    <t>1378</t>
  </si>
  <si>
    <t>1378.25</t>
  </si>
  <si>
    <t>1378.4</t>
  </si>
  <si>
    <t>1378.5</t>
  </si>
  <si>
    <t>1379</t>
  </si>
  <si>
    <t>1379.1</t>
  </si>
  <si>
    <t>1379.2</t>
  </si>
  <si>
    <t>1379.5</t>
  </si>
  <si>
    <t>1379.6</t>
  </si>
  <si>
    <t>1379.8</t>
  </si>
  <si>
    <t>1380</t>
  </si>
  <si>
    <t>1380.2</t>
  </si>
  <si>
    <t>1380.4</t>
  </si>
  <si>
    <t>1380.6</t>
  </si>
  <si>
    <t>1380.8</t>
  </si>
  <si>
    <t>1381</t>
  </si>
  <si>
    <t>1381.2</t>
  </si>
  <si>
    <t>1381.75</t>
  </si>
  <si>
    <t>1382</t>
  </si>
  <si>
    <t>1382.25</t>
  </si>
  <si>
    <t>1382.4</t>
  </si>
  <si>
    <t>1382.8</t>
  </si>
  <si>
    <t>1383</t>
  </si>
  <si>
    <t>1383.2</t>
  </si>
  <si>
    <t>1383.25</t>
  </si>
  <si>
    <t>1383.3</t>
  </si>
  <si>
    <t>1383.4</t>
  </si>
  <si>
    <t>1383.5</t>
  </si>
  <si>
    <t>1383.6</t>
  </si>
  <si>
    <t>1383.9</t>
  </si>
  <si>
    <t>1384</t>
  </si>
  <si>
    <t>1384.25</t>
  </si>
  <si>
    <t>1384.4</t>
  </si>
  <si>
    <t>1384.5</t>
  </si>
  <si>
    <t>1384.6</t>
  </si>
  <si>
    <t>1384.8</t>
  </si>
  <si>
    <t>1385</t>
  </si>
  <si>
    <t>1385.2</t>
  </si>
  <si>
    <t>1385.3</t>
  </si>
  <si>
    <t>1385.5</t>
  </si>
  <si>
    <t>1385.6</t>
  </si>
  <si>
    <t>1386</t>
  </si>
  <si>
    <t>1386.4</t>
  </si>
  <si>
    <t>1386.5</t>
  </si>
  <si>
    <t>1387</t>
  </si>
  <si>
    <t>1387.2</t>
  </si>
  <si>
    <t>1387.4</t>
  </si>
  <si>
    <t>1387.5</t>
  </si>
  <si>
    <t>1387.75</t>
  </si>
  <si>
    <t>1387.8</t>
  </si>
  <si>
    <t>1388</t>
  </si>
  <si>
    <t>1388.2</t>
  </si>
  <si>
    <t>1388.25</t>
  </si>
  <si>
    <t>1389</t>
  </si>
  <si>
    <t>1389.2</t>
  </si>
  <si>
    <t>1389.4</t>
  </si>
  <si>
    <t>1389.5</t>
  </si>
  <si>
    <t>1389.6</t>
  </si>
  <si>
    <t>1389.8</t>
  </si>
  <si>
    <t>1390</t>
  </si>
  <si>
    <t>1390.35</t>
  </si>
  <si>
    <t>1390.4</t>
  </si>
  <si>
    <t>1391</t>
  </si>
  <si>
    <t>1391.2</t>
  </si>
  <si>
    <t>1391.75</t>
  </si>
  <si>
    <t>1391.8</t>
  </si>
  <si>
    <t>1392</t>
  </si>
  <si>
    <t>1392.2</t>
  </si>
  <si>
    <t>1392.4</t>
  </si>
  <si>
    <t>1392.6</t>
  </si>
  <si>
    <t>1392.8</t>
  </si>
  <si>
    <t>1393</t>
  </si>
  <si>
    <t>1393.2</t>
  </si>
  <si>
    <t>1393.3</t>
  </si>
  <si>
    <t>1393.5</t>
  </si>
  <si>
    <t>1393.8</t>
  </si>
  <si>
    <t>1394</t>
  </si>
  <si>
    <t>1394.35</t>
  </si>
  <si>
    <t>1394.4</t>
  </si>
  <si>
    <t>1394.6</t>
  </si>
  <si>
    <t>1394.8</t>
  </si>
  <si>
    <t>1395</t>
  </si>
  <si>
    <t>1395.2</t>
  </si>
  <si>
    <t>1395.4</t>
  </si>
  <si>
    <t>1396</t>
  </si>
  <si>
    <t>1396.2</t>
  </si>
  <si>
    <t>1396.4</t>
  </si>
  <si>
    <t>1396.6</t>
  </si>
  <si>
    <t>1396.8</t>
  </si>
  <si>
    <t>1397</t>
  </si>
  <si>
    <t>1397.2</t>
  </si>
  <si>
    <t>1397.5</t>
  </si>
  <si>
    <t>1397.8</t>
  </si>
  <si>
    <t>1398</t>
  </si>
  <si>
    <t>1398.5</t>
  </si>
  <si>
    <t>1398.75</t>
  </si>
  <si>
    <t>1398.8</t>
  </si>
  <si>
    <t>1399</t>
  </si>
  <si>
    <t>1399.2</t>
  </si>
  <si>
    <t>1399.5</t>
  </si>
  <si>
    <t>1399.6</t>
  </si>
  <si>
    <t>1399.8</t>
  </si>
  <si>
    <t>1400</t>
  </si>
  <si>
    <t>1400.25</t>
  </si>
  <si>
    <t>1400.4</t>
  </si>
  <si>
    <t>1400.5</t>
  </si>
  <si>
    <t>1400.6</t>
  </si>
  <si>
    <t>1401</t>
  </si>
  <si>
    <t>1401.5</t>
  </si>
  <si>
    <t>1401.6</t>
  </si>
  <si>
    <t>1401.75</t>
  </si>
  <si>
    <t>1402</t>
  </si>
  <si>
    <t>1402.25</t>
  </si>
  <si>
    <t>1402.5</t>
  </si>
  <si>
    <t>1402.6</t>
  </si>
  <si>
    <t>1402.8</t>
  </si>
  <si>
    <t>1403</t>
  </si>
  <si>
    <t>1403.2</t>
  </si>
  <si>
    <t>1403.6</t>
  </si>
  <si>
    <t>1403.8</t>
  </si>
  <si>
    <t>1404</t>
  </si>
  <si>
    <t>1404.2</t>
  </si>
  <si>
    <t>1404.8</t>
  </si>
  <si>
    <t>1405</t>
  </si>
  <si>
    <t>1405.4</t>
  </si>
  <si>
    <t>1405.5</t>
  </si>
  <si>
    <t>1405.6</t>
  </si>
  <si>
    <t>1405.75</t>
  </si>
  <si>
    <t>1406</t>
  </si>
  <si>
    <t>1406.2</t>
  </si>
  <si>
    <t>1406.4</t>
  </si>
  <si>
    <t>1406.5</t>
  </si>
  <si>
    <t>1406.6</t>
  </si>
  <si>
    <t>1406.75</t>
  </si>
  <si>
    <t>1406.8</t>
  </si>
  <si>
    <t>1406.9</t>
  </si>
  <si>
    <t>1407</t>
  </si>
  <si>
    <t>1407.5</t>
  </si>
  <si>
    <t>1407.6</t>
  </si>
  <si>
    <t>1407.95</t>
  </si>
  <si>
    <t>1408</t>
  </si>
  <si>
    <t>1408.25</t>
  </si>
  <si>
    <t>1408.4</t>
  </si>
  <si>
    <t>1408.5</t>
  </si>
  <si>
    <t>1408.8</t>
  </si>
  <si>
    <t>1409</t>
  </si>
  <si>
    <t>1409.2</t>
  </si>
  <si>
    <t>1409.75</t>
  </si>
  <si>
    <t>1409.8</t>
  </si>
  <si>
    <t>1410</t>
  </si>
  <si>
    <t>1410.05</t>
  </si>
  <si>
    <t>1410.4</t>
  </si>
  <si>
    <t>1410.6</t>
  </si>
  <si>
    <t>1410.7</t>
  </si>
  <si>
    <t>1410.75</t>
  </si>
  <si>
    <t>1410.8</t>
  </si>
  <si>
    <t>1411</t>
  </si>
  <si>
    <t>1411.2</t>
  </si>
  <si>
    <t>1411.4</t>
  </si>
  <si>
    <t>1411.6</t>
  </si>
  <si>
    <t>1412</t>
  </si>
  <si>
    <t>1412.4</t>
  </si>
  <si>
    <t>1413</t>
  </si>
  <si>
    <t>1413.2</t>
  </si>
  <si>
    <t>1413.45</t>
  </si>
  <si>
    <t>1413.5</t>
  </si>
  <si>
    <t>1413.6</t>
  </si>
  <si>
    <t>1414</t>
  </si>
  <si>
    <t>1414.2</t>
  </si>
  <si>
    <t>1414.4</t>
  </si>
  <si>
    <t>1414.5</t>
  </si>
  <si>
    <t>1414.8</t>
  </si>
  <si>
    <t>1415</t>
  </si>
  <si>
    <t>1416</t>
  </si>
  <si>
    <t>1416.1</t>
  </si>
  <si>
    <t>1416.2</t>
  </si>
  <si>
    <t>1416.4</t>
  </si>
  <si>
    <t>1416.5</t>
  </si>
  <si>
    <t>1416.6</t>
  </si>
  <si>
    <t>1416.8</t>
  </si>
  <si>
    <t>1417</t>
  </si>
  <si>
    <t>1417.5</t>
  </si>
  <si>
    <t>1417.6</t>
  </si>
  <si>
    <t>1417.8</t>
  </si>
  <si>
    <t>1418</t>
  </si>
  <si>
    <t>1418.2</t>
  </si>
  <si>
    <t>1418.4</t>
  </si>
  <si>
    <t>1418.5</t>
  </si>
  <si>
    <t>1418.8</t>
  </si>
  <si>
    <t>1419</t>
  </si>
  <si>
    <t>1419.2</t>
  </si>
  <si>
    <t>1419.6</t>
  </si>
  <si>
    <t>1419.65</t>
  </si>
  <si>
    <t>1420</t>
  </si>
  <si>
    <t>1420.25</t>
  </si>
  <si>
    <t>1420.8</t>
  </si>
  <si>
    <t>1421</t>
  </si>
  <si>
    <t>1421.4</t>
  </si>
  <si>
    <t>1422</t>
  </si>
  <si>
    <t>1422.2</t>
  </si>
  <si>
    <t>1422.4</t>
  </si>
  <si>
    <t>1422.5</t>
  </si>
  <si>
    <t>1423</t>
  </si>
  <si>
    <t>1423.2</t>
  </si>
  <si>
    <t>1423.3</t>
  </si>
  <si>
    <t>1423.75</t>
  </si>
  <si>
    <t>1423.8</t>
  </si>
  <si>
    <t>1423.9</t>
  </si>
  <si>
    <t>1424</t>
  </si>
  <si>
    <t>1424.6</t>
  </si>
  <si>
    <t>1424.8</t>
  </si>
  <si>
    <t>1425</t>
  </si>
  <si>
    <t>1425.2</t>
  </si>
  <si>
    <t>1425.5</t>
  </si>
  <si>
    <t>1425.6</t>
  </si>
  <si>
    <t>1426</t>
  </si>
  <si>
    <t>1426.2</t>
  </si>
  <si>
    <t>1426.4</t>
  </si>
  <si>
    <t>1426.6</t>
  </si>
  <si>
    <t>1427</t>
  </si>
  <si>
    <t>1427.2</t>
  </si>
  <si>
    <t>1427.25</t>
  </si>
  <si>
    <t>1427.4</t>
  </si>
  <si>
    <t>1427.6</t>
  </si>
  <si>
    <t>1428</t>
  </si>
  <si>
    <t>1428.4</t>
  </si>
  <si>
    <t>1428.5</t>
  </si>
  <si>
    <t>1428.6</t>
  </si>
  <si>
    <t>1428.8</t>
  </si>
  <si>
    <t>1429</t>
  </si>
  <si>
    <t>1429.2</t>
  </si>
  <si>
    <t>1429.45</t>
  </si>
  <si>
    <t>1429.5</t>
  </si>
  <si>
    <t>1429.7</t>
  </si>
  <si>
    <t>1430</t>
  </si>
  <si>
    <t>1430.75</t>
  </si>
  <si>
    <t>1430.8</t>
  </si>
  <si>
    <t>1431</t>
  </si>
  <si>
    <t>1431.25</t>
  </si>
  <si>
    <t>1431.5</t>
  </si>
  <si>
    <t>1431.6</t>
  </si>
  <si>
    <t>1431.7</t>
  </si>
  <si>
    <t>1432</t>
  </si>
  <si>
    <t>1432.25</t>
  </si>
  <si>
    <t>1432.6</t>
  </si>
  <si>
    <t>1433</t>
  </si>
  <si>
    <t>1433.05</t>
  </si>
  <si>
    <t>1433.5</t>
  </si>
  <si>
    <t>1433.75</t>
  </si>
  <si>
    <t>1434</t>
  </si>
  <si>
    <t>1434.2</t>
  </si>
  <si>
    <t>1434.7</t>
  </si>
  <si>
    <t>1435</t>
  </si>
  <si>
    <t>1435.2</t>
  </si>
  <si>
    <t>1435.5</t>
  </si>
  <si>
    <t>1435.6</t>
  </si>
  <si>
    <t>1435.8</t>
  </si>
  <si>
    <t>1436</t>
  </si>
  <si>
    <t>1436.2</t>
  </si>
  <si>
    <t>1436.4</t>
  </si>
  <si>
    <t>1436.8</t>
  </si>
  <si>
    <t>1437</t>
  </si>
  <si>
    <t>1437.2</t>
  </si>
  <si>
    <t>1437.4</t>
  </si>
  <si>
    <t>1437.6</t>
  </si>
  <si>
    <t>1437.65</t>
  </si>
  <si>
    <t>1437.8</t>
  </si>
  <si>
    <t>1437.95</t>
  </si>
  <si>
    <t>1438</t>
  </si>
  <si>
    <t>1438.6</t>
  </si>
  <si>
    <t>1438.8</t>
  </si>
  <si>
    <t>1439</t>
  </si>
  <si>
    <t>1439.2</t>
  </si>
  <si>
    <t>1440</t>
  </si>
  <si>
    <t>1440.2</t>
  </si>
  <si>
    <t>1440.25</t>
  </si>
  <si>
    <t>1440.6</t>
  </si>
  <si>
    <t>1441</t>
  </si>
  <si>
    <t>1441.2</t>
  </si>
  <si>
    <t>1441.25</t>
  </si>
  <si>
    <t>1441.4</t>
  </si>
  <si>
    <t>1441.75</t>
  </si>
  <si>
    <t>1441.8</t>
  </si>
  <si>
    <t>1442</t>
  </si>
  <si>
    <t>1442.25</t>
  </si>
  <si>
    <t>1442.4</t>
  </si>
  <si>
    <t>1442.5</t>
  </si>
  <si>
    <t>1442.6</t>
  </si>
  <si>
    <t>1442.8</t>
  </si>
  <si>
    <t>1443</t>
  </si>
  <si>
    <t>1443.5</t>
  </si>
  <si>
    <t>1443.6</t>
  </si>
  <si>
    <t>1444</t>
  </si>
  <si>
    <t>1444.4</t>
  </si>
  <si>
    <t>1444.5</t>
  </si>
  <si>
    <t>1444.75</t>
  </si>
  <si>
    <t>1444.8</t>
  </si>
  <si>
    <t>1445</t>
  </si>
  <si>
    <t>1445.2</t>
  </si>
  <si>
    <t>1445.4</t>
  </si>
  <si>
    <t>1445.5</t>
  </si>
  <si>
    <t>1445.6</t>
  </si>
  <si>
    <t>1446</t>
  </si>
  <si>
    <t>1446.2</t>
  </si>
  <si>
    <t>1446.4</t>
  </si>
  <si>
    <t>1446.8</t>
  </si>
  <si>
    <t>1447</t>
  </si>
  <si>
    <t>1447.2</t>
  </si>
  <si>
    <t>1447.5</t>
  </si>
  <si>
    <t>1448</t>
  </si>
  <si>
    <t>1448.5</t>
  </si>
  <si>
    <t>1448.8</t>
  </si>
  <si>
    <t>1449</t>
  </si>
  <si>
    <t>1449.55</t>
  </si>
  <si>
    <t>1449.6</t>
  </si>
  <si>
    <t>1450</t>
  </si>
  <si>
    <t>1450.2</t>
  </si>
  <si>
    <t>1450.5</t>
  </si>
  <si>
    <t>1450.6</t>
  </si>
  <si>
    <t>1450.8</t>
  </si>
  <si>
    <t>1451</t>
  </si>
  <si>
    <t>1451.25</t>
  </si>
  <si>
    <t>1451.6</t>
  </si>
  <si>
    <t>1451.7</t>
  </si>
  <si>
    <t>1451.8</t>
  </si>
  <si>
    <t>1452</t>
  </si>
  <si>
    <t>1452.25</t>
  </si>
  <si>
    <t>1452.35</t>
  </si>
  <si>
    <t>1452.4</t>
  </si>
  <si>
    <t>1453</t>
  </si>
  <si>
    <t>1453.2</t>
  </si>
  <si>
    <t>1453.5</t>
  </si>
  <si>
    <t>1453.75</t>
  </si>
  <si>
    <t>1454</t>
  </si>
  <si>
    <t>1454.4</t>
  </si>
  <si>
    <t>1454.5</t>
  </si>
  <si>
    <t>1454.8</t>
  </si>
  <si>
    <t>1455</t>
  </si>
  <si>
    <t>1455.4</t>
  </si>
  <si>
    <t>1455.45</t>
  </si>
  <si>
    <t>1455.75</t>
  </si>
  <si>
    <t>1455.85</t>
  </si>
  <si>
    <t>1456</t>
  </si>
  <si>
    <t>1456.4</t>
  </si>
  <si>
    <t>1456.5</t>
  </si>
  <si>
    <t>1456.8</t>
  </si>
  <si>
    <t>1457</t>
  </si>
  <si>
    <t>1457.6</t>
  </si>
  <si>
    <t>1458</t>
  </si>
  <si>
    <t>1458.6</t>
  </si>
  <si>
    <t>1458.7</t>
  </si>
  <si>
    <t>1458.8</t>
  </si>
  <si>
    <t>1459</t>
  </si>
  <si>
    <t>1459.4</t>
  </si>
  <si>
    <t>1459.5</t>
  </si>
  <si>
    <t>1459.6</t>
  </si>
  <si>
    <t>1459.65</t>
  </si>
  <si>
    <t>1460</t>
  </si>
  <si>
    <t>1460.25</t>
  </si>
  <si>
    <t>1460.4</t>
  </si>
  <si>
    <t>1460.6</t>
  </si>
  <si>
    <t>1460.8</t>
  </si>
  <si>
    <t>1461</t>
  </si>
  <si>
    <t>1461.2</t>
  </si>
  <si>
    <t>1461.25</t>
  </si>
  <si>
    <t>1461.35</t>
  </si>
  <si>
    <t>1461.4</t>
  </si>
  <si>
    <t>1461.6</t>
  </si>
  <si>
    <t>1461.7</t>
  </si>
  <si>
    <t>1462</t>
  </si>
  <si>
    <t>1462.2</t>
  </si>
  <si>
    <t>1462.5</t>
  </si>
  <si>
    <t>1462.6</t>
  </si>
  <si>
    <t>1463</t>
  </si>
  <si>
    <t>1463.2</t>
  </si>
  <si>
    <t>1463.5</t>
  </si>
  <si>
    <t>1463.75</t>
  </si>
  <si>
    <t>1464</t>
  </si>
  <si>
    <t>1464.4</t>
  </si>
  <si>
    <t>1464.8</t>
  </si>
  <si>
    <t>1464.9</t>
  </si>
  <si>
    <t>1465</t>
  </si>
  <si>
    <t>1465.6</t>
  </si>
  <si>
    <t>1466</t>
  </si>
  <si>
    <t>1466.25</t>
  </si>
  <si>
    <t>1466.4</t>
  </si>
  <si>
    <t>1467</t>
  </si>
  <si>
    <t>1467.2</t>
  </si>
  <si>
    <t>1467.5</t>
  </si>
  <si>
    <t>1468</t>
  </si>
  <si>
    <t>1468.2</t>
  </si>
  <si>
    <t>1468.4</t>
  </si>
  <si>
    <t>1468.6</t>
  </si>
  <si>
    <t>1468.7</t>
  </si>
  <si>
    <t>1468.8</t>
  </si>
  <si>
    <t>1469</t>
  </si>
  <si>
    <t>1469.2</t>
  </si>
  <si>
    <t>1469.55</t>
  </si>
  <si>
    <t>1469.6</t>
  </si>
  <si>
    <t>1470</t>
  </si>
  <si>
    <t>1470.5</t>
  </si>
  <si>
    <t>1470.6</t>
  </si>
  <si>
    <t>1470.8</t>
  </si>
  <si>
    <t>1471</t>
  </si>
  <si>
    <t>1471.2</t>
  </si>
  <si>
    <t>1472</t>
  </si>
  <si>
    <t>1472.4</t>
  </si>
  <si>
    <t>1472.6</t>
  </si>
  <si>
    <t>1472.8</t>
  </si>
  <si>
    <t>1473</t>
  </si>
  <si>
    <t>1473.2</t>
  </si>
  <si>
    <t>1473.4</t>
  </si>
  <si>
    <t>1473.6</t>
  </si>
  <si>
    <t>1473.75</t>
  </si>
  <si>
    <t>1474</t>
  </si>
  <si>
    <t>1474.2</t>
  </si>
  <si>
    <t>1474.5</t>
  </si>
  <si>
    <t>1474.6</t>
  </si>
  <si>
    <t>1474.8</t>
  </si>
  <si>
    <t>1475</t>
  </si>
  <si>
    <t>1475.2</t>
  </si>
  <si>
    <t>1475.4</t>
  </si>
  <si>
    <t>1475.6</t>
  </si>
  <si>
    <t>1476</t>
  </si>
  <si>
    <t>1476.25</t>
  </si>
  <si>
    <t>1476.5</t>
  </si>
  <si>
    <t>1476.6</t>
  </si>
  <si>
    <t>1476.8</t>
  </si>
  <si>
    <t>1477</t>
  </si>
  <si>
    <t>1477.2</t>
  </si>
  <si>
    <t>1477.5</t>
  </si>
  <si>
    <t>1477.8</t>
  </si>
  <si>
    <t>1478</t>
  </si>
  <si>
    <t>1478.8</t>
  </si>
  <si>
    <t>1479</t>
  </si>
  <si>
    <t>1479.2</t>
  </si>
  <si>
    <t>1479.5</t>
  </si>
  <si>
    <t>1479.6</t>
  </si>
  <si>
    <t>1479.8</t>
  </si>
  <si>
    <t>1480</t>
  </si>
  <si>
    <t>1480.2</t>
  </si>
  <si>
    <t>1480.4</t>
  </si>
  <si>
    <t>1480.5</t>
  </si>
  <si>
    <t>1480.8</t>
  </si>
  <si>
    <t>1481</t>
  </si>
  <si>
    <t>1482</t>
  </si>
  <si>
    <t>1483</t>
  </si>
  <si>
    <t>1483.4</t>
  </si>
  <si>
    <t>1483.5</t>
  </si>
  <si>
    <t>1484</t>
  </si>
  <si>
    <t>1484.25</t>
  </si>
  <si>
    <t>1484.4</t>
  </si>
  <si>
    <t>1485</t>
  </si>
  <si>
    <t>1485.2</t>
  </si>
  <si>
    <t>1485.6</t>
  </si>
  <si>
    <t>1485.75</t>
  </si>
  <si>
    <t>1485.8</t>
  </si>
  <si>
    <t>1486</t>
  </si>
  <si>
    <t>1486.2</t>
  </si>
  <si>
    <t>1486.5</t>
  </si>
  <si>
    <t>1486.8</t>
  </si>
  <si>
    <t>1487</t>
  </si>
  <si>
    <t>1487.1</t>
  </si>
  <si>
    <t>1487.5</t>
  </si>
  <si>
    <t>1487.8</t>
  </si>
  <si>
    <t>1488</t>
  </si>
  <si>
    <t>1488.4</t>
  </si>
  <si>
    <t>1488.5</t>
  </si>
  <si>
    <t>1488.6</t>
  </si>
  <si>
    <t>1488.8</t>
  </si>
  <si>
    <t>1489</t>
  </si>
  <si>
    <t>1489.6</t>
  </si>
  <si>
    <t>1489.7</t>
  </si>
  <si>
    <t>1489.8</t>
  </si>
  <si>
    <t>1490</t>
  </si>
  <si>
    <t>1490.2</t>
  </si>
  <si>
    <t>1490.25</t>
  </si>
  <si>
    <t>1490.6</t>
  </si>
  <si>
    <t>1491</t>
  </si>
  <si>
    <t>1491.5</t>
  </si>
  <si>
    <t>1491.6</t>
  </si>
  <si>
    <t>1491.8</t>
  </si>
  <si>
    <t>1492</t>
  </si>
  <si>
    <t>1492.4</t>
  </si>
  <si>
    <t>1492.5</t>
  </si>
  <si>
    <t>1492.8</t>
  </si>
  <si>
    <t>1492.95</t>
  </si>
  <si>
    <t>1493</t>
  </si>
  <si>
    <t>1493.6</t>
  </si>
  <si>
    <t>1493.75</t>
  </si>
  <si>
    <t>1493.8</t>
  </si>
  <si>
    <t>1494</t>
  </si>
  <si>
    <t>1494.15</t>
  </si>
  <si>
    <t>1494.6</t>
  </si>
  <si>
    <t>1495</t>
  </si>
  <si>
    <t>1495.2</t>
  </si>
  <si>
    <t>1495.8</t>
  </si>
  <si>
    <t>1496</t>
  </si>
  <si>
    <t>1496.6</t>
  </si>
  <si>
    <t>1496.7</t>
  </si>
  <si>
    <t>1496.8</t>
  </si>
  <si>
    <t>1497</t>
  </si>
  <si>
    <t>1497.6</t>
  </si>
  <si>
    <t>1497.8</t>
  </si>
  <si>
    <t>1497.9</t>
  </si>
  <si>
    <t>1498</t>
  </si>
  <si>
    <t>1498.2</t>
  </si>
  <si>
    <t>1498.4</t>
  </si>
  <si>
    <t>1498.5</t>
  </si>
  <si>
    <t>1498.8</t>
  </si>
  <si>
    <t>1499</t>
  </si>
  <si>
    <t>1499.25</t>
  </si>
  <si>
    <t>1499.35</t>
  </si>
  <si>
    <t>1500</t>
  </si>
  <si>
    <t>1500.4</t>
  </si>
  <si>
    <t>1500.6</t>
  </si>
  <si>
    <t>1501</t>
  </si>
  <si>
    <t>1501.2</t>
  </si>
  <si>
    <t>1501.25</t>
  </si>
  <si>
    <t>1501.4</t>
  </si>
  <si>
    <t>1501.5</t>
  </si>
  <si>
    <t>1501.6</t>
  </si>
  <si>
    <t>1502</t>
  </si>
  <si>
    <t>1502.5</t>
  </si>
  <si>
    <t>1502.6</t>
  </si>
  <si>
    <t>1503</t>
  </si>
  <si>
    <t>1503.05</t>
  </si>
  <si>
    <t>1503.4</t>
  </si>
  <si>
    <t>1504</t>
  </si>
  <si>
    <t>1504.2</t>
  </si>
  <si>
    <t>1504.75</t>
  </si>
  <si>
    <t>1505</t>
  </si>
  <si>
    <t>1505.05</t>
  </si>
  <si>
    <t>1505.5</t>
  </si>
  <si>
    <t>1505.75</t>
  </si>
  <si>
    <t>1505.8</t>
  </si>
  <si>
    <t>1506</t>
  </si>
  <si>
    <t>1506.8</t>
  </si>
  <si>
    <t>1507</t>
  </si>
  <si>
    <t>1507.4</t>
  </si>
  <si>
    <t>1507.5</t>
  </si>
  <si>
    <t>1507.6</t>
  </si>
  <si>
    <t>1507.7</t>
  </si>
  <si>
    <t>1507.75</t>
  </si>
  <si>
    <t>1508</t>
  </si>
  <si>
    <t>1508.2</t>
  </si>
  <si>
    <t>1508.5</t>
  </si>
  <si>
    <t>1509</t>
  </si>
  <si>
    <t>1509.4</t>
  </si>
  <si>
    <t>1509.6</t>
  </si>
  <si>
    <t>1509.75</t>
  </si>
  <si>
    <t>1510</t>
  </si>
  <si>
    <t>1510.2</t>
  </si>
  <si>
    <t>1510.4</t>
  </si>
  <si>
    <t>1510.5</t>
  </si>
  <si>
    <t>1510.6</t>
  </si>
  <si>
    <t>1510.8</t>
  </si>
  <si>
    <t>1510.95</t>
  </si>
  <si>
    <t>1511</t>
  </si>
  <si>
    <t>1511.2</t>
  </si>
  <si>
    <t>1511.6</t>
  </si>
  <si>
    <t>1511.8</t>
  </si>
  <si>
    <t>1512</t>
  </si>
  <si>
    <t>1512.4</t>
  </si>
  <si>
    <t>1512.45</t>
  </si>
  <si>
    <t>1512.5</t>
  </si>
  <si>
    <t>1512.6</t>
  </si>
  <si>
    <t>1513</t>
  </si>
  <si>
    <t>1513.2</t>
  </si>
  <si>
    <t>1513.7</t>
  </si>
  <si>
    <t>1513.75</t>
  </si>
  <si>
    <t>1513.8</t>
  </si>
  <si>
    <t>1514</t>
  </si>
  <si>
    <t>1514.3</t>
  </si>
  <si>
    <t>1515</t>
  </si>
  <si>
    <t>1515.4</t>
  </si>
  <si>
    <t>1515.75</t>
  </si>
  <si>
    <t>1516</t>
  </si>
  <si>
    <t>1516.2</t>
  </si>
  <si>
    <t>1516.4</t>
  </si>
  <si>
    <t>1516.5</t>
  </si>
  <si>
    <t>1516.6</t>
  </si>
  <si>
    <t>1517</t>
  </si>
  <si>
    <t>1517.2</t>
  </si>
  <si>
    <t>1518</t>
  </si>
  <si>
    <t>1518.6</t>
  </si>
  <si>
    <t>1518.8</t>
  </si>
  <si>
    <t>1519</t>
  </si>
  <si>
    <t>1519.4</t>
  </si>
  <si>
    <t>1519.6</t>
  </si>
  <si>
    <t>1519.8</t>
  </si>
  <si>
    <t>1520</t>
  </si>
  <si>
    <t>1520.1</t>
  </si>
  <si>
    <t>1520.2</t>
  </si>
  <si>
    <t>1520.4</t>
  </si>
  <si>
    <t>1520.5</t>
  </si>
  <si>
    <t>1520.8</t>
  </si>
  <si>
    <t>1521</t>
  </si>
  <si>
    <t>1521.45</t>
  </si>
  <si>
    <t>1521.6</t>
  </si>
  <si>
    <t>1521.75</t>
  </si>
  <si>
    <t>1522</t>
  </si>
  <si>
    <t>1522.2</t>
  </si>
  <si>
    <t>1522.4</t>
  </si>
  <si>
    <t>1522.5</t>
  </si>
  <si>
    <t>1522.8</t>
  </si>
  <si>
    <t>1523</t>
  </si>
  <si>
    <t>1523.2</t>
  </si>
  <si>
    <t>1523.25</t>
  </si>
  <si>
    <t>1523.4</t>
  </si>
  <si>
    <t>1523.6</t>
  </si>
  <si>
    <t>1523.8</t>
  </si>
  <si>
    <t>1524</t>
  </si>
  <si>
    <t>1524.2</t>
  </si>
  <si>
    <t>1524.4</t>
  </si>
  <si>
    <t>1524.5</t>
  </si>
  <si>
    <t>1524.6</t>
  </si>
  <si>
    <t>1524.8</t>
  </si>
  <si>
    <t>1525</t>
  </si>
  <si>
    <t>1525.5</t>
  </si>
  <si>
    <t>1525.6</t>
  </si>
  <si>
    <t>1525.75</t>
  </si>
  <si>
    <t>1526</t>
  </si>
  <si>
    <t>1526.2</t>
  </si>
  <si>
    <t>1526.4</t>
  </si>
  <si>
    <t>1527</t>
  </si>
  <si>
    <t>1527.4</t>
  </si>
  <si>
    <t>1527.5</t>
  </si>
  <si>
    <t>1527.8</t>
  </si>
  <si>
    <t>1528</t>
  </si>
  <si>
    <t>1528.4</t>
  </si>
  <si>
    <t>1528.5</t>
  </si>
  <si>
    <t>1528.6</t>
  </si>
  <si>
    <t>1528.8</t>
  </si>
  <si>
    <t>1528.9</t>
  </si>
  <si>
    <t>1529</t>
  </si>
  <si>
    <t>1529.2</t>
  </si>
  <si>
    <t>1529.6</t>
  </si>
  <si>
    <t>1530</t>
  </si>
  <si>
    <t>1530.5</t>
  </si>
  <si>
    <t>1530.8</t>
  </si>
  <si>
    <t>1530.9</t>
  </si>
  <si>
    <t>1531</t>
  </si>
  <si>
    <t>1531.2</t>
  </si>
  <si>
    <t>1531.4</t>
  </si>
  <si>
    <t>1531.6</t>
  </si>
  <si>
    <t>1531.8</t>
  </si>
  <si>
    <t>1532</t>
  </si>
  <si>
    <t>1532.4</t>
  </si>
  <si>
    <t>1532.6</t>
  </si>
  <si>
    <t>1532.8</t>
  </si>
  <si>
    <t>1533</t>
  </si>
  <si>
    <t>1533.25</t>
  </si>
  <si>
    <t>1533.4</t>
  </si>
  <si>
    <t>1533.6</t>
  </si>
  <si>
    <t>1534</t>
  </si>
  <si>
    <t>1534.2</t>
  </si>
  <si>
    <t>1535</t>
  </si>
  <si>
    <t>1535.4</t>
  </si>
  <si>
    <t>1535.6</t>
  </si>
  <si>
    <t>1535.8</t>
  </si>
  <si>
    <t>1536</t>
  </si>
  <si>
    <t>1537</t>
  </si>
  <si>
    <t>1537.05</t>
  </si>
  <si>
    <t>1537.3</t>
  </si>
  <si>
    <t>1537.5</t>
  </si>
  <si>
    <t>1537.8</t>
  </si>
  <si>
    <t>1538</t>
  </si>
  <si>
    <t>1538.25</t>
  </si>
  <si>
    <t>1538.4</t>
  </si>
  <si>
    <t>1538.6</t>
  </si>
  <si>
    <t>1538.8</t>
  </si>
  <si>
    <t>1539</t>
  </si>
  <si>
    <t>1539.2</t>
  </si>
  <si>
    <t>1539.8</t>
  </si>
  <si>
    <t>1540</t>
  </si>
  <si>
    <t>1540.4</t>
  </si>
  <si>
    <t>1540.7</t>
  </si>
  <si>
    <t>1540.75</t>
  </si>
  <si>
    <t>1541</t>
  </si>
  <si>
    <t>1541.4</t>
  </si>
  <si>
    <t>1541.75</t>
  </si>
  <si>
    <t>1542</t>
  </si>
  <si>
    <t>1542.2</t>
  </si>
  <si>
    <t>1542.6</t>
  </si>
  <si>
    <t>1542.75</t>
  </si>
  <si>
    <t>1543</t>
  </si>
  <si>
    <t>1543.2</t>
  </si>
  <si>
    <t>1543.25</t>
  </si>
  <si>
    <t>1543.4</t>
  </si>
  <si>
    <t>1543.6</t>
  </si>
  <si>
    <t>1544</t>
  </si>
  <si>
    <t>1544.2</t>
  </si>
  <si>
    <t>1544.6</t>
  </si>
  <si>
    <t>1544.7</t>
  </si>
  <si>
    <t>1544.75</t>
  </si>
  <si>
    <t>1544.8</t>
  </si>
  <si>
    <t>1545</t>
  </si>
  <si>
    <t>1545.6</t>
  </si>
  <si>
    <t>1546</t>
  </si>
  <si>
    <t>1546.2</t>
  </si>
  <si>
    <t>1546.6</t>
  </si>
  <si>
    <t>1547</t>
  </si>
  <si>
    <t>1547.5</t>
  </si>
  <si>
    <t>1547.6</t>
  </si>
  <si>
    <t>1547.8</t>
  </si>
  <si>
    <t>1548</t>
  </si>
  <si>
    <t>1548.4</t>
  </si>
  <si>
    <t>1548.6</t>
  </si>
  <si>
    <t>1549</t>
  </si>
  <si>
    <t>1549.2</t>
  </si>
  <si>
    <t>1550</t>
  </si>
  <si>
    <t>1550.2</t>
  </si>
  <si>
    <t>1550.4</t>
  </si>
  <si>
    <t>1550.8</t>
  </si>
  <si>
    <t>1551</t>
  </si>
  <si>
    <t>1551.2</t>
  </si>
  <si>
    <t>1551.25</t>
  </si>
  <si>
    <t>1551.5</t>
  </si>
  <si>
    <t>1551.6</t>
  </si>
  <si>
    <t>1551.75</t>
  </si>
  <si>
    <t>1552</t>
  </si>
  <si>
    <t>1552.2</t>
  </si>
  <si>
    <t>1552.5</t>
  </si>
  <si>
    <t>1552.8</t>
  </si>
  <si>
    <t>1553</t>
  </si>
  <si>
    <t>1553.2</t>
  </si>
  <si>
    <t>1553.6</t>
  </si>
  <si>
    <t>1554</t>
  </si>
  <si>
    <t>1554.2</t>
  </si>
  <si>
    <t>1554.4</t>
  </si>
  <si>
    <t>1554.6</t>
  </si>
  <si>
    <t>1555</t>
  </si>
  <si>
    <t>1555.2</t>
  </si>
  <si>
    <t>1555.25</t>
  </si>
  <si>
    <t>1555.4</t>
  </si>
  <si>
    <t>1556</t>
  </si>
  <si>
    <t>1556.4</t>
  </si>
  <si>
    <t>1556.7</t>
  </si>
  <si>
    <t>1557</t>
  </si>
  <si>
    <t>1557.05</t>
  </si>
  <si>
    <t>1557.2</t>
  </si>
  <si>
    <t>1557.4</t>
  </si>
  <si>
    <t>1557.5</t>
  </si>
  <si>
    <t>1558</t>
  </si>
  <si>
    <t>1558.5</t>
  </si>
  <si>
    <t>1559</t>
  </si>
  <si>
    <t>1559.25</t>
  </si>
  <si>
    <t>1559.5</t>
  </si>
  <si>
    <t>1559.8</t>
  </si>
  <si>
    <t>1560</t>
  </si>
  <si>
    <t>1560.35</t>
  </si>
  <si>
    <t>1560.4</t>
  </si>
  <si>
    <t>1560.5</t>
  </si>
  <si>
    <t>1560.6</t>
  </si>
  <si>
    <t>1561</t>
  </si>
  <si>
    <t>1561.2</t>
  </si>
  <si>
    <t>1561.4</t>
  </si>
  <si>
    <t>1561.5</t>
  </si>
  <si>
    <t>1561.8</t>
  </si>
  <si>
    <t>1562</t>
  </si>
  <si>
    <t>1562.2</t>
  </si>
  <si>
    <t>1562.25</t>
  </si>
  <si>
    <t>1562.4</t>
  </si>
  <si>
    <t>1562.5</t>
  </si>
  <si>
    <t>1562.8</t>
  </si>
  <si>
    <t>1563</t>
  </si>
  <si>
    <t>1563.2</t>
  </si>
  <si>
    <t>1563.4</t>
  </si>
  <si>
    <t>1563.5</t>
  </si>
  <si>
    <t>1564</t>
  </si>
  <si>
    <t>1564.2</t>
  </si>
  <si>
    <t>1564.4</t>
  </si>
  <si>
    <t>1564.5</t>
  </si>
  <si>
    <t>1564.8</t>
  </si>
  <si>
    <t>1565</t>
  </si>
  <si>
    <t>1565.2</t>
  </si>
  <si>
    <t>1565.6</t>
  </si>
  <si>
    <t>1566</t>
  </si>
  <si>
    <t>1566.2</t>
  </si>
  <si>
    <t>1566.5</t>
  </si>
  <si>
    <t>1566.6</t>
  </si>
  <si>
    <t>1566.75</t>
  </si>
  <si>
    <t>1567</t>
  </si>
  <si>
    <t>1567.2</t>
  </si>
  <si>
    <t>1567.5</t>
  </si>
  <si>
    <t>1567.7</t>
  </si>
  <si>
    <t>1567.8</t>
  </si>
  <si>
    <t>1568</t>
  </si>
  <si>
    <t>1569</t>
  </si>
  <si>
    <t>1569.25</t>
  </si>
  <si>
    <t>1569.4</t>
  </si>
  <si>
    <t>1569.6</t>
  </si>
  <si>
    <t>1570</t>
  </si>
  <si>
    <t>1570.2</t>
  </si>
  <si>
    <t>1570.25</t>
  </si>
  <si>
    <t>1570.4</t>
  </si>
  <si>
    <t>1570.8</t>
  </si>
  <si>
    <t>1571</t>
  </si>
  <si>
    <t>1571.25</t>
  </si>
  <si>
    <t>1571.4</t>
  </si>
  <si>
    <t>1572</t>
  </si>
  <si>
    <t>1572.4</t>
  </si>
  <si>
    <t>1572.5</t>
  </si>
  <si>
    <t>1572.8</t>
  </si>
  <si>
    <t>1572.9</t>
  </si>
  <si>
    <t>1573</t>
  </si>
  <si>
    <t>1574</t>
  </si>
  <si>
    <t>1574.25</t>
  </si>
  <si>
    <t>1574.4</t>
  </si>
  <si>
    <t>1574.5</t>
  </si>
  <si>
    <t>1574.6</t>
  </si>
  <si>
    <t>1575</t>
  </si>
  <si>
    <t>1575.2</t>
  </si>
  <si>
    <t>1575.6</t>
  </si>
  <si>
    <t>1575.9</t>
  </si>
  <si>
    <t>1576</t>
  </si>
  <si>
    <t>1576.2</t>
  </si>
  <si>
    <t>1576.4</t>
  </si>
  <si>
    <t>1576.5</t>
  </si>
  <si>
    <t>1576.6</t>
  </si>
  <si>
    <t>1576.8</t>
  </si>
  <si>
    <t>1576.95</t>
  </si>
  <si>
    <t>1577</t>
  </si>
  <si>
    <t>1577.2</t>
  </si>
  <si>
    <t>1578</t>
  </si>
  <si>
    <t>1578.4</t>
  </si>
  <si>
    <t>1578.5</t>
  </si>
  <si>
    <t>1578.6</t>
  </si>
  <si>
    <t>1579</t>
  </si>
  <si>
    <t>1579.25</t>
  </si>
  <si>
    <t>1579.4</t>
  </si>
  <si>
    <t>1579.5</t>
  </si>
  <si>
    <t>1579.8</t>
  </si>
  <si>
    <t>1580</t>
  </si>
  <si>
    <t>1580.4</t>
  </si>
  <si>
    <t>1580.5</t>
  </si>
  <si>
    <t>1580.6</t>
  </si>
  <si>
    <t>1581</t>
  </si>
  <si>
    <t>1581.5</t>
  </si>
  <si>
    <t>1581.6</t>
  </si>
  <si>
    <t>1581.75</t>
  </si>
  <si>
    <t>1581.8</t>
  </si>
  <si>
    <t>1582</t>
  </si>
  <si>
    <t>1582.4</t>
  </si>
  <si>
    <t>1582.5</t>
  </si>
  <si>
    <t>1583</t>
  </si>
  <si>
    <t>1583.4</t>
  </si>
  <si>
    <t>1584</t>
  </si>
  <si>
    <t>1584.4</t>
  </si>
  <si>
    <t>1584.5</t>
  </si>
  <si>
    <t>1584.9</t>
  </si>
  <si>
    <t>1585</t>
  </si>
  <si>
    <t>1585.1</t>
  </si>
  <si>
    <t>1585.15</t>
  </si>
  <si>
    <t>1585.4</t>
  </si>
  <si>
    <t>1585.5</t>
  </si>
  <si>
    <t>1586</t>
  </si>
  <si>
    <t>1586.25</t>
  </si>
  <si>
    <t>1586.4</t>
  </si>
  <si>
    <t>1586.5</t>
  </si>
  <si>
    <t>1586.8</t>
  </si>
  <si>
    <t>1587</t>
  </si>
  <si>
    <t>1587.2</t>
  </si>
  <si>
    <t>1587.6</t>
  </si>
  <si>
    <t>1588</t>
  </si>
  <si>
    <t>1588.2</t>
  </si>
  <si>
    <t>1588.4</t>
  </si>
  <si>
    <t>1588.5</t>
  </si>
  <si>
    <t>1588.6</t>
  </si>
  <si>
    <t>1589</t>
  </si>
  <si>
    <t>1589.8</t>
  </si>
  <si>
    <t>1590</t>
  </si>
  <si>
    <t>1590.2</t>
  </si>
  <si>
    <t>1590.4</t>
  </si>
  <si>
    <t>1590.6</t>
  </si>
  <si>
    <t>1591</t>
  </si>
  <si>
    <t>1591.2</t>
  </si>
  <si>
    <t>1591.4</t>
  </si>
  <si>
    <t>1591.6</t>
  </si>
  <si>
    <t>1591.8</t>
  </si>
  <si>
    <t>1592</t>
  </si>
  <si>
    <t>1592.1</t>
  </si>
  <si>
    <t>1592.2</t>
  </si>
  <si>
    <t>1592.25</t>
  </si>
  <si>
    <t>1592.8</t>
  </si>
  <si>
    <t>1593</t>
  </si>
  <si>
    <t>1593.4</t>
  </si>
  <si>
    <t>1593.5</t>
  </si>
  <si>
    <t>1593.6</t>
  </si>
  <si>
    <t>1594</t>
  </si>
  <si>
    <t>1594.2</t>
  </si>
  <si>
    <t>1594.4</t>
  </si>
  <si>
    <t>1594.5</t>
  </si>
  <si>
    <t>1594.6</t>
  </si>
  <si>
    <t>1595</t>
  </si>
  <si>
    <t>1595.4</t>
  </si>
  <si>
    <t>1595.65</t>
  </si>
  <si>
    <t>1596</t>
  </si>
  <si>
    <t>1596.4</t>
  </si>
  <si>
    <t>1596.5</t>
  </si>
  <si>
    <t>1597</t>
  </si>
  <si>
    <t>1597.2</t>
  </si>
  <si>
    <t>1597.5</t>
  </si>
  <si>
    <t>1597.8</t>
  </si>
  <si>
    <t>1598</t>
  </si>
  <si>
    <t>1598.5</t>
  </si>
  <si>
    <t>1598.75</t>
  </si>
  <si>
    <t>1598.8</t>
  </si>
  <si>
    <t>1599</t>
  </si>
  <si>
    <t>1599.1</t>
  </si>
  <si>
    <t>1599.15</t>
  </si>
  <si>
    <t>1599.4</t>
  </si>
  <si>
    <t>1600</t>
  </si>
  <si>
    <t>1600.2</t>
  </si>
  <si>
    <t>1600.25</t>
  </si>
  <si>
    <t>1600.4</t>
  </si>
  <si>
    <t>1600.6</t>
  </si>
  <si>
    <t>1601</t>
  </si>
  <si>
    <t>1601.4</t>
  </si>
  <si>
    <t>1601.5</t>
  </si>
  <si>
    <t>1601.6</t>
  </si>
  <si>
    <t>1601.75</t>
  </si>
  <si>
    <t>1602</t>
  </si>
  <si>
    <t>1602.6</t>
  </si>
  <si>
    <t>1602.8</t>
  </si>
  <si>
    <t>1603</t>
  </si>
  <si>
    <t>1603.5</t>
  </si>
  <si>
    <t>1604</t>
  </si>
  <si>
    <t>1604.25</t>
  </si>
  <si>
    <t>1605</t>
  </si>
  <si>
    <t>1605.4</t>
  </si>
  <si>
    <t>1605.5</t>
  </si>
  <si>
    <t>1605.6</t>
  </si>
  <si>
    <t>1605.75</t>
  </si>
  <si>
    <t>1606</t>
  </si>
  <si>
    <t>1606.4</t>
  </si>
  <si>
    <t>1606.5</t>
  </si>
  <si>
    <t>1606.75</t>
  </si>
  <si>
    <t>1606.8</t>
  </si>
  <si>
    <t>1607.25</t>
  </si>
  <si>
    <t>1607.5</t>
  </si>
  <si>
    <t>1607.55</t>
  </si>
  <si>
    <t>1607.8</t>
  </si>
  <si>
    <t>1608</t>
  </si>
  <si>
    <t>1608.2</t>
  </si>
  <si>
    <t>1608.25</t>
  </si>
  <si>
    <t>1608.6</t>
  </si>
  <si>
    <t>1608.8</t>
  </si>
  <si>
    <t>1609</t>
  </si>
  <si>
    <t>1609.2</t>
  </si>
  <si>
    <t>1609.25</t>
  </si>
  <si>
    <t>1610</t>
  </si>
  <si>
    <t>1610.2</t>
  </si>
  <si>
    <t>1610.25</t>
  </si>
  <si>
    <t>1610.4</t>
  </si>
  <si>
    <t>1610.7</t>
  </si>
  <si>
    <t>1611</t>
  </si>
  <si>
    <t>1611.4</t>
  </si>
  <si>
    <t>1611.8</t>
  </si>
  <si>
    <t>1612</t>
  </si>
  <si>
    <t>1612.2</t>
  </si>
  <si>
    <t>1612.5</t>
  </si>
  <si>
    <t>1612.6</t>
  </si>
  <si>
    <t>1612.75</t>
  </si>
  <si>
    <t>1612.8</t>
  </si>
  <si>
    <t>1613</t>
  </si>
  <si>
    <t>1613.2</t>
  </si>
  <si>
    <t>1613.5</t>
  </si>
  <si>
    <t>1614</t>
  </si>
  <si>
    <t>1614.4</t>
  </si>
  <si>
    <t>1614.75</t>
  </si>
  <si>
    <t>1614.8</t>
  </si>
  <si>
    <t>1615</t>
  </si>
  <si>
    <t>1615.2</t>
  </si>
  <si>
    <t>1615.5</t>
  </si>
  <si>
    <t>1615.8</t>
  </si>
  <si>
    <t>1616</t>
  </si>
  <si>
    <t>1616.2</t>
  </si>
  <si>
    <t>1616.4</t>
  </si>
  <si>
    <t>1616.5</t>
  </si>
  <si>
    <t>1617</t>
  </si>
  <si>
    <t>1617.2</t>
  </si>
  <si>
    <t>1617.75</t>
  </si>
  <si>
    <t>1617.8</t>
  </si>
  <si>
    <t>1618</t>
  </si>
  <si>
    <t>1618.1</t>
  </si>
  <si>
    <t>1618.2</t>
  </si>
  <si>
    <t>1618.4</t>
  </si>
  <si>
    <t>1618.75</t>
  </si>
  <si>
    <t>1618.8</t>
  </si>
  <si>
    <t>1619</t>
  </si>
  <si>
    <t>1619.25</t>
  </si>
  <si>
    <t>1619.4</t>
  </si>
  <si>
    <t>1620</t>
  </si>
  <si>
    <t>1620.5</t>
  </si>
  <si>
    <t>1621</t>
  </si>
  <si>
    <t>1621.25</t>
  </si>
  <si>
    <t>1621.5</t>
  </si>
  <si>
    <t>1621.6</t>
  </si>
  <si>
    <t>1622</t>
  </si>
  <si>
    <t>1622.75</t>
  </si>
  <si>
    <t>1622.8</t>
  </si>
  <si>
    <t>1623</t>
  </si>
  <si>
    <t>1623.05</t>
  </si>
  <si>
    <t>1623.2</t>
  </si>
  <si>
    <t>1624</t>
  </si>
  <si>
    <t>1624.2</t>
  </si>
  <si>
    <t>1625</t>
  </si>
  <si>
    <t>1625.1</t>
  </si>
  <si>
    <t>1625.6</t>
  </si>
  <si>
    <t>1625.8</t>
  </si>
  <si>
    <t>1626</t>
  </si>
  <si>
    <t>1626.2</t>
  </si>
  <si>
    <t>1626.4</t>
  </si>
  <si>
    <t>1626.6</t>
  </si>
  <si>
    <t>1626.8</t>
  </si>
  <si>
    <t>1627</t>
  </si>
  <si>
    <t>1627.5</t>
  </si>
  <si>
    <t>1627.6</t>
  </si>
  <si>
    <t>1628</t>
  </si>
  <si>
    <t>1628.2</t>
  </si>
  <si>
    <t>1628.5</t>
  </si>
  <si>
    <t>1628.75</t>
  </si>
  <si>
    <t>1628.8</t>
  </si>
  <si>
    <t>1629</t>
  </si>
  <si>
    <t>1629.2</t>
  </si>
  <si>
    <t>1630</t>
  </si>
  <si>
    <t>1630.2</t>
  </si>
  <si>
    <t>1630.6</t>
  </si>
  <si>
    <t>1630.75</t>
  </si>
  <si>
    <t>1630.8</t>
  </si>
  <si>
    <t>1631</t>
  </si>
  <si>
    <t>1631.25</t>
  </si>
  <si>
    <t>1632</t>
  </si>
  <si>
    <t>1632.15</t>
  </si>
  <si>
    <t>1632.5</t>
  </si>
  <si>
    <t>1633</t>
  </si>
  <si>
    <t>1633.4</t>
  </si>
  <si>
    <t>1633.8</t>
  </si>
  <si>
    <t>1633.95</t>
  </si>
  <si>
    <t>1634</t>
  </si>
  <si>
    <t>1634.5</t>
  </si>
  <si>
    <t>1634.6</t>
  </si>
  <si>
    <t>1634.85</t>
  </si>
  <si>
    <t>1635</t>
  </si>
  <si>
    <t>1635.05</t>
  </si>
  <si>
    <t>1635.6</t>
  </si>
  <si>
    <t>1635.75</t>
  </si>
  <si>
    <t>1636</t>
  </si>
  <si>
    <t>1636.4</t>
  </si>
  <si>
    <t>1637</t>
  </si>
  <si>
    <t>1637.2</t>
  </si>
  <si>
    <t>1637.4</t>
  </si>
  <si>
    <t>1637.5</t>
  </si>
  <si>
    <t>1638</t>
  </si>
  <si>
    <t>1638.8</t>
  </si>
  <si>
    <t>1639</t>
  </si>
  <si>
    <t>1639.5</t>
  </si>
  <si>
    <t>1639.6</t>
  </si>
  <si>
    <t>1639.75</t>
  </si>
  <si>
    <t>1640</t>
  </si>
  <si>
    <t>1640.4</t>
  </si>
  <si>
    <t>1641</t>
  </si>
  <si>
    <t>1641.25</t>
  </si>
  <si>
    <t>1641.5</t>
  </si>
  <si>
    <t>1641.6</t>
  </si>
  <si>
    <t>1642</t>
  </si>
  <si>
    <t>1642.3</t>
  </si>
  <si>
    <t>1642.5</t>
  </si>
  <si>
    <t>1642.8</t>
  </si>
  <si>
    <t>1643</t>
  </si>
  <si>
    <t>1643.1</t>
  </si>
  <si>
    <t>1643.4</t>
  </si>
  <si>
    <t>1643.5</t>
  </si>
  <si>
    <t>1643.6</t>
  </si>
  <si>
    <t>1643.8</t>
  </si>
  <si>
    <t>1644</t>
  </si>
  <si>
    <t>1644.1</t>
  </si>
  <si>
    <t>1644.2</t>
  </si>
  <si>
    <t>1644.6</t>
  </si>
  <si>
    <t>1644.8</t>
  </si>
  <si>
    <t>1645</t>
  </si>
  <si>
    <t>1645.2</t>
  </si>
  <si>
    <t>1645.6</t>
  </si>
  <si>
    <t>1646</t>
  </si>
  <si>
    <t>1646.2</t>
  </si>
  <si>
    <t>1646.5</t>
  </si>
  <si>
    <t>1647</t>
  </si>
  <si>
    <t>1647.7</t>
  </si>
  <si>
    <t>1648</t>
  </si>
  <si>
    <t>1648.4</t>
  </si>
  <si>
    <t>1648.7</t>
  </si>
  <si>
    <t>1648.8</t>
  </si>
  <si>
    <t>1649</t>
  </si>
  <si>
    <t>1649.5</t>
  </si>
  <si>
    <t>1650</t>
  </si>
  <si>
    <t>1650.5</t>
  </si>
  <si>
    <t>1650.6</t>
  </si>
  <si>
    <t>1650.8</t>
  </si>
  <si>
    <t>1651</t>
  </si>
  <si>
    <t>1651.2</t>
  </si>
  <si>
    <t>1651.9</t>
  </si>
  <si>
    <t>1652</t>
  </si>
  <si>
    <t>1652.4</t>
  </si>
  <si>
    <t>1652.5</t>
  </si>
  <si>
    <t>1653</t>
  </si>
  <si>
    <t>1653.1</t>
  </si>
  <si>
    <t>1653.25</t>
  </si>
  <si>
    <t>1653.5</t>
  </si>
  <si>
    <t>1654</t>
  </si>
  <si>
    <t>1655</t>
  </si>
  <si>
    <t>1655.25</t>
  </si>
  <si>
    <t>1655.5</t>
  </si>
  <si>
    <t>1656</t>
  </si>
  <si>
    <t>1656.5</t>
  </si>
  <si>
    <t>1656.6</t>
  </si>
  <si>
    <t>1656.9</t>
  </si>
  <si>
    <t>1657</t>
  </si>
  <si>
    <t>1657.4</t>
  </si>
  <si>
    <t>1657.5</t>
  </si>
  <si>
    <t>1657.6</t>
  </si>
  <si>
    <t>1657.75</t>
  </si>
  <si>
    <t>1658</t>
  </si>
  <si>
    <t>1658.2</t>
  </si>
  <si>
    <t>1658.5</t>
  </si>
  <si>
    <t>1658.6</t>
  </si>
  <si>
    <t>1659</t>
  </si>
  <si>
    <t>1659.6</t>
  </si>
  <si>
    <t>1659.7</t>
  </si>
  <si>
    <t>1660</t>
  </si>
  <si>
    <t>1660.25</t>
  </si>
  <si>
    <t>1660.35</t>
  </si>
  <si>
    <t>1660.4</t>
  </si>
  <si>
    <t>1660.5</t>
  </si>
  <si>
    <t>1660.6</t>
  </si>
  <si>
    <t>1660.75</t>
  </si>
  <si>
    <t>1660.8</t>
  </si>
  <si>
    <t>1661</t>
  </si>
  <si>
    <t>1661.2</t>
  </si>
  <si>
    <t>1661.25</t>
  </si>
  <si>
    <t>1661.45</t>
  </si>
  <si>
    <t>1661.5</t>
  </si>
  <si>
    <t>1661.8</t>
  </si>
  <si>
    <t>1662</t>
  </si>
  <si>
    <t>1662.2</t>
  </si>
  <si>
    <t>1662.5</t>
  </si>
  <si>
    <t>1662.6</t>
  </si>
  <si>
    <t>1662.8</t>
  </si>
  <si>
    <t>1663</t>
  </si>
  <si>
    <t>1663.2</t>
  </si>
  <si>
    <t>1663.3</t>
  </si>
  <si>
    <t>1663.75</t>
  </si>
  <si>
    <t>1664</t>
  </si>
  <si>
    <t>1664.2</t>
  </si>
  <si>
    <t>1664.5</t>
  </si>
  <si>
    <t>1664.6</t>
  </si>
  <si>
    <t>1664.75</t>
  </si>
  <si>
    <t>1665</t>
  </si>
  <si>
    <t>1665.25</t>
  </si>
  <si>
    <t>1665.4</t>
  </si>
  <si>
    <t>1665.5</t>
  </si>
  <si>
    <t>1665.6</t>
  </si>
  <si>
    <t>1665.8</t>
  </si>
  <si>
    <t>1666</t>
  </si>
  <si>
    <t>1666.7</t>
  </si>
  <si>
    <t>1666.75</t>
  </si>
  <si>
    <t>1667</t>
  </si>
  <si>
    <t>1667.15</t>
  </si>
  <si>
    <t>1667.4</t>
  </si>
  <si>
    <t>1667.6</t>
  </si>
  <si>
    <t>1667.8</t>
  </si>
  <si>
    <t>1668</t>
  </si>
  <si>
    <t>1668.4</t>
  </si>
  <si>
    <t>1668.5</t>
  </si>
  <si>
    <t>1668.75</t>
  </si>
  <si>
    <t>1668.95</t>
  </si>
  <si>
    <t>1669</t>
  </si>
  <si>
    <t>1669.2</t>
  </si>
  <si>
    <t>1669.5</t>
  </si>
  <si>
    <t>1669.8</t>
  </si>
  <si>
    <t>1670</t>
  </si>
  <si>
    <t>1670.4</t>
  </si>
  <si>
    <t>1670.6</t>
  </si>
  <si>
    <t>1670.7</t>
  </si>
  <si>
    <t>1671</t>
  </si>
  <si>
    <t>1671.2</t>
  </si>
  <si>
    <t>1671.5</t>
  </si>
  <si>
    <t>1671.65</t>
  </si>
  <si>
    <t>1672</t>
  </si>
  <si>
    <t>1672.2</t>
  </si>
  <si>
    <t>1672.8</t>
  </si>
  <si>
    <t>1673</t>
  </si>
  <si>
    <t>1673.2</t>
  </si>
  <si>
    <t>1673.5</t>
  </si>
  <si>
    <t>1673.6</t>
  </si>
  <si>
    <t>1674</t>
  </si>
  <si>
    <t>1674.4</t>
  </si>
  <si>
    <t>1674.5</t>
  </si>
  <si>
    <t>1674.6</t>
  </si>
  <si>
    <t>1674.8</t>
  </si>
  <si>
    <t>1675</t>
  </si>
  <si>
    <t>1675.2</t>
  </si>
  <si>
    <t>1675.3</t>
  </si>
  <si>
    <t>1675.35</t>
  </si>
  <si>
    <t>1675.9</t>
  </si>
  <si>
    <t>1676</t>
  </si>
  <si>
    <t>1676.4</t>
  </si>
  <si>
    <t>1676.6</t>
  </si>
  <si>
    <t>1677</t>
  </si>
  <si>
    <t>1677.6</t>
  </si>
  <si>
    <t>1678</t>
  </si>
  <si>
    <t>1678.4</t>
  </si>
  <si>
    <t>1678.5</t>
  </si>
  <si>
    <t>1678.75</t>
  </si>
  <si>
    <t>1678.8</t>
  </si>
  <si>
    <t>1679</t>
  </si>
  <si>
    <t>1680</t>
  </si>
  <si>
    <t>1680.55</t>
  </si>
  <si>
    <t>1680.8</t>
  </si>
  <si>
    <t>1681</t>
  </si>
  <si>
    <t>1681.1</t>
  </si>
  <si>
    <t>1681.15</t>
  </si>
  <si>
    <t>1681.2</t>
  </si>
  <si>
    <t>1681.5</t>
  </si>
  <si>
    <t>1682</t>
  </si>
  <si>
    <t>1682.4</t>
  </si>
  <si>
    <t>1682.5</t>
  </si>
  <si>
    <t>1683</t>
  </si>
  <si>
    <t>1683.15</t>
  </si>
  <si>
    <t>1683.45</t>
  </si>
  <si>
    <t>1683.5</t>
  </si>
  <si>
    <t>1683.6</t>
  </si>
  <si>
    <t>1683.8</t>
  </si>
  <si>
    <t>1684</t>
  </si>
  <si>
    <t>1684.1</t>
  </si>
  <si>
    <t>1685</t>
  </si>
  <si>
    <t>1685.15</t>
  </si>
  <si>
    <t>1685.2</t>
  </si>
  <si>
    <t>1685.5</t>
  </si>
  <si>
    <t>1685.55</t>
  </si>
  <si>
    <t>1685.8</t>
  </si>
  <si>
    <t>1686</t>
  </si>
  <si>
    <t>1686.4</t>
  </si>
  <si>
    <t>1686.5</t>
  </si>
  <si>
    <t>1686.8</t>
  </si>
  <si>
    <t>1687</t>
  </si>
  <si>
    <t>1687.2</t>
  </si>
  <si>
    <t>1687.4</t>
  </si>
  <si>
    <t>1687.5</t>
  </si>
  <si>
    <t>1687.8</t>
  </si>
  <si>
    <t>1688</t>
  </si>
  <si>
    <t>1688.2</t>
  </si>
  <si>
    <t>1688.4</t>
  </si>
  <si>
    <t>1688.6</t>
  </si>
  <si>
    <t>1688.8</t>
  </si>
  <si>
    <t>1689</t>
  </si>
  <si>
    <t>1689.2</t>
  </si>
  <si>
    <t>1689.5</t>
  </si>
  <si>
    <t>1689.6</t>
  </si>
  <si>
    <t>1690</t>
  </si>
  <si>
    <t>1690.2</t>
  </si>
  <si>
    <t>1690.6</t>
  </si>
  <si>
    <t>1690.8</t>
  </si>
  <si>
    <t>1691</t>
  </si>
  <si>
    <t>1691.2</t>
  </si>
  <si>
    <t>1691.5</t>
  </si>
  <si>
    <t>1691.6</t>
  </si>
  <si>
    <t>1692</t>
  </si>
  <si>
    <t>1692.2</t>
  </si>
  <si>
    <t>1692.5</t>
  </si>
  <si>
    <t>1692.6</t>
  </si>
  <si>
    <t>1692.7</t>
  </si>
  <si>
    <t>1692.75</t>
  </si>
  <si>
    <t>1692.8</t>
  </si>
  <si>
    <t>1693</t>
  </si>
  <si>
    <t>1693.8</t>
  </si>
  <si>
    <t>1694</t>
  </si>
  <si>
    <t>1694.2</t>
  </si>
  <si>
    <t>1694.4</t>
  </si>
  <si>
    <t>1694.6</t>
  </si>
  <si>
    <t>1695</t>
  </si>
  <si>
    <t>1695.4</t>
  </si>
  <si>
    <t>1695.75</t>
  </si>
  <si>
    <t>1696</t>
  </si>
  <si>
    <t>1696.2</t>
  </si>
  <si>
    <t>1696.4</t>
  </si>
  <si>
    <t>1696.5</t>
  </si>
  <si>
    <t>1696.8</t>
  </si>
  <si>
    <t>1697</t>
  </si>
  <si>
    <t>1697.4</t>
  </si>
  <si>
    <t>1697.5</t>
  </si>
  <si>
    <t>1698</t>
  </si>
  <si>
    <t>1698.4</t>
  </si>
  <si>
    <t>1698.6</t>
  </si>
  <si>
    <t>1698.8</t>
  </si>
  <si>
    <t>1699</t>
  </si>
  <si>
    <t>1699.2</t>
  </si>
  <si>
    <t>1699.25</t>
  </si>
  <si>
    <t>1699.6</t>
  </si>
  <si>
    <t>1699.8</t>
  </si>
  <si>
    <t>1700</t>
  </si>
  <si>
    <t>1700.25</t>
  </si>
  <si>
    <t>1700.5</t>
  </si>
  <si>
    <t>1700.75</t>
  </si>
  <si>
    <t>1701</t>
  </si>
  <si>
    <t>1701.3</t>
  </si>
  <si>
    <t>1701.6</t>
  </si>
  <si>
    <t>1701.8</t>
  </si>
  <si>
    <t>1702</t>
  </si>
  <si>
    <t>1703</t>
  </si>
  <si>
    <t>1703.2</t>
  </si>
  <si>
    <t>1703.4</t>
  </si>
  <si>
    <t>1703.5</t>
  </si>
  <si>
    <t>1703.6</t>
  </si>
  <si>
    <t>1704</t>
  </si>
  <si>
    <t>1704.15</t>
  </si>
  <si>
    <t>1704.4</t>
  </si>
  <si>
    <t>1704.5</t>
  </si>
  <si>
    <t>1704.8</t>
  </si>
  <si>
    <t>1705</t>
  </si>
  <si>
    <t>1705.4</t>
  </si>
  <si>
    <t>1705.6</t>
  </si>
  <si>
    <t>1705.75</t>
  </si>
  <si>
    <t>1705.8</t>
  </si>
  <si>
    <t>1706</t>
  </si>
  <si>
    <t>1706.4</t>
  </si>
  <si>
    <t>1706.6</t>
  </si>
  <si>
    <t>1706.8</t>
  </si>
  <si>
    <t>1707</t>
  </si>
  <si>
    <t>1707.3</t>
  </si>
  <si>
    <t>1707.4</t>
  </si>
  <si>
    <t>1708</t>
  </si>
  <si>
    <t>1708.25</t>
  </si>
  <si>
    <t>1708.5</t>
  </si>
  <si>
    <t>1708.6</t>
  </si>
  <si>
    <t>1708.75</t>
  </si>
  <si>
    <t>1708.8</t>
  </si>
  <si>
    <t>1709</t>
  </si>
  <si>
    <t>1709.6</t>
  </si>
  <si>
    <t>1710</t>
  </si>
  <si>
    <t>1710.4</t>
  </si>
  <si>
    <t>1710.5</t>
  </si>
  <si>
    <t>1711</t>
  </si>
  <si>
    <t>1711.2</t>
  </si>
  <si>
    <t>1711.4</t>
  </si>
  <si>
    <t>1711.6</t>
  </si>
  <si>
    <t>1711.75</t>
  </si>
  <si>
    <t>1712</t>
  </si>
  <si>
    <t>1712.25</t>
  </si>
  <si>
    <t>1712.4</t>
  </si>
  <si>
    <t>1712.5</t>
  </si>
  <si>
    <t>1712.8</t>
  </si>
  <si>
    <t>1713</t>
  </si>
  <si>
    <t>1713.6</t>
  </si>
  <si>
    <t>1713.7</t>
  </si>
  <si>
    <t>1713.8</t>
  </si>
  <si>
    <t>1714</t>
  </si>
  <si>
    <t>1714.05</t>
  </si>
  <si>
    <t>1714.2</t>
  </si>
  <si>
    <t>1714.25</t>
  </si>
  <si>
    <t>1714.6</t>
  </si>
  <si>
    <t>1715</t>
  </si>
  <si>
    <t>1715.2</t>
  </si>
  <si>
    <t>1715.6</t>
  </si>
  <si>
    <t>1716</t>
  </si>
  <si>
    <t>1716.15</t>
  </si>
  <si>
    <t>1716.5</t>
  </si>
  <si>
    <t>1716.6</t>
  </si>
  <si>
    <t>1716.8</t>
  </si>
  <si>
    <t>1716.9</t>
  </si>
  <si>
    <t>1717</t>
  </si>
  <si>
    <t>1717.2</t>
  </si>
  <si>
    <t>1717.8</t>
  </si>
  <si>
    <t>1718</t>
  </si>
  <si>
    <t>1718.15</t>
  </si>
  <si>
    <t>1719</t>
  </si>
  <si>
    <t>1719.2</t>
  </si>
  <si>
    <t>1719.4</t>
  </si>
  <si>
    <t>1719.5</t>
  </si>
  <si>
    <t>1719.6</t>
  </si>
  <si>
    <t>1719.75</t>
  </si>
  <si>
    <t>1719.8</t>
  </si>
  <si>
    <t>1720</t>
  </si>
  <si>
    <t>1720.2</t>
  </si>
  <si>
    <t>1720.4</t>
  </si>
  <si>
    <t>1720.5</t>
  </si>
  <si>
    <t>1720.7</t>
  </si>
  <si>
    <t>1721</t>
  </si>
  <si>
    <t>1721.3</t>
  </si>
  <si>
    <t>1721.5</t>
  </si>
  <si>
    <t>1721.6</t>
  </si>
  <si>
    <t>1721.75</t>
  </si>
  <si>
    <t>1722</t>
  </si>
  <si>
    <t>1722.15</t>
  </si>
  <si>
    <t>1722.35</t>
  </si>
  <si>
    <t>1722.5</t>
  </si>
  <si>
    <t>1723</t>
  </si>
  <si>
    <t>1723.2</t>
  </si>
  <si>
    <t>1723.5</t>
  </si>
  <si>
    <t>1723.6</t>
  </si>
  <si>
    <t>1724</t>
  </si>
  <si>
    <t>1724.2</t>
  </si>
  <si>
    <t>1724.4</t>
  </si>
  <si>
    <t>1724.5</t>
  </si>
  <si>
    <t>1725</t>
  </si>
  <si>
    <t>1725.2</t>
  </si>
  <si>
    <t>1725.5</t>
  </si>
  <si>
    <t>1725.55</t>
  </si>
  <si>
    <t>1725.6</t>
  </si>
  <si>
    <t>1725.75</t>
  </si>
  <si>
    <t>1726</t>
  </si>
  <si>
    <t>1726.1</t>
  </si>
  <si>
    <t>1726.5</t>
  </si>
  <si>
    <t>1726.6</t>
  </si>
  <si>
    <t>1726.8</t>
  </si>
  <si>
    <t>1727</t>
  </si>
  <si>
    <t>1727.2</t>
  </si>
  <si>
    <t>1727.25</t>
  </si>
  <si>
    <t>1727.5</t>
  </si>
  <si>
    <t>1728</t>
  </si>
  <si>
    <t>1728.2</t>
  </si>
  <si>
    <t>1728.5</t>
  </si>
  <si>
    <t>1729</t>
  </si>
  <si>
    <t>1729.2</t>
  </si>
  <si>
    <t>1729.6</t>
  </si>
  <si>
    <t>1729.8</t>
  </si>
  <si>
    <t>1730</t>
  </si>
  <si>
    <t>1730.2</t>
  </si>
  <si>
    <t>1730.4</t>
  </si>
  <si>
    <t>1730.5</t>
  </si>
  <si>
    <t>1731</t>
  </si>
  <si>
    <t>1731.2</t>
  </si>
  <si>
    <t>1731.55</t>
  </si>
  <si>
    <t>1731.6</t>
  </si>
  <si>
    <t>1731.75</t>
  </si>
  <si>
    <t>1732</t>
  </si>
  <si>
    <t>1732.2</t>
  </si>
  <si>
    <t>1732.4</t>
  </si>
  <si>
    <t>1732.6</t>
  </si>
  <si>
    <t>1732.8</t>
  </si>
  <si>
    <t>1733</t>
  </si>
  <si>
    <t>1733.6</t>
  </si>
  <si>
    <t>1733.75</t>
  </si>
  <si>
    <t>1733.8</t>
  </si>
  <si>
    <t>1734</t>
  </si>
  <si>
    <t>1734.2</t>
  </si>
  <si>
    <t>1734.4</t>
  </si>
  <si>
    <t>1734.6</t>
  </si>
  <si>
    <t>1734.7</t>
  </si>
  <si>
    <t>1734.8</t>
  </si>
  <si>
    <t>1734.95</t>
  </si>
  <si>
    <t>1735</t>
  </si>
  <si>
    <t>1735.2</t>
  </si>
  <si>
    <t>1735.4</t>
  </si>
  <si>
    <t>1735.6</t>
  </si>
  <si>
    <t>1735.7</t>
  </si>
  <si>
    <t>1735.8</t>
  </si>
  <si>
    <t>1736</t>
  </si>
  <si>
    <t>1736.4</t>
  </si>
  <si>
    <t>1736.5</t>
  </si>
  <si>
    <t>1736.8</t>
  </si>
  <si>
    <t>1737</t>
  </si>
  <si>
    <t>1737.25</t>
  </si>
  <si>
    <t>1737.4</t>
  </si>
  <si>
    <t>1737.6</t>
  </si>
  <si>
    <t>1738</t>
  </si>
  <si>
    <t>1738.2</t>
  </si>
  <si>
    <t>1738.5</t>
  </si>
  <si>
    <t>1738.8</t>
  </si>
  <si>
    <t>1739</t>
  </si>
  <si>
    <t>1739.8</t>
  </si>
  <si>
    <t>1739.9</t>
  </si>
  <si>
    <t>1740</t>
  </si>
  <si>
    <t>1740.5</t>
  </si>
  <si>
    <t>1741</t>
  </si>
  <si>
    <t>1741.2</t>
  </si>
  <si>
    <t>1741.4</t>
  </si>
  <si>
    <t>1741.5</t>
  </si>
  <si>
    <t>1741.6</t>
  </si>
  <si>
    <t>1742</t>
  </si>
  <si>
    <t>1742.2</t>
  </si>
  <si>
    <t>1742.5</t>
  </si>
  <si>
    <t>1742.75</t>
  </si>
  <si>
    <t>1742.8</t>
  </si>
  <si>
    <t>1743</t>
  </si>
  <si>
    <t>1743.2</t>
  </si>
  <si>
    <t>1743.4</t>
  </si>
  <si>
    <t>1743.5</t>
  </si>
  <si>
    <t>1743.6</t>
  </si>
  <si>
    <t>1743.7</t>
  </si>
  <si>
    <t>1743.75</t>
  </si>
  <si>
    <t>1744</t>
  </si>
  <si>
    <t>1744.5</t>
  </si>
  <si>
    <t>1744.6</t>
  </si>
  <si>
    <t>1744.8</t>
  </si>
  <si>
    <t>1745</t>
  </si>
  <si>
    <t>1745.2</t>
  </si>
  <si>
    <t>1745.25</t>
  </si>
  <si>
    <t>1745.4</t>
  </si>
  <si>
    <t>1745.6</t>
  </si>
  <si>
    <t>1745.7</t>
  </si>
  <si>
    <t>1746</t>
  </si>
  <si>
    <t>1746.2</t>
  </si>
  <si>
    <t>1746.4</t>
  </si>
  <si>
    <t>1747</t>
  </si>
  <si>
    <t>1747.2</t>
  </si>
  <si>
    <t>1747.4</t>
  </si>
  <si>
    <t>1747.5</t>
  </si>
  <si>
    <t>1747.6</t>
  </si>
  <si>
    <t>1748</t>
  </si>
  <si>
    <t>1748.4</t>
  </si>
  <si>
    <t>1748.6</t>
  </si>
  <si>
    <t>1749</t>
  </si>
  <si>
    <t>1749.3</t>
  </si>
  <si>
    <t>1749.6</t>
  </si>
  <si>
    <t>1749.75</t>
  </si>
  <si>
    <t>1749.8</t>
  </si>
  <si>
    <t>1750</t>
  </si>
  <si>
    <t>1750.25</t>
  </si>
  <si>
    <t>1750.4</t>
  </si>
  <si>
    <t>1750.8</t>
  </si>
  <si>
    <t>1751</t>
  </si>
  <si>
    <t>1751.2</t>
  </si>
  <si>
    <t>1751.25</t>
  </si>
  <si>
    <t>1751.3</t>
  </si>
  <si>
    <t>1751.5</t>
  </si>
  <si>
    <t>1751.8</t>
  </si>
  <si>
    <t>1752</t>
  </si>
  <si>
    <t>1752.4</t>
  </si>
  <si>
    <t>1752.5</t>
  </si>
  <si>
    <t>1752.8</t>
  </si>
  <si>
    <t>1753</t>
  </si>
  <si>
    <t>1753.25</t>
  </si>
  <si>
    <t>1753.6</t>
  </si>
  <si>
    <t>1754</t>
  </si>
  <si>
    <t>1754.15</t>
  </si>
  <si>
    <t>1754.25</t>
  </si>
  <si>
    <t>1754.4</t>
  </si>
  <si>
    <t>1754.6</t>
  </si>
  <si>
    <t>1755</t>
  </si>
  <si>
    <t>1755.2</t>
  </si>
  <si>
    <t>1755.4</t>
  </si>
  <si>
    <t>1755.5</t>
  </si>
  <si>
    <t>1755.6</t>
  </si>
  <si>
    <t>1756</t>
  </si>
  <si>
    <t>1756.2</t>
  </si>
  <si>
    <t>1756.25</t>
  </si>
  <si>
    <t>1756.5</t>
  </si>
  <si>
    <t>1756.8</t>
  </si>
  <si>
    <t>1757</t>
  </si>
  <si>
    <t>1757.25</t>
  </si>
  <si>
    <t>1757.4</t>
  </si>
  <si>
    <t>1757.75</t>
  </si>
  <si>
    <t>1757.8</t>
  </si>
  <si>
    <t>1758</t>
  </si>
  <si>
    <t>1758.5</t>
  </si>
  <si>
    <t>1758.6</t>
  </si>
  <si>
    <t>1759</t>
  </si>
  <si>
    <t>1759.2</t>
  </si>
  <si>
    <t>1759.5</t>
  </si>
  <si>
    <t>1759.55</t>
  </si>
  <si>
    <t>1759.8</t>
  </si>
  <si>
    <t>1760</t>
  </si>
  <si>
    <t>1760.05</t>
  </si>
  <si>
    <t>1760.2</t>
  </si>
  <si>
    <t>1760.4</t>
  </si>
  <si>
    <t>1760.5</t>
  </si>
  <si>
    <t>1760.6</t>
  </si>
  <si>
    <t>1760.8</t>
  </si>
  <si>
    <t>1761</t>
  </si>
  <si>
    <t>1761.25</t>
  </si>
  <si>
    <t>1761.4</t>
  </si>
  <si>
    <t>1761.45</t>
  </si>
  <si>
    <t>1761.6</t>
  </si>
  <si>
    <t>1762</t>
  </si>
  <si>
    <t>1762.35</t>
  </si>
  <si>
    <t>1762.4</t>
  </si>
  <si>
    <t>1762.6</t>
  </si>
  <si>
    <t>1762.8</t>
  </si>
  <si>
    <t>1763</t>
  </si>
  <si>
    <t>1764</t>
  </si>
  <si>
    <t>1764.5</t>
  </si>
  <si>
    <t>1764.8</t>
  </si>
  <si>
    <t>1765</t>
  </si>
  <si>
    <t>1765.1</t>
  </si>
  <si>
    <t>1765.75</t>
  </si>
  <si>
    <t>1766</t>
  </si>
  <si>
    <t>1766.2</t>
  </si>
  <si>
    <t>1766.5</t>
  </si>
  <si>
    <t>1766.6</t>
  </si>
  <si>
    <t>1767</t>
  </si>
  <si>
    <t>1767.6</t>
  </si>
  <si>
    <t>1767.8</t>
  </si>
  <si>
    <t>1768</t>
  </si>
  <si>
    <t>1768.4</t>
  </si>
  <si>
    <t>1768.75</t>
  </si>
  <si>
    <t>1768.8</t>
  </si>
  <si>
    <t>1769</t>
  </si>
  <si>
    <t>1769.5</t>
  </si>
  <si>
    <t>1769.6</t>
  </si>
  <si>
    <t>1769.8</t>
  </si>
  <si>
    <t>1770</t>
  </si>
  <si>
    <t>1770.1</t>
  </si>
  <si>
    <t>1770.4</t>
  </si>
  <si>
    <t>1770.5</t>
  </si>
  <si>
    <t>1770.8</t>
  </si>
  <si>
    <t>1771</t>
  </si>
  <si>
    <t>1771.2</t>
  </si>
  <si>
    <t>1771.6</t>
  </si>
  <si>
    <t>1772</t>
  </si>
  <si>
    <t>1772.5</t>
  </si>
  <si>
    <t>1773</t>
  </si>
  <si>
    <t>1773.25</t>
  </si>
  <si>
    <t>1773.5</t>
  </si>
  <si>
    <t>1773.6</t>
  </si>
  <si>
    <t>1774</t>
  </si>
  <si>
    <t>1774.15</t>
  </si>
  <si>
    <t>1774.4</t>
  </si>
  <si>
    <t>1774.5</t>
  </si>
  <si>
    <t>1774.8</t>
  </si>
  <si>
    <t>1775</t>
  </si>
  <si>
    <t>1775.1</t>
  </si>
  <si>
    <t>1775.2</t>
  </si>
  <si>
    <t>1775.5</t>
  </si>
  <si>
    <t>1775.6</t>
  </si>
  <si>
    <t>1775.8</t>
  </si>
  <si>
    <t>1776</t>
  </si>
  <si>
    <t>1776.2</t>
  </si>
  <si>
    <t>1776.5</t>
  </si>
  <si>
    <t>1777</t>
  </si>
  <si>
    <t>1777.2</t>
  </si>
  <si>
    <t>1777.5</t>
  </si>
  <si>
    <t>1777.6</t>
  </si>
  <si>
    <t>1777.8</t>
  </si>
  <si>
    <t>1778</t>
  </si>
  <si>
    <t>1778.4</t>
  </si>
  <si>
    <t>1778.6</t>
  </si>
  <si>
    <t>1779</t>
  </si>
  <si>
    <t>1779.2</t>
  </si>
  <si>
    <t>1779.5</t>
  </si>
  <si>
    <t>1779.75</t>
  </si>
  <si>
    <t>1780</t>
  </si>
  <si>
    <t>1780.5</t>
  </si>
  <si>
    <t>1780.6</t>
  </si>
  <si>
    <t>1781</t>
  </si>
  <si>
    <t>1781.2</t>
  </si>
  <si>
    <t>1781.45</t>
  </si>
  <si>
    <t>1782</t>
  </si>
  <si>
    <t>1782.2</t>
  </si>
  <si>
    <t>1782.4</t>
  </si>
  <si>
    <t>1782.5</t>
  </si>
  <si>
    <t>1783</t>
  </si>
  <si>
    <t>1783.6</t>
  </si>
  <si>
    <t>1784</t>
  </si>
  <si>
    <t>1784.2</t>
  </si>
  <si>
    <t>1784.4</t>
  </si>
  <si>
    <t>1784.6</t>
  </si>
  <si>
    <t>1785</t>
  </si>
  <si>
    <t>1785.4</t>
  </si>
  <si>
    <t>1786</t>
  </si>
  <si>
    <t>1787</t>
  </si>
  <si>
    <t>1787.5</t>
  </si>
  <si>
    <t>1787.6</t>
  </si>
  <si>
    <t>1788</t>
  </si>
  <si>
    <t>1788.45</t>
  </si>
  <si>
    <t>1788.6</t>
  </si>
  <si>
    <t>1789</t>
  </si>
  <si>
    <t>1789.4</t>
  </si>
  <si>
    <t>1789.5</t>
  </si>
  <si>
    <t>1789.8</t>
  </si>
  <si>
    <t>1790</t>
  </si>
  <si>
    <t>1790.2</t>
  </si>
  <si>
    <t>1790.25</t>
  </si>
  <si>
    <t>1790.4</t>
  </si>
  <si>
    <t>1791</t>
  </si>
  <si>
    <t>1791.05</t>
  </si>
  <si>
    <t>1791.5</t>
  </si>
  <si>
    <t>1791.75</t>
  </si>
  <si>
    <t>1792</t>
  </si>
  <si>
    <t>1792.4</t>
  </si>
  <si>
    <t>1792.5</t>
  </si>
  <si>
    <t>1792.6</t>
  </si>
  <si>
    <t>1792.8</t>
  </si>
  <si>
    <t>1793</t>
  </si>
  <si>
    <t>1793.2</t>
  </si>
  <si>
    <t>1793.4</t>
  </si>
  <si>
    <t>1793.6</t>
  </si>
  <si>
    <t>1793.7</t>
  </si>
  <si>
    <t>1794</t>
  </si>
  <si>
    <t>1794.25</t>
  </si>
  <si>
    <t>1794.5</t>
  </si>
  <si>
    <t>1795</t>
  </si>
  <si>
    <t>1795.2</t>
  </si>
  <si>
    <t>1795.25</t>
  </si>
  <si>
    <t>1795.4</t>
  </si>
  <si>
    <t>1795.8</t>
  </si>
  <si>
    <t>1795.9</t>
  </si>
  <si>
    <t>1796</t>
  </si>
  <si>
    <t>1796.2</t>
  </si>
  <si>
    <t>1796.6</t>
  </si>
  <si>
    <t>1796.8</t>
  </si>
  <si>
    <t>1797</t>
  </si>
  <si>
    <t>1797.2</t>
  </si>
  <si>
    <t>1797.5</t>
  </si>
  <si>
    <t>1797.6</t>
  </si>
  <si>
    <t>1798</t>
  </si>
  <si>
    <t>1798.5</t>
  </si>
  <si>
    <t>1798.6</t>
  </si>
  <si>
    <t>1798.75</t>
  </si>
  <si>
    <t>1798.8</t>
  </si>
  <si>
    <t>1799</t>
  </si>
  <si>
    <t>1799.25</t>
  </si>
  <si>
    <t>1799.4</t>
  </si>
  <si>
    <t>1799.6</t>
  </si>
  <si>
    <t>1799.7</t>
  </si>
  <si>
    <t>1800</t>
  </si>
  <si>
    <t>1800.7</t>
  </si>
  <si>
    <t>1800.8</t>
  </si>
  <si>
    <t>1801</t>
  </si>
  <si>
    <t>1801.25</t>
  </si>
  <si>
    <t>1801.4</t>
  </si>
  <si>
    <t>1801.6</t>
  </si>
  <si>
    <t>1802</t>
  </si>
  <si>
    <t>1802.1</t>
  </si>
  <si>
    <t>1802.2</t>
  </si>
  <si>
    <t>1802.5</t>
  </si>
  <si>
    <t>1802.75</t>
  </si>
  <si>
    <t>1802.8</t>
  </si>
  <si>
    <t>1803</t>
  </si>
  <si>
    <t>1803.45</t>
  </si>
  <si>
    <t>1803.5</t>
  </si>
  <si>
    <t>1803.6</t>
  </si>
  <si>
    <t>1803.75</t>
  </si>
  <si>
    <t>1804</t>
  </si>
  <si>
    <t>1805</t>
  </si>
  <si>
    <t>1805.25</t>
  </si>
  <si>
    <t>1805.6</t>
  </si>
  <si>
    <t>1806</t>
  </si>
  <si>
    <t>1806.2</t>
  </si>
  <si>
    <t>1806.4</t>
  </si>
  <si>
    <t>1806.8</t>
  </si>
  <si>
    <t>1806.9</t>
  </si>
  <si>
    <t>1806.95</t>
  </si>
  <si>
    <t>1807</t>
  </si>
  <si>
    <t>1807.2</t>
  </si>
  <si>
    <t>1807.5</t>
  </si>
  <si>
    <t>1807.6</t>
  </si>
  <si>
    <t>1807.8</t>
  </si>
  <si>
    <t>1808</t>
  </si>
  <si>
    <t>1808.5</t>
  </si>
  <si>
    <t>1809</t>
  </si>
  <si>
    <t>1809.5</t>
  </si>
  <si>
    <t>1809.75</t>
  </si>
  <si>
    <t>1809.8</t>
  </si>
  <si>
    <t>1810</t>
  </si>
  <si>
    <t>1810.25</t>
  </si>
  <si>
    <t>1810.4</t>
  </si>
  <si>
    <t>1810.5</t>
  </si>
  <si>
    <t>1810.8</t>
  </si>
  <si>
    <t>1811</t>
  </si>
  <si>
    <t>1811.4</t>
  </si>
  <si>
    <t>1812</t>
  </si>
  <si>
    <t>1812.2</t>
  </si>
  <si>
    <t>1812.25</t>
  </si>
  <si>
    <t>1812.4</t>
  </si>
  <si>
    <t>1812.5</t>
  </si>
  <si>
    <t>1813</t>
  </si>
  <si>
    <t>1813.2</t>
  </si>
  <si>
    <t>1813.5</t>
  </si>
  <si>
    <t>1814</t>
  </si>
  <si>
    <t>1814.5</t>
  </si>
  <si>
    <t>1814.8</t>
  </si>
  <si>
    <t>1815</t>
  </si>
  <si>
    <t>1815.2</t>
  </si>
  <si>
    <t>1815.25</t>
  </si>
  <si>
    <t>1815.5</t>
  </si>
  <si>
    <t>1815.6</t>
  </si>
  <si>
    <t>1816</t>
  </si>
  <si>
    <t>1816.25</t>
  </si>
  <si>
    <t>1816.5</t>
  </si>
  <si>
    <t>1816.6</t>
  </si>
  <si>
    <t>1816.8</t>
  </si>
  <si>
    <t>1817</t>
  </si>
  <si>
    <t>1817.2</t>
  </si>
  <si>
    <t>1817.5</t>
  </si>
  <si>
    <t>1817.6</t>
  </si>
  <si>
    <t>1817.8</t>
  </si>
  <si>
    <t>1818</t>
  </si>
  <si>
    <t>1818.8</t>
  </si>
  <si>
    <t>1819</t>
  </si>
  <si>
    <t>1819.2</t>
  </si>
  <si>
    <t>1819.25</t>
  </si>
  <si>
    <t>1819.4</t>
  </si>
  <si>
    <t>1819.5</t>
  </si>
  <si>
    <t>1819.8</t>
  </si>
  <si>
    <t>1820</t>
  </si>
  <si>
    <t>1820.4</t>
  </si>
  <si>
    <t>1821</t>
  </si>
  <si>
    <t>1821.25</t>
  </si>
  <si>
    <t>1821.3</t>
  </si>
  <si>
    <t>1821.5</t>
  </si>
  <si>
    <t>1821.6</t>
  </si>
  <si>
    <t>1822</t>
  </si>
  <si>
    <t>1822.4</t>
  </si>
  <si>
    <t>1822.55</t>
  </si>
  <si>
    <t>1822.65</t>
  </si>
  <si>
    <t>1822.8</t>
  </si>
  <si>
    <t>1823</t>
  </si>
  <si>
    <t>1823.25</t>
  </si>
  <si>
    <t>1823.5</t>
  </si>
  <si>
    <t>1823.6</t>
  </si>
  <si>
    <t>1823.75</t>
  </si>
  <si>
    <t>1823.8</t>
  </si>
  <si>
    <t>1824</t>
  </si>
  <si>
    <t>1824.5</t>
  </si>
  <si>
    <t>1824.6</t>
  </si>
  <si>
    <t>1824.75</t>
  </si>
  <si>
    <t>1825</t>
  </si>
  <si>
    <t>1825.2</t>
  </si>
  <si>
    <t>1825.6</t>
  </si>
  <si>
    <t>1825.7</t>
  </si>
  <si>
    <t>1825.8</t>
  </si>
  <si>
    <t>1825.95</t>
  </si>
  <si>
    <t>1826</t>
  </si>
  <si>
    <t>1826.4</t>
  </si>
  <si>
    <t>1827</t>
  </si>
  <si>
    <t>1827.2</t>
  </si>
  <si>
    <t>1827.6</t>
  </si>
  <si>
    <t>1828</t>
  </si>
  <si>
    <t>1828.4</t>
  </si>
  <si>
    <t>1828.8</t>
  </si>
  <si>
    <t>1829</t>
  </si>
  <si>
    <t>1829.5</t>
  </si>
  <si>
    <t>1830</t>
  </si>
  <si>
    <t>1830.2</t>
  </si>
  <si>
    <t>1830.4</t>
  </si>
  <si>
    <t>1831</t>
  </si>
  <si>
    <t>1831.25</t>
  </si>
  <si>
    <t>1832</t>
  </si>
  <si>
    <t>1833</t>
  </si>
  <si>
    <t>1833.2</t>
  </si>
  <si>
    <t>1833.25</t>
  </si>
  <si>
    <t>1833.5</t>
  </si>
  <si>
    <t>1833.6</t>
  </si>
  <si>
    <t>1833.75</t>
  </si>
  <si>
    <t>1833.8</t>
  </si>
  <si>
    <t>1834</t>
  </si>
  <si>
    <t>1834.25</t>
  </si>
  <si>
    <t>1834.5</t>
  </si>
  <si>
    <t>1834.8</t>
  </si>
  <si>
    <t>1835</t>
  </si>
  <si>
    <t>1835.1</t>
  </si>
  <si>
    <t>1836</t>
  </si>
  <si>
    <t>1836.6</t>
  </si>
  <si>
    <t>1836.8</t>
  </si>
  <si>
    <t>1837</t>
  </si>
  <si>
    <t>1837.2</t>
  </si>
  <si>
    <t>1837.6</t>
  </si>
  <si>
    <t>1837.65</t>
  </si>
  <si>
    <t>1838</t>
  </si>
  <si>
    <t>1838.4</t>
  </si>
  <si>
    <t>1838.5</t>
  </si>
  <si>
    <t>1838.6</t>
  </si>
  <si>
    <t>1839</t>
  </si>
  <si>
    <t>1839.2</t>
  </si>
  <si>
    <t>1839.4</t>
  </si>
  <si>
    <t>1839.6</t>
  </si>
  <si>
    <t>1840</t>
  </si>
  <si>
    <t>1840.35</t>
  </si>
  <si>
    <t>1840.5</t>
  </si>
  <si>
    <t>1841</t>
  </si>
  <si>
    <t>1841.25</t>
  </si>
  <si>
    <t>1841.4</t>
  </si>
  <si>
    <t>1841.5</t>
  </si>
  <si>
    <t>1841.6</t>
  </si>
  <si>
    <t>1842</t>
  </si>
  <si>
    <t>1842.35</t>
  </si>
  <si>
    <t>1842.4</t>
  </si>
  <si>
    <t>1842.8</t>
  </si>
  <si>
    <t>1842.9</t>
  </si>
  <si>
    <t>1843</t>
  </si>
  <si>
    <t>1843.6</t>
  </si>
  <si>
    <t>1844</t>
  </si>
  <si>
    <t>1845</t>
  </si>
  <si>
    <t>1845.3</t>
  </si>
  <si>
    <t>1845.6</t>
  </si>
  <si>
    <t>1845.75</t>
  </si>
  <si>
    <t>1846</t>
  </si>
  <si>
    <t>1846.4</t>
  </si>
  <si>
    <t>1846.5</t>
  </si>
  <si>
    <t>1846.75</t>
  </si>
  <si>
    <t>1846.8</t>
  </si>
  <si>
    <t>1847</t>
  </si>
  <si>
    <t>1847.5</t>
  </si>
  <si>
    <t>1847.75</t>
  </si>
  <si>
    <t>1848</t>
  </si>
  <si>
    <t>1848.5</t>
  </si>
  <si>
    <t>1848.6</t>
  </si>
  <si>
    <t>1848.8</t>
  </si>
  <si>
    <t>1848.9</t>
  </si>
  <si>
    <t>1849</t>
  </si>
  <si>
    <t>1849.2</t>
  </si>
  <si>
    <t>1849.4</t>
  </si>
  <si>
    <t>1850</t>
  </si>
  <si>
    <t>1850.4</t>
  </si>
  <si>
    <t>1851</t>
  </si>
  <si>
    <t>1851.2</t>
  </si>
  <si>
    <t>1851.45</t>
  </si>
  <si>
    <t>1851.5</t>
  </si>
  <si>
    <t>1851.75</t>
  </si>
  <si>
    <t>1852</t>
  </si>
  <si>
    <t>1852.2</t>
  </si>
  <si>
    <t>1852.25</t>
  </si>
  <si>
    <t>1852.35</t>
  </si>
  <si>
    <t>1852.5</t>
  </si>
  <si>
    <t>1853</t>
  </si>
  <si>
    <t>1853.2</t>
  </si>
  <si>
    <t>1853.4</t>
  </si>
  <si>
    <t>1853.5</t>
  </si>
  <si>
    <t>1853.6</t>
  </si>
  <si>
    <t>1853.8</t>
  </si>
  <si>
    <t>1854</t>
  </si>
  <si>
    <t>1854.4</t>
  </si>
  <si>
    <t>1854.5</t>
  </si>
  <si>
    <t>1854.75</t>
  </si>
  <si>
    <t>1854.8</t>
  </si>
  <si>
    <t>1855</t>
  </si>
  <si>
    <t>1855.2</t>
  </si>
  <si>
    <t>1855.4</t>
  </si>
  <si>
    <t>1855.5</t>
  </si>
  <si>
    <t>1855.8</t>
  </si>
  <si>
    <t>1856</t>
  </si>
  <si>
    <t>1856.2</t>
  </si>
  <si>
    <t>1856.25</t>
  </si>
  <si>
    <t>1856.4</t>
  </si>
  <si>
    <t>1856.6</t>
  </si>
  <si>
    <t>1856.65</t>
  </si>
  <si>
    <t>1856.8</t>
  </si>
  <si>
    <t>1857</t>
  </si>
  <si>
    <t>1857.5</t>
  </si>
  <si>
    <t>1857.6</t>
  </si>
  <si>
    <t>1857.8</t>
  </si>
  <si>
    <t>1858</t>
  </si>
  <si>
    <t>1858.4</t>
  </si>
  <si>
    <t>1858.6</t>
  </si>
  <si>
    <t>1858.75</t>
  </si>
  <si>
    <t>1859</t>
  </si>
  <si>
    <t>1859.5</t>
  </si>
  <si>
    <t>1859.6</t>
  </si>
  <si>
    <t>1860</t>
  </si>
  <si>
    <t>1860.4</t>
  </si>
  <si>
    <t>1861</t>
  </si>
  <si>
    <t>1861.2</t>
  </si>
  <si>
    <t>1861.4</t>
  </si>
  <si>
    <t>1861.5</t>
  </si>
  <si>
    <t>1861.6</t>
  </si>
  <si>
    <t>1862</t>
  </si>
  <si>
    <t>1862.4</t>
  </si>
  <si>
    <t>1862.5</t>
  </si>
  <si>
    <t>1862.75</t>
  </si>
  <si>
    <t>1863</t>
  </si>
  <si>
    <t>1863.5</t>
  </si>
  <si>
    <t>1863.6</t>
  </si>
  <si>
    <t>1863.9</t>
  </si>
  <si>
    <t>1864</t>
  </si>
  <si>
    <t>1864.2</t>
  </si>
  <si>
    <t>1864.4</t>
  </si>
  <si>
    <t>1864.5</t>
  </si>
  <si>
    <t>1864.8</t>
  </si>
  <si>
    <t>1865</t>
  </si>
  <si>
    <t>1865.2</t>
  </si>
  <si>
    <t>1865.4</t>
  </si>
  <si>
    <t>1865.5</t>
  </si>
  <si>
    <t>1866</t>
  </si>
  <si>
    <t>1866.5</t>
  </si>
  <si>
    <t>1866.6</t>
  </si>
  <si>
    <t>1866.75</t>
  </si>
  <si>
    <t>1867</t>
  </si>
  <si>
    <t>1867.2</t>
  </si>
  <si>
    <t>1867.5</t>
  </si>
  <si>
    <t>1868</t>
  </si>
  <si>
    <t>1868.2</t>
  </si>
  <si>
    <t>1868.4</t>
  </si>
  <si>
    <t>1868.5</t>
  </si>
  <si>
    <t>1868.8</t>
  </si>
  <si>
    <t>1869</t>
  </si>
  <si>
    <t>1869.25</t>
  </si>
  <si>
    <t>1869.35</t>
  </si>
  <si>
    <t>1870</t>
  </si>
  <si>
    <t>1870.15</t>
  </si>
  <si>
    <t>1870.5</t>
  </si>
  <si>
    <t>1870.75</t>
  </si>
  <si>
    <t>1871</t>
  </si>
  <si>
    <t>1871.15</t>
  </si>
  <si>
    <t>1871.4</t>
  </si>
  <si>
    <t>1871.5</t>
  </si>
  <si>
    <t>1871.6</t>
  </si>
  <si>
    <t>1871.65</t>
  </si>
  <si>
    <t>1872</t>
  </si>
  <si>
    <t>1873</t>
  </si>
  <si>
    <t>1873.75</t>
  </si>
  <si>
    <t>1874</t>
  </si>
  <si>
    <t>1874.4</t>
  </si>
  <si>
    <t>1874.5</t>
  </si>
  <si>
    <t>1874.8</t>
  </si>
  <si>
    <t>1875</t>
  </si>
  <si>
    <t>1875.2</t>
  </si>
  <si>
    <t>1875.8</t>
  </si>
  <si>
    <t>1876</t>
  </si>
  <si>
    <t>1876.2</t>
  </si>
  <si>
    <t>1876.35</t>
  </si>
  <si>
    <t>1876.4</t>
  </si>
  <si>
    <t>1876.75</t>
  </si>
  <si>
    <t>1876.8</t>
  </si>
  <si>
    <t>1877</t>
  </si>
  <si>
    <t>1877.5</t>
  </si>
  <si>
    <t>1877.6</t>
  </si>
  <si>
    <t>1877.75</t>
  </si>
  <si>
    <t>1878</t>
  </si>
  <si>
    <t>1878.4</t>
  </si>
  <si>
    <t>1878.6</t>
  </si>
  <si>
    <t>1878.8</t>
  </si>
  <si>
    <t>1878.95</t>
  </si>
  <si>
    <t>1879</t>
  </si>
  <si>
    <t>1879.2</t>
  </si>
  <si>
    <t>1879.25</t>
  </si>
  <si>
    <t>1879.5</t>
  </si>
  <si>
    <t>1880</t>
  </si>
  <si>
    <t>1880.75</t>
  </si>
  <si>
    <t>1881</t>
  </si>
  <si>
    <t>1881.4</t>
  </si>
  <si>
    <t>1881.5</t>
  </si>
  <si>
    <t>1881.6</t>
  </si>
  <si>
    <t>1881.75</t>
  </si>
  <si>
    <t>1882</t>
  </si>
  <si>
    <t>1882.6</t>
  </si>
  <si>
    <t>1882.8</t>
  </si>
  <si>
    <t>1883</t>
  </si>
  <si>
    <t>1883.25</t>
  </si>
  <si>
    <t>1883.4</t>
  </si>
  <si>
    <t>1883.5</t>
  </si>
  <si>
    <t>1883.8</t>
  </si>
  <si>
    <t>1884</t>
  </si>
  <si>
    <t>1884.25</t>
  </si>
  <si>
    <t>1885</t>
  </si>
  <si>
    <t>1885.2</t>
  </si>
  <si>
    <t>1885.5</t>
  </si>
  <si>
    <t>1885.6</t>
  </si>
  <si>
    <t>1885.8</t>
  </si>
  <si>
    <t>1886.25</t>
  </si>
  <si>
    <t>1886.4</t>
  </si>
  <si>
    <t>1886.8</t>
  </si>
  <si>
    <t>1886.95</t>
  </si>
  <si>
    <t>1887</t>
  </si>
  <si>
    <t>1887.5</t>
  </si>
  <si>
    <t>1887.8</t>
  </si>
  <si>
    <t>1887.9</t>
  </si>
  <si>
    <t>1888</t>
  </si>
  <si>
    <t>1888.25</t>
  </si>
  <si>
    <t>1888.4</t>
  </si>
  <si>
    <t>1888.75</t>
  </si>
  <si>
    <t>1889</t>
  </si>
  <si>
    <t>1889.2</t>
  </si>
  <si>
    <t>1889.6</t>
  </si>
  <si>
    <t>1889.8</t>
  </si>
  <si>
    <t>1890</t>
  </si>
  <si>
    <t>1890.4</t>
  </si>
  <si>
    <t>1890.6</t>
  </si>
  <si>
    <t>1890.8</t>
  </si>
  <si>
    <t>1891</t>
  </si>
  <si>
    <t>1891.2</t>
  </si>
  <si>
    <t>1892</t>
  </si>
  <si>
    <t>1892.5</t>
  </si>
  <si>
    <t>1893</t>
  </si>
  <si>
    <t>1893.2</t>
  </si>
  <si>
    <t>1893.4</t>
  </si>
  <si>
    <t>1893.5</t>
  </si>
  <si>
    <t>1894</t>
  </si>
  <si>
    <t>1894.25</t>
  </si>
  <si>
    <t>1894.4</t>
  </si>
  <si>
    <t>1894.5</t>
  </si>
  <si>
    <t>1894.8</t>
  </si>
  <si>
    <t>1894.85</t>
  </si>
  <si>
    <t>1895</t>
  </si>
  <si>
    <t>1895.25</t>
  </si>
  <si>
    <t>1895.45</t>
  </si>
  <si>
    <t>1895.6</t>
  </si>
  <si>
    <t>1896</t>
  </si>
  <si>
    <t>1896.75</t>
  </si>
  <si>
    <t>1896.8</t>
  </si>
  <si>
    <t>1897</t>
  </si>
  <si>
    <t>1897.6</t>
  </si>
  <si>
    <t>1898</t>
  </si>
  <si>
    <t>1898.25</t>
  </si>
  <si>
    <t>1898.8</t>
  </si>
  <si>
    <t>1899</t>
  </si>
  <si>
    <t>1899.15</t>
  </si>
  <si>
    <t>1899.2</t>
  </si>
  <si>
    <t>1899.6</t>
  </si>
  <si>
    <t>1899.8</t>
  </si>
  <si>
    <t>1900</t>
  </si>
  <si>
    <t>1900.2</t>
  </si>
  <si>
    <t>1900.4</t>
  </si>
  <si>
    <t>1900.5</t>
  </si>
  <si>
    <t>1900.6</t>
  </si>
  <si>
    <t>1901</t>
  </si>
  <si>
    <t>1901.4</t>
  </si>
  <si>
    <t>1901.75</t>
  </si>
  <si>
    <t>1902</t>
  </si>
  <si>
    <t>1902.5</t>
  </si>
  <si>
    <t>1902.8</t>
  </si>
  <si>
    <t>1903</t>
  </si>
  <si>
    <t>1904</t>
  </si>
  <si>
    <t>1904.1</t>
  </si>
  <si>
    <t>1904.4</t>
  </si>
  <si>
    <t>1904.8</t>
  </si>
  <si>
    <t>1905</t>
  </si>
  <si>
    <t>1905.5</t>
  </si>
  <si>
    <t>1905.6</t>
  </si>
  <si>
    <t>1906</t>
  </si>
  <si>
    <t>1906.5</t>
  </si>
  <si>
    <t>1906.75</t>
  </si>
  <si>
    <t>1906.8</t>
  </si>
  <si>
    <t>1907</t>
  </si>
  <si>
    <t>1907.2</t>
  </si>
  <si>
    <t>1907.5</t>
  </si>
  <si>
    <t>1908</t>
  </si>
  <si>
    <t>1908.25</t>
  </si>
  <si>
    <t>1908.4</t>
  </si>
  <si>
    <t>1908.6</t>
  </si>
  <si>
    <t>1909</t>
  </si>
  <si>
    <t>1909.2</t>
  </si>
  <si>
    <t>1909.4</t>
  </si>
  <si>
    <t>1909.5</t>
  </si>
  <si>
    <t>1909.6</t>
  </si>
  <si>
    <t>1909.75</t>
  </si>
  <si>
    <t>1910</t>
  </si>
  <si>
    <t>1910.4</t>
  </si>
  <si>
    <t>1910.5</t>
  </si>
  <si>
    <t>1911</t>
  </si>
  <si>
    <t>1911.2</t>
  </si>
  <si>
    <t>1911.4</t>
  </si>
  <si>
    <t>1911.5</t>
  </si>
  <si>
    <t>1911.6</t>
  </si>
  <si>
    <t>1912</t>
  </si>
  <si>
    <t>1912.2</t>
  </si>
  <si>
    <t>1912.25</t>
  </si>
  <si>
    <t>1912.8</t>
  </si>
  <si>
    <t>1913</t>
  </si>
  <si>
    <t>1913.2</t>
  </si>
  <si>
    <t>1913.75</t>
  </si>
  <si>
    <t>1914</t>
  </si>
  <si>
    <t>1914.5</t>
  </si>
  <si>
    <t>1914.6</t>
  </si>
  <si>
    <t>1915</t>
  </si>
  <si>
    <t>1915.2</t>
  </si>
  <si>
    <t>1915.4</t>
  </si>
  <si>
    <t>1916</t>
  </si>
  <si>
    <t>1916.6</t>
  </si>
  <si>
    <t>1917</t>
  </si>
  <si>
    <t>1917.4</t>
  </si>
  <si>
    <t>1917.5</t>
  </si>
  <si>
    <t>1917.6</t>
  </si>
  <si>
    <t>1918</t>
  </si>
  <si>
    <t>1918.5</t>
  </si>
  <si>
    <t>1919</t>
  </si>
  <si>
    <t>1919.2</t>
  </si>
  <si>
    <t>1919.6</t>
  </si>
  <si>
    <t>1919.8</t>
  </si>
  <si>
    <t>1920</t>
  </si>
  <si>
    <t>1920.2</t>
  </si>
  <si>
    <t>1920.4</t>
  </si>
  <si>
    <t>1920.5</t>
  </si>
  <si>
    <t>1920.6</t>
  </si>
  <si>
    <t>1920.8</t>
  </si>
  <si>
    <t>1921</t>
  </si>
  <si>
    <t>1921.25</t>
  </si>
  <si>
    <t>1921.6</t>
  </si>
  <si>
    <t>1921.75</t>
  </si>
  <si>
    <t>1922</t>
  </si>
  <si>
    <t>1922.2</t>
  </si>
  <si>
    <t>1922.4</t>
  </si>
  <si>
    <t>1922.8</t>
  </si>
  <si>
    <t>1923</t>
  </si>
  <si>
    <t>1923.5</t>
  </si>
  <si>
    <t>1924</t>
  </si>
  <si>
    <t>1924.4</t>
  </si>
  <si>
    <t>1924.75</t>
  </si>
  <si>
    <t>1924.8</t>
  </si>
  <si>
    <t>1925</t>
  </si>
  <si>
    <t>1925.6</t>
  </si>
  <si>
    <t>1925.8</t>
  </si>
  <si>
    <t>1926</t>
  </si>
  <si>
    <t>1926.5</t>
  </si>
  <si>
    <t>1926.6</t>
  </si>
  <si>
    <t>1926.7</t>
  </si>
  <si>
    <t>1926.75</t>
  </si>
  <si>
    <t>1926.8</t>
  </si>
  <si>
    <t>1927</t>
  </si>
  <si>
    <t>1927.5</t>
  </si>
  <si>
    <t>1928</t>
  </si>
  <si>
    <t>1928.2</t>
  </si>
  <si>
    <t>1928.25</t>
  </si>
  <si>
    <t>1928.5</t>
  </si>
  <si>
    <t>1928.75</t>
  </si>
  <si>
    <t>1928.8</t>
  </si>
  <si>
    <t>1929</t>
  </si>
  <si>
    <t>1929.5</t>
  </si>
  <si>
    <t>1929.6</t>
  </si>
  <si>
    <t>1929.75</t>
  </si>
  <si>
    <t>1929.8</t>
  </si>
  <si>
    <t>1930</t>
  </si>
  <si>
    <t>1930.4</t>
  </si>
  <si>
    <t>1930.45</t>
  </si>
  <si>
    <t>1930.6</t>
  </si>
  <si>
    <t>1930.8</t>
  </si>
  <si>
    <t>1931</t>
  </si>
  <si>
    <t>1931.25</t>
  </si>
  <si>
    <t>1931.5</t>
  </si>
  <si>
    <t>1932</t>
  </si>
  <si>
    <t>1932.5</t>
  </si>
  <si>
    <t>1933</t>
  </si>
  <si>
    <t>1933.1</t>
  </si>
  <si>
    <t>1933.2</t>
  </si>
  <si>
    <t>1933.4</t>
  </si>
  <si>
    <t>1933.5</t>
  </si>
  <si>
    <t>1933.6</t>
  </si>
  <si>
    <t>1933.8</t>
  </si>
  <si>
    <t>1934</t>
  </si>
  <si>
    <t>1934.25</t>
  </si>
  <si>
    <t>1934.4</t>
  </si>
  <si>
    <t>1934.5</t>
  </si>
  <si>
    <t>1934.75</t>
  </si>
  <si>
    <t>1935</t>
  </si>
  <si>
    <t>1935.15</t>
  </si>
  <si>
    <t>1935.2</t>
  </si>
  <si>
    <t>1935.35</t>
  </si>
  <si>
    <t>1935.6</t>
  </si>
  <si>
    <t>1936</t>
  </si>
  <si>
    <t>1936.2</t>
  </si>
  <si>
    <t>1936.25</t>
  </si>
  <si>
    <t>1936.4</t>
  </si>
  <si>
    <t>1936.8</t>
  </si>
  <si>
    <t>1937</t>
  </si>
  <si>
    <t>1937.2</t>
  </si>
  <si>
    <t>1937.4</t>
  </si>
  <si>
    <t>1937.5</t>
  </si>
  <si>
    <t>1937.6</t>
  </si>
  <si>
    <t>1937.8</t>
  </si>
  <si>
    <t>1938</t>
  </si>
  <si>
    <t>1938.3</t>
  </si>
  <si>
    <t>1938.4</t>
  </si>
  <si>
    <t>1938.6</t>
  </si>
  <si>
    <t>1939</t>
  </si>
  <si>
    <t>1939.2</t>
  </si>
  <si>
    <t>1939.4</t>
  </si>
  <si>
    <t>1939.5</t>
  </si>
  <si>
    <t>1939.6</t>
  </si>
  <si>
    <t>1939.8</t>
  </si>
  <si>
    <t>1940</t>
  </si>
  <si>
    <t>1940.4</t>
  </si>
  <si>
    <t>1940.6</t>
  </si>
  <si>
    <t>1941</t>
  </si>
  <si>
    <t>1941.4</t>
  </si>
  <si>
    <t>1941.5</t>
  </si>
  <si>
    <t>1941.6</t>
  </si>
  <si>
    <t>1942</t>
  </si>
  <si>
    <t>1942.25</t>
  </si>
  <si>
    <t>1942.4</t>
  </si>
  <si>
    <t>1942.5</t>
  </si>
  <si>
    <t>1942.6</t>
  </si>
  <si>
    <t>1943</t>
  </si>
  <si>
    <t>1943.05</t>
  </si>
  <si>
    <t>1943.25</t>
  </si>
  <si>
    <t>1943.4</t>
  </si>
  <si>
    <t>1943.5</t>
  </si>
  <si>
    <t>1944</t>
  </si>
  <si>
    <t>1944.3</t>
  </si>
  <si>
    <t>1944.6</t>
  </si>
  <si>
    <t>1944.7</t>
  </si>
  <si>
    <t>1944.8</t>
  </si>
  <si>
    <t>1945</t>
  </si>
  <si>
    <t>1945.25</t>
  </si>
  <si>
    <t>1945.8</t>
  </si>
  <si>
    <t>1946</t>
  </si>
  <si>
    <t>1946.4</t>
  </si>
  <si>
    <t>1946.5</t>
  </si>
  <si>
    <t>1947</t>
  </si>
  <si>
    <t>1947.2</t>
  </si>
  <si>
    <t>1947.5</t>
  </si>
  <si>
    <t>1947.6</t>
  </si>
  <si>
    <t>1948</t>
  </si>
  <si>
    <t>1948.4</t>
  </si>
  <si>
    <t>1948.5</t>
  </si>
  <si>
    <t>1948.7</t>
  </si>
  <si>
    <t>1948.75</t>
  </si>
  <si>
    <t>1948.8</t>
  </si>
  <si>
    <t>1949</t>
  </si>
  <si>
    <t>1949.5</t>
  </si>
  <si>
    <t>1949.6</t>
  </si>
  <si>
    <t>1950</t>
  </si>
  <si>
    <t>1950.4</t>
  </si>
  <si>
    <t>1950.5</t>
  </si>
  <si>
    <t>1950.6</t>
  </si>
  <si>
    <t>1950.75</t>
  </si>
  <si>
    <t>1951</t>
  </si>
  <si>
    <t>1951.1</t>
  </si>
  <si>
    <t>1951.25</t>
  </si>
  <si>
    <t>1951.6</t>
  </si>
  <si>
    <t>1951.8</t>
  </si>
  <si>
    <t>1952</t>
  </si>
  <si>
    <t>1952.4</t>
  </si>
  <si>
    <t>1952.7</t>
  </si>
  <si>
    <t>1953</t>
  </si>
  <si>
    <t>1953.2</t>
  </si>
  <si>
    <t>1954</t>
  </si>
  <si>
    <t>1954.5</t>
  </si>
  <si>
    <t>1954.8</t>
  </si>
  <si>
    <t>1955</t>
  </si>
  <si>
    <t>1955.4</t>
  </si>
  <si>
    <t>1955.8</t>
  </si>
  <si>
    <t>1955.9</t>
  </si>
  <si>
    <t>1956</t>
  </si>
  <si>
    <t>1956.4</t>
  </si>
  <si>
    <t>1956.5</t>
  </si>
  <si>
    <t>1956.8</t>
  </si>
  <si>
    <t>1957</t>
  </si>
  <si>
    <t>1957.2</t>
  </si>
  <si>
    <t>1957.6</t>
  </si>
  <si>
    <t>1958</t>
  </si>
  <si>
    <t>1958.2</t>
  </si>
  <si>
    <t>1958.25</t>
  </si>
  <si>
    <t>1958.4</t>
  </si>
  <si>
    <t>1959</t>
  </si>
  <si>
    <t>1959.2</t>
  </si>
  <si>
    <t>1959.7</t>
  </si>
  <si>
    <t>1959.8</t>
  </si>
  <si>
    <t>1960</t>
  </si>
  <si>
    <t>1960.25</t>
  </si>
  <si>
    <t>1960.45</t>
  </si>
  <si>
    <t>1960.5</t>
  </si>
  <si>
    <t>1961</t>
  </si>
  <si>
    <t>1961.2</t>
  </si>
  <si>
    <t>1961.4</t>
  </si>
  <si>
    <t>1961.5</t>
  </si>
  <si>
    <t>1961.8</t>
  </si>
  <si>
    <t>1962</t>
  </si>
  <si>
    <t>1962.25</t>
  </si>
  <si>
    <t>1962.4</t>
  </si>
  <si>
    <t>1963</t>
  </si>
  <si>
    <t>1963.2</t>
  </si>
  <si>
    <t>1963.4</t>
  </si>
  <si>
    <t>1963.5</t>
  </si>
  <si>
    <t>1963.75</t>
  </si>
  <si>
    <t>1963.8</t>
  </si>
  <si>
    <t>1964</t>
  </si>
  <si>
    <t>1964.25</t>
  </si>
  <si>
    <t>1964.4</t>
  </si>
  <si>
    <t>1964.6</t>
  </si>
  <si>
    <t>1964.8</t>
  </si>
  <si>
    <t>1965</t>
  </si>
  <si>
    <t>1965.2</t>
  </si>
  <si>
    <t>1965.3</t>
  </si>
  <si>
    <t>1965.4</t>
  </si>
  <si>
    <t>1965.5</t>
  </si>
  <si>
    <t>1966</t>
  </si>
  <si>
    <t>1966.4</t>
  </si>
  <si>
    <t>1966.75</t>
  </si>
  <si>
    <t>1966.8</t>
  </si>
  <si>
    <t>1966.9</t>
  </si>
  <si>
    <t>1967</t>
  </si>
  <si>
    <t>1967.5</t>
  </si>
  <si>
    <t>1968</t>
  </si>
  <si>
    <t>1968.25</t>
  </si>
  <si>
    <t>1969</t>
  </si>
  <si>
    <t>1969.2</t>
  </si>
  <si>
    <t>1969.8</t>
  </si>
  <si>
    <t>1970</t>
  </si>
  <si>
    <t>1970.2</t>
  </si>
  <si>
    <t>1970.25</t>
  </si>
  <si>
    <t>1971</t>
  </si>
  <si>
    <t>1971.2</t>
  </si>
  <si>
    <t>1971.45</t>
  </si>
  <si>
    <t>1971.5</t>
  </si>
  <si>
    <t>1971.75</t>
  </si>
  <si>
    <t>1972</t>
  </si>
  <si>
    <t>1972.2</t>
  </si>
  <si>
    <t>1972.4</t>
  </si>
  <si>
    <t>1972.45</t>
  </si>
  <si>
    <t>1972.5</t>
  </si>
  <si>
    <t>1972.8</t>
  </si>
  <si>
    <t>1973</t>
  </si>
  <si>
    <t>1973.2</t>
  </si>
  <si>
    <t>1973.4</t>
  </si>
  <si>
    <t>1973.5</t>
  </si>
  <si>
    <t>1973.6</t>
  </si>
  <si>
    <t>1974</t>
  </si>
  <si>
    <t>1974.3</t>
  </si>
  <si>
    <t>1974.4</t>
  </si>
  <si>
    <t>1975</t>
  </si>
  <si>
    <t>1975.2</t>
  </si>
  <si>
    <t>1975.5</t>
  </si>
  <si>
    <t>1976</t>
  </si>
  <si>
    <t>1976.25</t>
  </si>
  <si>
    <t>1976.4</t>
  </si>
  <si>
    <t>1976.8</t>
  </si>
  <si>
    <t>1977</t>
  </si>
  <si>
    <t>1977.5</t>
  </si>
  <si>
    <t>1978</t>
  </si>
  <si>
    <t>1978.2</t>
  </si>
  <si>
    <t>1978.4</t>
  </si>
  <si>
    <t>1978.75</t>
  </si>
  <si>
    <t>1979</t>
  </si>
  <si>
    <t>1979.35</t>
  </si>
  <si>
    <t>1979.5</t>
  </si>
  <si>
    <t>1979.6</t>
  </si>
  <si>
    <t>1979.8</t>
  </si>
  <si>
    <t>1980</t>
  </si>
  <si>
    <t>1981</t>
  </si>
  <si>
    <t>1981.2</t>
  </si>
  <si>
    <t>1981.45</t>
  </si>
  <si>
    <t>1981.6</t>
  </si>
  <si>
    <t>1981.75</t>
  </si>
  <si>
    <t>1981.8</t>
  </si>
  <si>
    <t>1982</t>
  </si>
  <si>
    <t>1982.8</t>
  </si>
  <si>
    <t>1983</t>
  </si>
  <si>
    <t>1983.4</t>
  </si>
  <si>
    <t>1983.5</t>
  </si>
  <si>
    <t>1983.6</t>
  </si>
  <si>
    <t>1984</t>
  </si>
  <si>
    <t>1984.2</t>
  </si>
  <si>
    <t>1984.25</t>
  </si>
  <si>
    <t>1984.3</t>
  </si>
  <si>
    <t>1984.5</t>
  </si>
  <si>
    <t>1984.8</t>
  </si>
  <si>
    <t>1985</t>
  </si>
  <si>
    <t>1985.2</t>
  </si>
  <si>
    <t>1985.4</t>
  </si>
  <si>
    <t>1985.5</t>
  </si>
  <si>
    <t>1985.6</t>
  </si>
  <si>
    <t>1985.8</t>
  </si>
  <si>
    <t>1986</t>
  </si>
  <si>
    <t>1986.4</t>
  </si>
  <si>
    <t>1986.6</t>
  </si>
  <si>
    <t>1986.75</t>
  </si>
  <si>
    <t>1986.8</t>
  </si>
  <si>
    <t>1987</t>
  </si>
  <si>
    <t>1987.1</t>
  </si>
  <si>
    <t>1987.5</t>
  </si>
  <si>
    <t>1988</t>
  </si>
  <si>
    <t>1988.5</t>
  </si>
  <si>
    <t>1988.8</t>
  </si>
  <si>
    <t>1989</t>
  </si>
  <si>
    <t>1989.2</t>
  </si>
  <si>
    <t>1989.3</t>
  </si>
  <si>
    <t>1989.6</t>
  </si>
  <si>
    <t>1990</t>
  </si>
  <si>
    <t>1990.2</t>
  </si>
  <si>
    <t>1990.4</t>
  </si>
  <si>
    <t>1990.5</t>
  </si>
  <si>
    <t>1990.6</t>
  </si>
  <si>
    <t>1990.7</t>
  </si>
  <si>
    <t>1991</t>
  </si>
  <si>
    <t>1991.2</t>
  </si>
  <si>
    <t>1991.3</t>
  </si>
  <si>
    <t>1991.5</t>
  </si>
  <si>
    <t>1991.6</t>
  </si>
  <si>
    <t>1991.75</t>
  </si>
  <si>
    <t>1992</t>
  </si>
  <si>
    <t>1992.2</t>
  </si>
  <si>
    <t>1992.5</t>
  </si>
  <si>
    <t>1992.9</t>
  </si>
  <si>
    <t>1993</t>
  </si>
  <si>
    <t>1993.5</t>
  </si>
  <si>
    <t>1993.6</t>
  </si>
  <si>
    <t>1993.75</t>
  </si>
  <si>
    <t>1994</t>
  </si>
  <si>
    <t>1994.4</t>
  </si>
  <si>
    <t>1995</t>
  </si>
  <si>
    <t>1995.25</t>
  </si>
  <si>
    <t>1995.4</t>
  </si>
  <si>
    <t>1995.6</t>
  </si>
  <si>
    <t>1996</t>
  </si>
  <si>
    <t>1996.5</t>
  </si>
  <si>
    <t>1996.6</t>
  </si>
  <si>
    <t>1996.8</t>
  </si>
  <si>
    <t>1997</t>
  </si>
  <si>
    <t>1997.5</t>
  </si>
  <si>
    <t>1997.6</t>
  </si>
  <si>
    <t>1997.8</t>
  </si>
  <si>
    <t>1998</t>
  </si>
  <si>
    <t>1998.5</t>
  </si>
  <si>
    <t>1998.75</t>
  </si>
  <si>
    <t>1999</t>
  </si>
  <si>
    <t>1999.2</t>
  </si>
  <si>
    <t>1999.4</t>
  </si>
  <si>
    <t>1999.6</t>
  </si>
  <si>
    <t>2000</t>
  </si>
  <si>
    <t>2000.4</t>
  </si>
  <si>
    <t>2000.5</t>
  </si>
  <si>
    <t>2000.8</t>
  </si>
  <si>
    <t>2001</t>
  </si>
  <si>
    <t>2001.2</t>
  </si>
  <si>
    <t>2002</t>
  </si>
  <si>
    <t>2002.25</t>
  </si>
  <si>
    <t>2002.3</t>
  </si>
  <si>
    <t>2002.45</t>
  </si>
  <si>
    <t>2002.8</t>
  </si>
  <si>
    <t>2003</t>
  </si>
  <si>
    <t>2003.2</t>
  </si>
  <si>
    <t>2003.4</t>
  </si>
  <si>
    <t>2003.6</t>
  </si>
  <si>
    <t>2003.8</t>
  </si>
  <si>
    <t>2004</t>
  </si>
  <si>
    <t>2004.5</t>
  </si>
  <si>
    <t>2004.8</t>
  </si>
  <si>
    <t>2005</t>
  </si>
  <si>
    <t>2005.2</t>
  </si>
  <si>
    <t>2005.5</t>
  </si>
  <si>
    <t>2005.75</t>
  </si>
  <si>
    <t>2006</t>
  </si>
  <si>
    <t>2006.15</t>
  </si>
  <si>
    <t>2006.4</t>
  </si>
  <si>
    <t>2006.5</t>
  </si>
  <si>
    <t>2006.6</t>
  </si>
  <si>
    <t>2007</t>
  </si>
  <si>
    <t>2007.15</t>
  </si>
  <si>
    <t>2007.2</t>
  </si>
  <si>
    <t>2007.6</t>
  </si>
  <si>
    <t>2008</t>
  </si>
  <si>
    <t>2008.5</t>
  </si>
  <si>
    <t>2008.8</t>
  </si>
  <si>
    <t>2008.9</t>
  </si>
  <si>
    <t>2009</t>
  </si>
  <si>
    <t>2009.2</t>
  </si>
  <si>
    <t>2009.5</t>
  </si>
  <si>
    <t>2010</t>
  </si>
  <si>
    <t>2010.15</t>
  </si>
  <si>
    <t>2010.75</t>
  </si>
  <si>
    <t>2011</t>
  </si>
  <si>
    <t>2011.2</t>
  </si>
  <si>
    <t>2011.5</t>
  </si>
  <si>
    <t>2012</t>
  </si>
  <si>
    <t>2012.2</t>
  </si>
  <si>
    <t>2012.5</t>
  </si>
  <si>
    <t>2013</t>
  </si>
  <si>
    <t>2013.4</t>
  </si>
  <si>
    <t>2013.5</t>
  </si>
  <si>
    <t>2013.8</t>
  </si>
  <si>
    <t>2013.85</t>
  </si>
  <si>
    <t>2014</t>
  </si>
  <si>
    <t>2014.4</t>
  </si>
  <si>
    <t>2015</t>
  </si>
  <si>
    <t>2015.2</t>
  </si>
  <si>
    <t>2015.5</t>
  </si>
  <si>
    <t>2015.6</t>
  </si>
  <si>
    <t>2015.8</t>
  </si>
  <si>
    <t>2016</t>
  </si>
  <si>
    <t>2016.75</t>
  </si>
  <si>
    <t>2016.9</t>
  </si>
  <si>
    <t>2017</t>
  </si>
  <si>
    <t>2017.2</t>
  </si>
  <si>
    <t>2017.8</t>
  </si>
  <si>
    <t>2018</t>
  </si>
  <si>
    <t>2018.1</t>
  </si>
  <si>
    <t>2018.4</t>
  </si>
  <si>
    <t>2018.45</t>
  </si>
  <si>
    <t>2018.6</t>
  </si>
  <si>
    <t>2018.8</t>
  </si>
  <si>
    <t>2019</t>
  </si>
  <si>
    <t>2019.1</t>
  </si>
  <si>
    <t>2019.6</t>
  </si>
  <si>
    <t>2019.8</t>
  </si>
  <si>
    <t>2020</t>
  </si>
  <si>
    <t>2020.4</t>
  </si>
  <si>
    <t>2020.5</t>
  </si>
  <si>
    <t>2020.6</t>
  </si>
  <si>
    <t>2020.75</t>
  </si>
  <si>
    <t>2020.8</t>
  </si>
  <si>
    <t>2021</t>
  </si>
  <si>
    <t>2021.15</t>
  </si>
  <si>
    <t>2021.2</t>
  </si>
  <si>
    <t>2021.4</t>
  </si>
  <si>
    <t>2021.5</t>
  </si>
  <si>
    <t>2021.6</t>
  </si>
  <si>
    <t>2022</t>
  </si>
  <si>
    <t>2022.4</t>
  </si>
  <si>
    <t>2022.5</t>
  </si>
  <si>
    <t>2023</t>
  </si>
  <si>
    <t>2023.2</t>
  </si>
  <si>
    <t>2024</t>
  </si>
  <si>
    <t>2024.4</t>
  </si>
  <si>
    <t>2024.5</t>
  </si>
  <si>
    <t>2025</t>
  </si>
  <si>
    <t>2025.5</t>
  </si>
  <si>
    <t>2025.6</t>
  </si>
  <si>
    <t>2025.85</t>
  </si>
  <si>
    <t>2026</t>
  </si>
  <si>
    <t>2026.8</t>
  </si>
  <si>
    <t>2027</t>
  </si>
  <si>
    <t>2027.4</t>
  </si>
  <si>
    <t>2027.5</t>
  </si>
  <si>
    <t>2027.6</t>
  </si>
  <si>
    <t>2027.8</t>
  </si>
  <si>
    <t>2028</t>
  </si>
  <si>
    <t>2028.1</t>
  </si>
  <si>
    <t>2028.4</t>
  </si>
  <si>
    <t>2028.75</t>
  </si>
  <si>
    <t>2028.8</t>
  </si>
  <si>
    <t>2029</t>
  </si>
  <si>
    <t>2029.2</t>
  </si>
  <si>
    <t>2029.25</t>
  </si>
  <si>
    <t>2029.4</t>
  </si>
  <si>
    <t>2029.5</t>
  </si>
  <si>
    <t>2029.75</t>
  </si>
  <si>
    <t>2029.9</t>
  </si>
  <si>
    <t>2030</t>
  </si>
  <si>
    <t>2030.35</t>
  </si>
  <si>
    <t>2030.4</t>
  </si>
  <si>
    <t>2030.6</t>
  </si>
  <si>
    <t>2030.75</t>
  </si>
  <si>
    <t>2030.8</t>
  </si>
  <si>
    <t>2031</t>
  </si>
  <si>
    <t>2031.25</t>
  </si>
  <si>
    <t>2031.6</t>
  </si>
  <si>
    <t>2031.7</t>
  </si>
  <si>
    <t>2031.8</t>
  </si>
  <si>
    <t>2032</t>
  </si>
  <si>
    <t>2032.2</t>
  </si>
  <si>
    <t>2032.25</t>
  </si>
  <si>
    <t>2032.5</t>
  </si>
  <si>
    <t>2032.7</t>
  </si>
  <si>
    <t>2032.75</t>
  </si>
  <si>
    <t>2032.8</t>
  </si>
  <si>
    <t>2033</t>
  </si>
  <si>
    <t>2033.8</t>
  </si>
  <si>
    <t>2033.9</t>
  </si>
  <si>
    <t>2034</t>
  </si>
  <si>
    <t>2034.6</t>
  </si>
  <si>
    <t>2034.8</t>
  </si>
  <si>
    <t>2034.9</t>
  </si>
  <si>
    <t>2035</t>
  </si>
  <si>
    <t>2035.2</t>
  </si>
  <si>
    <t>2035.6</t>
  </si>
  <si>
    <t>2035.75</t>
  </si>
  <si>
    <t>2036</t>
  </si>
  <si>
    <t>2036.2</t>
  </si>
  <si>
    <t>2036.4</t>
  </si>
  <si>
    <t>2036.75</t>
  </si>
  <si>
    <t>2037</t>
  </si>
  <si>
    <t>2037.5</t>
  </si>
  <si>
    <t>2037.6</t>
  </si>
  <si>
    <t>2037.75</t>
  </si>
  <si>
    <t>2038</t>
  </si>
  <si>
    <t>2038.2</t>
  </si>
  <si>
    <t>2038.4</t>
  </si>
  <si>
    <t>2038.5</t>
  </si>
  <si>
    <t>2038.75</t>
  </si>
  <si>
    <t>2039</t>
  </si>
  <si>
    <t>2039.2</t>
  </si>
  <si>
    <t>2039.55</t>
  </si>
  <si>
    <t>2040</t>
  </si>
  <si>
    <t>2040.25</t>
  </si>
  <si>
    <t>2040.4</t>
  </si>
  <si>
    <t>2040.5</t>
  </si>
  <si>
    <t>2040.6</t>
  </si>
  <si>
    <t>2040.8</t>
  </si>
  <si>
    <t>2041</t>
  </si>
  <si>
    <t>2041.2</t>
  </si>
  <si>
    <t>2041.25</t>
  </si>
  <si>
    <t>2041.4</t>
  </si>
  <si>
    <t>2041.5</t>
  </si>
  <si>
    <t>2041.6</t>
  </si>
  <si>
    <t>2041.8</t>
  </si>
  <si>
    <t>2041.9</t>
  </si>
  <si>
    <t>2042</t>
  </si>
  <si>
    <t>2042.4</t>
  </si>
  <si>
    <t>2042.6</t>
  </si>
  <si>
    <t>2042.75</t>
  </si>
  <si>
    <t>2042.8</t>
  </si>
  <si>
    <t>2043</t>
  </si>
  <si>
    <t>2043.2</t>
  </si>
  <si>
    <t>2043.6</t>
  </si>
  <si>
    <t>2044</t>
  </si>
  <si>
    <t>2044.25</t>
  </si>
  <si>
    <t>2044.6</t>
  </si>
  <si>
    <t>2044.8</t>
  </si>
  <si>
    <t>2045</t>
  </si>
  <si>
    <t>2045.4</t>
  </si>
  <si>
    <t>2045.5</t>
  </si>
  <si>
    <t>2045.7</t>
  </si>
  <si>
    <t>2045.8</t>
  </si>
  <si>
    <t>2046</t>
  </si>
  <si>
    <t>2046.5</t>
  </si>
  <si>
    <t>2047</t>
  </si>
  <si>
    <t>2047.2</t>
  </si>
  <si>
    <t>2047.6</t>
  </si>
  <si>
    <t>2048</t>
  </si>
  <si>
    <t>2048.8</t>
  </si>
  <si>
    <t>2049</t>
  </si>
  <si>
    <t>2049.35</t>
  </si>
  <si>
    <t>2049.4</t>
  </si>
  <si>
    <t>2049.5</t>
  </si>
  <si>
    <t>2049.6</t>
  </si>
  <si>
    <t>2049.7</t>
  </si>
  <si>
    <t>2049.8</t>
  </si>
  <si>
    <t>2050</t>
  </si>
  <si>
    <t>2050.25</t>
  </si>
  <si>
    <t>2050.4</t>
  </si>
  <si>
    <t>2050.5</t>
  </si>
  <si>
    <t>2050.8</t>
  </si>
  <si>
    <t>2051</t>
  </si>
  <si>
    <t>2051.2</t>
  </si>
  <si>
    <t>2051.5</t>
  </si>
  <si>
    <t>2052</t>
  </si>
  <si>
    <t>2052.4</t>
  </si>
  <si>
    <t>2052.5</t>
  </si>
  <si>
    <t>2052.8</t>
  </si>
  <si>
    <t>2052.9</t>
  </si>
  <si>
    <t>2053</t>
  </si>
  <si>
    <t>2053.2</t>
  </si>
  <si>
    <t>2053.8</t>
  </si>
  <si>
    <t>2054</t>
  </si>
  <si>
    <t>2054.25</t>
  </si>
  <si>
    <t>2054.4</t>
  </si>
  <si>
    <t>2054.6</t>
  </si>
  <si>
    <t>2054.75</t>
  </si>
  <si>
    <t>2054.9</t>
  </si>
  <si>
    <t>2055</t>
  </si>
  <si>
    <t>2055.2</t>
  </si>
  <si>
    <t>2055.25</t>
  </si>
  <si>
    <t>2055.4</t>
  </si>
  <si>
    <t>2055.5</t>
  </si>
  <si>
    <t>2055.7</t>
  </si>
  <si>
    <t>2056</t>
  </si>
  <si>
    <t>2056.5</t>
  </si>
  <si>
    <t>2056.8</t>
  </si>
  <si>
    <t>2057</t>
  </si>
  <si>
    <t>2058</t>
  </si>
  <si>
    <t>2058.5</t>
  </si>
  <si>
    <t>2059</t>
  </si>
  <si>
    <t>2059.2</t>
  </si>
  <si>
    <t>2059.8</t>
  </si>
  <si>
    <t>2060</t>
  </si>
  <si>
    <t>2060.4</t>
  </si>
  <si>
    <t>2060.45</t>
  </si>
  <si>
    <t>2060.8</t>
  </si>
  <si>
    <t>2061</t>
  </si>
  <si>
    <t>2061.6</t>
  </si>
  <si>
    <t>2061.75</t>
  </si>
  <si>
    <t>2062</t>
  </si>
  <si>
    <t>2062.5</t>
  </si>
  <si>
    <t>2062.75</t>
  </si>
  <si>
    <t>2062.8</t>
  </si>
  <si>
    <t>2063</t>
  </si>
  <si>
    <t>2064</t>
  </si>
  <si>
    <t>2065</t>
  </si>
  <si>
    <t>2065.05</t>
  </si>
  <si>
    <t>2065.2</t>
  </si>
  <si>
    <t>2065.25</t>
  </si>
  <si>
    <t>2065.6</t>
  </si>
  <si>
    <t>2066</t>
  </si>
  <si>
    <t>2066.25</t>
  </si>
  <si>
    <t>2066.5</t>
  </si>
  <si>
    <t>2066.6</t>
  </si>
  <si>
    <t>2067</t>
  </si>
  <si>
    <t>2067.1</t>
  </si>
  <si>
    <t>2067.2</t>
  </si>
  <si>
    <t>2067.3</t>
  </si>
  <si>
    <t>2067.5</t>
  </si>
  <si>
    <t>2068</t>
  </si>
  <si>
    <t>2068.2</t>
  </si>
  <si>
    <t>2068.4</t>
  </si>
  <si>
    <t>2068.5</t>
  </si>
  <si>
    <t>2068.6</t>
  </si>
  <si>
    <t>2068.8</t>
  </si>
  <si>
    <t>2068.9</t>
  </si>
  <si>
    <t>2069</t>
  </si>
  <si>
    <t>2069.6</t>
  </si>
  <si>
    <t>2069.75</t>
  </si>
  <si>
    <t>2069.8</t>
  </si>
  <si>
    <t>2070</t>
  </si>
  <si>
    <t>2070.5</t>
  </si>
  <si>
    <t>2070.8</t>
  </si>
  <si>
    <t>2071</t>
  </si>
  <si>
    <t>2071.2</t>
  </si>
  <si>
    <t>2071.4</t>
  </si>
  <si>
    <t>2071.5</t>
  </si>
  <si>
    <t>2071.6</t>
  </si>
  <si>
    <t>2072</t>
  </si>
  <si>
    <t>2072.2</t>
  </si>
  <si>
    <t>2072.35</t>
  </si>
  <si>
    <t>2072.4</t>
  </si>
  <si>
    <t>2072.5</t>
  </si>
  <si>
    <t>2073</t>
  </si>
  <si>
    <t>2073.5</t>
  </si>
  <si>
    <t>2074</t>
  </si>
  <si>
    <t>2074.4</t>
  </si>
  <si>
    <t>2074.8</t>
  </si>
  <si>
    <t>2075</t>
  </si>
  <si>
    <t>2075.4</t>
  </si>
  <si>
    <t>2075.5</t>
  </si>
  <si>
    <t>2075.6</t>
  </si>
  <si>
    <t>2075.8</t>
  </si>
  <si>
    <t>2076</t>
  </si>
  <si>
    <t>2076.5</t>
  </si>
  <si>
    <t>2076.7</t>
  </si>
  <si>
    <t>2076.75</t>
  </si>
  <si>
    <t>2076.9</t>
  </si>
  <si>
    <t>2077</t>
  </si>
  <si>
    <t>2077.25</t>
  </si>
  <si>
    <t>2077.5</t>
  </si>
  <si>
    <t>2078</t>
  </si>
  <si>
    <t>2078.5</t>
  </si>
  <si>
    <t>2079</t>
  </si>
  <si>
    <t>2079.5</t>
  </si>
  <si>
    <t>2080</t>
  </si>
  <si>
    <t>2080.8</t>
  </si>
  <si>
    <t>2081</t>
  </si>
  <si>
    <t>2081.2</t>
  </si>
  <si>
    <t>2081.5</t>
  </si>
  <si>
    <t>2081.6</t>
  </si>
  <si>
    <t>2081.8</t>
  </si>
  <si>
    <t>2082</t>
  </si>
  <si>
    <t>2082.2</t>
  </si>
  <si>
    <t>2082.5</t>
  </si>
  <si>
    <t>2082.65</t>
  </si>
  <si>
    <t>2082.8</t>
  </si>
  <si>
    <t>2083</t>
  </si>
  <si>
    <t>2083.2</t>
  </si>
  <si>
    <t>2083.8</t>
  </si>
  <si>
    <t>2084</t>
  </si>
  <si>
    <t>2084.75</t>
  </si>
  <si>
    <t>2085</t>
  </si>
  <si>
    <t>2085.2</t>
  </si>
  <si>
    <t>2085.45</t>
  </si>
  <si>
    <t>2085.75</t>
  </si>
  <si>
    <t>2086</t>
  </si>
  <si>
    <t>2086.4</t>
  </si>
  <si>
    <t>2086.5</t>
  </si>
  <si>
    <t>2086.8</t>
  </si>
  <si>
    <t>2087</t>
  </si>
  <si>
    <t>2087.6</t>
  </si>
  <si>
    <t>2088</t>
  </si>
  <si>
    <t>2088.5</t>
  </si>
  <si>
    <t>2088.8</t>
  </si>
  <si>
    <t>2089</t>
  </si>
  <si>
    <t>2089.2</t>
  </si>
  <si>
    <t>2089.25</t>
  </si>
  <si>
    <t>2089.45</t>
  </si>
  <si>
    <t>2089.5</t>
  </si>
  <si>
    <t>2089.8</t>
  </si>
  <si>
    <t>2090</t>
  </si>
  <si>
    <t>2090.4</t>
  </si>
  <si>
    <t>2090.5</t>
  </si>
  <si>
    <t>2091</t>
  </si>
  <si>
    <t>2091.2</t>
  </si>
  <si>
    <t>2091.6</t>
  </si>
  <si>
    <t>2092</t>
  </si>
  <si>
    <t>2092.4</t>
  </si>
  <si>
    <t>2092.5</t>
  </si>
  <si>
    <t>2092.6</t>
  </si>
  <si>
    <t>2093</t>
  </si>
  <si>
    <t>2093.4</t>
  </si>
  <si>
    <t>2094</t>
  </si>
  <si>
    <t>2094.7</t>
  </si>
  <si>
    <t>2095</t>
  </si>
  <si>
    <t>2095.2</t>
  </si>
  <si>
    <t>2095.4</t>
  </si>
  <si>
    <t>2095.5</t>
  </si>
  <si>
    <t>2095.6</t>
  </si>
  <si>
    <t>2096</t>
  </si>
  <si>
    <t>2096.6</t>
  </si>
  <si>
    <t>2096.8</t>
  </si>
  <si>
    <t>2097</t>
  </si>
  <si>
    <t>2097.6</t>
  </si>
  <si>
    <t>2098</t>
  </si>
  <si>
    <t>2098.5</t>
  </si>
  <si>
    <t>2098.75</t>
  </si>
  <si>
    <t>2098.8</t>
  </si>
  <si>
    <t>2099</t>
  </si>
  <si>
    <t>2099.2</t>
  </si>
  <si>
    <t>2099.25</t>
  </si>
  <si>
    <t>2099.5</t>
  </si>
  <si>
    <t>2099.6</t>
  </si>
  <si>
    <t>2100</t>
  </si>
  <si>
    <t>2100.2</t>
  </si>
  <si>
    <t>2100.25</t>
  </si>
  <si>
    <t>2100.3</t>
  </si>
  <si>
    <t>2100.4</t>
  </si>
  <si>
    <t>2100.6</t>
  </si>
  <si>
    <t>2100.8</t>
  </si>
  <si>
    <t>2101</t>
  </si>
  <si>
    <t>2101.2</t>
  </si>
  <si>
    <t>2101.5</t>
  </si>
  <si>
    <t>2101.6</t>
  </si>
  <si>
    <t>2101.8</t>
  </si>
  <si>
    <t>2102</t>
  </si>
  <si>
    <t>2102.2</t>
  </si>
  <si>
    <t>2102.4</t>
  </si>
  <si>
    <t>2102.6</t>
  </si>
  <si>
    <t>2102.8</t>
  </si>
  <si>
    <t>2103</t>
  </si>
  <si>
    <t>2103.3</t>
  </si>
  <si>
    <t>2103.6</t>
  </si>
  <si>
    <t>2103.75</t>
  </si>
  <si>
    <t>2103.8</t>
  </si>
  <si>
    <t>2104</t>
  </si>
  <si>
    <t>2104.2</t>
  </si>
  <si>
    <t>2104.5</t>
  </si>
  <si>
    <t>2105</t>
  </si>
  <si>
    <t>2105.5</t>
  </si>
  <si>
    <t>2105.6</t>
  </si>
  <si>
    <t>2106</t>
  </si>
  <si>
    <t>2106.2</t>
  </si>
  <si>
    <t>2106.4</t>
  </si>
  <si>
    <t>2106.5</t>
  </si>
  <si>
    <t>2106.6</t>
  </si>
  <si>
    <t>2106.75</t>
  </si>
  <si>
    <t>2106.8</t>
  </si>
  <si>
    <t>2107</t>
  </si>
  <si>
    <t>2107.5</t>
  </si>
  <si>
    <t>2108</t>
  </si>
  <si>
    <t>2108.2</t>
  </si>
  <si>
    <t>2108.5</t>
  </si>
  <si>
    <t>2108.6</t>
  </si>
  <si>
    <t>2108.8</t>
  </si>
  <si>
    <t>2109</t>
  </si>
  <si>
    <t>2109.05</t>
  </si>
  <si>
    <t>2109.25</t>
  </si>
  <si>
    <t>2109.4</t>
  </si>
  <si>
    <t>2109.6</t>
  </si>
  <si>
    <t>2109.8</t>
  </si>
  <si>
    <t>2110</t>
  </si>
  <si>
    <t>2111</t>
  </si>
  <si>
    <t>2111.2</t>
  </si>
  <si>
    <t>2111.4</t>
  </si>
  <si>
    <t>2111.8</t>
  </si>
  <si>
    <t>2112</t>
  </si>
  <si>
    <t>2112.15</t>
  </si>
  <si>
    <t>2112.2</t>
  </si>
  <si>
    <t>2112.6</t>
  </si>
  <si>
    <t>2112.8</t>
  </si>
  <si>
    <t>2113</t>
  </si>
  <si>
    <t>2113.2</t>
  </si>
  <si>
    <t>2113.25</t>
  </si>
  <si>
    <t>2113.4</t>
  </si>
  <si>
    <t>2114</t>
  </si>
  <si>
    <t>2114.15</t>
  </si>
  <si>
    <t>2114.2</t>
  </si>
  <si>
    <t>2114.5</t>
  </si>
  <si>
    <t>2115</t>
  </si>
  <si>
    <t>2115.2</t>
  </si>
  <si>
    <t>2115.5</t>
  </si>
  <si>
    <t>2115.55</t>
  </si>
  <si>
    <t>2115.6</t>
  </si>
  <si>
    <t>2115.8</t>
  </si>
  <si>
    <t>2116</t>
  </si>
  <si>
    <t>2116.5</t>
  </si>
  <si>
    <t>2116.6</t>
  </si>
  <si>
    <t>2117</t>
  </si>
  <si>
    <t>2117.35</t>
  </si>
  <si>
    <t>2117.5</t>
  </si>
  <si>
    <t>2118</t>
  </si>
  <si>
    <t>2118.4</t>
  </si>
  <si>
    <t>2118.6</t>
  </si>
  <si>
    <t>2119</t>
  </si>
  <si>
    <t>2119.2</t>
  </si>
  <si>
    <t>2120</t>
  </si>
  <si>
    <t>2120.2</t>
  </si>
  <si>
    <t>2120.8</t>
  </si>
  <si>
    <t>2121</t>
  </si>
  <si>
    <t>2121.6</t>
  </si>
  <si>
    <t>2121.8</t>
  </si>
  <si>
    <t>2122</t>
  </si>
  <si>
    <t>2122.2</t>
  </si>
  <si>
    <t>2122.4</t>
  </si>
  <si>
    <t>2122.5</t>
  </si>
  <si>
    <t>2122.8</t>
  </si>
  <si>
    <t>2123</t>
  </si>
  <si>
    <t>2123.2</t>
  </si>
  <si>
    <t>2123.25</t>
  </si>
  <si>
    <t>2123.6</t>
  </si>
  <si>
    <t>2124</t>
  </si>
  <si>
    <t>2124.1</t>
  </si>
  <si>
    <t>2124.4</t>
  </si>
  <si>
    <t>2124.5</t>
  </si>
  <si>
    <t>2124.8</t>
  </si>
  <si>
    <t>2125</t>
  </si>
  <si>
    <t>2125.2</t>
  </si>
  <si>
    <t>2125.5</t>
  </si>
  <si>
    <t>2125.6</t>
  </si>
  <si>
    <t>2126</t>
  </si>
  <si>
    <t>2126.2</t>
  </si>
  <si>
    <t>2126.4</t>
  </si>
  <si>
    <t>2126.6</t>
  </si>
  <si>
    <t>2126.9</t>
  </si>
  <si>
    <t>2127</t>
  </si>
  <si>
    <t>2127.2</t>
  </si>
  <si>
    <t>2127.4</t>
  </si>
  <si>
    <t>2127.45</t>
  </si>
  <si>
    <t>2127.5</t>
  </si>
  <si>
    <t>2127.6</t>
  </si>
  <si>
    <t>2127.75</t>
  </si>
  <si>
    <t>2128</t>
  </si>
  <si>
    <t>2128.4</t>
  </si>
  <si>
    <t>2128.5</t>
  </si>
  <si>
    <t>2129</t>
  </si>
  <si>
    <t>2129.25</t>
  </si>
  <si>
    <t>2129.6</t>
  </si>
  <si>
    <t>2130</t>
  </si>
  <si>
    <t>2130.2</t>
  </si>
  <si>
    <t>2130.5</t>
  </si>
  <si>
    <t>2130.8</t>
  </si>
  <si>
    <t>2131</t>
  </si>
  <si>
    <t>2131.2</t>
  </si>
  <si>
    <t>2131.75</t>
  </si>
  <si>
    <t>2131.8</t>
  </si>
  <si>
    <t>2132</t>
  </si>
  <si>
    <t>2132.4</t>
  </si>
  <si>
    <t>2132.8</t>
  </si>
  <si>
    <t>2133</t>
  </si>
  <si>
    <t>2133.4</t>
  </si>
  <si>
    <t>2133.5</t>
  </si>
  <si>
    <t>2133.8</t>
  </si>
  <si>
    <t>2134</t>
  </si>
  <si>
    <t>2134.5</t>
  </si>
  <si>
    <t>2134.6</t>
  </si>
  <si>
    <t>2134.8</t>
  </si>
  <si>
    <t>2135</t>
  </si>
  <si>
    <t>2135.25</t>
  </si>
  <si>
    <t>2135.5</t>
  </si>
  <si>
    <t>2135.8</t>
  </si>
  <si>
    <t>2136</t>
  </si>
  <si>
    <t>2136.4</t>
  </si>
  <si>
    <t>2136.5</t>
  </si>
  <si>
    <t>2136.6</t>
  </si>
  <si>
    <t>2136.8</t>
  </si>
  <si>
    <t>2137</t>
  </si>
  <si>
    <t>2137.6</t>
  </si>
  <si>
    <t>2138</t>
  </si>
  <si>
    <t>2138.25</t>
  </si>
  <si>
    <t>2138.4</t>
  </si>
  <si>
    <t>2138.5</t>
  </si>
  <si>
    <t>2139</t>
  </si>
  <si>
    <t>2139.2</t>
  </si>
  <si>
    <t>2139.6</t>
  </si>
  <si>
    <t>2139.75</t>
  </si>
  <si>
    <t>2140</t>
  </si>
  <si>
    <t>2140.5</t>
  </si>
  <si>
    <t>2140.55</t>
  </si>
  <si>
    <t>2140.8</t>
  </si>
  <si>
    <t>2141</t>
  </si>
  <si>
    <t>2141.35</t>
  </si>
  <si>
    <t>2142</t>
  </si>
  <si>
    <t>2142.5</t>
  </si>
  <si>
    <t>2142.6</t>
  </si>
  <si>
    <t>2142.8</t>
  </si>
  <si>
    <t>2143</t>
  </si>
  <si>
    <t>2143.2</t>
  </si>
  <si>
    <t>2143.8</t>
  </si>
  <si>
    <t>2144</t>
  </si>
  <si>
    <t>2144.4</t>
  </si>
  <si>
    <t>2144.8</t>
  </si>
  <si>
    <t>2145</t>
  </si>
  <si>
    <t>2145.6</t>
  </si>
  <si>
    <t>2145.75</t>
  </si>
  <si>
    <t>2146</t>
  </si>
  <si>
    <t>2146.4</t>
  </si>
  <si>
    <t>2146.5</t>
  </si>
  <si>
    <t>2146.6</t>
  </si>
  <si>
    <t>2146.65</t>
  </si>
  <si>
    <t>2146.8</t>
  </si>
  <si>
    <t>2147</t>
  </si>
  <si>
    <t>2147.2</t>
  </si>
  <si>
    <t>2147.25</t>
  </si>
  <si>
    <t>2148</t>
  </si>
  <si>
    <t>2148.8</t>
  </si>
  <si>
    <t>2149</t>
  </si>
  <si>
    <t>2149.2</t>
  </si>
  <si>
    <t>2149.4</t>
  </si>
  <si>
    <t>2149.5</t>
  </si>
  <si>
    <t>2149.6</t>
  </si>
  <si>
    <t>2150</t>
  </si>
  <si>
    <t>2150.8</t>
  </si>
  <si>
    <t>2151</t>
  </si>
  <si>
    <t>2151.25</t>
  </si>
  <si>
    <t>2151.3</t>
  </si>
  <si>
    <t>2151.5</t>
  </si>
  <si>
    <t>2151.7</t>
  </si>
  <si>
    <t>2151.75</t>
  </si>
  <si>
    <t>2151.8</t>
  </si>
  <si>
    <t>2152</t>
  </si>
  <si>
    <t>2152.5</t>
  </si>
  <si>
    <t>2152.6</t>
  </si>
  <si>
    <t>2152.75</t>
  </si>
  <si>
    <t>2152.8</t>
  </si>
  <si>
    <t>2153</t>
  </si>
  <si>
    <t>2153.5</t>
  </si>
  <si>
    <t>2153.6</t>
  </si>
  <si>
    <t>2153.75</t>
  </si>
  <si>
    <t>2153.8</t>
  </si>
  <si>
    <t>2154</t>
  </si>
  <si>
    <t>2154.4</t>
  </si>
  <si>
    <t>2154.8</t>
  </si>
  <si>
    <t>2155</t>
  </si>
  <si>
    <t>2155.2</t>
  </si>
  <si>
    <t>2155.9</t>
  </si>
  <si>
    <t>2155.95</t>
  </si>
  <si>
    <t>2156</t>
  </si>
  <si>
    <t>2156.2</t>
  </si>
  <si>
    <t>2156.25</t>
  </si>
  <si>
    <t>2156.4</t>
  </si>
  <si>
    <t>2156.8</t>
  </si>
  <si>
    <t>2157</t>
  </si>
  <si>
    <t>2157.75</t>
  </si>
  <si>
    <t>2158</t>
  </si>
  <si>
    <t>2158.6</t>
  </si>
  <si>
    <t>2158.75</t>
  </si>
  <si>
    <t>2158.8</t>
  </si>
  <si>
    <t>2159</t>
  </si>
  <si>
    <t>2159.6</t>
  </si>
  <si>
    <t>2159.8</t>
  </si>
  <si>
    <t>2160</t>
  </si>
  <si>
    <t>2160.4</t>
  </si>
  <si>
    <t>2160.5</t>
  </si>
  <si>
    <t>2160.8</t>
  </si>
  <si>
    <t>2161</t>
  </si>
  <si>
    <t>2161.6</t>
  </si>
  <si>
    <t>2161.8</t>
  </si>
  <si>
    <t>2162</t>
  </si>
  <si>
    <t>2162.2</t>
  </si>
  <si>
    <t>2162.5</t>
  </si>
  <si>
    <t>2163</t>
  </si>
  <si>
    <t>2163.4</t>
  </si>
  <si>
    <t>2164</t>
  </si>
  <si>
    <t>2164.25</t>
  </si>
  <si>
    <t>2165</t>
  </si>
  <si>
    <t>2165.05</t>
  </si>
  <si>
    <t>2165.25</t>
  </si>
  <si>
    <t>2165.4</t>
  </si>
  <si>
    <t>2165.6</t>
  </si>
  <si>
    <t>2166</t>
  </si>
  <si>
    <t>2166.2</t>
  </si>
  <si>
    <t>2166.8</t>
  </si>
  <si>
    <t>2167</t>
  </si>
  <si>
    <t>2167.2</t>
  </si>
  <si>
    <t>2167.6</t>
  </si>
  <si>
    <t>2168</t>
  </si>
  <si>
    <t>2168.5</t>
  </si>
  <si>
    <t>2168.75</t>
  </si>
  <si>
    <t>2168.8</t>
  </si>
  <si>
    <t>2169</t>
  </si>
  <si>
    <t>2169.2</t>
  </si>
  <si>
    <t>2169.25</t>
  </si>
  <si>
    <t>2169.5</t>
  </si>
  <si>
    <t>2169.6</t>
  </si>
  <si>
    <t>2169.8</t>
  </si>
  <si>
    <t>2170</t>
  </si>
  <si>
    <t>2170.8</t>
  </si>
  <si>
    <t>2171</t>
  </si>
  <si>
    <t>2171.25</t>
  </si>
  <si>
    <t>2171.5</t>
  </si>
  <si>
    <t>2172</t>
  </si>
  <si>
    <t>2172.2</t>
  </si>
  <si>
    <t>2172.4</t>
  </si>
  <si>
    <t>2172.5</t>
  </si>
  <si>
    <t>2172.8</t>
  </si>
  <si>
    <t>2173</t>
  </si>
  <si>
    <t>2173.2</t>
  </si>
  <si>
    <t>2173.4</t>
  </si>
  <si>
    <t>2173.75</t>
  </si>
  <si>
    <t>2174</t>
  </si>
  <si>
    <t>2174.2</t>
  </si>
  <si>
    <t>2174.25</t>
  </si>
  <si>
    <t>2174.4</t>
  </si>
  <si>
    <t>2174.5</t>
  </si>
  <si>
    <t>2174.8</t>
  </si>
  <si>
    <t>2175</t>
  </si>
  <si>
    <t>2175.2</t>
  </si>
  <si>
    <t>2175.25</t>
  </si>
  <si>
    <t>2175.4</t>
  </si>
  <si>
    <t>2175.8</t>
  </si>
  <si>
    <t>2176</t>
  </si>
  <si>
    <t>2176.2</t>
  </si>
  <si>
    <t>2176.5</t>
  </si>
  <si>
    <t>2176.6</t>
  </si>
  <si>
    <t>2177</t>
  </si>
  <si>
    <t>2177.2</t>
  </si>
  <si>
    <t>2177.4</t>
  </si>
  <si>
    <t>2177.6</t>
  </si>
  <si>
    <t>2178</t>
  </si>
  <si>
    <t>2178.6</t>
  </si>
  <si>
    <t>2179</t>
  </si>
  <si>
    <t>2179.2</t>
  </si>
  <si>
    <t>2179.5</t>
  </si>
  <si>
    <t>2179.6</t>
  </si>
  <si>
    <t>2180</t>
  </si>
  <si>
    <t>2180.25</t>
  </si>
  <si>
    <t>2180.4</t>
  </si>
  <si>
    <t>2180.75</t>
  </si>
  <si>
    <t>2181</t>
  </si>
  <si>
    <t>2181.2</t>
  </si>
  <si>
    <t>2181.6</t>
  </si>
  <si>
    <t>2181.75</t>
  </si>
  <si>
    <t>2181.8</t>
  </si>
  <si>
    <t>2182</t>
  </si>
  <si>
    <t>2182.2</t>
  </si>
  <si>
    <t>2182.5</t>
  </si>
  <si>
    <t>2182.75</t>
  </si>
  <si>
    <t>2183</t>
  </si>
  <si>
    <t>2183.75</t>
  </si>
  <si>
    <t>2184</t>
  </si>
  <si>
    <t>2184.6</t>
  </si>
  <si>
    <t>2185</t>
  </si>
  <si>
    <t>2185.2</t>
  </si>
  <si>
    <t>2185.5</t>
  </si>
  <si>
    <t>2185.6</t>
  </si>
  <si>
    <t>2186</t>
  </si>
  <si>
    <t>2186.5</t>
  </si>
  <si>
    <t>2186.6</t>
  </si>
  <si>
    <t>2186.75</t>
  </si>
  <si>
    <t>2187</t>
  </si>
  <si>
    <t>2187.5</t>
  </si>
  <si>
    <t>2187.6</t>
  </si>
  <si>
    <t>2187.8</t>
  </si>
  <si>
    <t>2187.9</t>
  </si>
  <si>
    <t>2188</t>
  </si>
  <si>
    <t>2188.35</t>
  </si>
  <si>
    <t>2188.4</t>
  </si>
  <si>
    <t>2188.8</t>
  </si>
  <si>
    <t>2189</t>
  </si>
  <si>
    <t>2189.5</t>
  </si>
  <si>
    <t>2189.6</t>
  </si>
  <si>
    <t>2190</t>
  </si>
  <si>
    <t>2190.4</t>
  </si>
  <si>
    <t>2190.75</t>
  </si>
  <si>
    <t>2190.8</t>
  </si>
  <si>
    <t>2191</t>
  </si>
  <si>
    <t>2191.25</t>
  </si>
  <si>
    <t>2191.5</t>
  </si>
  <si>
    <t>2191.6</t>
  </si>
  <si>
    <t>2191.8</t>
  </si>
  <si>
    <t>2192</t>
  </si>
  <si>
    <t>2192.2</t>
  </si>
  <si>
    <t>2192.4</t>
  </si>
  <si>
    <t>2193</t>
  </si>
  <si>
    <t>2193.05</t>
  </si>
  <si>
    <t>2193.4</t>
  </si>
  <si>
    <t>2193.5</t>
  </si>
  <si>
    <t>2193.75</t>
  </si>
  <si>
    <t>2194</t>
  </si>
  <si>
    <t>2194.4</t>
  </si>
  <si>
    <t>2194.8</t>
  </si>
  <si>
    <t>2195</t>
  </si>
  <si>
    <t>2195.8</t>
  </si>
  <si>
    <t>2196</t>
  </si>
  <si>
    <t>2196.2</t>
  </si>
  <si>
    <t>2196.4</t>
  </si>
  <si>
    <t>2196.6</t>
  </si>
  <si>
    <t>2196.8</t>
  </si>
  <si>
    <t>2197</t>
  </si>
  <si>
    <t>2197.2</t>
  </si>
  <si>
    <t>2197.3</t>
  </si>
  <si>
    <t>2197.5</t>
  </si>
  <si>
    <t>2197.8</t>
  </si>
  <si>
    <t>2198</t>
  </si>
  <si>
    <t>2198.8</t>
  </si>
  <si>
    <t>2199</t>
  </si>
  <si>
    <t>2199.2</t>
  </si>
  <si>
    <t>2199.4</t>
  </si>
  <si>
    <t>2199.5</t>
  </si>
  <si>
    <t>2199.6</t>
  </si>
  <si>
    <t>2199.75</t>
  </si>
  <si>
    <t>2200</t>
  </si>
  <si>
    <t>2200.2</t>
  </si>
  <si>
    <t>2200.4</t>
  </si>
  <si>
    <t>2200.5</t>
  </si>
  <si>
    <t>2200.6</t>
  </si>
  <si>
    <t>2200.8</t>
  </si>
  <si>
    <t>2201</t>
  </si>
  <si>
    <t>2201.2</t>
  </si>
  <si>
    <t>2201.25</t>
  </si>
  <si>
    <t>2201.6</t>
  </si>
  <si>
    <t>2201.8</t>
  </si>
  <si>
    <t>2202</t>
  </si>
  <si>
    <t>2202.45</t>
  </si>
  <si>
    <t>2202.55</t>
  </si>
  <si>
    <t>2202.75</t>
  </si>
  <si>
    <t>2202.8</t>
  </si>
  <si>
    <t>2203</t>
  </si>
  <si>
    <t>2203.4</t>
  </si>
  <si>
    <t>2203.7</t>
  </si>
  <si>
    <t>2203.8</t>
  </si>
  <si>
    <t>2204</t>
  </si>
  <si>
    <t>2204.4</t>
  </si>
  <si>
    <t>2204.6</t>
  </si>
  <si>
    <t>2205</t>
  </si>
  <si>
    <t>2205.6</t>
  </si>
  <si>
    <t>2206</t>
  </si>
  <si>
    <t>2206.1</t>
  </si>
  <si>
    <t>2206.25</t>
  </si>
  <si>
    <t>2206.5</t>
  </si>
  <si>
    <t>2206.8</t>
  </si>
  <si>
    <t>2207</t>
  </si>
  <si>
    <t>2207.4</t>
  </si>
  <si>
    <t>2207.6</t>
  </si>
  <si>
    <t>2208</t>
  </si>
  <si>
    <t>2208.25</t>
  </si>
  <si>
    <t>2208.6</t>
  </si>
  <si>
    <t>2209</t>
  </si>
  <si>
    <t>2209.2</t>
  </si>
  <si>
    <t>2209.5</t>
  </si>
  <si>
    <t>2210</t>
  </si>
  <si>
    <t>2210.2</t>
  </si>
  <si>
    <t>2210.4</t>
  </si>
  <si>
    <t>2210.7</t>
  </si>
  <si>
    <t>2210.75</t>
  </si>
  <si>
    <t>2211</t>
  </si>
  <si>
    <t>2211.6</t>
  </si>
  <si>
    <t>2211.8</t>
  </si>
  <si>
    <t>2212</t>
  </si>
  <si>
    <t>2212.2</t>
  </si>
  <si>
    <t>2212.4</t>
  </si>
  <si>
    <t>2212.5</t>
  </si>
  <si>
    <t>2212.6</t>
  </si>
  <si>
    <t>2212.8</t>
  </si>
  <si>
    <t>2213</t>
  </si>
  <si>
    <t>2213.2</t>
  </si>
  <si>
    <t>2213.25</t>
  </si>
  <si>
    <t>2213.45</t>
  </si>
  <si>
    <t>2213.6</t>
  </si>
  <si>
    <t>2213.75</t>
  </si>
  <si>
    <t>2214</t>
  </si>
  <si>
    <t>2214.5</t>
  </si>
  <si>
    <t>2214.6</t>
  </si>
  <si>
    <t>2214.8</t>
  </si>
  <si>
    <t>2215</t>
  </si>
  <si>
    <t>2215.4</t>
  </si>
  <si>
    <t>2215.5</t>
  </si>
  <si>
    <t>2215.6</t>
  </si>
  <si>
    <t>2215.65</t>
  </si>
  <si>
    <t>2216</t>
  </si>
  <si>
    <t>2216.5</t>
  </si>
  <si>
    <t>2216.7</t>
  </si>
  <si>
    <t>2216.8</t>
  </si>
  <si>
    <t>2217</t>
  </si>
  <si>
    <t>2217.1</t>
  </si>
  <si>
    <t>2217.2</t>
  </si>
  <si>
    <t>2217.4</t>
  </si>
  <si>
    <t>2217.6</t>
  </si>
  <si>
    <t>2218</t>
  </si>
  <si>
    <t>2218.45</t>
  </si>
  <si>
    <t>2218.5</t>
  </si>
  <si>
    <t>2219</t>
  </si>
  <si>
    <t>2219.2</t>
  </si>
  <si>
    <t>2219.75</t>
  </si>
  <si>
    <t>2219.95</t>
  </si>
  <si>
    <t>2220</t>
  </si>
  <si>
    <t>2220.5</t>
  </si>
  <si>
    <t>2220.75</t>
  </si>
  <si>
    <t>2220.8</t>
  </si>
  <si>
    <t>2221</t>
  </si>
  <si>
    <t>2221.2</t>
  </si>
  <si>
    <t>2221.5</t>
  </si>
  <si>
    <t>2222</t>
  </si>
  <si>
    <t>2222.25</t>
  </si>
  <si>
    <t>2222.55</t>
  </si>
  <si>
    <t>2222.8</t>
  </si>
  <si>
    <t>2223</t>
  </si>
  <si>
    <t>2223.05</t>
  </si>
  <si>
    <t>2224</t>
  </si>
  <si>
    <t>2224.8</t>
  </si>
  <si>
    <t>2225</t>
  </si>
  <si>
    <t>2225.25</t>
  </si>
  <si>
    <t>2225.6</t>
  </si>
  <si>
    <t>2226</t>
  </si>
  <si>
    <t>2226.25</t>
  </si>
  <si>
    <t>2226.5</t>
  </si>
  <si>
    <t>2227</t>
  </si>
  <si>
    <t>2227.4</t>
  </si>
  <si>
    <t>2227.6</t>
  </si>
  <si>
    <t>2228</t>
  </si>
  <si>
    <t>2228.25</t>
  </si>
  <si>
    <t>2228.4</t>
  </si>
  <si>
    <t>2228.8</t>
  </si>
  <si>
    <t>2229</t>
  </si>
  <si>
    <t>2229.2</t>
  </si>
  <si>
    <t>2230</t>
  </si>
  <si>
    <t>2230.4</t>
  </si>
  <si>
    <t>2230.5</t>
  </si>
  <si>
    <t>2230.8</t>
  </si>
  <si>
    <t>2231</t>
  </si>
  <si>
    <t>2231.2</t>
  </si>
  <si>
    <t>2231.4</t>
  </si>
  <si>
    <t>2232</t>
  </si>
  <si>
    <t>2232.5</t>
  </si>
  <si>
    <t>2233</t>
  </si>
  <si>
    <t>2233.2</t>
  </si>
  <si>
    <t>2234</t>
  </si>
  <si>
    <t>2234.3</t>
  </si>
  <si>
    <t>2234.6</t>
  </si>
  <si>
    <t>2234.8</t>
  </si>
  <si>
    <t>2235</t>
  </si>
  <si>
    <t>2235.6</t>
  </si>
  <si>
    <t>2235.9</t>
  </si>
  <si>
    <t>2236</t>
  </si>
  <si>
    <t>2236.2</t>
  </si>
  <si>
    <t>2236.25</t>
  </si>
  <si>
    <t>2236.6</t>
  </si>
  <si>
    <t>2237</t>
  </si>
  <si>
    <t>2237.6</t>
  </si>
  <si>
    <t>2237.8</t>
  </si>
  <si>
    <t>2238</t>
  </si>
  <si>
    <t>2238.2</t>
  </si>
  <si>
    <t>2238.5</t>
  </si>
  <si>
    <t>2239</t>
  </si>
  <si>
    <t>2239.2</t>
  </si>
  <si>
    <t>2239.75</t>
  </si>
  <si>
    <t>2240</t>
  </si>
  <si>
    <t>2240.2</t>
  </si>
  <si>
    <t>2240.5</t>
  </si>
  <si>
    <t>2240.6</t>
  </si>
  <si>
    <t>2241</t>
  </si>
  <si>
    <t>2241.2</t>
  </si>
  <si>
    <t>2241.4</t>
  </si>
  <si>
    <t>2242</t>
  </si>
  <si>
    <t>2242.2</t>
  </si>
  <si>
    <t>2242.4</t>
  </si>
  <si>
    <t>2242.5</t>
  </si>
  <si>
    <t>2242.8</t>
  </si>
  <si>
    <t>2243</t>
  </si>
  <si>
    <t>2243.4</t>
  </si>
  <si>
    <t>2243.5</t>
  </si>
  <si>
    <t>2244</t>
  </si>
  <si>
    <t>2244.25</t>
  </si>
  <si>
    <t>2244.45</t>
  </si>
  <si>
    <t>2244.6</t>
  </si>
  <si>
    <t>2244.8</t>
  </si>
  <si>
    <t>2245</t>
  </si>
  <si>
    <t>2245.05</t>
  </si>
  <si>
    <t>2245.4</t>
  </si>
  <si>
    <t>2245.9</t>
  </si>
  <si>
    <t>2246</t>
  </si>
  <si>
    <t>2246.2</t>
  </si>
  <si>
    <t>2246.35</t>
  </si>
  <si>
    <t>2246.8</t>
  </si>
  <si>
    <t>2247</t>
  </si>
  <si>
    <t>2247.75</t>
  </si>
  <si>
    <t>2247.8</t>
  </si>
  <si>
    <t>2248</t>
  </si>
  <si>
    <t>2248.5</t>
  </si>
  <si>
    <t>2249</t>
  </si>
  <si>
    <t>2249.5</t>
  </si>
  <si>
    <t>2249.6</t>
  </si>
  <si>
    <t>2249.8</t>
  </si>
  <si>
    <t>2250</t>
  </si>
  <si>
    <t>2250.6</t>
  </si>
  <si>
    <t>2250.8</t>
  </si>
  <si>
    <t>2251</t>
  </si>
  <si>
    <t>2251.2</t>
  </si>
  <si>
    <t>2251.25</t>
  </si>
  <si>
    <t>2251.6</t>
  </si>
  <si>
    <t>2252</t>
  </si>
  <si>
    <t>2252.2</t>
  </si>
  <si>
    <t>2252.5</t>
  </si>
  <si>
    <t>2252.8</t>
  </si>
  <si>
    <t>2253</t>
  </si>
  <si>
    <t>2253.2</t>
  </si>
  <si>
    <t>2253.25</t>
  </si>
  <si>
    <t>2253.6</t>
  </si>
  <si>
    <t>2254</t>
  </si>
  <si>
    <t>2254.2</t>
  </si>
  <si>
    <t>2254.4</t>
  </si>
  <si>
    <t>2254.5</t>
  </si>
  <si>
    <t>2254.6</t>
  </si>
  <si>
    <t>2254.8</t>
  </si>
  <si>
    <t>2255</t>
  </si>
  <si>
    <t>2255.2</t>
  </si>
  <si>
    <t>2256</t>
  </si>
  <si>
    <t>2256.8</t>
  </si>
  <si>
    <t>2257</t>
  </si>
  <si>
    <t>2257.2</t>
  </si>
  <si>
    <t>2257.5</t>
  </si>
  <si>
    <t>2257.6</t>
  </si>
  <si>
    <t>2257.7</t>
  </si>
  <si>
    <t>2258</t>
  </si>
  <si>
    <t>2258.15</t>
  </si>
  <si>
    <t>2258.2</t>
  </si>
  <si>
    <t>2258.4</t>
  </si>
  <si>
    <t>2258.5</t>
  </si>
  <si>
    <t>2258.6</t>
  </si>
  <si>
    <t>2259</t>
  </si>
  <si>
    <t>2259.2</t>
  </si>
  <si>
    <t>2259.4</t>
  </si>
  <si>
    <t>2259.75</t>
  </si>
  <si>
    <t>2260</t>
  </si>
  <si>
    <t>2260.2</t>
  </si>
  <si>
    <t>2260.5</t>
  </si>
  <si>
    <t>2260.8</t>
  </si>
  <si>
    <t>2260.85</t>
  </si>
  <si>
    <t>2261</t>
  </si>
  <si>
    <t>2261.2</t>
  </si>
  <si>
    <t>2262</t>
  </si>
  <si>
    <t>2262.25</t>
  </si>
  <si>
    <t>2262.5</t>
  </si>
  <si>
    <t>2262.75</t>
  </si>
  <si>
    <t>2263</t>
  </si>
  <si>
    <t>2263.2</t>
  </si>
  <si>
    <t>2263.4</t>
  </si>
  <si>
    <t>2263.6</t>
  </si>
  <si>
    <t>2263.75</t>
  </si>
  <si>
    <t>2263.8</t>
  </si>
  <si>
    <t>2264</t>
  </si>
  <si>
    <t>2265</t>
  </si>
  <si>
    <t>2265.6</t>
  </si>
  <si>
    <t>2265.75</t>
  </si>
  <si>
    <t>2265.8</t>
  </si>
  <si>
    <t>2266</t>
  </si>
  <si>
    <t>2266.25</t>
  </si>
  <si>
    <t>2266.4</t>
  </si>
  <si>
    <t>2266.5</t>
  </si>
  <si>
    <t>2266.6</t>
  </si>
  <si>
    <t>2266.8</t>
  </si>
  <si>
    <t>2266.9</t>
  </si>
  <si>
    <t>2267</t>
  </si>
  <si>
    <t>2267.4</t>
  </si>
  <si>
    <t>2267.8</t>
  </si>
  <si>
    <t>2268</t>
  </si>
  <si>
    <t>2268.15</t>
  </si>
  <si>
    <t>2268.25</t>
  </si>
  <si>
    <t>2268.7</t>
  </si>
  <si>
    <t>2268.75</t>
  </si>
  <si>
    <t>2268.8</t>
  </si>
  <si>
    <t>2269</t>
  </si>
  <si>
    <t>2269.5</t>
  </si>
  <si>
    <t>2270</t>
  </si>
  <si>
    <t>2270.15</t>
  </si>
  <si>
    <t>2270.25</t>
  </si>
  <si>
    <t>2270.4</t>
  </si>
  <si>
    <t>2271</t>
  </si>
  <si>
    <t>2271.2</t>
  </si>
  <si>
    <t>2271.25</t>
  </si>
  <si>
    <t>2271.3</t>
  </si>
  <si>
    <t>2271.5</t>
  </si>
  <si>
    <t>2271.8</t>
  </si>
  <si>
    <t>2271.85</t>
  </si>
  <si>
    <t>2272</t>
  </si>
  <si>
    <t>2272.05</t>
  </si>
  <si>
    <t>2272.2</t>
  </si>
  <si>
    <t>2272.25</t>
  </si>
  <si>
    <t>2272.4</t>
  </si>
  <si>
    <t>2273</t>
  </si>
  <si>
    <t>2273.2</t>
  </si>
  <si>
    <t>2273.5</t>
  </si>
  <si>
    <t>2274</t>
  </si>
  <si>
    <t>2274.3</t>
  </si>
  <si>
    <t>2274.4</t>
  </si>
  <si>
    <t>2274.5</t>
  </si>
  <si>
    <t>2274.75</t>
  </si>
  <si>
    <t>2275</t>
  </si>
  <si>
    <t>2275.2</t>
  </si>
  <si>
    <t>2275.25</t>
  </si>
  <si>
    <t>2275.5</t>
  </si>
  <si>
    <t>2276</t>
  </si>
  <si>
    <t>2276.4</t>
  </si>
  <si>
    <t>2276.6</t>
  </si>
  <si>
    <t>2276.8</t>
  </si>
  <si>
    <t>2277</t>
  </si>
  <si>
    <t>2277.2</t>
  </si>
  <si>
    <t>2277.5</t>
  </si>
  <si>
    <t>2278</t>
  </si>
  <si>
    <t>2278.2</t>
  </si>
  <si>
    <t>2278.6</t>
  </si>
  <si>
    <t>2278.75</t>
  </si>
  <si>
    <t>2278.8</t>
  </si>
  <si>
    <t>2279</t>
  </si>
  <si>
    <t>2279.2</t>
  </si>
  <si>
    <t>2279.5</t>
  </si>
  <si>
    <t>2280</t>
  </si>
  <si>
    <t>2280.75</t>
  </si>
  <si>
    <t>2281</t>
  </si>
  <si>
    <t>2281.25</t>
  </si>
  <si>
    <t>2281.4</t>
  </si>
  <si>
    <t>2281.6</t>
  </si>
  <si>
    <t>2281.7</t>
  </si>
  <si>
    <t>2282</t>
  </si>
  <si>
    <t>2282.1</t>
  </si>
  <si>
    <t>2282.8</t>
  </si>
  <si>
    <t>2283</t>
  </si>
  <si>
    <t>2283.6</t>
  </si>
  <si>
    <t>2283.75</t>
  </si>
  <si>
    <t>2284</t>
  </si>
  <si>
    <t>2284.2</t>
  </si>
  <si>
    <t>2284.4</t>
  </si>
  <si>
    <t>2284.5</t>
  </si>
  <si>
    <t>2284.6</t>
  </si>
  <si>
    <t>2285</t>
  </si>
  <si>
    <t>2285.6</t>
  </si>
  <si>
    <t>2285.75</t>
  </si>
  <si>
    <t>2286</t>
  </si>
  <si>
    <t>2286.5</t>
  </si>
  <si>
    <t>2287</t>
  </si>
  <si>
    <t>2287.5</t>
  </si>
  <si>
    <t>2288</t>
  </si>
  <si>
    <t>2288.5</t>
  </si>
  <si>
    <t>2288.6</t>
  </si>
  <si>
    <t>2288.8</t>
  </si>
  <si>
    <t>2289</t>
  </si>
  <si>
    <t>2289.25</t>
  </si>
  <si>
    <t>2289.6</t>
  </si>
  <si>
    <t>2289.8</t>
  </si>
  <si>
    <t>2290</t>
  </si>
  <si>
    <t>2290.6</t>
  </si>
  <si>
    <t>2290.8</t>
  </si>
  <si>
    <t>2290.9</t>
  </si>
  <si>
    <t>2291</t>
  </si>
  <si>
    <t>2291.2</t>
  </si>
  <si>
    <t>2291.4</t>
  </si>
  <si>
    <t>2292</t>
  </si>
  <si>
    <t>2292.2</t>
  </si>
  <si>
    <t>2292.6</t>
  </si>
  <si>
    <t>2292.8</t>
  </si>
  <si>
    <t>2293</t>
  </si>
  <si>
    <t>2293.25</t>
  </si>
  <si>
    <t>2293.4</t>
  </si>
  <si>
    <t>2293.6</t>
  </si>
  <si>
    <t>2293.75</t>
  </si>
  <si>
    <t>2294</t>
  </si>
  <si>
    <t>2294.2</t>
  </si>
  <si>
    <t>2294.4</t>
  </si>
  <si>
    <t>2295</t>
  </si>
  <si>
    <t>2295.2</t>
  </si>
  <si>
    <t>2295.25</t>
  </si>
  <si>
    <t>2295.4</t>
  </si>
  <si>
    <t>2295.6</t>
  </si>
  <si>
    <t>2296</t>
  </si>
  <si>
    <t>2296.2</t>
  </si>
  <si>
    <t>2296.4</t>
  </si>
  <si>
    <t>2296.5</t>
  </si>
  <si>
    <t>2296.6</t>
  </si>
  <si>
    <t>2296.8</t>
  </si>
  <si>
    <t>2297</t>
  </si>
  <si>
    <t>2297.2</t>
  </si>
  <si>
    <t>2297.25</t>
  </si>
  <si>
    <t>2297.5</t>
  </si>
  <si>
    <t>2297.75</t>
  </si>
  <si>
    <t>2298</t>
  </si>
  <si>
    <t>2298.2</t>
  </si>
  <si>
    <t>2298.4</t>
  </si>
  <si>
    <t>2298.5</t>
  </si>
  <si>
    <t>2299</t>
  </si>
  <si>
    <t>2299.2</t>
  </si>
  <si>
    <t>2299.25</t>
  </si>
  <si>
    <t>2299.4</t>
  </si>
  <si>
    <t>2299.6</t>
  </si>
  <si>
    <t>2299.75</t>
  </si>
  <si>
    <t>2300</t>
  </si>
  <si>
    <t>2300.5</t>
  </si>
  <si>
    <t>2300.6</t>
  </si>
  <si>
    <t>2300.8</t>
  </si>
  <si>
    <t>2300.9</t>
  </si>
  <si>
    <t>2301</t>
  </si>
  <si>
    <t>2301.8</t>
  </si>
  <si>
    <t>2302</t>
  </si>
  <si>
    <t>2302.5</t>
  </si>
  <si>
    <t>2302.8</t>
  </si>
  <si>
    <t>2303</t>
  </si>
  <si>
    <t>2303.5</t>
  </si>
  <si>
    <t>2304</t>
  </si>
  <si>
    <t>2304.2</t>
  </si>
  <si>
    <t>2304.25</t>
  </si>
  <si>
    <t>2304.65</t>
  </si>
  <si>
    <t>2304.8</t>
  </si>
  <si>
    <t>2305</t>
  </si>
  <si>
    <t>2305.2</t>
  </si>
  <si>
    <t>2305.4</t>
  </si>
  <si>
    <t>2305.5</t>
  </si>
  <si>
    <t>2306</t>
  </si>
  <si>
    <t>2306.2</t>
  </si>
  <si>
    <t>2306.6</t>
  </si>
  <si>
    <t>2307</t>
  </si>
  <si>
    <t>2307.2</t>
  </si>
  <si>
    <t>2307.5</t>
  </si>
  <si>
    <t>2308</t>
  </si>
  <si>
    <t>2308.05</t>
  </si>
  <si>
    <t>2308.35</t>
  </si>
  <si>
    <t>2308.5</t>
  </si>
  <si>
    <t>2308.6</t>
  </si>
  <si>
    <t>2308.65</t>
  </si>
  <si>
    <t>2308.8</t>
  </si>
  <si>
    <t>2309</t>
  </si>
  <si>
    <t>2309.5</t>
  </si>
  <si>
    <t>2310</t>
  </si>
  <si>
    <t>2310.4</t>
  </si>
  <si>
    <t>2310.5</t>
  </si>
  <si>
    <t>2310.6</t>
  </si>
  <si>
    <t>2311</t>
  </si>
  <si>
    <t>2311.2</t>
  </si>
  <si>
    <t>2311.8</t>
  </si>
  <si>
    <t>2312</t>
  </si>
  <si>
    <t>2312.2</t>
  </si>
  <si>
    <t>2312.6</t>
  </si>
  <si>
    <t>2313</t>
  </si>
  <si>
    <t>2313.5</t>
  </si>
  <si>
    <t>2313.6</t>
  </si>
  <si>
    <t>2313.8</t>
  </si>
  <si>
    <t>2314</t>
  </si>
  <si>
    <t>2314.2</t>
  </si>
  <si>
    <t>2315</t>
  </si>
  <si>
    <t>2315.5</t>
  </si>
  <si>
    <t>2315.6</t>
  </si>
  <si>
    <t>2316</t>
  </si>
  <si>
    <t>2316.2</t>
  </si>
  <si>
    <t>2316.25</t>
  </si>
  <si>
    <t>2316.75</t>
  </si>
  <si>
    <t>2316.8</t>
  </si>
  <si>
    <t>2317</t>
  </si>
  <si>
    <t>2317.2</t>
  </si>
  <si>
    <t>2317.5</t>
  </si>
  <si>
    <t>2318</t>
  </si>
  <si>
    <t>2318.4</t>
  </si>
  <si>
    <t>2318.5</t>
  </si>
  <si>
    <t>2318.9</t>
  </si>
  <si>
    <t>2319</t>
  </si>
  <si>
    <t>2319.4</t>
  </si>
  <si>
    <t>2319.75</t>
  </si>
  <si>
    <t>2320</t>
  </si>
  <si>
    <t>2320.4</t>
  </si>
  <si>
    <t>2320.5</t>
  </si>
  <si>
    <t>2320.8</t>
  </si>
  <si>
    <t>2321</t>
  </si>
  <si>
    <t>2321.2</t>
  </si>
  <si>
    <t>2321.3</t>
  </si>
  <si>
    <t>2321.4</t>
  </si>
  <si>
    <t>2321.5</t>
  </si>
  <si>
    <t>2322</t>
  </si>
  <si>
    <t>2322.2</t>
  </si>
  <si>
    <t>2322.5</t>
  </si>
  <si>
    <t>2322.75</t>
  </si>
  <si>
    <t>2323</t>
  </si>
  <si>
    <t>2323.25</t>
  </si>
  <si>
    <t>2323.6</t>
  </si>
  <si>
    <t>2323.75</t>
  </si>
  <si>
    <t>2323.8</t>
  </si>
  <si>
    <t>2324</t>
  </si>
  <si>
    <t>2324.5</t>
  </si>
  <si>
    <t>2325</t>
  </si>
  <si>
    <t>2325.2</t>
  </si>
  <si>
    <t>2325.55</t>
  </si>
  <si>
    <t>2325.6</t>
  </si>
  <si>
    <t>2325.8</t>
  </si>
  <si>
    <t>2326</t>
  </si>
  <si>
    <t>2326.5</t>
  </si>
  <si>
    <t>2326.8</t>
  </si>
  <si>
    <t>2327</t>
  </si>
  <si>
    <t>2327.25</t>
  </si>
  <si>
    <t>2328</t>
  </si>
  <si>
    <t>2328.15</t>
  </si>
  <si>
    <t>2328.4</t>
  </si>
  <si>
    <t>2328.6</t>
  </si>
  <si>
    <t>2328.75</t>
  </si>
  <si>
    <t>2329</t>
  </si>
  <si>
    <t>2329.2</t>
  </si>
  <si>
    <t>2329.25</t>
  </si>
  <si>
    <t>2329.4</t>
  </si>
  <si>
    <t>2329.5</t>
  </si>
  <si>
    <t>2330</t>
  </si>
  <si>
    <t>2330.4</t>
  </si>
  <si>
    <t>2330.5</t>
  </si>
  <si>
    <t>2330.8</t>
  </si>
  <si>
    <t>2331</t>
  </si>
  <si>
    <t>2331.25</t>
  </si>
  <si>
    <t>2331.5</t>
  </si>
  <si>
    <t>2331.6</t>
  </si>
  <si>
    <t>2332</t>
  </si>
  <si>
    <t>2332.2</t>
  </si>
  <si>
    <t>2332.8</t>
  </si>
  <si>
    <t>2333</t>
  </si>
  <si>
    <t>2333.4</t>
  </si>
  <si>
    <t>2334</t>
  </si>
  <si>
    <t>2334.5</t>
  </si>
  <si>
    <t>2334.6</t>
  </si>
  <si>
    <t>2334.8</t>
  </si>
  <si>
    <t>2334.9</t>
  </si>
  <si>
    <t>2335</t>
  </si>
  <si>
    <t>2335.25</t>
  </si>
  <si>
    <t>2335.4</t>
  </si>
  <si>
    <t>2335.5</t>
  </si>
  <si>
    <t>2335.6</t>
  </si>
  <si>
    <t>2336</t>
  </si>
  <si>
    <t>2336.2</t>
  </si>
  <si>
    <t>2336.4</t>
  </si>
  <si>
    <t>2336.6</t>
  </si>
  <si>
    <t>2337</t>
  </si>
  <si>
    <t>2337.1</t>
  </si>
  <si>
    <t>2337.2</t>
  </si>
  <si>
    <t>2337.5</t>
  </si>
  <si>
    <t>2337.6</t>
  </si>
  <si>
    <t>2338</t>
  </si>
  <si>
    <t>2338.5</t>
  </si>
  <si>
    <t>2338.8</t>
  </si>
  <si>
    <t>2339</t>
  </si>
  <si>
    <t>2339.2</t>
  </si>
  <si>
    <t>2339.4</t>
  </si>
  <si>
    <t>2339.5</t>
  </si>
  <si>
    <t>2339.6</t>
  </si>
  <si>
    <t>2339.8</t>
  </si>
  <si>
    <t>2340</t>
  </si>
  <si>
    <t>2340.4</t>
  </si>
  <si>
    <t>2340.6</t>
  </si>
  <si>
    <t>2341</t>
  </si>
  <si>
    <t>2341.3</t>
  </si>
  <si>
    <t>2341.6</t>
  </si>
  <si>
    <t>2342</t>
  </si>
  <si>
    <t>2342.25</t>
  </si>
  <si>
    <t>2342.4</t>
  </si>
  <si>
    <t>2342.5</t>
  </si>
  <si>
    <t>2342.6</t>
  </si>
  <si>
    <t>2343</t>
  </si>
  <si>
    <t>2343.2</t>
  </si>
  <si>
    <t>2343.25</t>
  </si>
  <si>
    <t>2343.6</t>
  </si>
  <si>
    <t>2343.75</t>
  </si>
  <si>
    <t>2343.8</t>
  </si>
  <si>
    <t>2344</t>
  </si>
  <si>
    <t>2344.4</t>
  </si>
  <si>
    <t>2344.5</t>
  </si>
  <si>
    <t>2345</t>
  </si>
  <si>
    <t>2345.2</t>
  </si>
  <si>
    <t>2345.3</t>
  </si>
  <si>
    <t>2345.6</t>
  </si>
  <si>
    <t>2345.7</t>
  </si>
  <si>
    <t>2345.9</t>
  </si>
  <si>
    <t>2346</t>
  </si>
  <si>
    <t>2346.2</t>
  </si>
  <si>
    <t>2346.4</t>
  </si>
  <si>
    <t>2346.8</t>
  </si>
  <si>
    <t>2347</t>
  </si>
  <si>
    <t>2347.2</t>
  </si>
  <si>
    <t>2347.5</t>
  </si>
  <si>
    <t>2347.6</t>
  </si>
  <si>
    <t>2348</t>
  </si>
  <si>
    <t>2349</t>
  </si>
  <si>
    <t>2349.6</t>
  </si>
  <si>
    <t>2349.75</t>
  </si>
  <si>
    <t>2349.9</t>
  </si>
  <si>
    <t>2350</t>
  </si>
  <si>
    <t>2350.2</t>
  </si>
  <si>
    <t>2350.4</t>
  </si>
  <si>
    <t>2350.5</t>
  </si>
  <si>
    <t>2350.9</t>
  </si>
  <si>
    <t>2351</t>
  </si>
  <si>
    <t>2351.2</t>
  </si>
  <si>
    <t>2351.4</t>
  </si>
  <si>
    <t>2351.6</t>
  </si>
  <si>
    <t>2352</t>
  </si>
  <si>
    <t>2352.25</t>
  </si>
  <si>
    <t>2352.4</t>
  </si>
  <si>
    <t>2352.6</t>
  </si>
  <si>
    <t>2352.8</t>
  </si>
  <si>
    <t>2353</t>
  </si>
  <si>
    <t>2353.4</t>
  </si>
  <si>
    <t>2353.5</t>
  </si>
  <si>
    <t>2353.6</t>
  </si>
  <si>
    <t>2353.8</t>
  </si>
  <si>
    <t>2354</t>
  </si>
  <si>
    <t>2354.25</t>
  </si>
  <si>
    <t>2354.4</t>
  </si>
  <si>
    <t>2354.5</t>
  </si>
  <si>
    <t>2354.75</t>
  </si>
  <si>
    <t>2354.8</t>
  </si>
  <si>
    <t>2355</t>
  </si>
  <si>
    <t>2355.4</t>
  </si>
  <si>
    <t>2356</t>
  </si>
  <si>
    <t>2356.2</t>
  </si>
  <si>
    <t>2356.5</t>
  </si>
  <si>
    <t>2356.8</t>
  </si>
  <si>
    <t>2357</t>
  </si>
  <si>
    <t>2357.2</t>
  </si>
  <si>
    <t>2357.4</t>
  </si>
  <si>
    <t>2357.5</t>
  </si>
  <si>
    <t>2357.8</t>
  </si>
  <si>
    <t>2358</t>
  </si>
  <si>
    <t>2358.5</t>
  </si>
  <si>
    <t>2359</t>
  </si>
  <si>
    <t>2359.2</t>
  </si>
  <si>
    <t>2359.4</t>
  </si>
  <si>
    <t>2359.5</t>
  </si>
  <si>
    <t>2360</t>
  </si>
  <si>
    <t>2360.2</t>
  </si>
  <si>
    <t>2360.25</t>
  </si>
  <si>
    <t>2360.4</t>
  </si>
  <si>
    <t>2360.6</t>
  </si>
  <si>
    <t>2360.8</t>
  </si>
  <si>
    <t>2360.9</t>
  </si>
  <si>
    <t>2361</t>
  </si>
  <si>
    <t>2361.2</t>
  </si>
  <si>
    <t>2361.25</t>
  </si>
  <si>
    <t>2361.4</t>
  </si>
  <si>
    <t>2361.6</t>
  </si>
  <si>
    <t>2362</t>
  </si>
  <si>
    <t>2362.1</t>
  </si>
  <si>
    <t>2362.2</t>
  </si>
  <si>
    <t>2362.6</t>
  </si>
  <si>
    <t>2362.8</t>
  </si>
  <si>
    <t>2363</t>
  </si>
  <si>
    <t>2363.2</t>
  </si>
  <si>
    <t>2363.5</t>
  </si>
  <si>
    <t>2363.6</t>
  </si>
  <si>
    <t>2363.8</t>
  </si>
  <si>
    <t>2364</t>
  </si>
  <si>
    <t>2364.2</t>
  </si>
  <si>
    <t>2364.6</t>
  </si>
  <si>
    <t>2364.8</t>
  </si>
  <si>
    <t>2365</t>
  </si>
  <si>
    <t>2365.15</t>
  </si>
  <si>
    <t>2365.2</t>
  </si>
  <si>
    <t>2365.45</t>
  </si>
  <si>
    <t>2365.5</t>
  </si>
  <si>
    <t>2365.6</t>
  </si>
  <si>
    <t>2366</t>
  </si>
  <si>
    <t>2366.25</t>
  </si>
  <si>
    <t>2367</t>
  </si>
  <si>
    <t>2367.25</t>
  </si>
  <si>
    <t>2367.6</t>
  </si>
  <si>
    <t>2367.8</t>
  </si>
  <si>
    <t>2368</t>
  </si>
  <si>
    <t>2368.35</t>
  </si>
  <si>
    <t>2368.4</t>
  </si>
  <si>
    <t>2368.5</t>
  </si>
  <si>
    <t>2368.8</t>
  </si>
  <si>
    <t>2368.85</t>
  </si>
  <si>
    <t>2369</t>
  </si>
  <si>
    <t>2369.5</t>
  </si>
  <si>
    <t>2369.7</t>
  </si>
  <si>
    <t>2370</t>
  </si>
  <si>
    <t>2370.25</t>
  </si>
  <si>
    <t>2370.4</t>
  </si>
  <si>
    <t>2370.5</t>
  </si>
  <si>
    <t>2370.6</t>
  </si>
  <si>
    <t>2370.8</t>
  </si>
  <si>
    <t>2371</t>
  </si>
  <si>
    <t>2371.1</t>
  </si>
  <si>
    <t>2371.2</t>
  </si>
  <si>
    <t>2371.3</t>
  </si>
  <si>
    <t>2371.4</t>
  </si>
  <si>
    <t>2372</t>
  </si>
  <si>
    <t>2372.4</t>
  </si>
  <si>
    <t>2372.75</t>
  </si>
  <si>
    <t>2373</t>
  </si>
  <si>
    <t>2373.2</t>
  </si>
  <si>
    <t>2373.25</t>
  </si>
  <si>
    <t>2373.5</t>
  </si>
  <si>
    <t>2374</t>
  </si>
  <si>
    <t>2374.2</t>
  </si>
  <si>
    <t>2374.8</t>
  </si>
  <si>
    <t>2375</t>
  </si>
  <si>
    <t>2375.5</t>
  </si>
  <si>
    <t>2376</t>
  </si>
  <si>
    <t>2376.4</t>
  </si>
  <si>
    <t>2376.6</t>
  </si>
  <si>
    <t>2376.8</t>
  </si>
  <si>
    <t>2377</t>
  </si>
  <si>
    <t>2377.5</t>
  </si>
  <si>
    <t>2377.8</t>
  </si>
  <si>
    <t>2378</t>
  </si>
  <si>
    <t>2378.6</t>
  </si>
  <si>
    <t>2378.75</t>
  </si>
  <si>
    <t>2379</t>
  </si>
  <si>
    <t>2379.2</t>
  </si>
  <si>
    <t>2379.4</t>
  </si>
  <si>
    <t>2379.5</t>
  </si>
  <si>
    <t>2379.6</t>
  </si>
  <si>
    <t>2380</t>
  </si>
  <si>
    <t>2380.2</t>
  </si>
  <si>
    <t>2380.4</t>
  </si>
  <si>
    <t>2380.5</t>
  </si>
  <si>
    <t>2380.55</t>
  </si>
  <si>
    <t>2381</t>
  </si>
  <si>
    <t>2381.2</t>
  </si>
  <si>
    <t>2381.4</t>
  </si>
  <si>
    <t>2381.5</t>
  </si>
  <si>
    <t>2381.6</t>
  </si>
  <si>
    <t>2381.8</t>
  </si>
  <si>
    <t>2382</t>
  </si>
  <si>
    <t>2382.25</t>
  </si>
  <si>
    <t>2382.4</t>
  </si>
  <si>
    <t>2382.5</t>
  </si>
  <si>
    <t>2382.6</t>
  </si>
  <si>
    <t>2382.7</t>
  </si>
  <si>
    <t>2382.8</t>
  </si>
  <si>
    <t>2383</t>
  </si>
  <si>
    <t>2383.2</t>
  </si>
  <si>
    <t>2383.4</t>
  </si>
  <si>
    <t>2383.5</t>
  </si>
  <si>
    <t>2383.6</t>
  </si>
  <si>
    <t>2383.8</t>
  </si>
  <si>
    <t>2384</t>
  </si>
  <si>
    <t>2384.25</t>
  </si>
  <si>
    <t>2384.4</t>
  </si>
  <si>
    <t>2384.5</t>
  </si>
  <si>
    <t>2385</t>
  </si>
  <si>
    <t>2385.4</t>
  </si>
  <si>
    <t>2385.5</t>
  </si>
  <si>
    <t>2385.8</t>
  </si>
  <si>
    <t>2386</t>
  </si>
  <si>
    <t>2386.25</t>
  </si>
  <si>
    <t>2386.3</t>
  </si>
  <si>
    <t>2386.4</t>
  </si>
  <si>
    <t>2386.8</t>
  </si>
  <si>
    <t>2387</t>
  </si>
  <si>
    <t>2387.2</t>
  </si>
  <si>
    <t>2387.25</t>
  </si>
  <si>
    <t>2387.5</t>
  </si>
  <si>
    <t>2387.75</t>
  </si>
  <si>
    <t>2388</t>
  </si>
  <si>
    <t>2388.6</t>
  </si>
  <si>
    <t>2388.75</t>
  </si>
  <si>
    <t>2388.8</t>
  </si>
  <si>
    <t>2389</t>
  </si>
  <si>
    <t>2389.1</t>
  </si>
  <si>
    <t>2389.2</t>
  </si>
  <si>
    <t>2389.4</t>
  </si>
  <si>
    <t>2389.5</t>
  </si>
  <si>
    <t>2389.6</t>
  </si>
  <si>
    <t>2389.75</t>
  </si>
  <si>
    <t>2390</t>
  </si>
  <si>
    <t>2390.2</t>
  </si>
  <si>
    <t>2390.4</t>
  </si>
  <si>
    <t>2390.7</t>
  </si>
  <si>
    <t>2391</t>
  </si>
  <si>
    <t>2391.1</t>
  </si>
  <si>
    <t>2391.6</t>
  </si>
  <si>
    <t>2391.75</t>
  </si>
  <si>
    <t>2391.8</t>
  </si>
  <si>
    <t>2392</t>
  </si>
  <si>
    <t>2392.4</t>
  </si>
  <si>
    <t>2392.5</t>
  </si>
  <si>
    <t>2392.8</t>
  </si>
  <si>
    <t>2392.85</t>
  </si>
  <si>
    <t>2393</t>
  </si>
  <si>
    <t>2393.2</t>
  </si>
  <si>
    <t>2393.5</t>
  </si>
  <si>
    <t>2393.6</t>
  </si>
  <si>
    <t>2394</t>
  </si>
  <si>
    <t>2394.4</t>
  </si>
  <si>
    <t>2394.9</t>
  </si>
  <si>
    <t>2395</t>
  </si>
  <si>
    <t>2395.25</t>
  </si>
  <si>
    <t>2395.4</t>
  </si>
  <si>
    <t>2395.6</t>
  </si>
  <si>
    <t>2395.75</t>
  </si>
  <si>
    <t>2396</t>
  </si>
  <si>
    <t>2396.2</t>
  </si>
  <si>
    <t>2396.4</t>
  </si>
  <si>
    <t>2396.75</t>
  </si>
  <si>
    <t>2396.8</t>
  </si>
  <si>
    <t>2397</t>
  </si>
  <si>
    <t>2397.2</t>
  </si>
  <si>
    <t>2397.5</t>
  </si>
  <si>
    <t>2397.6</t>
  </si>
  <si>
    <t>2398</t>
  </si>
  <si>
    <t>2398.2</t>
  </si>
  <si>
    <t>2398.25</t>
  </si>
  <si>
    <t>2399</t>
  </si>
  <si>
    <t>2399.25</t>
  </si>
  <si>
    <t>2399.5</t>
  </si>
  <si>
    <t>2399.6</t>
  </si>
  <si>
    <t>2400</t>
  </si>
  <si>
    <t>2400.4</t>
  </si>
  <si>
    <t>2400.6</t>
  </si>
  <si>
    <t>2401</t>
  </si>
  <si>
    <t>2401.2</t>
  </si>
  <si>
    <t>2401.25</t>
  </si>
  <si>
    <t>2401.5</t>
  </si>
  <si>
    <t>2401.8</t>
  </si>
  <si>
    <t>2401.85</t>
  </si>
  <si>
    <t>2402</t>
  </si>
  <si>
    <t>2402.25</t>
  </si>
  <si>
    <t>2402.4</t>
  </si>
  <si>
    <t>2402.5</t>
  </si>
  <si>
    <t>2402.6</t>
  </si>
  <si>
    <t>2403</t>
  </si>
  <si>
    <t>2403.2</t>
  </si>
  <si>
    <t>2403.6</t>
  </si>
  <si>
    <t>2404</t>
  </si>
  <si>
    <t>2404.35</t>
  </si>
  <si>
    <t>2405</t>
  </si>
  <si>
    <t>2405.2</t>
  </si>
  <si>
    <t>2406</t>
  </si>
  <si>
    <t>2406.5</t>
  </si>
  <si>
    <t>2406.6</t>
  </si>
  <si>
    <t>2407</t>
  </si>
  <si>
    <t>2407.2</t>
  </si>
  <si>
    <t>2407.5</t>
  </si>
  <si>
    <t>2407.8</t>
  </si>
  <si>
    <t>2408</t>
  </si>
  <si>
    <t>2408.4</t>
  </si>
  <si>
    <t>2408.5</t>
  </si>
  <si>
    <t>2408.7</t>
  </si>
  <si>
    <t>2409</t>
  </si>
  <si>
    <t>2409.4</t>
  </si>
  <si>
    <t>2410</t>
  </si>
  <si>
    <t>2410.25</t>
  </si>
  <si>
    <t>2410.3</t>
  </si>
  <si>
    <t>2410.4</t>
  </si>
  <si>
    <t>2410.6</t>
  </si>
  <si>
    <t>2411</t>
  </si>
  <si>
    <t>2411.7</t>
  </si>
  <si>
    <t>2412</t>
  </si>
  <si>
    <t>2412.5</t>
  </si>
  <si>
    <t>2412.6</t>
  </si>
  <si>
    <t>2413</t>
  </si>
  <si>
    <t>2413.5</t>
  </si>
  <si>
    <t>2413.8</t>
  </si>
  <si>
    <t>2414</t>
  </si>
  <si>
    <t>2414.2</t>
  </si>
  <si>
    <t>2414.5</t>
  </si>
  <si>
    <t>2414.6</t>
  </si>
  <si>
    <t>2415</t>
  </si>
  <si>
    <t>2415.25</t>
  </si>
  <si>
    <t>2415.6</t>
  </si>
  <si>
    <t>2416</t>
  </si>
  <si>
    <t>2416.1</t>
  </si>
  <si>
    <t>2416.2</t>
  </si>
  <si>
    <t>2416.4</t>
  </si>
  <si>
    <t>2416.5</t>
  </si>
  <si>
    <t>2416.6</t>
  </si>
  <si>
    <t>2416.8</t>
  </si>
  <si>
    <t>2417</t>
  </si>
  <si>
    <t>2417.35</t>
  </si>
  <si>
    <t>2417.4</t>
  </si>
  <si>
    <t>2417.6</t>
  </si>
  <si>
    <t>2418</t>
  </si>
  <si>
    <t>2418.6</t>
  </si>
  <si>
    <t>2419</t>
  </si>
  <si>
    <t>2419.2</t>
  </si>
  <si>
    <t>2419.5</t>
  </si>
  <si>
    <t>2419.6</t>
  </si>
  <si>
    <t>2420</t>
  </si>
  <si>
    <t>2420.2</t>
  </si>
  <si>
    <t>2420.4</t>
  </si>
  <si>
    <t>2420.5</t>
  </si>
  <si>
    <t>2420.55</t>
  </si>
  <si>
    <t>2420.8</t>
  </si>
  <si>
    <t>2421</t>
  </si>
  <si>
    <t>2421.35</t>
  </si>
  <si>
    <t>2421.6</t>
  </si>
  <si>
    <t>2421.75</t>
  </si>
  <si>
    <t>2422</t>
  </si>
  <si>
    <t>2422.4</t>
  </si>
  <si>
    <t>2422.5</t>
  </si>
  <si>
    <t>2423</t>
  </si>
  <si>
    <t>2423.5</t>
  </si>
  <si>
    <t>2423.8</t>
  </si>
  <si>
    <t>2424</t>
  </si>
  <si>
    <t>2424.2</t>
  </si>
  <si>
    <t>2424.4</t>
  </si>
  <si>
    <t>2424.8</t>
  </si>
  <si>
    <t>2425</t>
  </si>
  <si>
    <t>2425.8</t>
  </si>
  <si>
    <t>2426</t>
  </si>
  <si>
    <t>2426.1</t>
  </si>
  <si>
    <t>2426.2</t>
  </si>
  <si>
    <t>2426.4</t>
  </si>
  <si>
    <t>2426.75</t>
  </si>
  <si>
    <t>2426.8</t>
  </si>
  <si>
    <t>2427</t>
  </si>
  <si>
    <t>2427.25</t>
  </si>
  <si>
    <t>2427.3</t>
  </si>
  <si>
    <t>2427.6</t>
  </si>
  <si>
    <t>2428</t>
  </si>
  <si>
    <t>2428.4</t>
  </si>
  <si>
    <t>2428.5</t>
  </si>
  <si>
    <t>2428.8</t>
  </si>
  <si>
    <t>2429</t>
  </si>
  <si>
    <t>2429.2</t>
  </si>
  <si>
    <t>2429.6</t>
  </si>
  <si>
    <t>2429.75</t>
  </si>
  <si>
    <t>2429.8</t>
  </si>
  <si>
    <t>2430</t>
  </si>
  <si>
    <t>2430.4</t>
  </si>
  <si>
    <t>2430.6</t>
  </si>
  <si>
    <t>2431</t>
  </si>
  <si>
    <t>2431.2</t>
  </si>
  <si>
    <t>2431.25</t>
  </si>
  <si>
    <t>2431.4</t>
  </si>
  <si>
    <t>2431.5</t>
  </si>
  <si>
    <t>2431.6</t>
  </si>
  <si>
    <t>2431.75</t>
  </si>
  <si>
    <t>2432</t>
  </si>
  <si>
    <t>2432.1</t>
  </si>
  <si>
    <t>2432.25</t>
  </si>
  <si>
    <t>2432.4</t>
  </si>
  <si>
    <t>2432.5</t>
  </si>
  <si>
    <t>2433</t>
  </si>
  <si>
    <t>2433.2</t>
  </si>
  <si>
    <t>2433.25</t>
  </si>
  <si>
    <t>2433.75</t>
  </si>
  <si>
    <t>2434</t>
  </si>
  <si>
    <t>2435</t>
  </si>
  <si>
    <t>2435.2</t>
  </si>
  <si>
    <t>2435.4</t>
  </si>
  <si>
    <t>2435.5</t>
  </si>
  <si>
    <t>2435.8</t>
  </si>
  <si>
    <t>2436</t>
  </si>
  <si>
    <t>2436.5</t>
  </si>
  <si>
    <t>2436.8</t>
  </si>
  <si>
    <t>2437</t>
  </si>
  <si>
    <t>2437.25</t>
  </si>
  <si>
    <t>2437.4</t>
  </si>
  <si>
    <t>2437.5</t>
  </si>
  <si>
    <t>2437.7</t>
  </si>
  <si>
    <t>2438</t>
  </si>
  <si>
    <t>2438.1</t>
  </si>
  <si>
    <t>2438.4</t>
  </si>
  <si>
    <t>2438.65</t>
  </si>
  <si>
    <t>2438.8</t>
  </si>
  <si>
    <t>2438.95</t>
  </si>
  <si>
    <t>2439</t>
  </si>
  <si>
    <t>2439.2</t>
  </si>
  <si>
    <t>2439.6</t>
  </si>
  <si>
    <t>2439.8</t>
  </si>
  <si>
    <t>2440</t>
  </si>
  <si>
    <t>2441</t>
  </si>
  <si>
    <t>2441.25</t>
  </si>
  <si>
    <t>2441.4</t>
  </si>
  <si>
    <t>2441.75</t>
  </si>
  <si>
    <t>2441.8</t>
  </si>
  <si>
    <t>2442</t>
  </si>
  <si>
    <t>2442.2</t>
  </si>
  <si>
    <t>2442.6</t>
  </si>
  <si>
    <t>2442.8</t>
  </si>
  <si>
    <t>2443</t>
  </si>
  <si>
    <t>2443.2</t>
  </si>
  <si>
    <t>2443.25</t>
  </si>
  <si>
    <t>2443.4</t>
  </si>
  <si>
    <t>2444</t>
  </si>
  <si>
    <t>2444.2</t>
  </si>
  <si>
    <t>2444.4</t>
  </si>
  <si>
    <t>2444.75</t>
  </si>
  <si>
    <t>2445</t>
  </si>
  <si>
    <t>2445.2</t>
  </si>
  <si>
    <t>2445.25</t>
  </si>
  <si>
    <t>2445.4</t>
  </si>
  <si>
    <t>2445.5</t>
  </si>
  <si>
    <t>2446</t>
  </si>
  <si>
    <t>2446.4</t>
  </si>
  <si>
    <t>2447</t>
  </si>
  <si>
    <t>2447.2</t>
  </si>
  <si>
    <t>2447.25</t>
  </si>
  <si>
    <t>2447.6</t>
  </si>
  <si>
    <t>2448</t>
  </si>
  <si>
    <t>2448.4</t>
  </si>
  <si>
    <t>2448.9</t>
  </si>
  <si>
    <t>2449</t>
  </si>
  <si>
    <t>2449.05</t>
  </si>
  <si>
    <t>2449.6</t>
  </si>
  <si>
    <t>2449.75</t>
  </si>
  <si>
    <t>2450</t>
  </si>
  <si>
    <t>2450.05</t>
  </si>
  <si>
    <t>2450.25</t>
  </si>
  <si>
    <t>2450.6</t>
  </si>
  <si>
    <t>2450.8</t>
  </si>
  <si>
    <t>2451</t>
  </si>
  <si>
    <t>2451.6</t>
  </si>
  <si>
    <t>2451.7</t>
  </si>
  <si>
    <t>2452</t>
  </si>
  <si>
    <t>2452.4</t>
  </si>
  <si>
    <t>2453</t>
  </si>
  <si>
    <t>2453.05</t>
  </si>
  <si>
    <t>2453.2</t>
  </si>
  <si>
    <t>2453.4</t>
  </si>
  <si>
    <t>2454</t>
  </si>
  <si>
    <t>2454.4</t>
  </si>
  <si>
    <t>2454.8</t>
  </si>
  <si>
    <t>2455</t>
  </si>
  <si>
    <t>2455.1</t>
  </si>
  <si>
    <t>2455.2</t>
  </si>
  <si>
    <t>2455.5</t>
  </si>
  <si>
    <t>2456</t>
  </si>
  <si>
    <t>2456.6</t>
  </si>
  <si>
    <t>2457</t>
  </si>
  <si>
    <t>2457.2</t>
  </si>
  <si>
    <t>2457.5</t>
  </si>
  <si>
    <t>2457.75</t>
  </si>
  <si>
    <t>2458</t>
  </si>
  <si>
    <t>2458.25</t>
  </si>
  <si>
    <t>2458.4</t>
  </si>
  <si>
    <t>2458.8</t>
  </si>
  <si>
    <t>2459</t>
  </si>
  <si>
    <t>2459.5</t>
  </si>
  <si>
    <t>2459.6</t>
  </si>
  <si>
    <t>2459.65</t>
  </si>
  <si>
    <t>2459.75</t>
  </si>
  <si>
    <t>2460</t>
  </si>
  <si>
    <t>2460.5</t>
  </si>
  <si>
    <t>2460.9</t>
  </si>
  <si>
    <t>2461</t>
  </si>
  <si>
    <t>2461.5</t>
  </si>
  <si>
    <t>2461.6</t>
  </si>
  <si>
    <t>2461.75</t>
  </si>
  <si>
    <t>2462</t>
  </si>
  <si>
    <t>2462.4</t>
  </si>
  <si>
    <t>2462.6</t>
  </si>
  <si>
    <t>2463</t>
  </si>
  <si>
    <t>2463.6</t>
  </si>
  <si>
    <t>2464</t>
  </si>
  <si>
    <t>2464.2</t>
  </si>
  <si>
    <t>2464.5</t>
  </si>
  <si>
    <t>2464.6</t>
  </si>
  <si>
    <t>2464.8</t>
  </si>
  <si>
    <t>2465</t>
  </si>
  <si>
    <t>2465.2</t>
  </si>
  <si>
    <t>2465.45</t>
  </si>
  <si>
    <t>2465.5</t>
  </si>
  <si>
    <t>2465.85</t>
  </si>
  <si>
    <t>2466</t>
  </si>
  <si>
    <t>2466.4</t>
  </si>
  <si>
    <t>2466.6</t>
  </si>
  <si>
    <t>2466.75</t>
  </si>
  <si>
    <t>2466.9</t>
  </si>
  <si>
    <t>2467</t>
  </si>
  <si>
    <t>2467.5</t>
  </si>
  <si>
    <t>2468</t>
  </si>
  <si>
    <t>2468.4</t>
  </si>
  <si>
    <t>2468.6</t>
  </si>
  <si>
    <t>2468.75</t>
  </si>
  <si>
    <t>2468.8</t>
  </si>
  <si>
    <t>2469</t>
  </si>
  <si>
    <t>2469.2</t>
  </si>
  <si>
    <t>2469.8</t>
  </si>
  <si>
    <t>2470</t>
  </si>
  <si>
    <t>2470.2</t>
  </si>
  <si>
    <t>2470.35</t>
  </si>
  <si>
    <t>2470.6</t>
  </si>
  <si>
    <t>2471</t>
  </si>
  <si>
    <t>2471.2</t>
  </si>
  <si>
    <t>2471.25</t>
  </si>
  <si>
    <t>2471.5</t>
  </si>
  <si>
    <t>2471.8</t>
  </si>
  <si>
    <t>2472</t>
  </si>
  <si>
    <t>2472.4</t>
  </si>
  <si>
    <t>2473</t>
  </si>
  <si>
    <t>2473.15</t>
  </si>
  <si>
    <t>2473.8</t>
  </si>
  <si>
    <t>2474</t>
  </si>
  <si>
    <t>2474.25</t>
  </si>
  <si>
    <t>2474.4</t>
  </si>
  <si>
    <t>2475</t>
  </si>
  <si>
    <t>2475.5</t>
  </si>
  <si>
    <t>2475.8</t>
  </si>
  <si>
    <t>2476</t>
  </si>
  <si>
    <t>2476.25</t>
  </si>
  <si>
    <t>2476.8</t>
  </si>
  <si>
    <t>2477</t>
  </si>
  <si>
    <t>2477.4</t>
  </si>
  <si>
    <t>2477.75</t>
  </si>
  <si>
    <t>2478</t>
  </si>
  <si>
    <t>2478.4</t>
  </si>
  <si>
    <t>2478.5</t>
  </si>
  <si>
    <t>2478.75</t>
  </si>
  <si>
    <t>2479</t>
  </si>
  <si>
    <t>2479.5</t>
  </si>
  <si>
    <t>2479.6</t>
  </si>
  <si>
    <t>2479.8</t>
  </si>
  <si>
    <t>2480</t>
  </si>
  <si>
    <t>2481</t>
  </si>
  <si>
    <t>2481.2</t>
  </si>
  <si>
    <t>2481.6</t>
  </si>
  <si>
    <t>2482</t>
  </si>
  <si>
    <t>2482.1</t>
  </si>
  <si>
    <t>2482.25</t>
  </si>
  <si>
    <t>2482.4</t>
  </si>
  <si>
    <t>2482.5</t>
  </si>
  <si>
    <t>2482.8</t>
  </si>
  <si>
    <t>2483</t>
  </si>
  <si>
    <t>2483.25</t>
  </si>
  <si>
    <t>2483.6</t>
  </si>
  <si>
    <t>2484</t>
  </si>
  <si>
    <t>2484.25</t>
  </si>
  <si>
    <t>2484.4</t>
  </si>
  <si>
    <t>2484.5</t>
  </si>
  <si>
    <t>2484.6</t>
  </si>
  <si>
    <t>2484.95</t>
  </si>
  <si>
    <t>2485</t>
  </si>
  <si>
    <t>2485.2</t>
  </si>
  <si>
    <t>2485.4</t>
  </si>
  <si>
    <t>2485.6</t>
  </si>
  <si>
    <t>2486</t>
  </si>
  <si>
    <t>2486.25</t>
  </si>
  <si>
    <t>2486.4</t>
  </si>
  <si>
    <t>2487</t>
  </si>
  <si>
    <t>2487.9</t>
  </si>
  <si>
    <t>2488</t>
  </si>
  <si>
    <t>2488.5</t>
  </si>
  <si>
    <t>2488.8</t>
  </si>
  <si>
    <t>2489</t>
  </si>
  <si>
    <t>2489.05</t>
  </si>
  <si>
    <t>2489.2</t>
  </si>
  <si>
    <t>2489.4</t>
  </si>
  <si>
    <t>2489.5</t>
  </si>
  <si>
    <t>2490</t>
  </si>
  <si>
    <t>2490.2</t>
  </si>
  <si>
    <t>2490.4</t>
  </si>
  <si>
    <t>2490.6</t>
  </si>
  <si>
    <t>2490.8</t>
  </si>
  <si>
    <t>2491</t>
  </si>
  <si>
    <t>2491.25</t>
  </si>
  <si>
    <t>2491.35</t>
  </si>
  <si>
    <t>2491.6</t>
  </si>
  <si>
    <t>2492</t>
  </si>
  <si>
    <t>2493</t>
  </si>
  <si>
    <t>2493.5</t>
  </si>
  <si>
    <t>2493.6</t>
  </si>
  <si>
    <t>2493.8</t>
  </si>
  <si>
    <t>2494</t>
  </si>
  <si>
    <t>2494.2</t>
  </si>
  <si>
    <t>2494.5</t>
  </si>
  <si>
    <t>2494.6</t>
  </si>
  <si>
    <t>2495</t>
  </si>
  <si>
    <t>2495.2</t>
  </si>
  <si>
    <t>2495.25</t>
  </si>
  <si>
    <t>2495.4</t>
  </si>
  <si>
    <t>2496</t>
  </si>
  <si>
    <t>2496.8</t>
  </si>
  <si>
    <t>2497</t>
  </si>
  <si>
    <t>2497.2</t>
  </si>
  <si>
    <t>2497.4</t>
  </si>
  <si>
    <t>2497.8</t>
  </si>
  <si>
    <t>2498</t>
  </si>
  <si>
    <t>2498.2</t>
  </si>
  <si>
    <t>2498.4</t>
  </si>
  <si>
    <t>2498.8</t>
  </si>
  <si>
    <t>2499</t>
  </si>
  <si>
    <t>2499.6</t>
  </si>
  <si>
    <t>2499.95</t>
  </si>
  <si>
    <t>2500</t>
  </si>
  <si>
    <t>2500.4</t>
  </si>
  <si>
    <t>2500.8</t>
  </si>
  <si>
    <t>2501</t>
  </si>
  <si>
    <t>2501.6</t>
  </si>
  <si>
    <t>2501.8</t>
  </si>
  <si>
    <t>2502</t>
  </si>
  <si>
    <t>2503</t>
  </si>
  <si>
    <t>2503.4</t>
  </si>
  <si>
    <t>2503.5</t>
  </si>
  <si>
    <t>2503.6</t>
  </si>
  <si>
    <t>2504</t>
  </si>
  <si>
    <t>2504.25</t>
  </si>
  <si>
    <t>2504.45</t>
  </si>
  <si>
    <t>2504.6</t>
  </si>
  <si>
    <t>2504.85</t>
  </si>
  <si>
    <t>2505</t>
  </si>
  <si>
    <t>2505.2</t>
  </si>
  <si>
    <t>2505.6</t>
  </si>
  <si>
    <t>2506</t>
  </si>
  <si>
    <t>2506.25</t>
  </si>
  <si>
    <t>2506.5</t>
  </si>
  <si>
    <t>2506.6</t>
  </si>
  <si>
    <t>2506.8</t>
  </si>
  <si>
    <t>2507</t>
  </si>
  <si>
    <t>2507.05</t>
  </si>
  <si>
    <t>2507.5</t>
  </si>
  <si>
    <t>2507.75</t>
  </si>
  <si>
    <t>2508</t>
  </si>
  <si>
    <t>2508.2</t>
  </si>
  <si>
    <t>2508.6</t>
  </si>
  <si>
    <t>2508.65</t>
  </si>
  <si>
    <t>2508.8</t>
  </si>
  <si>
    <t>2509</t>
  </si>
  <si>
    <t>2509.1</t>
  </si>
  <si>
    <t>2509.15</t>
  </si>
  <si>
    <t>2509.6</t>
  </si>
  <si>
    <t>2510</t>
  </si>
  <si>
    <t>2510.4</t>
  </si>
  <si>
    <t>2510.8</t>
  </si>
  <si>
    <t>2511</t>
  </si>
  <si>
    <t>2511.25</t>
  </si>
  <si>
    <t>2511.8</t>
  </si>
  <si>
    <t>2512</t>
  </si>
  <si>
    <t>2512.4</t>
  </si>
  <si>
    <t>2512.5</t>
  </si>
  <si>
    <t>2512.8</t>
  </si>
  <si>
    <t>2513</t>
  </si>
  <si>
    <t>2513.2</t>
  </si>
  <si>
    <t>2513.6</t>
  </si>
  <si>
    <t>2513.75</t>
  </si>
  <si>
    <t>2514</t>
  </si>
  <si>
    <t>2514.4</t>
  </si>
  <si>
    <t>2515</t>
  </si>
  <si>
    <t>2515.2</t>
  </si>
  <si>
    <t>2515.5</t>
  </si>
  <si>
    <t>2516</t>
  </si>
  <si>
    <t>2516.2</t>
  </si>
  <si>
    <t>2516.25</t>
  </si>
  <si>
    <t>2517</t>
  </si>
  <si>
    <t>2517.6</t>
  </si>
  <si>
    <t>2517.75</t>
  </si>
  <si>
    <t>2517.8</t>
  </si>
  <si>
    <t>2518</t>
  </si>
  <si>
    <t>2518.1</t>
  </si>
  <si>
    <t>2518.5</t>
  </si>
  <si>
    <t>2518.6</t>
  </si>
  <si>
    <t>2519</t>
  </si>
  <si>
    <t>2519.5</t>
  </si>
  <si>
    <t>2519.6</t>
  </si>
  <si>
    <t>2519.75</t>
  </si>
  <si>
    <t>2520</t>
  </si>
  <si>
    <t>2520.05</t>
  </si>
  <si>
    <t>2520.25</t>
  </si>
  <si>
    <t>2520.4</t>
  </si>
  <si>
    <t>2521</t>
  </si>
  <si>
    <t>2521.25</t>
  </si>
  <si>
    <t>2521.8</t>
  </si>
  <si>
    <t>2522</t>
  </si>
  <si>
    <t>2522.2</t>
  </si>
  <si>
    <t>2522.25</t>
  </si>
  <si>
    <t>2522.6</t>
  </si>
  <si>
    <t>2522.8</t>
  </si>
  <si>
    <t>2523</t>
  </si>
  <si>
    <t>2523.2</t>
  </si>
  <si>
    <t>2523.6</t>
  </si>
  <si>
    <t>2524</t>
  </si>
  <si>
    <t>2524.4</t>
  </si>
  <si>
    <t>2524.5</t>
  </si>
  <si>
    <t>2524.8</t>
  </si>
  <si>
    <t>2525</t>
  </si>
  <si>
    <t>2525.5</t>
  </si>
  <si>
    <t>2525.6</t>
  </si>
  <si>
    <t>2526</t>
  </si>
  <si>
    <t>2526.4</t>
  </si>
  <si>
    <t>2526.8</t>
  </si>
  <si>
    <t>2527</t>
  </si>
  <si>
    <t>2527.2</t>
  </si>
  <si>
    <t>2527.4</t>
  </si>
  <si>
    <t>2527.5</t>
  </si>
  <si>
    <t>2528</t>
  </si>
  <si>
    <t>2528.05</t>
  </si>
  <si>
    <t>2528.2</t>
  </si>
  <si>
    <t>2528.5</t>
  </si>
  <si>
    <t>2528.75</t>
  </si>
  <si>
    <t>2529</t>
  </si>
  <si>
    <t>2529.6</t>
  </si>
  <si>
    <t>2530</t>
  </si>
  <si>
    <t>2530.5</t>
  </si>
  <si>
    <t>2530.8</t>
  </si>
  <si>
    <t>2531</t>
  </si>
  <si>
    <t>2531.4</t>
  </si>
  <si>
    <t>2531.7</t>
  </si>
  <si>
    <t>2531.75</t>
  </si>
  <si>
    <t>2532</t>
  </si>
  <si>
    <t>2532.25</t>
  </si>
  <si>
    <t>2532.5</t>
  </si>
  <si>
    <t>2532.6</t>
  </si>
  <si>
    <t>2532.8</t>
  </si>
  <si>
    <t>2533</t>
  </si>
  <si>
    <t>2533.05</t>
  </si>
  <si>
    <t>2533.5</t>
  </si>
  <si>
    <t>2533.6</t>
  </si>
  <si>
    <t>2533.65</t>
  </si>
  <si>
    <t>2534</t>
  </si>
  <si>
    <t>2534.2</t>
  </si>
  <si>
    <t>2534.3</t>
  </si>
  <si>
    <t>2534.6</t>
  </si>
  <si>
    <t>2535</t>
  </si>
  <si>
    <t>2535.2</t>
  </si>
  <si>
    <t>2535.6</t>
  </si>
  <si>
    <t>2535.75</t>
  </si>
  <si>
    <t>2536</t>
  </si>
  <si>
    <t>2536.2</t>
  </si>
  <si>
    <t>2536.4</t>
  </si>
  <si>
    <t>2536.5</t>
  </si>
  <si>
    <t>2536.65</t>
  </si>
  <si>
    <t>2536.8</t>
  </si>
  <si>
    <t>2537</t>
  </si>
  <si>
    <t>2537.2</t>
  </si>
  <si>
    <t>2537.5</t>
  </si>
  <si>
    <t>2537.8</t>
  </si>
  <si>
    <t>2538</t>
  </si>
  <si>
    <t>2538.4</t>
  </si>
  <si>
    <t>2538.5</t>
  </si>
  <si>
    <t>2539</t>
  </si>
  <si>
    <t>2539.2</t>
  </si>
  <si>
    <t>2539.8</t>
  </si>
  <si>
    <t>2540</t>
  </si>
  <si>
    <t>2540.4</t>
  </si>
  <si>
    <t>2540.5</t>
  </si>
  <si>
    <t>2541</t>
  </si>
  <si>
    <t>2541.6</t>
  </si>
  <si>
    <t>2541.75</t>
  </si>
  <si>
    <t>2541.8</t>
  </si>
  <si>
    <t>2542</t>
  </si>
  <si>
    <t>2542.4</t>
  </si>
  <si>
    <t>2542.5</t>
  </si>
  <si>
    <t>2542.6</t>
  </si>
  <si>
    <t>2543</t>
  </si>
  <si>
    <t>2543.05</t>
  </si>
  <si>
    <t>2543.75</t>
  </si>
  <si>
    <t>2544</t>
  </si>
  <si>
    <t>2544.5</t>
  </si>
  <si>
    <t>2544.8</t>
  </si>
  <si>
    <t>2545</t>
  </si>
  <si>
    <t>2545.2</t>
  </si>
  <si>
    <t>2545.5</t>
  </si>
  <si>
    <t>2545.8</t>
  </si>
  <si>
    <t>2546</t>
  </si>
  <si>
    <t>2546.2</t>
  </si>
  <si>
    <t>2546.5</t>
  </si>
  <si>
    <t>2546.75</t>
  </si>
  <si>
    <t>2546.8</t>
  </si>
  <si>
    <t>2547</t>
  </si>
  <si>
    <t>2547.2</t>
  </si>
  <si>
    <t>2547.3</t>
  </si>
  <si>
    <t>2547.6</t>
  </si>
  <si>
    <t>2548</t>
  </si>
  <si>
    <t>2548.4</t>
  </si>
  <si>
    <t>2548.6</t>
  </si>
  <si>
    <t>2548.8</t>
  </si>
  <si>
    <t>2549</t>
  </si>
  <si>
    <t>2549.2</t>
  </si>
  <si>
    <t>2549.4</t>
  </si>
  <si>
    <t>2549.6</t>
  </si>
  <si>
    <t>2549.65</t>
  </si>
  <si>
    <t>2549.75</t>
  </si>
  <si>
    <t>2549.8</t>
  </si>
  <si>
    <t>2550</t>
  </si>
  <si>
    <t>2550.2</t>
  </si>
  <si>
    <t>2550.4</t>
  </si>
  <si>
    <t>2551</t>
  </si>
  <si>
    <t>2551.2</t>
  </si>
  <si>
    <t>2552</t>
  </si>
  <si>
    <t>2552.2</t>
  </si>
  <si>
    <t>2552.75</t>
  </si>
  <si>
    <t>2552.8</t>
  </si>
  <si>
    <t>2553</t>
  </si>
  <si>
    <t>2553.6</t>
  </si>
  <si>
    <t>2553.8</t>
  </si>
  <si>
    <t>2554</t>
  </si>
  <si>
    <t>2554.25</t>
  </si>
  <si>
    <t>2554.4</t>
  </si>
  <si>
    <t>2554.8</t>
  </si>
  <si>
    <t>2555</t>
  </si>
  <si>
    <t>2555.2</t>
  </si>
  <si>
    <t>2555.6</t>
  </si>
  <si>
    <t>2556</t>
  </si>
  <si>
    <t>2556.4</t>
  </si>
  <si>
    <t>2556.5</t>
  </si>
  <si>
    <t>2556.8</t>
  </si>
  <si>
    <t>2557</t>
  </si>
  <si>
    <t>2557.2</t>
  </si>
  <si>
    <t>2557.5</t>
  </si>
  <si>
    <t>2557.75</t>
  </si>
  <si>
    <t>2557.8</t>
  </si>
  <si>
    <t>2558</t>
  </si>
  <si>
    <t>2558.2</t>
  </si>
  <si>
    <t>2558.5</t>
  </si>
  <si>
    <t>2558.8</t>
  </si>
  <si>
    <t>2559</t>
  </si>
  <si>
    <t>2559.2</t>
  </si>
  <si>
    <t>2559.4</t>
  </si>
  <si>
    <t>2559.5</t>
  </si>
  <si>
    <t>2560</t>
  </si>
  <si>
    <t>2560.4</t>
  </si>
  <si>
    <t>2560.5</t>
  </si>
  <si>
    <t>2561</t>
  </si>
  <si>
    <t>2561.5</t>
  </si>
  <si>
    <t>2562</t>
  </si>
  <si>
    <t>2562.4</t>
  </si>
  <si>
    <t>2562.5</t>
  </si>
  <si>
    <t>2562.6</t>
  </si>
  <si>
    <t>2562.8</t>
  </si>
  <si>
    <t>2563</t>
  </si>
  <si>
    <t>2563.6</t>
  </si>
  <si>
    <t>2563.8</t>
  </si>
  <si>
    <t>2564</t>
  </si>
  <si>
    <t>2564.4</t>
  </si>
  <si>
    <t>2564.75</t>
  </si>
  <si>
    <t>2565</t>
  </si>
  <si>
    <t>2565.2</t>
  </si>
  <si>
    <t>2565.4</t>
  </si>
  <si>
    <t>2565.6</t>
  </si>
  <si>
    <t>2566</t>
  </si>
  <si>
    <t>2566.05</t>
  </si>
  <si>
    <t>2566.2</t>
  </si>
  <si>
    <t>2566.4</t>
  </si>
  <si>
    <t>2566.6</t>
  </si>
  <si>
    <t>2567</t>
  </si>
  <si>
    <t>2567.25</t>
  </si>
  <si>
    <t>2567.6</t>
  </si>
  <si>
    <t>2567.8</t>
  </si>
  <si>
    <t>2568</t>
  </si>
  <si>
    <t>2568.4</t>
  </si>
  <si>
    <t>2569</t>
  </si>
  <si>
    <t>2569.6</t>
  </si>
  <si>
    <t>2570</t>
  </si>
  <si>
    <t>2570.3</t>
  </si>
  <si>
    <t>2570.5</t>
  </si>
  <si>
    <t>2570.6</t>
  </si>
  <si>
    <t>2570.75</t>
  </si>
  <si>
    <t>2571</t>
  </si>
  <si>
    <t>2571.5</t>
  </si>
  <si>
    <t>2571.6</t>
  </si>
  <si>
    <t>2572</t>
  </si>
  <si>
    <t>2572.2</t>
  </si>
  <si>
    <t>2572.4</t>
  </si>
  <si>
    <t>2572.55</t>
  </si>
  <si>
    <t>2572.6</t>
  </si>
  <si>
    <t>2573</t>
  </si>
  <si>
    <t>2573.25</t>
  </si>
  <si>
    <t>2573.35</t>
  </si>
  <si>
    <t>2573.4</t>
  </si>
  <si>
    <t>2573.5</t>
  </si>
  <si>
    <t>2573.7</t>
  </si>
  <si>
    <t>2574</t>
  </si>
  <si>
    <t>2574.2</t>
  </si>
  <si>
    <t>2575</t>
  </si>
  <si>
    <t>2575.2</t>
  </si>
  <si>
    <t>2575.6</t>
  </si>
  <si>
    <t>2576</t>
  </si>
  <si>
    <t>2576.4</t>
  </si>
  <si>
    <t>2576.8</t>
  </si>
  <si>
    <t>2577</t>
  </si>
  <si>
    <t>2577.2</t>
  </si>
  <si>
    <t>2577.5</t>
  </si>
  <si>
    <t>2577.6</t>
  </si>
  <si>
    <t>2577.7</t>
  </si>
  <si>
    <t>2577.8</t>
  </si>
  <si>
    <t>2578</t>
  </si>
  <si>
    <t>2578.2</t>
  </si>
  <si>
    <t>2578.75</t>
  </si>
  <si>
    <t>2578.8</t>
  </si>
  <si>
    <t>2579</t>
  </si>
  <si>
    <t>2579.2</t>
  </si>
  <si>
    <t>2579.6</t>
  </si>
  <si>
    <t>2580</t>
  </si>
  <si>
    <t>2580.25</t>
  </si>
  <si>
    <t>2580.4</t>
  </si>
  <si>
    <t>2580.8</t>
  </si>
  <si>
    <t>2581</t>
  </si>
  <si>
    <t>2581.4</t>
  </si>
  <si>
    <t>2581.5</t>
  </si>
  <si>
    <t>2581.75</t>
  </si>
  <si>
    <t>2582</t>
  </si>
  <si>
    <t>2582.25</t>
  </si>
  <si>
    <t>2582.5</t>
  </si>
  <si>
    <t>2582.8</t>
  </si>
  <si>
    <t>2583</t>
  </si>
  <si>
    <t>2583.7</t>
  </si>
  <si>
    <t>2583.8</t>
  </si>
  <si>
    <t>2584</t>
  </si>
  <si>
    <t>2584.3</t>
  </si>
  <si>
    <t>2585</t>
  </si>
  <si>
    <t>2585.25</t>
  </si>
  <si>
    <t>2585.5</t>
  </si>
  <si>
    <t>2586</t>
  </si>
  <si>
    <t>2586.4</t>
  </si>
  <si>
    <t>2586.55</t>
  </si>
  <si>
    <t>2586.75</t>
  </si>
  <si>
    <t>2587</t>
  </si>
  <si>
    <t>2587.2</t>
  </si>
  <si>
    <t>2587.5</t>
  </si>
  <si>
    <t>2587.75</t>
  </si>
  <si>
    <t>2588</t>
  </si>
  <si>
    <t>2588.2</t>
  </si>
  <si>
    <t>2588.75</t>
  </si>
  <si>
    <t>2589</t>
  </si>
  <si>
    <t>2589.2</t>
  </si>
  <si>
    <t>2589.3</t>
  </si>
  <si>
    <t>2589.5</t>
  </si>
  <si>
    <t>2590</t>
  </si>
  <si>
    <t>2590.6</t>
  </si>
  <si>
    <t>2591</t>
  </si>
  <si>
    <t>2591.2</t>
  </si>
  <si>
    <t>2591.5</t>
  </si>
  <si>
    <t>2591.6</t>
  </si>
  <si>
    <t>2592</t>
  </si>
  <si>
    <t>2592.2</t>
  </si>
  <si>
    <t>2592.4</t>
  </si>
  <si>
    <t>2592.45</t>
  </si>
  <si>
    <t>2592.6</t>
  </si>
  <si>
    <t>2593</t>
  </si>
  <si>
    <t>2593.5</t>
  </si>
  <si>
    <t>2593.8</t>
  </si>
  <si>
    <t>2594</t>
  </si>
  <si>
    <t>2594.5</t>
  </si>
  <si>
    <t>2595</t>
  </si>
  <si>
    <t>2595.2</t>
  </si>
  <si>
    <t>2596</t>
  </si>
  <si>
    <t>2596.2</t>
  </si>
  <si>
    <t>2596.25</t>
  </si>
  <si>
    <t>2596.4</t>
  </si>
  <si>
    <t>2596.5</t>
  </si>
  <si>
    <t>2596.7</t>
  </si>
  <si>
    <t>2596.75</t>
  </si>
  <si>
    <t>2596.8</t>
  </si>
  <si>
    <t>2597</t>
  </si>
  <si>
    <t>2597.5</t>
  </si>
  <si>
    <t>2598</t>
  </si>
  <si>
    <t>2598.5</t>
  </si>
  <si>
    <t>2598.6</t>
  </si>
  <si>
    <t>2599</t>
  </si>
  <si>
    <t>2599.2</t>
  </si>
  <si>
    <t>2599.4</t>
  </si>
  <si>
    <t>2599.5</t>
  </si>
  <si>
    <t>2599.8</t>
  </si>
  <si>
    <t>2600</t>
  </si>
  <si>
    <t>2600.1</t>
  </si>
  <si>
    <t>2600.15</t>
  </si>
  <si>
    <t>2600.3</t>
  </si>
  <si>
    <t>2600.4</t>
  </si>
  <si>
    <t>2600.75</t>
  </si>
  <si>
    <t>2601</t>
  </si>
  <si>
    <t>2601.2</t>
  </si>
  <si>
    <t>2601.4</t>
  </si>
  <si>
    <t>2601.8</t>
  </si>
  <si>
    <t>2602</t>
  </si>
  <si>
    <t>2602.4</t>
  </si>
  <si>
    <t>2602.5</t>
  </si>
  <si>
    <t>2602.6</t>
  </si>
  <si>
    <t>2602.8</t>
  </si>
  <si>
    <t>2603</t>
  </si>
  <si>
    <t>2603.05</t>
  </si>
  <si>
    <t>2603.2</t>
  </si>
  <si>
    <t>2604</t>
  </si>
  <si>
    <t>2604.5</t>
  </si>
  <si>
    <t>2604.75</t>
  </si>
  <si>
    <t>2605</t>
  </si>
  <si>
    <t>2605.2</t>
  </si>
  <si>
    <t>2605.4</t>
  </si>
  <si>
    <t>2605.6</t>
  </si>
  <si>
    <t>2606</t>
  </si>
  <si>
    <t>2606.2</t>
  </si>
  <si>
    <t>2606.6</t>
  </si>
  <si>
    <t>2607</t>
  </si>
  <si>
    <t>2607.8</t>
  </si>
  <si>
    <t>2608</t>
  </si>
  <si>
    <t>2608.4</t>
  </si>
  <si>
    <t>2608.5</t>
  </si>
  <si>
    <t>2608.6</t>
  </si>
  <si>
    <t>2609</t>
  </si>
  <si>
    <t>2609.4</t>
  </si>
  <si>
    <t>2609.5</t>
  </si>
  <si>
    <t>2609.9</t>
  </si>
  <si>
    <t>2610</t>
  </si>
  <si>
    <t>2610.2</t>
  </si>
  <si>
    <t>2610.6</t>
  </si>
  <si>
    <t>2610.8</t>
  </si>
  <si>
    <t>2611</t>
  </si>
  <si>
    <t>2611.2</t>
  </si>
  <si>
    <t>2611.3</t>
  </si>
  <si>
    <t>2611.55</t>
  </si>
  <si>
    <t>2611.6</t>
  </si>
  <si>
    <t>2612</t>
  </si>
  <si>
    <t>2612.4</t>
  </si>
  <si>
    <t>2612.6</t>
  </si>
  <si>
    <t>2612.7</t>
  </si>
  <si>
    <t>2613</t>
  </si>
  <si>
    <t>2613.2</t>
  </si>
  <si>
    <t>2613.6</t>
  </si>
  <si>
    <t>2613.8</t>
  </si>
  <si>
    <t>2614</t>
  </si>
  <si>
    <t>2614.2</t>
  </si>
  <si>
    <t>2614.35</t>
  </si>
  <si>
    <t>2614.6</t>
  </si>
  <si>
    <t>2614.75</t>
  </si>
  <si>
    <t>2614.8</t>
  </si>
  <si>
    <t>2615</t>
  </si>
  <si>
    <t>2615.4</t>
  </si>
  <si>
    <t>2615.5</t>
  </si>
  <si>
    <t>2616</t>
  </si>
  <si>
    <t>2616.45</t>
  </si>
  <si>
    <t>2616.6</t>
  </si>
  <si>
    <t>2617</t>
  </si>
  <si>
    <t>2617.1</t>
  </si>
  <si>
    <t>2617.15</t>
  </si>
  <si>
    <t>2617.2</t>
  </si>
  <si>
    <t>2617.5</t>
  </si>
  <si>
    <t>2617.6</t>
  </si>
  <si>
    <t>2617.65</t>
  </si>
  <si>
    <t>2618</t>
  </si>
  <si>
    <t>2618.25</t>
  </si>
  <si>
    <t>2618.5</t>
  </si>
  <si>
    <t>2618.6</t>
  </si>
  <si>
    <t>2618.7</t>
  </si>
  <si>
    <t>2619</t>
  </si>
  <si>
    <t>2619.25</t>
  </si>
  <si>
    <t>2619.6</t>
  </si>
  <si>
    <t>2620</t>
  </si>
  <si>
    <t>2620.25</t>
  </si>
  <si>
    <t>2620.4</t>
  </si>
  <si>
    <t>2620.8</t>
  </si>
  <si>
    <t>2621</t>
  </si>
  <si>
    <t>2621.6</t>
  </si>
  <si>
    <t>2622</t>
  </si>
  <si>
    <t>2622.5</t>
  </si>
  <si>
    <t>2622.6</t>
  </si>
  <si>
    <t>2623</t>
  </si>
  <si>
    <t>2623.05</t>
  </si>
  <si>
    <t>2623.2</t>
  </si>
  <si>
    <t>2623.4</t>
  </si>
  <si>
    <t>2624</t>
  </si>
  <si>
    <t>2624.05</t>
  </si>
  <si>
    <t>2624.1</t>
  </si>
  <si>
    <t>2624.4</t>
  </si>
  <si>
    <t>2624.6</t>
  </si>
  <si>
    <t>2625</t>
  </si>
  <si>
    <t>2625.4</t>
  </si>
  <si>
    <t>2625.5</t>
  </si>
  <si>
    <t>2625.95</t>
  </si>
  <si>
    <t>2626</t>
  </si>
  <si>
    <t>2626.25</t>
  </si>
  <si>
    <t>2626.4</t>
  </si>
  <si>
    <t>2626.8</t>
  </si>
  <si>
    <t>2627</t>
  </si>
  <si>
    <t>2627.6</t>
  </si>
  <si>
    <t>2627.75</t>
  </si>
  <si>
    <t>2628</t>
  </si>
  <si>
    <t>2628.2</t>
  </si>
  <si>
    <t>2629</t>
  </si>
  <si>
    <t>2629.75</t>
  </si>
  <si>
    <t>2629.8</t>
  </si>
  <si>
    <t>2630</t>
  </si>
  <si>
    <t>2630.2</t>
  </si>
  <si>
    <t>2630.35</t>
  </si>
  <si>
    <t>2630.4</t>
  </si>
  <si>
    <t>2630.6</t>
  </si>
  <si>
    <t>2631</t>
  </si>
  <si>
    <t>2631.5</t>
  </si>
  <si>
    <t>2631.6</t>
  </si>
  <si>
    <t>2631.8</t>
  </si>
  <si>
    <t>2632</t>
  </si>
  <si>
    <t>2632.2</t>
  </si>
  <si>
    <t>2632.5</t>
  </si>
  <si>
    <t>2632.6</t>
  </si>
  <si>
    <t>2632.8</t>
  </si>
  <si>
    <t>2633</t>
  </si>
  <si>
    <t>2633.05</t>
  </si>
  <si>
    <t>2633.4</t>
  </si>
  <si>
    <t>2634</t>
  </si>
  <si>
    <t>2634.25</t>
  </si>
  <si>
    <t>2634.3</t>
  </si>
  <si>
    <t>2634.6</t>
  </si>
  <si>
    <t>2634.75</t>
  </si>
  <si>
    <t>2635</t>
  </si>
  <si>
    <t>2635.2</t>
  </si>
  <si>
    <t>2635.5</t>
  </si>
  <si>
    <t>2636</t>
  </si>
  <si>
    <t>2636.25</t>
  </si>
  <si>
    <t>2637</t>
  </si>
  <si>
    <t>2637.2</t>
  </si>
  <si>
    <t>2637.4</t>
  </si>
  <si>
    <t>2637.5</t>
  </si>
  <si>
    <t>2637.8</t>
  </si>
  <si>
    <t>2638</t>
  </si>
  <si>
    <t>2638.2</t>
  </si>
  <si>
    <t>2638.5</t>
  </si>
  <si>
    <t>2639</t>
  </si>
  <si>
    <t>2639.2</t>
  </si>
  <si>
    <t>2639.5</t>
  </si>
  <si>
    <t>2639.75</t>
  </si>
  <si>
    <t>2639.8</t>
  </si>
  <si>
    <t>2640</t>
  </si>
  <si>
    <t>2640.8</t>
  </si>
  <si>
    <t>2641</t>
  </si>
  <si>
    <t>2641.2</t>
  </si>
  <si>
    <t>2641.5</t>
  </si>
  <si>
    <t>2641.6</t>
  </si>
  <si>
    <t>2641.8</t>
  </si>
  <si>
    <t>2642</t>
  </si>
  <si>
    <t>2642.6</t>
  </si>
  <si>
    <t>2643</t>
  </si>
  <si>
    <t>2643.2</t>
  </si>
  <si>
    <t>2643.75</t>
  </si>
  <si>
    <t>2644</t>
  </si>
  <si>
    <t>2644.75</t>
  </si>
  <si>
    <t>2644.8</t>
  </si>
  <si>
    <t>2645</t>
  </si>
  <si>
    <t>2645.2</t>
  </si>
  <si>
    <t>2645.6</t>
  </si>
  <si>
    <t>2646</t>
  </si>
  <si>
    <t>2646.2</t>
  </si>
  <si>
    <t>2646.25</t>
  </si>
  <si>
    <t>2646.4</t>
  </si>
  <si>
    <t>2646.5</t>
  </si>
  <si>
    <t>2646.8</t>
  </si>
  <si>
    <t>2647</t>
  </si>
  <si>
    <t>2647.4</t>
  </si>
  <si>
    <t>2647.75</t>
  </si>
  <si>
    <t>2648</t>
  </si>
  <si>
    <t>2648.4</t>
  </si>
  <si>
    <t>2648.5</t>
  </si>
  <si>
    <t>2649</t>
  </si>
  <si>
    <t>2649.25</t>
  </si>
  <si>
    <t>2649.4</t>
  </si>
  <si>
    <t>2649.75</t>
  </si>
  <si>
    <t>2650</t>
  </si>
  <si>
    <t>2650.2</t>
  </si>
  <si>
    <t>2650.4</t>
  </si>
  <si>
    <t>2650.5</t>
  </si>
  <si>
    <t>2650.8</t>
  </si>
  <si>
    <t>2651</t>
  </si>
  <si>
    <t>2651.4</t>
  </si>
  <si>
    <t>2651.5</t>
  </si>
  <si>
    <t>2652</t>
  </si>
  <si>
    <t>2653</t>
  </si>
  <si>
    <t>2653.2</t>
  </si>
  <si>
    <t>2653.4</t>
  </si>
  <si>
    <t>2654</t>
  </si>
  <si>
    <t>2654.25</t>
  </si>
  <si>
    <t>2654.4</t>
  </si>
  <si>
    <t>2654.5</t>
  </si>
  <si>
    <t>2655</t>
  </si>
  <si>
    <t>2655.4</t>
  </si>
  <si>
    <t>2656</t>
  </si>
  <si>
    <t>2656.4</t>
  </si>
  <si>
    <t>2656.5</t>
  </si>
  <si>
    <t>2656.6</t>
  </si>
  <si>
    <t>2656.8</t>
  </si>
  <si>
    <t>2657</t>
  </si>
  <si>
    <t>2657.2</t>
  </si>
  <si>
    <t>2657.5</t>
  </si>
  <si>
    <t>2657.75</t>
  </si>
  <si>
    <t>2658</t>
  </si>
  <si>
    <t>2658.6</t>
  </si>
  <si>
    <t>2659</t>
  </si>
  <si>
    <t>2659.25</t>
  </si>
  <si>
    <t>2659.6</t>
  </si>
  <si>
    <t>2659.75</t>
  </si>
  <si>
    <t>2660</t>
  </si>
  <si>
    <t>2660.2</t>
  </si>
  <si>
    <t>2660.4</t>
  </si>
  <si>
    <t>2661</t>
  </si>
  <si>
    <t>2661.2</t>
  </si>
  <si>
    <t>2661.5</t>
  </si>
  <si>
    <t>2661.6</t>
  </si>
  <si>
    <t>2662</t>
  </si>
  <si>
    <t>2662.4</t>
  </si>
  <si>
    <t>2662.5</t>
  </si>
  <si>
    <t>2663</t>
  </si>
  <si>
    <t>2663.6</t>
  </si>
  <si>
    <t>2664</t>
  </si>
  <si>
    <t>2664.4</t>
  </si>
  <si>
    <t>2664.6</t>
  </si>
  <si>
    <t>2664.75</t>
  </si>
  <si>
    <t>2665</t>
  </si>
  <si>
    <t>2665.2</t>
  </si>
  <si>
    <t>2665.4</t>
  </si>
  <si>
    <t>2665.5</t>
  </si>
  <si>
    <t>2665.6</t>
  </si>
  <si>
    <t>2665.75</t>
  </si>
  <si>
    <t>2666</t>
  </si>
  <si>
    <t>2666.4</t>
  </si>
  <si>
    <t>2666.6</t>
  </si>
  <si>
    <t>2666.8</t>
  </si>
  <si>
    <t>2667</t>
  </si>
  <si>
    <t>2667.2</t>
  </si>
  <si>
    <t>2667.4</t>
  </si>
  <si>
    <t>2667.6</t>
  </si>
  <si>
    <t>2668</t>
  </si>
  <si>
    <t>2668.2</t>
  </si>
  <si>
    <t>2668.4</t>
  </si>
  <si>
    <t>2668.8</t>
  </si>
  <si>
    <t>2669</t>
  </si>
  <si>
    <t>2669.25</t>
  </si>
  <si>
    <t>2669.5</t>
  </si>
  <si>
    <t>2669.6</t>
  </si>
  <si>
    <t>2670</t>
  </si>
  <si>
    <t>2670.2</t>
  </si>
  <si>
    <t>2670.8</t>
  </si>
  <si>
    <t>2671</t>
  </si>
  <si>
    <t>2672</t>
  </si>
  <si>
    <t>2672.2</t>
  </si>
  <si>
    <t>2672.4</t>
  </si>
  <si>
    <t>2672.5</t>
  </si>
  <si>
    <t>2672.8</t>
  </si>
  <si>
    <t>2673</t>
  </si>
  <si>
    <t>2673.5</t>
  </si>
  <si>
    <t>2673.6</t>
  </si>
  <si>
    <t>2673.75</t>
  </si>
  <si>
    <t>2674</t>
  </si>
  <si>
    <t>2674.2</t>
  </si>
  <si>
    <t>2674.4</t>
  </si>
  <si>
    <t>2674.5</t>
  </si>
  <si>
    <t>2674.6</t>
  </si>
  <si>
    <t>2675</t>
  </si>
  <si>
    <t>2675.2</t>
  </si>
  <si>
    <t>2675.6</t>
  </si>
  <si>
    <t>2675.75</t>
  </si>
  <si>
    <t>2675.8</t>
  </si>
  <si>
    <t>2676</t>
  </si>
  <si>
    <t>2676.8</t>
  </si>
  <si>
    <t>2677</t>
  </si>
  <si>
    <t>2677.6</t>
  </si>
  <si>
    <t>2678</t>
  </si>
  <si>
    <t>2678.4</t>
  </si>
  <si>
    <t>2678.8</t>
  </si>
  <si>
    <t>2679</t>
  </si>
  <si>
    <t>2679.2</t>
  </si>
  <si>
    <t>2679.25</t>
  </si>
  <si>
    <t>2679.8</t>
  </si>
  <si>
    <t>2680</t>
  </si>
  <si>
    <t>2680.4</t>
  </si>
  <si>
    <t>2680.5</t>
  </si>
  <si>
    <t>2680.8</t>
  </si>
  <si>
    <t>2681</t>
  </si>
  <si>
    <t>2681.75</t>
  </si>
  <si>
    <t>2682</t>
  </si>
  <si>
    <t>2682.3</t>
  </si>
  <si>
    <t>2682.4</t>
  </si>
  <si>
    <t>2682.5</t>
  </si>
  <si>
    <t>2682.8</t>
  </si>
  <si>
    <t>2683</t>
  </si>
  <si>
    <t>2683.4</t>
  </si>
  <si>
    <t>2684</t>
  </si>
  <si>
    <t>2684.2</t>
  </si>
  <si>
    <t>2684.8</t>
  </si>
  <si>
    <t>2685</t>
  </si>
  <si>
    <t>2685.6</t>
  </si>
  <si>
    <t>2685.65</t>
  </si>
  <si>
    <t>2686</t>
  </si>
  <si>
    <t>2686.2</t>
  </si>
  <si>
    <t>2686.4</t>
  </si>
  <si>
    <t>2686.6</t>
  </si>
  <si>
    <t>2686.7</t>
  </si>
  <si>
    <t>2687</t>
  </si>
  <si>
    <t>2688</t>
  </si>
  <si>
    <t>2688.2</t>
  </si>
  <si>
    <t>2688.75</t>
  </si>
  <si>
    <t>2688.9</t>
  </si>
  <si>
    <t>2689</t>
  </si>
  <si>
    <t>2689.2</t>
  </si>
  <si>
    <t>2690</t>
  </si>
  <si>
    <t>2690.4</t>
  </si>
  <si>
    <t>2691</t>
  </si>
  <si>
    <t>2691.05</t>
  </si>
  <si>
    <t>2691.25</t>
  </si>
  <si>
    <t>2691.6</t>
  </si>
  <si>
    <t>2692</t>
  </si>
  <si>
    <t>2692.5</t>
  </si>
  <si>
    <t>2692.8</t>
  </si>
  <si>
    <t>2693</t>
  </si>
  <si>
    <t>2693.15</t>
  </si>
  <si>
    <t>2694</t>
  </si>
  <si>
    <t>2694.4</t>
  </si>
  <si>
    <t>2694.5</t>
  </si>
  <si>
    <t>2695</t>
  </si>
  <si>
    <t>2695.4</t>
  </si>
  <si>
    <t>2695.8</t>
  </si>
  <si>
    <t>2696</t>
  </si>
  <si>
    <t>2696.1</t>
  </si>
  <si>
    <t>2696.2</t>
  </si>
  <si>
    <t>2696.8</t>
  </si>
  <si>
    <t>2697</t>
  </si>
  <si>
    <t>2697.2</t>
  </si>
  <si>
    <t>2698</t>
  </si>
  <si>
    <t>2698.4</t>
  </si>
  <si>
    <t>2698.5</t>
  </si>
  <si>
    <t>2698.8</t>
  </si>
  <si>
    <t>2699</t>
  </si>
  <si>
    <t>2699.7</t>
  </si>
  <si>
    <t>2699.8</t>
  </si>
  <si>
    <t>2700</t>
  </si>
  <si>
    <t>2700.5</t>
  </si>
  <si>
    <t>2701</t>
  </si>
  <si>
    <t>2701.2</t>
  </si>
  <si>
    <t>2702</t>
  </si>
  <si>
    <t>2702.8</t>
  </si>
  <si>
    <t>2703</t>
  </si>
  <si>
    <t>2704</t>
  </si>
  <si>
    <t>2704.8</t>
  </si>
  <si>
    <t>2705.6</t>
  </si>
  <si>
    <t>2706</t>
  </si>
  <si>
    <t>2706.75</t>
  </si>
  <si>
    <t>2706.8</t>
  </si>
  <si>
    <t>2707</t>
  </si>
  <si>
    <t>2707.25</t>
  </si>
  <si>
    <t>2707.65</t>
  </si>
  <si>
    <t>2708</t>
  </si>
  <si>
    <t>2708.75</t>
  </si>
  <si>
    <t>2708.8</t>
  </si>
  <si>
    <t>2708.9</t>
  </si>
  <si>
    <t>2709</t>
  </si>
  <si>
    <t>2709.8</t>
  </si>
  <si>
    <t>2710</t>
  </si>
  <si>
    <t>2710.2</t>
  </si>
  <si>
    <t>2710.4</t>
  </si>
  <si>
    <t>2710.5</t>
  </si>
  <si>
    <t>2711</t>
  </si>
  <si>
    <t>2711.6</t>
  </si>
  <si>
    <t>2711.75</t>
  </si>
  <si>
    <t>2712</t>
  </si>
  <si>
    <t>2712.1</t>
  </si>
  <si>
    <t>2712.5</t>
  </si>
  <si>
    <t>2713</t>
  </si>
  <si>
    <t>2713.1</t>
  </si>
  <si>
    <t>2713.2</t>
  </si>
  <si>
    <t>2713.6</t>
  </si>
  <si>
    <t>2713.8</t>
  </si>
  <si>
    <t>2714</t>
  </si>
  <si>
    <t>2714.5</t>
  </si>
  <si>
    <t>2715</t>
  </si>
  <si>
    <t>2716</t>
  </si>
  <si>
    <t>2716.4</t>
  </si>
  <si>
    <t>2716.5</t>
  </si>
  <si>
    <t>2717</t>
  </si>
  <si>
    <t>2717.2</t>
  </si>
  <si>
    <t>2717.6</t>
  </si>
  <si>
    <t>2718</t>
  </si>
  <si>
    <t>2718.25</t>
  </si>
  <si>
    <t>2718.55</t>
  </si>
  <si>
    <t>2718.6</t>
  </si>
  <si>
    <t>2718.75</t>
  </si>
  <si>
    <t>2718.8</t>
  </si>
  <si>
    <t>2719</t>
  </si>
  <si>
    <t>2719.2</t>
  </si>
  <si>
    <t>2719.4</t>
  </si>
  <si>
    <t>2719.5</t>
  </si>
  <si>
    <t>2719.6</t>
  </si>
  <si>
    <t>2720</t>
  </si>
  <si>
    <t>2720.4</t>
  </si>
  <si>
    <t>2720.8</t>
  </si>
  <si>
    <t>2721</t>
  </si>
  <si>
    <t>2721.6</t>
  </si>
  <si>
    <t>2721.75</t>
  </si>
  <si>
    <t>2721.8</t>
  </si>
  <si>
    <t>2722</t>
  </si>
  <si>
    <t>2722.8</t>
  </si>
  <si>
    <t>2723</t>
  </si>
  <si>
    <t>2723.2</t>
  </si>
  <si>
    <t>2723.4</t>
  </si>
  <si>
    <t>2723.8</t>
  </si>
  <si>
    <t>2724</t>
  </si>
  <si>
    <t>2724.15</t>
  </si>
  <si>
    <t>2724.35</t>
  </si>
  <si>
    <t>2724.5</t>
  </si>
  <si>
    <t>2724.6</t>
  </si>
  <si>
    <t>2724.7</t>
  </si>
  <si>
    <t>2724.9</t>
  </si>
  <si>
    <t>2725</t>
  </si>
  <si>
    <t>2725.5</t>
  </si>
  <si>
    <t>2726</t>
  </si>
  <si>
    <t>2727</t>
  </si>
  <si>
    <t>2727.2</t>
  </si>
  <si>
    <t>2728</t>
  </si>
  <si>
    <t>2728.25</t>
  </si>
  <si>
    <t>2728.6</t>
  </si>
  <si>
    <t>2729</t>
  </si>
  <si>
    <t>2729.35</t>
  </si>
  <si>
    <t>2729.4</t>
  </si>
  <si>
    <t>2729.6</t>
  </si>
  <si>
    <t>2730</t>
  </si>
  <si>
    <t>2730.2</t>
  </si>
  <si>
    <t>2730.4</t>
  </si>
  <si>
    <t>2730.6</t>
  </si>
  <si>
    <t>2731</t>
  </si>
  <si>
    <t>2731.2</t>
  </si>
  <si>
    <t>2731.5</t>
  </si>
  <si>
    <t>2731.6</t>
  </si>
  <si>
    <t>2732</t>
  </si>
  <si>
    <t>2732.2</t>
  </si>
  <si>
    <t>2732.4</t>
  </si>
  <si>
    <t>2732.6</t>
  </si>
  <si>
    <t>2732.8</t>
  </si>
  <si>
    <t>2733</t>
  </si>
  <si>
    <t>2733.2</t>
  </si>
  <si>
    <t>2733.6</t>
  </si>
  <si>
    <t>2733.8</t>
  </si>
  <si>
    <t>2734</t>
  </si>
  <si>
    <t>2734.5</t>
  </si>
  <si>
    <t>2735</t>
  </si>
  <si>
    <t>2735.25</t>
  </si>
  <si>
    <t>2735.6</t>
  </si>
  <si>
    <t>2735.85</t>
  </si>
  <si>
    <t>2736</t>
  </si>
  <si>
    <t>2736.4</t>
  </si>
  <si>
    <t>2736.5</t>
  </si>
  <si>
    <t>2737</t>
  </si>
  <si>
    <t>2737.8</t>
  </si>
  <si>
    <t>2738</t>
  </si>
  <si>
    <t>2738.4</t>
  </si>
  <si>
    <t>2738.5</t>
  </si>
  <si>
    <t>2738.8</t>
  </si>
  <si>
    <t>2739</t>
  </si>
  <si>
    <t>2739.5</t>
  </si>
  <si>
    <t>2739.75</t>
  </si>
  <si>
    <t>2739.8</t>
  </si>
  <si>
    <t>2740</t>
  </si>
  <si>
    <t>2740.4</t>
  </si>
  <si>
    <t>2741</t>
  </si>
  <si>
    <t>2741.4</t>
  </si>
  <si>
    <t>2741.6</t>
  </si>
  <si>
    <t>2742</t>
  </si>
  <si>
    <t>2742.2</t>
  </si>
  <si>
    <t>2742.25</t>
  </si>
  <si>
    <t>2742.5</t>
  </si>
  <si>
    <t>2742.8</t>
  </si>
  <si>
    <t>2743</t>
  </si>
  <si>
    <t>2743.2</t>
  </si>
  <si>
    <t>2744</t>
  </si>
  <si>
    <t>2744.2</t>
  </si>
  <si>
    <t>2745</t>
  </si>
  <si>
    <t>2745.2</t>
  </si>
  <si>
    <t>2745.4</t>
  </si>
  <si>
    <t>2745.5</t>
  </si>
  <si>
    <t>2746</t>
  </si>
  <si>
    <t>2746.4</t>
  </si>
  <si>
    <t>2747</t>
  </si>
  <si>
    <t>2748</t>
  </si>
  <si>
    <t>2748.4</t>
  </si>
  <si>
    <t>2748.5</t>
  </si>
  <si>
    <t>2748.6</t>
  </si>
  <si>
    <t>2749</t>
  </si>
  <si>
    <t>2749.2</t>
  </si>
  <si>
    <t>2749.6</t>
  </si>
  <si>
    <t>2750</t>
  </si>
  <si>
    <t>2750.4</t>
  </si>
  <si>
    <t>2751</t>
  </si>
  <si>
    <t>2751.25</t>
  </si>
  <si>
    <t>2751.6</t>
  </si>
  <si>
    <t>2752</t>
  </si>
  <si>
    <t>2752.2</t>
  </si>
  <si>
    <t>2752.8</t>
  </si>
  <si>
    <t>2753</t>
  </si>
  <si>
    <t>2753.2</t>
  </si>
  <si>
    <t>2753.7</t>
  </si>
  <si>
    <t>2753.8</t>
  </si>
  <si>
    <t>2754</t>
  </si>
  <si>
    <t>2754.25</t>
  </si>
  <si>
    <t>2754.4</t>
  </si>
  <si>
    <t>2754.6</t>
  </si>
  <si>
    <t>2754.8</t>
  </si>
  <si>
    <t>2755</t>
  </si>
  <si>
    <t>2755.2</t>
  </si>
  <si>
    <t>2755.4</t>
  </si>
  <si>
    <t>2755.6</t>
  </si>
  <si>
    <t>2756</t>
  </si>
  <si>
    <t>2756.4</t>
  </si>
  <si>
    <t>2756.5</t>
  </si>
  <si>
    <t>2756.6</t>
  </si>
  <si>
    <t>2756.8</t>
  </si>
  <si>
    <t>2757</t>
  </si>
  <si>
    <t>2757.1</t>
  </si>
  <si>
    <t>2757.6</t>
  </si>
  <si>
    <t>2758</t>
  </si>
  <si>
    <t>2758.05</t>
  </si>
  <si>
    <t>2758.4</t>
  </si>
  <si>
    <t>2758.5</t>
  </si>
  <si>
    <t>2758.8</t>
  </si>
  <si>
    <t>2759</t>
  </si>
  <si>
    <t>2759.1</t>
  </si>
  <si>
    <t>2760</t>
  </si>
  <si>
    <t>2760.4</t>
  </si>
  <si>
    <t>2760.6</t>
  </si>
  <si>
    <t>2761</t>
  </si>
  <si>
    <t>2761.2</t>
  </si>
  <si>
    <t>2761.6</t>
  </si>
  <si>
    <t>2762</t>
  </si>
  <si>
    <t>2762.2</t>
  </si>
  <si>
    <t>2762.5</t>
  </si>
  <si>
    <t>2763</t>
  </si>
  <si>
    <t>2763.8</t>
  </si>
  <si>
    <t>2764</t>
  </si>
  <si>
    <t>2764.4</t>
  </si>
  <si>
    <t>2764.5</t>
  </si>
  <si>
    <t>2764.6</t>
  </si>
  <si>
    <t>2764.8</t>
  </si>
  <si>
    <t>2765</t>
  </si>
  <si>
    <t>2765.1</t>
  </si>
  <si>
    <t>2765.5</t>
  </si>
  <si>
    <t>2765.8</t>
  </si>
  <si>
    <t>2766</t>
  </si>
  <si>
    <t>2766.4</t>
  </si>
  <si>
    <t>2767</t>
  </si>
  <si>
    <t>2767.1</t>
  </si>
  <si>
    <t>2767.25</t>
  </si>
  <si>
    <t>2767.6</t>
  </si>
  <si>
    <t>2767.8</t>
  </si>
  <si>
    <t>2768</t>
  </si>
  <si>
    <t>2768.2</t>
  </si>
  <si>
    <t>2768.4</t>
  </si>
  <si>
    <t>2768.5</t>
  </si>
  <si>
    <t>2769</t>
  </si>
  <si>
    <t>2769.2</t>
  </si>
  <si>
    <t>2769.6</t>
  </si>
  <si>
    <t>2769.7</t>
  </si>
  <si>
    <t>2769.8</t>
  </si>
  <si>
    <t>2770</t>
  </si>
  <si>
    <t>2770.75</t>
  </si>
  <si>
    <t>2771</t>
  </si>
  <si>
    <t>2771.2</t>
  </si>
  <si>
    <t>2771.6</t>
  </si>
  <si>
    <t>2771.8</t>
  </si>
  <si>
    <t>2772</t>
  </si>
  <si>
    <t>2772.4</t>
  </si>
  <si>
    <t>2773</t>
  </si>
  <si>
    <t>2773.4</t>
  </si>
  <si>
    <t>2773.5</t>
  </si>
  <si>
    <t>2773.6</t>
  </si>
  <si>
    <t>2774</t>
  </si>
  <si>
    <t>2774.25</t>
  </si>
  <si>
    <t>2774.4</t>
  </si>
  <si>
    <t>2775</t>
  </si>
  <si>
    <t>2775.35</t>
  </si>
  <si>
    <t>2776</t>
  </si>
  <si>
    <t>2776.25</t>
  </si>
  <si>
    <t>2776.8</t>
  </si>
  <si>
    <t>2777</t>
  </si>
  <si>
    <t>2777.5</t>
  </si>
  <si>
    <t>2777.6</t>
  </si>
  <si>
    <t>2778</t>
  </si>
  <si>
    <t>2778.75</t>
  </si>
  <si>
    <t>2779</t>
  </si>
  <si>
    <t>2779.5</t>
  </si>
  <si>
    <t>2780</t>
  </si>
  <si>
    <t>2780.4</t>
  </si>
  <si>
    <t>2780.5</t>
  </si>
  <si>
    <t>2780.6</t>
  </si>
  <si>
    <t>2780.8</t>
  </si>
  <si>
    <t>2781</t>
  </si>
  <si>
    <t>2781.6</t>
  </si>
  <si>
    <t>2782</t>
  </si>
  <si>
    <t>2782.15</t>
  </si>
  <si>
    <t>2782.4</t>
  </si>
  <si>
    <t>2782.8</t>
  </si>
  <si>
    <t>2783</t>
  </si>
  <si>
    <t>2783.4</t>
  </si>
  <si>
    <t>2783.6</t>
  </si>
  <si>
    <t>2783.7</t>
  </si>
  <si>
    <t>2783.75</t>
  </si>
  <si>
    <t>2784</t>
  </si>
  <si>
    <t>2784.4</t>
  </si>
  <si>
    <t>2784.5</t>
  </si>
  <si>
    <t>2785</t>
  </si>
  <si>
    <t>2785.2</t>
  </si>
  <si>
    <t>2785.6</t>
  </si>
  <si>
    <t>2785.8</t>
  </si>
  <si>
    <t>2786</t>
  </si>
  <si>
    <t>2786.5</t>
  </si>
  <si>
    <t>2787</t>
  </si>
  <si>
    <t>2787.2</t>
  </si>
  <si>
    <t>2787.8</t>
  </si>
  <si>
    <t>2788</t>
  </si>
  <si>
    <t>2788.1</t>
  </si>
  <si>
    <t>2788.25</t>
  </si>
  <si>
    <t>2788.4</t>
  </si>
  <si>
    <t>2789</t>
  </si>
  <si>
    <t>2790</t>
  </si>
  <si>
    <t>2790.4</t>
  </si>
  <si>
    <t>2790.8</t>
  </si>
  <si>
    <t>2791</t>
  </si>
  <si>
    <t>2791.2</t>
  </si>
  <si>
    <t>2791.45</t>
  </si>
  <si>
    <t>2791.5</t>
  </si>
  <si>
    <t>2791.6</t>
  </si>
  <si>
    <t>2792</t>
  </si>
  <si>
    <t>2792.2</t>
  </si>
  <si>
    <t>2792.25</t>
  </si>
  <si>
    <t>2792.3</t>
  </si>
  <si>
    <t>2792.75</t>
  </si>
  <si>
    <t>2792.8</t>
  </si>
  <si>
    <t>2793</t>
  </si>
  <si>
    <t>2793.6</t>
  </si>
  <si>
    <t>2793.8</t>
  </si>
  <si>
    <t>2794</t>
  </si>
  <si>
    <t>2794.4</t>
  </si>
  <si>
    <t>2794.75</t>
  </si>
  <si>
    <t>2794.8</t>
  </si>
  <si>
    <t>2795</t>
  </si>
  <si>
    <t>2795.2</t>
  </si>
  <si>
    <t>2795.5</t>
  </si>
  <si>
    <t>2795.6</t>
  </si>
  <si>
    <t>2796</t>
  </si>
  <si>
    <t>2796.5</t>
  </si>
  <si>
    <t>2796.8</t>
  </si>
  <si>
    <t>2797</t>
  </si>
  <si>
    <t>2797.5</t>
  </si>
  <si>
    <t>2798</t>
  </si>
  <si>
    <t>2798.25</t>
  </si>
  <si>
    <t>2798.4</t>
  </si>
  <si>
    <t>2798.55</t>
  </si>
  <si>
    <t>2798.75</t>
  </si>
  <si>
    <t>2799</t>
  </si>
  <si>
    <t>2799.2</t>
  </si>
  <si>
    <t>2799.4</t>
  </si>
  <si>
    <t>2800</t>
  </si>
  <si>
    <t>2800.6</t>
  </si>
  <si>
    <t>2801</t>
  </si>
  <si>
    <t>2802</t>
  </si>
  <si>
    <t>2802.4</t>
  </si>
  <si>
    <t>2802.5</t>
  </si>
  <si>
    <t>2802.6</t>
  </si>
  <si>
    <t>2802.8</t>
  </si>
  <si>
    <t>2803</t>
  </si>
  <si>
    <t>2803.6</t>
  </si>
  <si>
    <t>2804</t>
  </si>
  <si>
    <t>2804.4</t>
  </si>
  <si>
    <t>2804.8</t>
  </si>
  <si>
    <t>2805</t>
  </si>
  <si>
    <t>2805.2</t>
  </si>
  <si>
    <t>2805.25</t>
  </si>
  <si>
    <t>2806</t>
  </si>
  <si>
    <t>2806.5</t>
  </si>
  <si>
    <t>2806.6</t>
  </si>
  <si>
    <t>2806.8</t>
  </si>
  <si>
    <t>2807</t>
  </si>
  <si>
    <t>2807.5</t>
  </si>
  <si>
    <t>2807.6</t>
  </si>
  <si>
    <t>2807.8</t>
  </si>
  <si>
    <t>2808</t>
  </si>
  <si>
    <t>2808.2</t>
  </si>
  <si>
    <t>2808.5</t>
  </si>
  <si>
    <t>2808.8</t>
  </si>
  <si>
    <t>2809</t>
  </si>
  <si>
    <t>2809.6</t>
  </si>
  <si>
    <t>2809.8</t>
  </si>
  <si>
    <t>2810</t>
  </si>
  <si>
    <t>2810.2</t>
  </si>
  <si>
    <t>2810.5</t>
  </si>
  <si>
    <t>2810.6</t>
  </si>
  <si>
    <t>2810.75</t>
  </si>
  <si>
    <t>2811</t>
  </si>
  <si>
    <t>2811.8</t>
  </si>
  <si>
    <t>2812</t>
  </si>
  <si>
    <t>2812.2</t>
  </si>
  <si>
    <t>2812.4</t>
  </si>
  <si>
    <t>2812.8</t>
  </si>
  <si>
    <t>2813</t>
  </si>
  <si>
    <t>2813.25</t>
  </si>
  <si>
    <t>2813.4</t>
  </si>
  <si>
    <t>2813.75</t>
  </si>
  <si>
    <t>2814</t>
  </si>
  <si>
    <t>2814.4</t>
  </si>
  <si>
    <t>2814.75</t>
  </si>
  <si>
    <t>2814.8</t>
  </si>
  <si>
    <t>2815</t>
  </si>
  <si>
    <t>2815.25</t>
  </si>
  <si>
    <t>2816</t>
  </si>
  <si>
    <t>2816.15</t>
  </si>
  <si>
    <t>2816.6</t>
  </si>
  <si>
    <t>2817</t>
  </si>
  <si>
    <t>2817.6</t>
  </si>
  <si>
    <t>2818</t>
  </si>
  <si>
    <t>2818.6</t>
  </si>
  <si>
    <t>2819</t>
  </si>
  <si>
    <t>2819.2</t>
  </si>
  <si>
    <t>2819.6</t>
  </si>
  <si>
    <t>2819.75</t>
  </si>
  <si>
    <t>2820</t>
  </si>
  <si>
    <t>2820.25</t>
  </si>
  <si>
    <t>2821</t>
  </si>
  <si>
    <t>2822</t>
  </si>
  <si>
    <t>2822.65</t>
  </si>
  <si>
    <t>2822.8</t>
  </si>
  <si>
    <t>2823</t>
  </si>
  <si>
    <t>2823.2</t>
  </si>
  <si>
    <t>2823.3</t>
  </si>
  <si>
    <t>2824</t>
  </si>
  <si>
    <t>2824.2</t>
  </si>
  <si>
    <t>2824.4</t>
  </si>
  <si>
    <t>2824.8</t>
  </si>
  <si>
    <t>2825</t>
  </si>
  <si>
    <t>2825.8</t>
  </si>
  <si>
    <t>2826</t>
  </si>
  <si>
    <t>2826.25</t>
  </si>
  <si>
    <t>2826.4</t>
  </si>
  <si>
    <t>2826.5</t>
  </si>
  <si>
    <t>2826.8</t>
  </si>
  <si>
    <t>2827</t>
  </si>
  <si>
    <t>2827.2</t>
  </si>
  <si>
    <t>2827.4</t>
  </si>
  <si>
    <t>2828</t>
  </si>
  <si>
    <t>2828.2</t>
  </si>
  <si>
    <t>2828.4</t>
  </si>
  <si>
    <t>2828.5</t>
  </si>
  <si>
    <t>2829</t>
  </si>
  <si>
    <t>2829.6</t>
  </si>
  <si>
    <t>2829.8</t>
  </si>
  <si>
    <t>2830</t>
  </si>
  <si>
    <t>2830.8</t>
  </si>
  <si>
    <t>2831</t>
  </si>
  <si>
    <t>2832</t>
  </si>
  <si>
    <t>2832.6</t>
  </si>
  <si>
    <t>2833</t>
  </si>
  <si>
    <t>2833.5</t>
  </si>
  <si>
    <t>2834</t>
  </si>
  <si>
    <t>2834.15</t>
  </si>
  <si>
    <t>2834.6</t>
  </si>
  <si>
    <t>2834.75</t>
  </si>
  <si>
    <t>2835</t>
  </si>
  <si>
    <t>2835.75</t>
  </si>
  <si>
    <t>2836</t>
  </si>
  <si>
    <t>2836.2</t>
  </si>
  <si>
    <t>2836.75</t>
  </si>
  <si>
    <t>2836.8</t>
  </si>
  <si>
    <t>2837</t>
  </si>
  <si>
    <t>2837.4</t>
  </si>
  <si>
    <t>2838</t>
  </si>
  <si>
    <t>2838.2</t>
  </si>
  <si>
    <t>2838.6</t>
  </si>
  <si>
    <t>2838.75</t>
  </si>
  <si>
    <t>2838.8</t>
  </si>
  <si>
    <t>2838.9</t>
  </si>
  <si>
    <t>2839</t>
  </si>
  <si>
    <t>2839.25</t>
  </si>
  <si>
    <t>2839.6</t>
  </si>
  <si>
    <t>2840</t>
  </si>
  <si>
    <t>2840.25</t>
  </si>
  <si>
    <t>2840.5</t>
  </si>
  <si>
    <t>2841</t>
  </si>
  <si>
    <t>2841.4</t>
  </si>
  <si>
    <t>2842</t>
  </si>
  <si>
    <t>2842.1</t>
  </si>
  <si>
    <t>2842.3</t>
  </si>
  <si>
    <t>2842.6</t>
  </si>
  <si>
    <t>2842.75</t>
  </si>
  <si>
    <t>2843</t>
  </si>
  <si>
    <t>2843.2</t>
  </si>
  <si>
    <t>2844</t>
  </si>
  <si>
    <t>2844.2</t>
  </si>
  <si>
    <t>2844.6</t>
  </si>
  <si>
    <t>2845</t>
  </si>
  <si>
    <t>2846</t>
  </si>
  <si>
    <t>2847</t>
  </si>
  <si>
    <t>2847.2</t>
  </si>
  <si>
    <t>2847.4</t>
  </si>
  <si>
    <t>2847.5</t>
  </si>
  <si>
    <t>2847.6</t>
  </si>
  <si>
    <t>2847.75</t>
  </si>
  <si>
    <t>2847.9</t>
  </si>
  <si>
    <t>2848</t>
  </si>
  <si>
    <t>2848.4</t>
  </si>
  <si>
    <t>2848.7</t>
  </si>
  <si>
    <t>2848.8</t>
  </si>
  <si>
    <t>2849</t>
  </si>
  <si>
    <t>2849.4</t>
  </si>
  <si>
    <t>2849.6</t>
  </si>
  <si>
    <t>2850</t>
  </si>
  <si>
    <t>2850.4</t>
  </si>
  <si>
    <t>2850.7</t>
  </si>
  <si>
    <t>2850.8</t>
  </si>
  <si>
    <t>2851</t>
  </si>
  <si>
    <t>2851.2</t>
  </si>
  <si>
    <t>2851.4</t>
  </si>
  <si>
    <t>2852</t>
  </si>
  <si>
    <t>2852.2</t>
  </si>
  <si>
    <t>2852.5</t>
  </si>
  <si>
    <t>2853</t>
  </si>
  <si>
    <t>2853.2</t>
  </si>
  <si>
    <t>2853.6</t>
  </si>
  <si>
    <t>2854</t>
  </si>
  <si>
    <t>2854.2</t>
  </si>
  <si>
    <t>2854.4</t>
  </si>
  <si>
    <t>2854.6</t>
  </si>
  <si>
    <t>2854.75</t>
  </si>
  <si>
    <t>2854.8</t>
  </si>
  <si>
    <t>2855</t>
  </si>
  <si>
    <t>2855.4</t>
  </si>
  <si>
    <t>2855.5</t>
  </si>
  <si>
    <t>2856</t>
  </si>
  <si>
    <t>2856.2</t>
  </si>
  <si>
    <t>2856.4</t>
  </si>
  <si>
    <t>2856.55</t>
  </si>
  <si>
    <t>2856.75</t>
  </si>
  <si>
    <t>2856.8</t>
  </si>
  <si>
    <t>2857.25</t>
  </si>
  <si>
    <t>2857.5</t>
  </si>
  <si>
    <t>2858</t>
  </si>
  <si>
    <t>2858.8</t>
  </si>
  <si>
    <t>2859</t>
  </si>
  <si>
    <t>2859.2</t>
  </si>
  <si>
    <t>2859.4</t>
  </si>
  <si>
    <t>2859.6</t>
  </si>
  <si>
    <t>2860</t>
  </si>
  <si>
    <t>2860.5</t>
  </si>
  <si>
    <t>2860.6</t>
  </si>
  <si>
    <t>2860.8</t>
  </si>
  <si>
    <t>2861</t>
  </si>
  <si>
    <t>2861.1</t>
  </si>
  <si>
    <t>2861.25</t>
  </si>
  <si>
    <t>2861.4</t>
  </si>
  <si>
    <t>2861.45</t>
  </si>
  <si>
    <t>2861.6</t>
  </si>
  <si>
    <t>2862</t>
  </si>
  <si>
    <t>2862.2</t>
  </si>
  <si>
    <t>2862.8</t>
  </si>
  <si>
    <t>2863</t>
  </si>
  <si>
    <t>2863.2</t>
  </si>
  <si>
    <t>2863.4</t>
  </si>
  <si>
    <t>2864</t>
  </si>
  <si>
    <t>2864.75</t>
  </si>
  <si>
    <t>2865</t>
  </si>
  <si>
    <t>2865.05</t>
  </si>
  <si>
    <t>2865.75</t>
  </si>
  <si>
    <t>2866</t>
  </si>
  <si>
    <t>2866.8</t>
  </si>
  <si>
    <t>2867</t>
  </si>
  <si>
    <t>2867.2</t>
  </si>
  <si>
    <t>2868</t>
  </si>
  <si>
    <t>2868.4</t>
  </si>
  <si>
    <t>2868.75</t>
  </si>
  <si>
    <t>2868.8</t>
  </si>
  <si>
    <t>2869</t>
  </si>
  <si>
    <t>2869.6</t>
  </si>
  <si>
    <t>2869.8</t>
  </si>
  <si>
    <t>2870</t>
  </si>
  <si>
    <t>2870.4</t>
  </si>
  <si>
    <t>2870.6</t>
  </si>
  <si>
    <t>2871</t>
  </si>
  <si>
    <t>2871.2</t>
  </si>
  <si>
    <t>2871.25</t>
  </si>
  <si>
    <t>2871.6</t>
  </si>
  <si>
    <t>2872</t>
  </si>
  <si>
    <t>2872.4</t>
  </si>
  <si>
    <t>2872.8</t>
  </si>
  <si>
    <t>2873</t>
  </si>
  <si>
    <t>2873.6</t>
  </si>
  <si>
    <t>2873.75</t>
  </si>
  <si>
    <t>2874</t>
  </si>
  <si>
    <t>2874.2</t>
  </si>
  <si>
    <t>2874.75</t>
  </si>
  <si>
    <t>2874.8</t>
  </si>
  <si>
    <t>2875</t>
  </si>
  <si>
    <t>2875.2</t>
  </si>
  <si>
    <t>2876</t>
  </si>
  <si>
    <t>2876.2</t>
  </si>
  <si>
    <t>2876.6</t>
  </si>
  <si>
    <t>2876.65</t>
  </si>
  <si>
    <t>2877</t>
  </si>
  <si>
    <t>2877.5</t>
  </si>
  <si>
    <t>2877.6</t>
  </si>
  <si>
    <t>2877.8</t>
  </si>
  <si>
    <t>2878</t>
  </si>
  <si>
    <t>2878.4</t>
  </si>
  <si>
    <t>2878.5</t>
  </si>
  <si>
    <t>2878.75</t>
  </si>
  <si>
    <t>2878.8</t>
  </si>
  <si>
    <t>2879</t>
  </si>
  <si>
    <t>2879.2</t>
  </si>
  <si>
    <t>2880</t>
  </si>
  <si>
    <t>2880.2</t>
  </si>
  <si>
    <t>2880.4</t>
  </si>
  <si>
    <t>2880.6</t>
  </si>
  <si>
    <t>2880.8</t>
  </si>
  <si>
    <t>2880.9</t>
  </si>
  <si>
    <t>2881</t>
  </si>
  <si>
    <t>2881.5</t>
  </si>
  <si>
    <t>2881.6</t>
  </si>
  <si>
    <t>2882</t>
  </si>
  <si>
    <t>2882.2</t>
  </si>
  <si>
    <t>2882.4</t>
  </si>
  <si>
    <t>2882.6</t>
  </si>
  <si>
    <t>2882.8</t>
  </si>
  <si>
    <t>2883</t>
  </si>
  <si>
    <t>2883.5</t>
  </si>
  <si>
    <t>2883.6</t>
  </si>
  <si>
    <t>2884</t>
  </si>
  <si>
    <t>2885</t>
  </si>
  <si>
    <t>2886</t>
  </si>
  <si>
    <t>2886.2</t>
  </si>
  <si>
    <t>2886.8</t>
  </si>
  <si>
    <t>2887</t>
  </si>
  <si>
    <t>2887.8</t>
  </si>
  <si>
    <t>2888</t>
  </si>
  <si>
    <t>2888.5</t>
  </si>
  <si>
    <t>2888.9</t>
  </si>
  <si>
    <t>2889</t>
  </si>
  <si>
    <t>2889.25</t>
  </si>
  <si>
    <t>2889.4</t>
  </si>
  <si>
    <t>2889.6</t>
  </si>
  <si>
    <t>2890</t>
  </si>
  <si>
    <t>2890.25</t>
  </si>
  <si>
    <t>2890.3</t>
  </si>
  <si>
    <t>2890.4</t>
  </si>
  <si>
    <t>2891</t>
  </si>
  <si>
    <t>2891.45</t>
  </si>
  <si>
    <t>2891.6</t>
  </si>
  <si>
    <t>2891.8</t>
  </si>
  <si>
    <t>2892</t>
  </si>
  <si>
    <t>2893</t>
  </si>
  <si>
    <t>2893.4</t>
  </si>
  <si>
    <t>2893.6</t>
  </si>
  <si>
    <t>2894</t>
  </si>
  <si>
    <t>2894.4</t>
  </si>
  <si>
    <t>2894.5</t>
  </si>
  <si>
    <t>2894.75</t>
  </si>
  <si>
    <t>2895</t>
  </si>
  <si>
    <t>2895.2</t>
  </si>
  <si>
    <t>2895.4</t>
  </si>
  <si>
    <t>2895.6</t>
  </si>
  <si>
    <t>2896</t>
  </si>
  <si>
    <t>2896.2</t>
  </si>
  <si>
    <t>2896.4</t>
  </si>
  <si>
    <t>2896.5</t>
  </si>
  <si>
    <t>2896.6</t>
  </si>
  <si>
    <t>2896.8</t>
  </si>
  <si>
    <t>2897</t>
  </si>
  <si>
    <t>2897.6</t>
  </si>
  <si>
    <t>2897.75</t>
  </si>
  <si>
    <t>2898</t>
  </si>
  <si>
    <t>2898.2</t>
  </si>
  <si>
    <t>2898.5</t>
  </si>
  <si>
    <t>2898.8</t>
  </si>
  <si>
    <t>2899</t>
  </si>
  <si>
    <t>2899.05</t>
  </si>
  <si>
    <t>2899.2</t>
  </si>
  <si>
    <t>2899.6</t>
  </si>
  <si>
    <t>2899.8</t>
  </si>
  <si>
    <t>2900</t>
  </si>
  <si>
    <t>2900.2</t>
  </si>
  <si>
    <t>2901</t>
  </si>
  <si>
    <t>2901.25</t>
  </si>
  <si>
    <t>2902</t>
  </si>
  <si>
    <t>2902.4</t>
  </si>
  <si>
    <t>2902.6</t>
  </si>
  <si>
    <t>2903</t>
  </si>
  <si>
    <t>2903.2</t>
  </si>
  <si>
    <t>2903.7</t>
  </si>
  <si>
    <t>2903.75</t>
  </si>
  <si>
    <t>2904</t>
  </si>
  <si>
    <t>2904.4</t>
  </si>
  <si>
    <t>2904.5</t>
  </si>
  <si>
    <t>2905</t>
  </si>
  <si>
    <t>2905.4</t>
  </si>
  <si>
    <t>2905.8</t>
  </si>
  <si>
    <t>2906</t>
  </si>
  <si>
    <t>2906.4</t>
  </si>
  <si>
    <t>2906.6</t>
  </si>
  <si>
    <t>2907</t>
  </si>
  <si>
    <t>2907.2</t>
  </si>
  <si>
    <t>2907.4</t>
  </si>
  <si>
    <t>2907.6</t>
  </si>
  <si>
    <t>2908</t>
  </si>
  <si>
    <t>2908.2</t>
  </si>
  <si>
    <t>2908.25</t>
  </si>
  <si>
    <t>2909</t>
  </si>
  <si>
    <t>2909.6</t>
  </si>
  <si>
    <t>2910</t>
  </si>
  <si>
    <t>2910.4</t>
  </si>
  <si>
    <t>2911</t>
  </si>
  <si>
    <t>2911.3</t>
  </si>
  <si>
    <t>2912</t>
  </si>
  <si>
    <t>2912.25</t>
  </si>
  <si>
    <t>2912.6</t>
  </si>
  <si>
    <t>2913</t>
  </si>
  <si>
    <t>2913.4</t>
  </si>
  <si>
    <t>2913.75</t>
  </si>
  <si>
    <t>2914</t>
  </si>
  <si>
    <t>2914.2</t>
  </si>
  <si>
    <t>2914.4</t>
  </si>
  <si>
    <t>2914.75</t>
  </si>
  <si>
    <t>2915</t>
  </si>
  <si>
    <t>2915.2</t>
  </si>
  <si>
    <t>2915.4</t>
  </si>
  <si>
    <t>2915.5</t>
  </si>
  <si>
    <t>2915.6</t>
  </si>
  <si>
    <t>2916</t>
  </si>
  <si>
    <t>2916.3</t>
  </si>
  <si>
    <t>2917</t>
  </si>
  <si>
    <t>2917.45</t>
  </si>
  <si>
    <t>2917.8</t>
  </si>
  <si>
    <t>2918</t>
  </si>
  <si>
    <t>2918.2</t>
  </si>
  <si>
    <t>2919</t>
  </si>
  <si>
    <t>2919.55</t>
  </si>
  <si>
    <t>2919.7</t>
  </si>
  <si>
    <t>2919.8</t>
  </si>
  <si>
    <t>2920</t>
  </si>
  <si>
    <t>2920.2</t>
  </si>
  <si>
    <t>2920.6</t>
  </si>
  <si>
    <t>2921</t>
  </si>
  <si>
    <t>2921.2</t>
  </si>
  <si>
    <t>2921.8</t>
  </si>
  <si>
    <t>2922</t>
  </si>
  <si>
    <t>2922.4</t>
  </si>
  <si>
    <t>2922.6</t>
  </si>
  <si>
    <t>2922.75</t>
  </si>
  <si>
    <t>2923</t>
  </si>
  <si>
    <t>2923.2</t>
  </si>
  <si>
    <t>2923.4</t>
  </si>
  <si>
    <t>2923.5</t>
  </si>
  <si>
    <t>2924</t>
  </si>
  <si>
    <t>2924.6</t>
  </si>
  <si>
    <t>2925</t>
  </si>
  <si>
    <t>2925.2</t>
  </si>
  <si>
    <t>2925.25</t>
  </si>
  <si>
    <t>2926</t>
  </si>
  <si>
    <t>2926.5</t>
  </si>
  <si>
    <t>2926.6</t>
  </si>
  <si>
    <t>2926.8</t>
  </si>
  <si>
    <t>2926.9</t>
  </si>
  <si>
    <t>2927</t>
  </si>
  <si>
    <t>2927.5</t>
  </si>
  <si>
    <t>2927.6</t>
  </si>
  <si>
    <t>2927.75</t>
  </si>
  <si>
    <t>2928</t>
  </si>
  <si>
    <t>2928.4</t>
  </si>
  <si>
    <t>2928.8</t>
  </si>
  <si>
    <t>2929</t>
  </si>
  <si>
    <t>2929.2</t>
  </si>
  <si>
    <t>2929.6</t>
  </si>
  <si>
    <t>2930</t>
  </si>
  <si>
    <t>2930.3</t>
  </si>
  <si>
    <t>2930.4</t>
  </si>
  <si>
    <t>2930.9</t>
  </si>
  <si>
    <t>2931</t>
  </si>
  <si>
    <t>2931.5</t>
  </si>
  <si>
    <t>2931.6</t>
  </si>
  <si>
    <t>2932</t>
  </si>
  <si>
    <t>2932.6</t>
  </si>
  <si>
    <t>2933</t>
  </si>
  <si>
    <t>2933.4</t>
  </si>
  <si>
    <t>2933.6</t>
  </si>
  <si>
    <t>2933.9</t>
  </si>
  <si>
    <t>2934</t>
  </si>
  <si>
    <t>2934.3</t>
  </si>
  <si>
    <t>2934.5</t>
  </si>
  <si>
    <t>2934.6</t>
  </si>
  <si>
    <t>2934.9</t>
  </si>
  <si>
    <t>2935</t>
  </si>
  <si>
    <t>2935.2</t>
  </si>
  <si>
    <t>2935.5</t>
  </si>
  <si>
    <t>2936</t>
  </si>
  <si>
    <t>2936.2</t>
  </si>
  <si>
    <t>2936.6</t>
  </si>
  <si>
    <t>2937</t>
  </si>
  <si>
    <t>2937.2</t>
  </si>
  <si>
    <t>2937.6</t>
  </si>
  <si>
    <t>2937.75</t>
  </si>
  <si>
    <t>2937.8</t>
  </si>
  <si>
    <t>2938</t>
  </si>
  <si>
    <t>2938.4</t>
  </si>
  <si>
    <t>2939</t>
  </si>
  <si>
    <t>2939.25</t>
  </si>
  <si>
    <t>2939.6</t>
  </si>
  <si>
    <t>2940</t>
  </si>
  <si>
    <t>2940.75</t>
  </si>
  <si>
    <t>2940.8</t>
  </si>
  <si>
    <t>2941</t>
  </si>
  <si>
    <t>2941.6</t>
  </si>
  <si>
    <t>2941.8</t>
  </si>
  <si>
    <t>2942</t>
  </si>
  <si>
    <t>2942.75</t>
  </si>
  <si>
    <t>2942.8</t>
  </si>
  <si>
    <t>2943</t>
  </si>
  <si>
    <t>2943.2</t>
  </si>
  <si>
    <t>2944</t>
  </si>
  <si>
    <t>2944.4</t>
  </si>
  <si>
    <t>2944.8</t>
  </si>
  <si>
    <t>2945</t>
  </si>
  <si>
    <t>2945.2</t>
  </si>
  <si>
    <t>2945.5</t>
  </si>
  <si>
    <t>2945.75</t>
  </si>
  <si>
    <t>2946</t>
  </si>
  <si>
    <t>2947</t>
  </si>
  <si>
    <t>2947.05</t>
  </si>
  <si>
    <t>2947.2</t>
  </si>
  <si>
    <t>2947.45</t>
  </si>
  <si>
    <t>2947.5</t>
  </si>
  <si>
    <t>2947.6</t>
  </si>
  <si>
    <t>2947.8</t>
  </si>
  <si>
    <t>2948</t>
  </si>
  <si>
    <t>2948.6</t>
  </si>
  <si>
    <t>2948.8</t>
  </si>
  <si>
    <t>2949</t>
  </si>
  <si>
    <t>2949.4</t>
  </si>
  <si>
    <t>2949.45</t>
  </si>
  <si>
    <t>2949.6</t>
  </si>
  <si>
    <t>2949.75</t>
  </si>
  <si>
    <t>2949.8</t>
  </si>
  <si>
    <t>2950</t>
  </si>
  <si>
    <t>2950.6</t>
  </si>
  <si>
    <t>2951</t>
  </si>
  <si>
    <t>2951.25</t>
  </si>
  <si>
    <t>2951.5</t>
  </si>
  <si>
    <t>2952</t>
  </si>
  <si>
    <t>2952.8</t>
  </si>
  <si>
    <t>2953</t>
  </si>
  <si>
    <t>2953.1</t>
  </si>
  <si>
    <t>2953.2</t>
  </si>
  <si>
    <t>2953.5</t>
  </si>
  <si>
    <t>2953.6</t>
  </si>
  <si>
    <t>2953.75</t>
  </si>
  <si>
    <t>2954</t>
  </si>
  <si>
    <t>2954.5</t>
  </si>
  <si>
    <t>2955</t>
  </si>
  <si>
    <t>2955.2</t>
  </si>
  <si>
    <t>2956</t>
  </si>
  <si>
    <t>2956.25</t>
  </si>
  <si>
    <t>2956.6</t>
  </si>
  <si>
    <t>2957</t>
  </si>
  <si>
    <t>2957.4</t>
  </si>
  <si>
    <t>2958</t>
  </si>
  <si>
    <t>2958.4</t>
  </si>
  <si>
    <t>2958.6</t>
  </si>
  <si>
    <t>2958.9</t>
  </si>
  <si>
    <t>2959</t>
  </si>
  <si>
    <t>2959.2</t>
  </si>
  <si>
    <t>2959.45</t>
  </si>
  <si>
    <t>2960</t>
  </si>
  <si>
    <t>2960.4</t>
  </si>
  <si>
    <t>2961</t>
  </si>
  <si>
    <t>2961.25</t>
  </si>
  <si>
    <t>2961.6</t>
  </si>
  <si>
    <t>2962</t>
  </si>
  <si>
    <t>2962.2</t>
  </si>
  <si>
    <t>2962.5</t>
  </si>
  <si>
    <t>2962.8</t>
  </si>
  <si>
    <t>2963</t>
  </si>
  <si>
    <t>2963.25</t>
  </si>
  <si>
    <t>2963.4</t>
  </si>
  <si>
    <t>2963.5</t>
  </si>
  <si>
    <t>2963.6</t>
  </si>
  <si>
    <t>2964</t>
  </si>
  <si>
    <t>2965</t>
  </si>
  <si>
    <t>2965.6</t>
  </si>
  <si>
    <t>2966</t>
  </si>
  <si>
    <t>2966.4</t>
  </si>
  <si>
    <t>2966.5</t>
  </si>
  <si>
    <t>2966.8</t>
  </si>
  <si>
    <t>2967</t>
  </si>
  <si>
    <t>2968</t>
  </si>
  <si>
    <t>2968.2</t>
  </si>
  <si>
    <t>2968.4</t>
  </si>
  <si>
    <t>2968.6</t>
  </si>
  <si>
    <t>2968.8</t>
  </si>
  <si>
    <t>2969</t>
  </si>
  <si>
    <t>2969.5</t>
  </si>
  <si>
    <t>2969.6</t>
  </si>
  <si>
    <t>2969.75</t>
  </si>
  <si>
    <t>2970</t>
  </si>
  <si>
    <t>2970.5</t>
  </si>
  <si>
    <t>2970.75</t>
  </si>
  <si>
    <t>2970.8</t>
  </si>
  <si>
    <t>2971</t>
  </si>
  <si>
    <t>2971.2</t>
  </si>
  <si>
    <t>2971.5</t>
  </si>
  <si>
    <t>2971.6</t>
  </si>
  <si>
    <t>2971.8</t>
  </si>
  <si>
    <t>2972</t>
  </si>
  <si>
    <t>2972.4</t>
  </si>
  <si>
    <t>2972.75</t>
  </si>
  <si>
    <t>2973</t>
  </si>
  <si>
    <t>2973.2</t>
  </si>
  <si>
    <t>2973.5</t>
  </si>
  <si>
    <t>2973.6</t>
  </si>
  <si>
    <t>2973.8</t>
  </si>
  <si>
    <t>2974</t>
  </si>
  <si>
    <t>2974.2</t>
  </si>
  <si>
    <t>2974.6</t>
  </si>
  <si>
    <t>2975</t>
  </si>
  <si>
    <t>2975.1</t>
  </si>
  <si>
    <t>2975.6</t>
  </si>
  <si>
    <t>2976</t>
  </si>
  <si>
    <t>2976.8</t>
  </si>
  <si>
    <t>2977</t>
  </si>
  <si>
    <t>2977.2</t>
  </si>
  <si>
    <t>2977.55</t>
  </si>
  <si>
    <t>2977.6</t>
  </si>
  <si>
    <t>2977.8</t>
  </si>
  <si>
    <t>2978</t>
  </si>
  <si>
    <t>2978.5</t>
  </si>
  <si>
    <t>2978.8</t>
  </si>
  <si>
    <t>2979</t>
  </si>
  <si>
    <t>2979.2</t>
  </si>
  <si>
    <t>2980</t>
  </si>
  <si>
    <t>2980.8</t>
  </si>
  <si>
    <t>2981</t>
  </si>
  <si>
    <t>2981.4</t>
  </si>
  <si>
    <t>2982</t>
  </si>
  <si>
    <t>2982.6</t>
  </si>
  <si>
    <t>2982.8</t>
  </si>
  <si>
    <t>2982.9</t>
  </si>
  <si>
    <t>2983</t>
  </si>
  <si>
    <t>2983.4</t>
  </si>
  <si>
    <t>2983.6</t>
  </si>
  <si>
    <t>2984</t>
  </si>
  <si>
    <t>2984.4</t>
  </si>
  <si>
    <t>2985</t>
  </si>
  <si>
    <t>2985.6</t>
  </si>
  <si>
    <t>2986</t>
  </si>
  <si>
    <t>2986.8</t>
  </si>
  <si>
    <t>2987</t>
  </si>
  <si>
    <t>2987.4</t>
  </si>
  <si>
    <t>2987.6</t>
  </si>
  <si>
    <t>2988</t>
  </si>
  <si>
    <t>2988.4</t>
  </si>
  <si>
    <t>2988.7</t>
  </si>
  <si>
    <t>2989</t>
  </si>
  <si>
    <t>2989.6</t>
  </si>
  <si>
    <t>2990</t>
  </si>
  <si>
    <t>2990.4</t>
  </si>
  <si>
    <t>2990.8</t>
  </si>
  <si>
    <t>2991</t>
  </si>
  <si>
    <t>2991.2</t>
  </si>
  <si>
    <t>2991.25</t>
  </si>
  <si>
    <t>2992</t>
  </si>
  <si>
    <t>2992.2</t>
  </si>
  <si>
    <t>2992.8</t>
  </si>
  <si>
    <t>2993</t>
  </si>
  <si>
    <t>2993.5</t>
  </si>
  <si>
    <t>2993.8</t>
  </si>
  <si>
    <t>2994</t>
  </si>
  <si>
    <t>2994.2</t>
  </si>
  <si>
    <t>2995</t>
  </si>
  <si>
    <t>2996</t>
  </si>
  <si>
    <t>2996.4</t>
  </si>
  <si>
    <t>2997</t>
  </si>
  <si>
    <t>2997.2</t>
  </si>
  <si>
    <t>2997.25</t>
  </si>
  <si>
    <t>2998</t>
  </si>
  <si>
    <t>2998.2</t>
  </si>
  <si>
    <t>2998.4</t>
  </si>
  <si>
    <t>2998.75</t>
  </si>
  <si>
    <t>2998.8</t>
  </si>
  <si>
    <t>2999</t>
  </si>
  <si>
    <t>2999.2</t>
  </si>
  <si>
    <t>2999.25</t>
  </si>
  <si>
    <t>3000</t>
  </si>
  <si>
    <t>3000.4</t>
  </si>
  <si>
    <t>3000.5</t>
  </si>
  <si>
    <t>3001.4</t>
  </si>
  <si>
    <t>3001.9</t>
  </si>
  <si>
    <t>3002</t>
  </si>
  <si>
    <t>3002.05</t>
  </si>
  <si>
    <t>3002.6</t>
  </si>
  <si>
    <t>3003</t>
  </si>
  <si>
    <t>3003.2</t>
  </si>
  <si>
    <t>3004</t>
  </si>
  <si>
    <t>3004.8</t>
  </si>
  <si>
    <t>3005</t>
  </si>
  <si>
    <t>3005.05</t>
  </si>
  <si>
    <t>3005.2</t>
  </si>
  <si>
    <t>3005.25</t>
  </si>
  <si>
    <t>3005.4</t>
  </si>
  <si>
    <t>3005.6</t>
  </si>
  <si>
    <t>3005.8</t>
  </si>
  <si>
    <t>3006</t>
  </si>
  <si>
    <t>3006.4</t>
  </si>
  <si>
    <t>3006.7</t>
  </si>
  <si>
    <t>3007</t>
  </si>
  <si>
    <t>3007.4</t>
  </si>
  <si>
    <t>3007.5</t>
  </si>
  <si>
    <t>3007.6</t>
  </si>
  <si>
    <t>3008</t>
  </si>
  <si>
    <t>3008.8</t>
  </si>
  <si>
    <t>3009</t>
  </si>
  <si>
    <t>3009.5</t>
  </si>
  <si>
    <t>3009.9</t>
  </si>
  <si>
    <t>3010</t>
  </si>
  <si>
    <t>3010.15</t>
  </si>
  <si>
    <t>3010.4</t>
  </si>
  <si>
    <t>3011</t>
  </si>
  <si>
    <t>3011.2</t>
  </si>
  <si>
    <t>3012</t>
  </si>
  <si>
    <t>3012.4</t>
  </si>
  <si>
    <t>3012.6</t>
  </si>
  <si>
    <t>3012.8</t>
  </si>
  <si>
    <t>3012.95</t>
  </si>
  <si>
    <t>3013</t>
  </si>
  <si>
    <t>3013.25</t>
  </si>
  <si>
    <t>3014</t>
  </si>
  <si>
    <t>3014.4</t>
  </si>
  <si>
    <t>3014.8</t>
  </si>
  <si>
    <t>3015</t>
  </si>
  <si>
    <t>3015.4</t>
  </si>
  <si>
    <t>3016</t>
  </si>
  <si>
    <t>3016.6</t>
  </si>
  <si>
    <t>3017</t>
  </si>
  <si>
    <t>3017.75</t>
  </si>
  <si>
    <t>3017.8</t>
  </si>
  <si>
    <t>3018</t>
  </si>
  <si>
    <t>3018.2</t>
  </si>
  <si>
    <t>3018.25</t>
  </si>
  <si>
    <t>3018.5</t>
  </si>
  <si>
    <t>3019</t>
  </si>
  <si>
    <t>3019.2</t>
  </si>
  <si>
    <t>3020</t>
  </si>
  <si>
    <t>3020.4</t>
  </si>
  <si>
    <t>3020.6</t>
  </si>
  <si>
    <t>3021</t>
  </si>
  <si>
    <t>3021.5</t>
  </si>
  <si>
    <t>3021.6</t>
  </si>
  <si>
    <t>3022</t>
  </si>
  <si>
    <t>3022.8</t>
  </si>
  <si>
    <t>3023</t>
  </si>
  <si>
    <t>3023.5</t>
  </si>
  <si>
    <t>3024</t>
  </si>
  <si>
    <t>3024.45</t>
  </si>
  <si>
    <t>3024.5</t>
  </si>
  <si>
    <t>3024.6</t>
  </si>
  <si>
    <t>3025</t>
  </si>
  <si>
    <t>3025.2</t>
  </si>
  <si>
    <t>3025.5</t>
  </si>
  <si>
    <t>3025.75</t>
  </si>
  <si>
    <t>3025.8</t>
  </si>
  <si>
    <t>3026</t>
  </si>
  <si>
    <t>3026.2</t>
  </si>
  <si>
    <t>3026.25</t>
  </si>
  <si>
    <t>3026.4</t>
  </si>
  <si>
    <t>3026.5</t>
  </si>
  <si>
    <t>3027</t>
  </si>
  <si>
    <t>3027.3</t>
  </si>
  <si>
    <t>3027.8</t>
  </si>
  <si>
    <t>3028</t>
  </si>
  <si>
    <t>3028.25</t>
  </si>
  <si>
    <t>3028.8</t>
  </si>
  <si>
    <t>3029</t>
  </si>
  <si>
    <t>3029.4</t>
  </si>
  <si>
    <t>3030</t>
  </si>
  <si>
    <t>3030.4</t>
  </si>
  <si>
    <t>3030.6</t>
  </si>
  <si>
    <t>3031</t>
  </si>
  <si>
    <t>3031.25</t>
  </si>
  <si>
    <t>3032</t>
  </si>
  <si>
    <t>3032.5</t>
  </si>
  <si>
    <t>3032.55</t>
  </si>
  <si>
    <t>3033</t>
  </si>
  <si>
    <t>3033.5</t>
  </si>
  <si>
    <t>3034</t>
  </si>
  <si>
    <t>3034.8</t>
  </si>
  <si>
    <t>3035</t>
  </si>
  <si>
    <t>3035.1</t>
  </si>
  <si>
    <t>3035.4</t>
  </si>
  <si>
    <t>3035.75</t>
  </si>
  <si>
    <t>3036</t>
  </si>
  <si>
    <t>3036.4</t>
  </si>
  <si>
    <t>3036.6</t>
  </si>
  <si>
    <t>3037</t>
  </si>
  <si>
    <t>3037.5</t>
  </si>
  <si>
    <t>3038</t>
  </si>
  <si>
    <t>3038.4</t>
  </si>
  <si>
    <t>3038.5</t>
  </si>
  <si>
    <t>3039</t>
  </si>
  <si>
    <t>3039.45</t>
  </si>
  <si>
    <t>3039.8</t>
  </si>
  <si>
    <t>3040</t>
  </si>
  <si>
    <t>3040.5</t>
  </si>
  <si>
    <t>3041</t>
  </si>
  <si>
    <t>3041.4</t>
  </si>
  <si>
    <t>3041.5</t>
  </si>
  <si>
    <t>3042</t>
  </si>
  <si>
    <t>3042.75</t>
  </si>
  <si>
    <t>3043</t>
  </si>
  <si>
    <t>3043.8</t>
  </si>
  <si>
    <t>3044</t>
  </si>
  <si>
    <t>3045</t>
  </si>
  <si>
    <t>3045.25</t>
  </si>
  <si>
    <t>3045.6</t>
  </si>
  <si>
    <t>3046</t>
  </si>
  <si>
    <t>3046.25</t>
  </si>
  <si>
    <t>3046.4</t>
  </si>
  <si>
    <t>3046.8</t>
  </si>
  <si>
    <t>3046.95</t>
  </si>
  <si>
    <t>3047</t>
  </si>
  <si>
    <t>3047.1</t>
  </si>
  <si>
    <t>3047.2</t>
  </si>
  <si>
    <t>3048</t>
  </si>
  <si>
    <t>3048.25</t>
  </si>
  <si>
    <t>3049</t>
  </si>
  <si>
    <t>3049.2</t>
  </si>
  <si>
    <t>3050</t>
  </si>
  <si>
    <t>3050.15</t>
  </si>
  <si>
    <t>3050.4</t>
  </si>
  <si>
    <t>3051</t>
  </si>
  <si>
    <t>3051.5</t>
  </si>
  <si>
    <t>3051.75</t>
  </si>
  <si>
    <t>3052</t>
  </si>
  <si>
    <t>3052.4</t>
  </si>
  <si>
    <t>3052.5</t>
  </si>
  <si>
    <t>3052.8</t>
  </si>
  <si>
    <t>3053</t>
  </si>
  <si>
    <t>3053.2</t>
  </si>
  <si>
    <t>3054</t>
  </si>
  <si>
    <t>3054.75</t>
  </si>
  <si>
    <t>3054.8</t>
  </si>
  <si>
    <t>3055</t>
  </si>
  <si>
    <t>3055.8</t>
  </si>
  <si>
    <t>3056</t>
  </si>
  <si>
    <t>3056.4</t>
  </si>
  <si>
    <t>3056.6</t>
  </si>
  <si>
    <t>3057</t>
  </si>
  <si>
    <t>3057.4</t>
  </si>
  <si>
    <t>3057.8</t>
  </si>
  <si>
    <t>3058</t>
  </si>
  <si>
    <t>3058.5</t>
  </si>
  <si>
    <t>3059</t>
  </si>
  <si>
    <t>3059.8</t>
  </si>
  <si>
    <t>3060</t>
  </si>
  <si>
    <t>3060.2</t>
  </si>
  <si>
    <t>3060.7</t>
  </si>
  <si>
    <t>3060.8</t>
  </si>
  <si>
    <t>3061</t>
  </si>
  <si>
    <t>3061.5</t>
  </si>
  <si>
    <t>3062</t>
  </si>
  <si>
    <t>3062.4</t>
  </si>
  <si>
    <t>3063</t>
  </si>
  <si>
    <t>3063.8</t>
  </si>
  <si>
    <t>3064</t>
  </si>
  <si>
    <t>3064.2</t>
  </si>
  <si>
    <t>3065</t>
  </si>
  <si>
    <t>3065.45</t>
  </si>
  <si>
    <t>3065.8</t>
  </si>
  <si>
    <t>3066</t>
  </si>
  <si>
    <t>3066.75</t>
  </si>
  <si>
    <t>3067</t>
  </si>
  <si>
    <t>3067.2</t>
  </si>
  <si>
    <t>3067.6</t>
  </si>
  <si>
    <t>3067.8</t>
  </si>
  <si>
    <t>3068</t>
  </si>
  <si>
    <t>3068.4</t>
  </si>
  <si>
    <t>3068.6</t>
  </si>
  <si>
    <t>3068.8</t>
  </si>
  <si>
    <t>3069</t>
  </si>
  <si>
    <t>3069.5</t>
  </si>
  <si>
    <t>3070</t>
  </si>
  <si>
    <t>3070.1</t>
  </si>
  <si>
    <t>3071</t>
  </si>
  <si>
    <t>3071.15</t>
  </si>
  <si>
    <t>3071.8</t>
  </si>
  <si>
    <t>3072</t>
  </si>
  <si>
    <t>3072.65</t>
  </si>
  <si>
    <t>3073</t>
  </si>
  <si>
    <t>3073.5</t>
  </si>
  <si>
    <t>3073.6</t>
  </si>
  <si>
    <t>3074</t>
  </si>
  <si>
    <t>3074.6</t>
  </si>
  <si>
    <t>3075</t>
  </si>
  <si>
    <t>3075.2</t>
  </si>
  <si>
    <t>3075.75</t>
  </si>
  <si>
    <t>3076</t>
  </si>
  <si>
    <t>3076.2</t>
  </si>
  <si>
    <t>3076.5</t>
  </si>
  <si>
    <t>3076.8</t>
  </si>
  <si>
    <t>3077</t>
  </si>
  <si>
    <t>3077.2</t>
  </si>
  <si>
    <t>3078</t>
  </si>
  <si>
    <t>3078.35</t>
  </si>
  <si>
    <t>3078.4</t>
  </si>
  <si>
    <t>3078.75</t>
  </si>
  <si>
    <t>3079</t>
  </si>
  <si>
    <t>3079.5</t>
  </si>
  <si>
    <t>3079.6</t>
  </si>
  <si>
    <t>3079.75</t>
  </si>
  <si>
    <t>3080</t>
  </si>
  <si>
    <t>3080.7</t>
  </si>
  <si>
    <t>3080.8</t>
  </si>
  <si>
    <t>3081</t>
  </si>
  <si>
    <t>3081.2</t>
  </si>
  <si>
    <t>3081.25</t>
  </si>
  <si>
    <t>3081.4</t>
  </si>
  <si>
    <t>3082</t>
  </si>
  <si>
    <t>3082.25</t>
  </si>
  <si>
    <t>3082.6</t>
  </si>
  <si>
    <t>3082.8</t>
  </si>
  <si>
    <t>3083</t>
  </si>
  <si>
    <t>3084</t>
  </si>
  <si>
    <t>3084.4</t>
  </si>
  <si>
    <t>3084.6</t>
  </si>
  <si>
    <t>3084.8</t>
  </si>
  <si>
    <t>3085</t>
  </si>
  <si>
    <t>3085.8</t>
  </si>
  <si>
    <t>3086</t>
  </si>
  <si>
    <t>3086.2</t>
  </si>
  <si>
    <t>3086.25</t>
  </si>
  <si>
    <t>3086.5</t>
  </si>
  <si>
    <t>3087</t>
  </si>
  <si>
    <t>3087.2</t>
  </si>
  <si>
    <t>3087.5</t>
  </si>
  <si>
    <t>3087.6</t>
  </si>
  <si>
    <t>3087.75</t>
  </si>
  <si>
    <t>3088</t>
  </si>
  <si>
    <t>3088.4</t>
  </si>
  <si>
    <t>3089</t>
  </si>
  <si>
    <t>3089.05</t>
  </si>
  <si>
    <t>3089.25</t>
  </si>
  <si>
    <t>3089.4</t>
  </si>
  <si>
    <t>3090</t>
  </si>
  <si>
    <t>3090.5</t>
  </si>
  <si>
    <t>3090.6</t>
  </si>
  <si>
    <t>3090.75</t>
  </si>
  <si>
    <t>3090.8</t>
  </si>
  <si>
    <t>3091</t>
  </si>
  <si>
    <t>3091.6</t>
  </si>
  <si>
    <t>3092</t>
  </si>
  <si>
    <t>3092.2</t>
  </si>
  <si>
    <t>3092.4</t>
  </si>
  <si>
    <t>3093.2</t>
  </si>
  <si>
    <t>3093.6</t>
  </si>
  <si>
    <t>3093.75</t>
  </si>
  <si>
    <t>3094</t>
  </si>
  <si>
    <t>3094.4</t>
  </si>
  <si>
    <t>3094.6</t>
  </si>
  <si>
    <t>3094.7</t>
  </si>
  <si>
    <t>3094.8</t>
  </si>
  <si>
    <t>3095</t>
  </si>
  <si>
    <t>3095.4</t>
  </si>
  <si>
    <t>3095.5</t>
  </si>
  <si>
    <t>3096</t>
  </si>
  <si>
    <t>3096.8</t>
  </si>
  <si>
    <t>3097</t>
  </si>
  <si>
    <t>3097.4</t>
  </si>
  <si>
    <t>3097.6</t>
  </si>
  <si>
    <t>3098</t>
  </si>
  <si>
    <t>3098.5</t>
  </si>
  <si>
    <t>3098.6</t>
  </si>
  <si>
    <t>3099</t>
  </si>
  <si>
    <t>3099.4</t>
  </si>
  <si>
    <t>3099.6</t>
  </si>
  <si>
    <t>3100</t>
  </si>
  <si>
    <t>3100.1</t>
  </si>
  <si>
    <t>3100.2</t>
  </si>
  <si>
    <t>3100.4</t>
  </si>
  <si>
    <t>3100.5</t>
  </si>
  <si>
    <t>3101</t>
  </si>
  <si>
    <t>3101.2</t>
  </si>
  <si>
    <t>3101.8</t>
  </si>
  <si>
    <t>3102</t>
  </si>
  <si>
    <t>3102.2</t>
  </si>
  <si>
    <t>3102.25</t>
  </si>
  <si>
    <t>3103</t>
  </si>
  <si>
    <t>3103.2</t>
  </si>
  <si>
    <t>3104</t>
  </si>
  <si>
    <t>3104.1</t>
  </si>
  <si>
    <t>3104.4</t>
  </si>
  <si>
    <t>3104.6</t>
  </si>
  <si>
    <t>3105</t>
  </si>
  <si>
    <t>3105.5</t>
  </si>
  <si>
    <t>3106</t>
  </si>
  <si>
    <t>3106.6</t>
  </si>
  <si>
    <t>3106.8</t>
  </si>
  <si>
    <t>3107</t>
  </si>
  <si>
    <t>3107.1</t>
  </si>
  <si>
    <t>3107.2</t>
  </si>
  <si>
    <t>3107.8</t>
  </si>
  <si>
    <t>3108</t>
  </si>
  <si>
    <t>3109</t>
  </si>
  <si>
    <t>3109.2</t>
  </si>
  <si>
    <t>3110</t>
  </si>
  <si>
    <t>3110.25</t>
  </si>
  <si>
    <t>3110.4</t>
  </si>
  <si>
    <t>3110.75</t>
  </si>
  <si>
    <t>3111</t>
  </si>
  <si>
    <t>3111.2</t>
  </si>
  <si>
    <t>3111.4</t>
  </si>
  <si>
    <t>3111.6</t>
  </si>
  <si>
    <t>3111.75</t>
  </si>
  <si>
    <t>3112</t>
  </si>
  <si>
    <t>3112.4</t>
  </si>
  <si>
    <t>3112.5</t>
  </si>
  <si>
    <t>3112.65</t>
  </si>
  <si>
    <t>3113</t>
  </si>
  <si>
    <t>3114</t>
  </si>
  <si>
    <t>3114.2</t>
  </si>
  <si>
    <t>3114.5</t>
  </si>
  <si>
    <t>3114.8</t>
  </si>
  <si>
    <t>3115</t>
  </si>
  <si>
    <t>3115.25</t>
  </si>
  <si>
    <t>3115.3</t>
  </si>
  <si>
    <t>3115.4</t>
  </si>
  <si>
    <t>3116</t>
  </si>
  <si>
    <t>3116.2</t>
  </si>
  <si>
    <t>3116.4</t>
  </si>
  <si>
    <t>3117</t>
  </si>
  <si>
    <t>3117.25</t>
  </si>
  <si>
    <t>3117.6</t>
  </si>
  <si>
    <t>3118</t>
  </si>
  <si>
    <t>3118.4</t>
  </si>
  <si>
    <t>3118.5</t>
  </si>
  <si>
    <t>3118.6</t>
  </si>
  <si>
    <t>3119</t>
  </si>
  <si>
    <t>3119.75</t>
  </si>
  <si>
    <t>3120</t>
  </si>
  <si>
    <t>3120.4</t>
  </si>
  <si>
    <t>3120.5</t>
  </si>
  <si>
    <t>3120.8</t>
  </si>
  <si>
    <t>3121</t>
  </si>
  <si>
    <t>3121.6</t>
  </si>
  <si>
    <t>3122</t>
  </si>
  <si>
    <t>3123</t>
  </si>
  <si>
    <t>3123.2</t>
  </si>
  <si>
    <t>3123.6</t>
  </si>
  <si>
    <t>3124</t>
  </si>
  <si>
    <t>3124.8</t>
  </si>
  <si>
    <t>3125</t>
  </si>
  <si>
    <t>3125.2</t>
  </si>
  <si>
    <t>3126</t>
  </si>
  <si>
    <t>3126.2</t>
  </si>
  <si>
    <t>3126.4</t>
  </si>
  <si>
    <t>3126.8</t>
  </si>
  <si>
    <t>3127</t>
  </si>
  <si>
    <t>3127.2</t>
  </si>
  <si>
    <t>3127.6</t>
  </si>
  <si>
    <t>3127.8</t>
  </si>
  <si>
    <t>3128</t>
  </si>
  <si>
    <t>3128.2</t>
  </si>
  <si>
    <t>3128.25</t>
  </si>
  <si>
    <t>3128.4</t>
  </si>
  <si>
    <t>3128.5</t>
  </si>
  <si>
    <t>3129</t>
  </si>
  <si>
    <t>3129.45</t>
  </si>
  <si>
    <t>3129.6</t>
  </si>
  <si>
    <t>3129.75</t>
  </si>
  <si>
    <t>3129.8</t>
  </si>
  <si>
    <t>3130</t>
  </si>
  <si>
    <t>3130.4</t>
  </si>
  <si>
    <t>3130.6</t>
  </si>
  <si>
    <t>3130.8</t>
  </si>
  <si>
    <t>3131</t>
  </si>
  <si>
    <t>3131.2</t>
  </si>
  <si>
    <t>3131.4</t>
  </si>
  <si>
    <t>3131.75</t>
  </si>
  <si>
    <t>3132</t>
  </si>
  <si>
    <t>3132.4</t>
  </si>
  <si>
    <t>3133</t>
  </si>
  <si>
    <t>3134</t>
  </si>
  <si>
    <t>3134.5</t>
  </si>
  <si>
    <t>3134.6</t>
  </si>
  <si>
    <t>3134.8</t>
  </si>
  <si>
    <t>3135</t>
  </si>
  <si>
    <t>3135.2</t>
  </si>
  <si>
    <t>3135.5</t>
  </si>
  <si>
    <t>3135.6</t>
  </si>
  <si>
    <t>3136</t>
  </si>
  <si>
    <t>3136.4</t>
  </si>
  <si>
    <t>3137</t>
  </si>
  <si>
    <t>3137.4</t>
  </si>
  <si>
    <t>3137.6</t>
  </si>
  <si>
    <t>3138</t>
  </si>
  <si>
    <t>3138.2</t>
  </si>
  <si>
    <t>3138.75</t>
  </si>
  <si>
    <t>3139</t>
  </si>
  <si>
    <t>3139.4</t>
  </si>
  <si>
    <t>3139.6</t>
  </si>
  <si>
    <t>3139.65</t>
  </si>
  <si>
    <t>3139.8</t>
  </si>
  <si>
    <t>3140</t>
  </si>
  <si>
    <t>3140.2</t>
  </si>
  <si>
    <t>3140.4</t>
  </si>
  <si>
    <t>3140.5</t>
  </si>
  <si>
    <t>3140.75</t>
  </si>
  <si>
    <t>3140.8</t>
  </si>
  <si>
    <t>3141</t>
  </si>
  <si>
    <t>3141.5</t>
  </si>
  <si>
    <t>3141.6</t>
  </si>
  <si>
    <t>3142</t>
  </si>
  <si>
    <t>3142.2</t>
  </si>
  <si>
    <t>3142.5</t>
  </si>
  <si>
    <t>3142.6</t>
  </si>
  <si>
    <t>3142.8</t>
  </si>
  <si>
    <t>3143</t>
  </si>
  <si>
    <t>3143.2</t>
  </si>
  <si>
    <t>3143.75</t>
  </si>
  <si>
    <t>3143.8</t>
  </si>
  <si>
    <t>3144</t>
  </si>
  <si>
    <t>3144.2</t>
  </si>
  <si>
    <t>3144.4</t>
  </si>
  <si>
    <t>3144.5</t>
  </si>
  <si>
    <t>3144.75</t>
  </si>
  <si>
    <t>3145</t>
  </si>
  <si>
    <t>3145.05</t>
  </si>
  <si>
    <t>3145.8</t>
  </si>
  <si>
    <t>3146</t>
  </si>
  <si>
    <t>3146.2</t>
  </si>
  <si>
    <t>3146.4</t>
  </si>
  <si>
    <t>3146.55</t>
  </si>
  <si>
    <t>3147</t>
  </si>
  <si>
    <t>3147.05</t>
  </si>
  <si>
    <t>3147.4</t>
  </si>
  <si>
    <t>3148</t>
  </si>
  <si>
    <t>3148.75</t>
  </si>
  <si>
    <t>3149</t>
  </si>
  <si>
    <t>3149.2</t>
  </si>
  <si>
    <t>3149.4</t>
  </si>
  <si>
    <t>3149.6</t>
  </si>
  <si>
    <t>3149.7</t>
  </si>
  <si>
    <t>3149.8</t>
  </si>
  <si>
    <t>3150</t>
  </si>
  <si>
    <t>3150.4</t>
  </si>
  <si>
    <t>3150.5</t>
  </si>
  <si>
    <t>3151</t>
  </si>
  <si>
    <t>3151.6</t>
  </si>
  <si>
    <t>3152</t>
  </si>
  <si>
    <t>3152.5</t>
  </si>
  <si>
    <t>3153</t>
  </si>
  <si>
    <t>3153.4</t>
  </si>
  <si>
    <t>3153.6</t>
  </si>
  <si>
    <t>3153.8</t>
  </si>
  <si>
    <t>3154</t>
  </si>
  <si>
    <t>3154.4</t>
  </si>
  <si>
    <t>3155</t>
  </si>
  <si>
    <t>3155.5</t>
  </si>
  <si>
    <t>3156</t>
  </si>
  <si>
    <t>3156.5</t>
  </si>
  <si>
    <t>3157</t>
  </si>
  <si>
    <t>3157.3</t>
  </si>
  <si>
    <t>3157.5</t>
  </si>
  <si>
    <t>3158</t>
  </si>
  <si>
    <t>3159</t>
  </si>
  <si>
    <t>3159.2</t>
  </si>
  <si>
    <t>3159.6</t>
  </si>
  <si>
    <t>3159.8</t>
  </si>
  <si>
    <t>3159.85</t>
  </si>
  <si>
    <t>3160</t>
  </si>
  <si>
    <t>3160.4</t>
  </si>
  <si>
    <t>3160.8</t>
  </si>
  <si>
    <t>3161</t>
  </si>
  <si>
    <t>3161.2</t>
  </si>
  <si>
    <t>3161.5</t>
  </si>
  <si>
    <t>3161.6</t>
  </si>
  <si>
    <t>3162</t>
  </si>
  <si>
    <t>3163</t>
  </si>
  <si>
    <t>3163.8</t>
  </si>
  <si>
    <t>3164</t>
  </si>
  <si>
    <t>3164.5</t>
  </si>
  <si>
    <t>3164.8</t>
  </si>
  <si>
    <t>3165</t>
  </si>
  <si>
    <t>3165.2</t>
  </si>
  <si>
    <t>3166</t>
  </si>
  <si>
    <t>3166.1</t>
  </si>
  <si>
    <t>3166.25</t>
  </si>
  <si>
    <t>3166.4</t>
  </si>
  <si>
    <t>3166.5</t>
  </si>
  <si>
    <t>3167</t>
  </si>
  <si>
    <t>3167.3</t>
  </si>
  <si>
    <t>3167.5</t>
  </si>
  <si>
    <t>3168</t>
  </si>
  <si>
    <t>3168.6</t>
  </si>
  <si>
    <t>3168.8</t>
  </si>
  <si>
    <t>3169</t>
  </si>
  <si>
    <t>3169.8</t>
  </si>
  <si>
    <t>3169.9</t>
  </si>
  <si>
    <t>3170</t>
  </si>
  <si>
    <t>3170.4</t>
  </si>
  <si>
    <t>3170.8</t>
  </si>
  <si>
    <t>3170.9</t>
  </si>
  <si>
    <t>3171</t>
  </si>
  <si>
    <t>3171.6</t>
  </si>
  <si>
    <t>3172</t>
  </si>
  <si>
    <t>3172.05</t>
  </si>
  <si>
    <t>3173</t>
  </si>
  <si>
    <t>3173.2</t>
  </si>
  <si>
    <t>3174</t>
  </si>
  <si>
    <t>3174.5</t>
  </si>
  <si>
    <t>3174.75</t>
  </si>
  <si>
    <t>3174.8</t>
  </si>
  <si>
    <t>3175</t>
  </si>
  <si>
    <t>3175.2</t>
  </si>
  <si>
    <t>3176</t>
  </si>
  <si>
    <t>3176.2</t>
  </si>
  <si>
    <t>3176.4</t>
  </si>
  <si>
    <t>3176.8</t>
  </si>
  <si>
    <t>3177</t>
  </si>
  <si>
    <t>3177.2</t>
  </si>
  <si>
    <t>3177.25</t>
  </si>
  <si>
    <t>3177.4</t>
  </si>
  <si>
    <t>3177.9</t>
  </si>
  <si>
    <t>3178</t>
  </si>
  <si>
    <t>3178.2</t>
  </si>
  <si>
    <t>3178.8</t>
  </si>
  <si>
    <t>3179</t>
  </si>
  <si>
    <t>3179.6</t>
  </si>
  <si>
    <t>3180</t>
  </si>
  <si>
    <t>3180.5</t>
  </si>
  <si>
    <t>3180.8</t>
  </si>
  <si>
    <t>3181</t>
  </si>
  <si>
    <t>3181.25</t>
  </si>
  <si>
    <t>3182</t>
  </si>
  <si>
    <t>3182.4</t>
  </si>
  <si>
    <t>3183</t>
  </si>
  <si>
    <t>3183.6</t>
  </si>
  <si>
    <t>3183.75</t>
  </si>
  <si>
    <t>3183.8</t>
  </si>
  <si>
    <t>3184</t>
  </si>
  <si>
    <t>3184.8</t>
  </si>
  <si>
    <t>3185</t>
  </si>
  <si>
    <t>3186</t>
  </si>
  <si>
    <t>3186.4</t>
  </si>
  <si>
    <t>3186.5</t>
  </si>
  <si>
    <t>3186.6</t>
  </si>
  <si>
    <t>3186.8</t>
  </si>
  <si>
    <t>3187</t>
  </si>
  <si>
    <t>3187.2</t>
  </si>
  <si>
    <t>3188</t>
  </si>
  <si>
    <t>3188.4</t>
  </si>
  <si>
    <t>3189</t>
  </si>
  <si>
    <t>3189.6</t>
  </si>
  <si>
    <t>3189.8</t>
  </si>
  <si>
    <t>3190</t>
  </si>
  <si>
    <t>3190.4</t>
  </si>
  <si>
    <t>3190.6</t>
  </si>
  <si>
    <t>3190.8</t>
  </si>
  <si>
    <t>3191</t>
  </si>
  <si>
    <t>3191.2</t>
  </si>
  <si>
    <t>3192</t>
  </si>
  <si>
    <t>3193</t>
  </si>
  <si>
    <t>3193.2</t>
  </si>
  <si>
    <t>3194</t>
  </si>
  <si>
    <t>3194.4</t>
  </si>
  <si>
    <t>3194.75</t>
  </si>
  <si>
    <t>3194.8</t>
  </si>
  <si>
    <t>3194.85</t>
  </si>
  <si>
    <t>3195</t>
  </si>
  <si>
    <t>3195.5</t>
  </si>
  <si>
    <t>3196</t>
  </si>
  <si>
    <t>3196.4</t>
  </si>
  <si>
    <t>3196.55</t>
  </si>
  <si>
    <t>3196.6</t>
  </si>
  <si>
    <t>3197</t>
  </si>
  <si>
    <t>3198</t>
  </si>
  <si>
    <t>3198.2</t>
  </si>
  <si>
    <t>3198.4</t>
  </si>
  <si>
    <t>3198.75</t>
  </si>
  <si>
    <t>3199</t>
  </si>
  <si>
    <t>3199.5</t>
  </si>
  <si>
    <t>3200</t>
  </si>
  <si>
    <t>3200.2</t>
  </si>
  <si>
    <t>3200.4</t>
  </si>
  <si>
    <t>3200.5</t>
  </si>
  <si>
    <t>3201</t>
  </si>
  <si>
    <t>3201.6</t>
  </si>
  <si>
    <t>3202</t>
  </si>
  <si>
    <t>3202.5</t>
  </si>
  <si>
    <t>3203</t>
  </si>
  <si>
    <t>3203.2</t>
  </si>
  <si>
    <t>3203.6</t>
  </si>
  <si>
    <t>3204</t>
  </si>
  <si>
    <t>3204.8</t>
  </si>
  <si>
    <t>3205</t>
  </si>
  <si>
    <t>3205.4</t>
  </si>
  <si>
    <t>3206</t>
  </si>
  <si>
    <t>3206.2</t>
  </si>
  <si>
    <t>3206.5</t>
  </si>
  <si>
    <t>3206.6</t>
  </si>
  <si>
    <t>3207</t>
  </si>
  <si>
    <t>3207.75</t>
  </si>
  <si>
    <t>3207.8</t>
  </si>
  <si>
    <t>3208</t>
  </si>
  <si>
    <t>3208.5</t>
  </si>
  <si>
    <t>3209</t>
  </si>
  <si>
    <t>3209.8</t>
  </si>
  <si>
    <t>3210</t>
  </si>
  <si>
    <t>3210.05</t>
  </si>
  <si>
    <t>3211</t>
  </si>
  <si>
    <t>3211.2</t>
  </si>
  <si>
    <t>3211.6</t>
  </si>
  <si>
    <t>3212</t>
  </si>
  <si>
    <t>3212.2</t>
  </si>
  <si>
    <t>3212.8</t>
  </si>
  <si>
    <t>3213</t>
  </si>
  <si>
    <t>3213.2</t>
  </si>
  <si>
    <t>3213.6</t>
  </si>
  <si>
    <t>3213.75</t>
  </si>
  <si>
    <t>3214</t>
  </si>
  <si>
    <t>3214.4</t>
  </si>
  <si>
    <t>3215</t>
  </si>
  <si>
    <t>3215.25</t>
  </si>
  <si>
    <t>3215.6</t>
  </si>
  <si>
    <t>3216</t>
  </si>
  <si>
    <t>3216.2</t>
  </si>
  <si>
    <t>3216.6</t>
  </si>
  <si>
    <t>3217</t>
  </si>
  <si>
    <t>3217.35</t>
  </si>
  <si>
    <t>3218</t>
  </si>
  <si>
    <t>3218.4</t>
  </si>
  <si>
    <t>3218.6</t>
  </si>
  <si>
    <t>3219</t>
  </si>
  <si>
    <t>3220</t>
  </si>
  <si>
    <t>3220.25</t>
  </si>
  <si>
    <t>3220.5</t>
  </si>
  <si>
    <t>3220.6</t>
  </si>
  <si>
    <t>3220.8</t>
  </si>
  <si>
    <t>3221.2</t>
  </si>
  <si>
    <t>3221.5</t>
  </si>
  <si>
    <t>3221.6</t>
  </si>
  <si>
    <t>3222</t>
  </si>
  <si>
    <t>3222.4</t>
  </si>
  <si>
    <t>3222.6</t>
  </si>
  <si>
    <t>3222.8</t>
  </si>
  <si>
    <t>3223</t>
  </si>
  <si>
    <t>3223.2</t>
  </si>
  <si>
    <t>3224</t>
  </si>
  <si>
    <t>3225</t>
  </si>
  <si>
    <t>3225.5</t>
  </si>
  <si>
    <t>3225.6</t>
  </si>
  <si>
    <t>3225.8</t>
  </si>
  <si>
    <t>3226</t>
  </si>
  <si>
    <t>3226.2</t>
  </si>
  <si>
    <t>3226.25</t>
  </si>
  <si>
    <t>3226.8</t>
  </si>
  <si>
    <t>3227</t>
  </si>
  <si>
    <t>3227.8</t>
  </si>
  <si>
    <t>3228</t>
  </si>
  <si>
    <t>3228.2</t>
  </si>
  <si>
    <t>3229</t>
  </si>
  <si>
    <t>3229.2</t>
  </si>
  <si>
    <t>3229.4</t>
  </si>
  <si>
    <t>3229.5</t>
  </si>
  <si>
    <t>3230</t>
  </si>
  <si>
    <t>3230.5</t>
  </si>
  <si>
    <t>3231</t>
  </si>
  <si>
    <t>3231.2</t>
  </si>
  <si>
    <t>3231.7</t>
  </si>
  <si>
    <t>3232</t>
  </si>
  <si>
    <t>3232.8</t>
  </si>
  <si>
    <t>3233</t>
  </si>
  <si>
    <t>3233.4</t>
  </si>
  <si>
    <t>3233.5</t>
  </si>
  <si>
    <t>3233.75</t>
  </si>
  <si>
    <t>3234</t>
  </si>
  <si>
    <t>3234.2</t>
  </si>
  <si>
    <t>3234.5</t>
  </si>
  <si>
    <t>3235</t>
  </si>
  <si>
    <t>3235.05</t>
  </si>
  <si>
    <t>3235.2</t>
  </si>
  <si>
    <t>3235.25</t>
  </si>
  <si>
    <t>3235.4</t>
  </si>
  <si>
    <t>3236</t>
  </si>
  <si>
    <t>3236.25</t>
  </si>
  <si>
    <t>3236.4</t>
  </si>
  <si>
    <t>3236.8</t>
  </si>
  <si>
    <t>3237</t>
  </si>
  <si>
    <t>3238</t>
  </si>
  <si>
    <t>3238.25</t>
  </si>
  <si>
    <t>3238.4</t>
  </si>
  <si>
    <t>3238.5</t>
  </si>
  <si>
    <t>3239</t>
  </si>
  <si>
    <t>3239.2</t>
  </si>
  <si>
    <t>3239.6</t>
  </si>
  <si>
    <t>3240</t>
  </si>
  <si>
    <t>3240.1</t>
  </si>
  <si>
    <t>3240.5</t>
  </si>
  <si>
    <t>3240.8</t>
  </si>
  <si>
    <t>3241</t>
  </si>
  <si>
    <t>3241.25</t>
  </si>
  <si>
    <t>3241.6</t>
  </si>
  <si>
    <t>3242</t>
  </si>
  <si>
    <t>3242.25</t>
  </si>
  <si>
    <t>3243</t>
  </si>
  <si>
    <t>3243.2</t>
  </si>
  <si>
    <t>3243.5</t>
  </si>
  <si>
    <t>3244</t>
  </si>
  <si>
    <t>3245</t>
  </si>
  <si>
    <t>3245.4</t>
  </si>
  <si>
    <t>3245.8</t>
  </si>
  <si>
    <t>3246</t>
  </si>
  <si>
    <t>3246.2</t>
  </si>
  <si>
    <t>3246.4</t>
  </si>
  <si>
    <t>3246.5</t>
  </si>
  <si>
    <t>3247</t>
  </si>
  <si>
    <t>3247.2</t>
  </si>
  <si>
    <t>3247.5</t>
  </si>
  <si>
    <t>3247.6</t>
  </si>
  <si>
    <t>3247.8</t>
  </si>
  <si>
    <t>3248</t>
  </si>
  <si>
    <t>3248.4</t>
  </si>
  <si>
    <t>3248.8</t>
  </si>
  <si>
    <t>3249</t>
  </si>
  <si>
    <t>3249.2</t>
  </si>
  <si>
    <t>3249.75</t>
  </si>
  <si>
    <t>3250</t>
  </si>
  <si>
    <t>3250.4</t>
  </si>
  <si>
    <t>3250.75</t>
  </si>
  <si>
    <t>3251</t>
  </si>
  <si>
    <t>3251.6</t>
  </si>
  <si>
    <t>3252</t>
  </si>
  <si>
    <t>3252.8</t>
  </si>
  <si>
    <t>3253</t>
  </si>
  <si>
    <t>3253.6</t>
  </si>
  <si>
    <t>3254</t>
  </si>
  <si>
    <t>3254.4</t>
  </si>
  <si>
    <t>3254.75</t>
  </si>
  <si>
    <t>3255</t>
  </si>
  <si>
    <t>3256</t>
  </si>
  <si>
    <t>3256.4</t>
  </si>
  <si>
    <t>3257</t>
  </si>
  <si>
    <t>3257.4</t>
  </si>
  <si>
    <t>3258</t>
  </si>
  <si>
    <t>3258.15</t>
  </si>
  <si>
    <t>3258.25</t>
  </si>
  <si>
    <t>3259</t>
  </si>
  <si>
    <t>3259.8</t>
  </si>
  <si>
    <t>3260</t>
  </si>
  <si>
    <t>3260.5</t>
  </si>
  <si>
    <t>3260.8</t>
  </si>
  <si>
    <t>3261</t>
  </si>
  <si>
    <t>3261.3</t>
  </si>
  <si>
    <t>3261.6</t>
  </si>
  <si>
    <t>3262</t>
  </si>
  <si>
    <t>3263</t>
  </si>
  <si>
    <t>3264</t>
  </si>
  <si>
    <t>3264.5</t>
  </si>
  <si>
    <t>3265</t>
  </si>
  <si>
    <t>3265.5</t>
  </si>
  <si>
    <t>3266</t>
  </si>
  <si>
    <t>3266.4</t>
  </si>
  <si>
    <t>3267</t>
  </si>
  <si>
    <t>3267.2</t>
  </si>
  <si>
    <t>3267.4</t>
  </si>
  <si>
    <t>3267.5</t>
  </si>
  <si>
    <t>3267.6</t>
  </si>
  <si>
    <t>3267.75</t>
  </si>
  <si>
    <t>3267.8</t>
  </si>
  <si>
    <t>3268</t>
  </si>
  <si>
    <t>3268.6</t>
  </si>
  <si>
    <t>3268.75</t>
  </si>
  <si>
    <t>3269</t>
  </si>
  <si>
    <t>3269.05</t>
  </si>
  <si>
    <t>3269.2</t>
  </si>
  <si>
    <t>3269.35</t>
  </si>
  <si>
    <t>3269.5</t>
  </si>
  <si>
    <t>3269.6</t>
  </si>
  <si>
    <t>3270</t>
  </si>
  <si>
    <t>3271</t>
  </si>
  <si>
    <t>3271.2</t>
  </si>
  <si>
    <t>3272</t>
  </si>
  <si>
    <t>3272.5</t>
  </si>
  <si>
    <t>3272.8</t>
  </si>
  <si>
    <t>3273</t>
  </si>
  <si>
    <t>3273.4</t>
  </si>
  <si>
    <t>3273.5</t>
  </si>
  <si>
    <t>3274</t>
  </si>
  <si>
    <t>3274.2</t>
  </si>
  <si>
    <t>3274.4</t>
  </si>
  <si>
    <t>3275</t>
  </si>
  <si>
    <t>3275.2</t>
  </si>
  <si>
    <t>3276</t>
  </si>
  <si>
    <t>3276.4</t>
  </si>
  <si>
    <t>3276.5</t>
  </si>
  <si>
    <t>3277</t>
  </si>
  <si>
    <t>3277.2</t>
  </si>
  <si>
    <t>3277.25</t>
  </si>
  <si>
    <t>3277.4</t>
  </si>
  <si>
    <t>3278</t>
  </si>
  <si>
    <t>3278.6</t>
  </si>
  <si>
    <t>3278.75</t>
  </si>
  <si>
    <t>3279</t>
  </si>
  <si>
    <t>3279.5</t>
  </si>
  <si>
    <t>3279.6</t>
  </si>
  <si>
    <t>3279.75</t>
  </si>
  <si>
    <t>3280</t>
  </si>
  <si>
    <t>3280.8</t>
  </si>
  <si>
    <t>3281</t>
  </si>
  <si>
    <t>3281.6</t>
  </si>
  <si>
    <t>3282</t>
  </si>
  <si>
    <t>3282.2</t>
  </si>
  <si>
    <t>3282.6</t>
  </si>
  <si>
    <t>3283</t>
  </si>
  <si>
    <t>3283.2</t>
  </si>
  <si>
    <t>3283.5</t>
  </si>
  <si>
    <t>3284</t>
  </si>
  <si>
    <t>3284.2</t>
  </si>
  <si>
    <t>3285</t>
  </si>
  <si>
    <t>3285.25</t>
  </si>
  <si>
    <t>3285.5</t>
  </si>
  <si>
    <t>3285.8</t>
  </si>
  <si>
    <t>3286</t>
  </si>
  <si>
    <t>3286.15</t>
  </si>
  <si>
    <t>3286.2</t>
  </si>
  <si>
    <t>3286.35</t>
  </si>
  <si>
    <t>3287</t>
  </si>
  <si>
    <t>3287.8</t>
  </si>
  <si>
    <t>3288</t>
  </si>
  <si>
    <t>3288.25</t>
  </si>
  <si>
    <t>3288.75</t>
  </si>
  <si>
    <t>3289</t>
  </si>
  <si>
    <t>3289.2</t>
  </si>
  <si>
    <t>3289.4</t>
  </si>
  <si>
    <t>3289.6</t>
  </si>
  <si>
    <t>3289.8</t>
  </si>
  <si>
    <t>3290</t>
  </si>
  <si>
    <t>3290.4</t>
  </si>
  <si>
    <t>3290.8</t>
  </si>
  <si>
    <t>3291</t>
  </si>
  <si>
    <t>3292</t>
  </si>
  <si>
    <t>3292.2</t>
  </si>
  <si>
    <t>3293</t>
  </si>
  <si>
    <t>3294</t>
  </si>
  <si>
    <t>3294.4</t>
  </si>
  <si>
    <t>3294.6</t>
  </si>
  <si>
    <t>3294.7</t>
  </si>
  <si>
    <t>3295.8</t>
  </si>
  <si>
    <t>3296</t>
  </si>
  <si>
    <t>3296.6</t>
  </si>
  <si>
    <t>3296.8</t>
  </si>
  <si>
    <t>3297</t>
  </si>
  <si>
    <t>3297.4</t>
  </si>
  <si>
    <t>3297.5</t>
  </si>
  <si>
    <t>3297.6</t>
  </si>
  <si>
    <t>3297.75</t>
  </si>
  <si>
    <t>3298</t>
  </si>
  <si>
    <t>3298.4</t>
  </si>
  <si>
    <t>3299</t>
  </si>
  <si>
    <t>3299.2</t>
  </si>
  <si>
    <t>3300</t>
  </si>
  <si>
    <t>3301</t>
  </si>
  <si>
    <t>3301.2</t>
  </si>
  <si>
    <t>3301.35</t>
  </si>
  <si>
    <t>3302</t>
  </si>
  <si>
    <t>3302.2</t>
  </si>
  <si>
    <t>3302.4</t>
  </si>
  <si>
    <t>3303</t>
  </si>
  <si>
    <t>3303.2</t>
  </si>
  <si>
    <t>3304</t>
  </si>
  <si>
    <t>3304.2</t>
  </si>
  <si>
    <t>3304.75</t>
  </si>
  <si>
    <t>3304.8</t>
  </si>
  <si>
    <t>3305</t>
  </si>
  <si>
    <t>3305.15</t>
  </si>
  <si>
    <t>3306</t>
  </si>
  <si>
    <t>3306.4</t>
  </si>
  <si>
    <t>3306.5</t>
  </si>
  <si>
    <t>3307</t>
  </si>
  <si>
    <t>3307.2</t>
  </si>
  <si>
    <t>3307.5</t>
  </si>
  <si>
    <t>3308</t>
  </si>
  <si>
    <t>3308.2</t>
  </si>
  <si>
    <t>3308.8</t>
  </si>
  <si>
    <t>3309</t>
  </si>
  <si>
    <t>3309.75</t>
  </si>
  <si>
    <t>3310</t>
  </si>
  <si>
    <t>3310.4</t>
  </si>
  <si>
    <t>3311.4</t>
  </si>
  <si>
    <t>3311.5</t>
  </si>
  <si>
    <t>3311.8</t>
  </si>
  <si>
    <t>3312</t>
  </si>
  <si>
    <t>3312.2</t>
  </si>
  <si>
    <t>3312.7</t>
  </si>
  <si>
    <t>3313</t>
  </si>
  <si>
    <t>3313.8</t>
  </si>
  <si>
    <t>3314</t>
  </si>
  <si>
    <t>3314.5</t>
  </si>
  <si>
    <t>3314.7</t>
  </si>
  <si>
    <t>3314.75</t>
  </si>
  <si>
    <t>3315</t>
  </si>
  <si>
    <t>3315.6</t>
  </si>
  <si>
    <t>3316</t>
  </si>
  <si>
    <t>3316.25</t>
  </si>
  <si>
    <t>3316.5</t>
  </si>
  <si>
    <t>3316.8</t>
  </si>
  <si>
    <t>3317</t>
  </si>
  <si>
    <t>3318</t>
  </si>
  <si>
    <t>3319</t>
  </si>
  <si>
    <t>3320</t>
  </si>
  <si>
    <t>3320.6</t>
  </si>
  <si>
    <t>3321</t>
  </si>
  <si>
    <t>3321.6</t>
  </si>
  <si>
    <t>3322</t>
  </si>
  <si>
    <t>3322.2</t>
  </si>
  <si>
    <t>3322.25</t>
  </si>
  <si>
    <t>3322.5</t>
  </si>
  <si>
    <t>3324</t>
  </si>
  <si>
    <t>3324.2</t>
  </si>
  <si>
    <t>3324.25</t>
  </si>
  <si>
    <t>3325</t>
  </si>
  <si>
    <t>3326</t>
  </si>
  <si>
    <t>3326.2</t>
  </si>
  <si>
    <t>3326.25</t>
  </si>
  <si>
    <t>3327</t>
  </si>
  <si>
    <t>3327.6</t>
  </si>
  <si>
    <t>3328</t>
  </si>
  <si>
    <t>3328.6</t>
  </si>
  <si>
    <t>3328.7</t>
  </si>
  <si>
    <t>3328.8</t>
  </si>
  <si>
    <t>3329</t>
  </si>
  <si>
    <t>3329.2</t>
  </si>
  <si>
    <t>3330</t>
  </si>
  <si>
    <t>3330.4</t>
  </si>
  <si>
    <t>3331</t>
  </si>
  <si>
    <t>3331.6</t>
  </si>
  <si>
    <t>3331.8</t>
  </si>
  <si>
    <t>3331.95</t>
  </si>
  <si>
    <t>3332</t>
  </si>
  <si>
    <t>3332.25</t>
  </si>
  <si>
    <t>3332.4</t>
  </si>
  <si>
    <t>3332.5</t>
  </si>
  <si>
    <t>3332.8</t>
  </si>
  <si>
    <t>3333</t>
  </si>
  <si>
    <t>3333.5</t>
  </si>
  <si>
    <t>3333.8</t>
  </si>
  <si>
    <t>3334</t>
  </si>
  <si>
    <t>3334.4</t>
  </si>
  <si>
    <t>3335</t>
  </si>
  <si>
    <t>3336</t>
  </si>
  <si>
    <t>3337</t>
  </si>
  <si>
    <t>3337.8</t>
  </si>
  <si>
    <t>3338</t>
  </si>
  <si>
    <t>3338.4</t>
  </si>
  <si>
    <t>3338.6</t>
  </si>
  <si>
    <t>3339</t>
  </si>
  <si>
    <t>3339.6</t>
  </si>
  <si>
    <t>3340</t>
  </si>
  <si>
    <t>3340.4</t>
  </si>
  <si>
    <t>3340.8</t>
  </si>
  <si>
    <t>3341</t>
  </si>
  <si>
    <t>3341.5</t>
  </si>
  <si>
    <t>3342</t>
  </si>
  <si>
    <t>3342.6</t>
  </si>
  <si>
    <t>3342.8</t>
  </si>
  <si>
    <t>3342.9</t>
  </si>
  <si>
    <t>3343</t>
  </si>
  <si>
    <t>3343.2</t>
  </si>
  <si>
    <t>3343.4</t>
  </si>
  <si>
    <t>3344</t>
  </si>
  <si>
    <t>3344.3</t>
  </si>
  <si>
    <t>3345</t>
  </si>
  <si>
    <t>3345.4</t>
  </si>
  <si>
    <t>3345.8</t>
  </si>
  <si>
    <t>3346</t>
  </si>
  <si>
    <t>3346.2</t>
  </si>
  <si>
    <t>3346.6</t>
  </si>
  <si>
    <t>3347</t>
  </si>
  <si>
    <t>3347.2</t>
  </si>
  <si>
    <t>3348</t>
  </si>
  <si>
    <t>3348.6</t>
  </si>
  <si>
    <t>3349</t>
  </si>
  <si>
    <t>3350</t>
  </si>
  <si>
    <t>3351</t>
  </si>
  <si>
    <t>3352</t>
  </si>
  <si>
    <t>3352.8</t>
  </si>
  <si>
    <t>3353</t>
  </si>
  <si>
    <t>3353.1</t>
  </si>
  <si>
    <t>3353.75</t>
  </si>
  <si>
    <t>3353.8</t>
  </si>
  <si>
    <t>3354</t>
  </si>
  <si>
    <t>3355</t>
  </si>
  <si>
    <t>3355.2</t>
  </si>
  <si>
    <t>3355.6</t>
  </si>
  <si>
    <t>3356</t>
  </si>
  <si>
    <t>3356.25</t>
  </si>
  <si>
    <t>3356.7</t>
  </si>
  <si>
    <t>3356.8</t>
  </si>
  <si>
    <t>3357</t>
  </si>
  <si>
    <t>3357.2</t>
  </si>
  <si>
    <t>3357.4</t>
  </si>
  <si>
    <t>3357.75</t>
  </si>
  <si>
    <t>3357.8</t>
  </si>
  <si>
    <t>3358</t>
  </si>
  <si>
    <t>3358.4</t>
  </si>
  <si>
    <t>3358.8</t>
  </si>
  <si>
    <t>3359</t>
  </si>
  <si>
    <t>3359.7</t>
  </si>
  <si>
    <t>3360</t>
  </si>
  <si>
    <t>3360.6</t>
  </si>
  <si>
    <t>3361</t>
  </si>
  <si>
    <t>3361.4</t>
  </si>
  <si>
    <t>3361.6</t>
  </si>
  <si>
    <t>3362</t>
  </si>
  <si>
    <t>3362.7</t>
  </si>
  <si>
    <t>3363</t>
  </si>
  <si>
    <t>3363.2</t>
  </si>
  <si>
    <t>3363.25</t>
  </si>
  <si>
    <t>3363.5</t>
  </si>
  <si>
    <t>3363.6</t>
  </si>
  <si>
    <t>3363.8</t>
  </si>
  <si>
    <t>3364</t>
  </si>
  <si>
    <t>3364.45</t>
  </si>
  <si>
    <t>3364.8</t>
  </si>
  <si>
    <t>3365</t>
  </si>
  <si>
    <t>3365.2</t>
  </si>
  <si>
    <t>3365.4</t>
  </si>
  <si>
    <t>3366</t>
  </si>
  <si>
    <t>3366.5</t>
  </si>
  <si>
    <t>3366.6</t>
  </si>
  <si>
    <t>3366.8</t>
  </si>
  <si>
    <t>3367</t>
  </si>
  <si>
    <t>3367.2</t>
  </si>
  <si>
    <t>3367.6</t>
  </si>
  <si>
    <t>3368</t>
  </si>
  <si>
    <t>3369</t>
  </si>
  <si>
    <t>3369.8</t>
  </si>
  <si>
    <t>3370</t>
  </si>
  <si>
    <t>3370.8</t>
  </si>
  <si>
    <t>3371</t>
  </si>
  <si>
    <t>3371.2</t>
  </si>
  <si>
    <t>3371.25</t>
  </si>
  <si>
    <t>3371.4</t>
  </si>
  <si>
    <t>3371.5</t>
  </si>
  <si>
    <t>3372</t>
  </si>
  <si>
    <t>3372.5</t>
  </si>
  <si>
    <t>3372.8</t>
  </si>
  <si>
    <t>3373</t>
  </si>
  <si>
    <t>3373.5</t>
  </si>
  <si>
    <t>3373.6</t>
  </si>
  <si>
    <t>3374</t>
  </si>
  <si>
    <t>3375</t>
  </si>
  <si>
    <t>3375.2</t>
  </si>
  <si>
    <t>3375.4</t>
  </si>
  <si>
    <t>3375.5</t>
  </si>
  <si>
    <t>3375.6</t>
  </si>
  <si>
    <t>3375.75</t>
  </si>
  <si>
    <t>3375.8</t>
  </si>
  <si>
    <t>3376</t>
  </si>
  <si>
    <t>3376.2</t>
  </si>
  <si>
    <t>3376.25</t>
  </si>
  <si>
    <t>3376.8</t>
  </si>
  <si>
    <t>3377</t>
  </si>
  <si>
    <t>3377.25</t>
  </si>
  <si>
    <t>3377.3</t>
  </si>
  <si>
    <t>3377.5</t>
  </si>
  <si>
    <t>3378</t>
  </si>
  <si>
    <t>3378.2</t>
  </si>
  <si>
    <t>3379</t>
  </si>
  <si>
    <t>3379.2</t>
  </si>
  <si>
    <t>3380</t>
  </si>
  <si>
    <t>3381</t>
  </si>
  <si>
    <t>3382</t>
  </si>
  <si>
    <t>3382.2</t>
  </si>
  <si>
    <t>3382.4</t>
  </si>
  <si>
    <t>3382.6</t>
  </si>
  <si>
    <t>3383</t>
  </si>
  <si>
    <t>3383.8</t>
  </si>
  <si>
    <t>3384</t>
  </si>
  <si>
    <t>3384.25</t>
  </si>
  <si>
    <t>3384.3</t>
  </si>
  <si>
    <t>3385</t>
  </si>
  <si>
    <t>3385.2</t>
  </si>
  <si>
    <t>3385.5</t>
  </si>
  <si>
    <t>3385.75</t>
  </si>
  <si>
    <t>3385.8</t>
  </si>
  <si>
    <t>3386</t>
  </si>
  <si>
    <t>3386.4</t>
  </si>
  <si>
    <t>3387</t>
  </si>
  <si>
    <t>3387.5</t>
  </si>
  <si>
    <t>3388</t>
  </si>
  <si>
    <t>3388.8</t>
  </si>
  <si>
    <t>3389</t>
  </si>
  <si>
    <t>3389.5</t>
  </si>
  <si>
    <t>3390</t>
  </si>
  <si>
    <t>3390.3</t>
  </si>
  <si>
    <t>3390.6</t>
  </si>
  <si>
    <t>3390.75</t>
  </si>
  <si>
    <t>3391</t>
  </si>
  <si>
    <t>3391.25</t>
  </si>
  <si>
    <t>3392</t>
  </si>
  <si>
    <t>3392.8</t>
  </si>
  <si>
    <t>3393</t>
  </si>
  <si>
    <t>3394</t>
  </si>
  <si>
    <t>3394.8</t>
  </si>
  <si>
    <t>3394.95</t>
  </si>
  <si>
    <t>3395</t>
  </si>
  <si>
    <t>3395.2</t>
  </si>
  <si>
    <t>3396</t>
  </si>
  <si>
    <t>3396.2</t>
  </si>
  <si>
    <t>3397</t>
  </si>
  <si>
    <t>3397.2</t>
  </si>
  <si>
    <t>3398</t>
  </si>
  <si>
    <t>3398.4</t>
  </si>
  <si>
    <t>3398.8</t>
  </si>
  <si>
    <t>3399</t>
  </si>
  <si>
    <t>3399.6</t>
  </si>
  <si>
    <t>3399.9</t>
  </si>
  <si>
    <t>3400</t>
  </si>
  <si>
    <t>3401</t>
  </si>
  <si>
    <t>3401.2</t>
  </si>
  <si>
    <t>3401.4</t>
  </si>
  <si>
    <t>3401.6</t>
  </si>
  <si>
    <t>3401.8</t>
  </si>
  <si>
    <t>3402.4</t>
  </si>
  <si>
    <t>3402.6</t>
  </si>
  <si>
    <t>3403</t>
  </si>
  <si>
    <t>3403.4</t>
  </si>
  <si>
    <t>3403.6</t>
  </si>
  <si>
    <t>3404</t>
  </si>
  <si>
    <t>3404.2</t>
  </si>
  <si>
    <t>3404.4</t>
  </si>
  <si>
    <t>3405</t>
  </si>
  <si>
    <t>3405.05</t>
  </si>
  <si>
    <t>3405.65</t>
  </si>
  <si>
    <t>3406</t>
  </si>
  <si>
    <t>3406.2</t>
  </si>
  <si>
    <t>3406.7</t>
  </si>
  <si>
    <t>3407</t>
  </si>
  <si>
    <t>3407.2</t>
  </si>
  <si>
    <t>3407.4</t>
  </si>
  <si>
    <t>3408</t>
  </si>
  <si>
    <t>3408.8</t>
  </si>
  <si>
    <t>3409</t>
  </si>
  <si>
    <t>3410</t>
  </si>
  <si>
    <t>3410.75</t>
  </si>
  <si>
    <t>3410.8</t>
  </si>
  <si>
    <t>3411</t>
  </si>
  <si>
    <t>3411.2</t>
  </si>
  <si>
    <t>3411.4</t>
  </si>
  <si>
    <t>3412</t>
  </si>
  <si>
    <t>3412.5</t>
  </si>
  <si>
    <t>3412.8</t>
  </si>
  <si>
    <t>3413.4</t>
  </si>
  <si>
    <t>3413.6</t>
  </si>
  <si>
    <t>3414</t>
  </si>
  <si>
    <t>3414.2</t>
  </si>
  <si>
    <t>3414.8</t>
  </si>
  <si>
    <t>3415</t>
  </si>
  <si>
    <t>3416</t>
  </si>
  <si>
    <t>3416.25</t>
  </si>
  <si>
    <t>3416.4</t>
  </si>
  <si>
    <t>3416.8</t>
  </si>
  <si>
    <t>3417</t>
  </si>
  <si>
    <t>3417.2</t>
  </si>
  <si>
    <t>3417.6</t>
  </si>
  <si>
    <t>3417.75</t>
  </si>
  <si>
    <t>3418</t>
  </si>
  <si>
    <t>3418.25</t>
  </si>
  <si>
    <t>3418.75</t>
  </si>
  <si>
    <t>3418.8</t>
  </si>
  <si>
    <t>3419</t>
  </si>
  <si>
    <t>3419.75</t>
  </si>
  <si>
    <t>3420</t>
  </si>
  <si>
    <t>3420.3</t>
  </si>
  <si>
    <t>3420.4</t>
  </si>
  <si>
    <t>3421</t>
  </si>
  <si>
    <t>3421.2</t>
  </si>
  <si>
    <t>3421.5</t>
  </si>
  <si>
    <t>3422</t>
  </si>
  <si>
    <t>3422.4</t>
  </si>
  <si>
    <t>3422.5</t>
  </si>
  <si>
    <t>3423</t>
  </si>
  <si>
    <t>3423.6</t>
  </si>
  <si>
    <t>3424</t>
  </si>
  <si>
    <t>3424.15</t>
  </si>
  <si>
    <t>3424.85</t>
  </si>
  <si>
    <t>3425</t>
  </si>
  <si>
    <t>3425.5</t>
  </si>
  <si>
    <t>3425.6</t>
  </si>
  <si>
    <t>3426</t>
  </si>
  <si>
    <t>3426.15</t>
  </si>
  <si>
    <t>3426.2</t>
  </si>
  <si>
    <t>3426.4</t>
  </si>
  <si>
    <t>3427</t>
  </si>
  <si>
    <t>3427.5</t>
  </si>
  <si>
    <t>3427.6</t>
  </si>
  <si>
    <t>3427.8</t>
  </si>
  <si>
    <t>3428</t>
  </si>
  <si>
    <t>3428.6</t>
  </si>
  <si>
    <t>3428.8</t>
  </si>
  <si>
    <t>3429</t>
  </si>
  <si>
    <t>3429.8</t>
  </si>
  <si>
    <t>3430</t>
  </si>
  <si>
    <t>3430.2</t>
  </si>
  <si>
    <t>3431</t>
  </si>
  <si>
    <t>3431.25</t>
  </si>
  <si>
    <t>3431.4</t>
  </si>
  <si>
    <t>3431.5</t>
  </si>
  <si>
    <t>3432</t>
  </si>
  <si>
    <t>3432.8</t>
  </si>
  <si>
    <t>3433</t>
  </si>
  <si>
    <t>3433.8</t>
  </si>
  <si>
    <t>3434</t>
  </si>
  <si>
    <t>3435</t>
  </si>
  <si>
    <t>3435.2</t>
  </si>
  <si>
    <t>3436</t>
  </si>
  <si>
    <t>3436.2</t>
  </si>
  <si>
    <t>3436.6</t>
  </si>
  <si>
    <t>3437</t>
  </si>
  <si>
    <t>3437.4</t>
  </si>
  <si>
    <t>3438</t>
  </si>
  <si>
    <t>3438.4</t>
  </si>
  <si>
    <t>3438.8</t>
  </si>
  <si>
    <t>3439.6</t>
  </si>
  <si>
    <t>3439.8</t>
  </si>
  <si>
    <t>3440</t>
  </si>
  <si>
    <t>3441</t>
  </si>
  <si>
    <t>3441.2</t>
  </si>
  <si>
    <t>3441.6</t>
  </si>
  <si>
    <t>3442</t>
  </si>
  <si>
    <t>3442.4</t>
  </si>
  <si>
    <t>3443</t>
  </si>
  <si>
    <t>3444</t>
  </si>
  <si>
    <t>3444.2</t>
  </si>
  <si>
    <t>3444.4</t>
  </si>
  <si>
    <t>3444.5</t>
  </si>
  <si>
    <t>3445</t>
  </si>
  <si>
    <t>3445.2</t>
  </si>
  <si>
    <t>3445.6</t>
  </si>
  <si>
    <t>3446</t>
  </si>
  <si>
    <t>3447</t>
  </si>
  <si>
    <t>3447.6</t>
  </si>
  <si>
    <t>3447.75</t>
  </si>
  <si>
    <t>3448</t>
  </si>
  <si>
    <t>3448.1</t>
  </si>
  <si>
    <t>3448.2</t>
  </si>
  <si>
    <t>3449</t>
  </si>
  <si>
    <t>3450</t>
  </si>
  <si>
    <t>3450.6</t>
  </si>
  <si>
    <t>3451</t>
  </si>
  <si>
    <t>3451.2</t>
  </si>
  <si>
    <t>3451.4</t>
  </si>
  <si>
    <t>3451.95</t>
  </si>
  <si>
    <t>3452</t>
  </si>
  <si>
    <t>3452.4</t>
  </si>
  <si>
    <t>3452.8</t>
  </si>
  <si>
    <t>3453</t>
  </si>
  <si>
    <t>3454</t>
  </si>
  <si>
    <t>3454.8</t>
  </si>
  <si>
    <t>3455</t>
  </si>
  <si>
    <t>3455.4</t>
  </si>
  <si>
    <t>3455.5</t>
  </si>
  <si>
    <t>3455.6</t>
  </si>
  <si>
    <t>3456</t>
  </si>
  <si>
    <t>3457</t>
  </si>
  <si>
    <t>3457.6</t>
  </si>
  <si>
    <t>3458</t>
  </si>
  <si>
    <t>3459</t>
  </si>
  <si>
    <t>3459.2</t>
  </si>
  <si>
    <t>3459.4</t>
  </si>
  <si>
    <t>3459.5</t>
  </si>
  <si>
    <t>3459.75</t>
  </si>
  <si>
    <t>3460</t>
  </si>
  <si>
    <t>3460.5</t>
  </si>
  <si>
    <t>3461</t>
  </si>
  <si>
    <t>3462</t>
  </si>
  <si>
    <t>3462.5</t>
  </si>
  <si>
    <t>3463</t>
  </si>
  <si>
    <t>3463.2</t>
  </si>
  <si>
    <t>3464</t>
  </si>
  <si>
    <t>3465</t>
  </si>
  <si>
    <t>3465.2</t>
  </si>
  <si>
    <t>3465.4</t>
  </si>
  <si>
    <t>3466</t>
  </si>
  <si>
    <t>3466.8</t>
  </si>
  <si>
    <t>3467</t>
  </si>
  <si>
    <t>3467.5</t>
  </si>
  <si>
    <t>3468</t>
  </si>
  <si>
    <t>3468.2</t>
  </si>
  <si>
    <t>3468.4</t>
  </si>
  <si>
    <t>3468.8</t>
  </si>
  <si>
    <t>3469</t>
  </si>
  <si>
    <t>3469.5</t>
  </si>
  <si>
    <t>3469.6</t>
  </si>
  <si>
    <t>3469.8</t>
  </si>
  <si>
    <t>3470</t>
  </si>
  <si>
    <t>3470.75</t>
  </si>
  <si>
    <t>3471</t>
  </si>
  <si>
    <t>3471.75</t>
  </si>
  <si>
    <t>3472</t>
  </si>
  <si>
    <t>3472.4</t>
  </si>
  <si>
    <t>3472.8</t>
  </si>
  <si>
    <t>3473</t>
  </si>
  <si>
    <t>3473.2</t>
  </si>
  <si>
    <t>3473.6</t>
  </si>
  <si>
    <t>3474</t>
  </si>
  <si>
    <t>3474.2</t>
  </si>
  <si>
    <t>3474.4</t>
  </si>
  <si>
    <t>3474.8</t>
  </si>
  <si>
    <t>3475</t>
  </si>
  <si>
    <t>3475.05</t>
  </si>
  <si>
    <t>3475.2</t>
  </si>
  <si>
    <t>3475.6</t>
  </si>
  <si>
    <t>3476</t>
  </si>
  <si>
    <t>3476.4</t>
  </si>
  <si>
    <t>3476.6</t>
  </si>
  <si>
    <t>3477</t>
  </si>
  <si>
    <t>3477.6</t>
  </si>
  <si>
    <t>3478</t>
  </si>
  <si>
    <t>3478.8</t>
  </si>
  <si>
    <t>3479</t>
  </si>
  <si>
    <t>3479.9</t>
  </si>
  <si>
    <t>3480</t>
  </si>
  <si>
    <t>3480.2</t>
  </si>
  <si>
    <t>3480.8</t>
  </si>
  <si>
    <t>3481</t>
  </si>
  <si>
    <t>3481.8</t>
  </si>
  <si>
    <t>3482</t>
  </si>
  <si>
    <t>3482.5</t>
  </si>
  <si>
    <t>3483</t>
  </si>
  <si>
    <t>3483.2</t>
  </si>
  <si>
    <t>3484</t>
  </si>
  <si>
    <t>3484.75</t>
  </si>
  <si>
    <t>3485</t>
  </si>
  <si>
    <t>3485.2</t>
  </si>
  <si>
    <t>3486</t>
  </si>
  <si>
    <t>3487</t>
  </si>
  <si>
    <t>3487.25</t>
  </si>
  <si>
    <t>3487.4</t>
  </si>
  <si>
    <t>3487.6</t>
  </si>
  <si>
    <t>3488</t>
  </si>
  <si>
    <t>3488.8</t>
  </si>
  <si>
    <t>3489</t>
  </si>
  <si>
    <t>3490</t>
  </si>
  <si>
    <t>3490.4</t>
  </si>
  <si>
    <t>3491.4</t>
  </si>
  <si>
    <t>3491.8</t>
  </si>
  <si>
    <t>3492</t>
  </si>
  <si>
    <t>3492.75</t>
  </si>
  <si>
    <t>3493.2</t>
  </si>
  <si>
    <t>3494</t>
  </si>
  <si>
    <t>3494.35</t>
  </si>
  <si>
    <t>3494.4</t>
  </si>
  <si>
    <t>3495</t>
  </si>
  <si>
    <t>3495.2</t>
  </si>
  <si>
    <t>3495.4</t>
  </si>
  <si>
    <t>3495.6</t>
  </si>
  <si>
    <t>3496</t>
  </si>
  <si>
    <t>3496.2</t>
  </si>
  <si>
    <t>3496.25</t>
  </si>
  <si>
    <t>3496.3</t>
  </si>
  <si>
    <t>3496.5</t>
  </si>
  <si>
    <t>3496.8</t>
  </si>
  <si>
    <t>3497</t>
  </si>
  <si>
    <t>3497.6</t>
  </si>
  <si>
    <t>3497.8</t>
  </si>
  <si>
    <t>3498</t>
  </si>
  <si>
    <t>3498.25</t>
  </si>
  <si>
    <t>3498.6</t>
  </si>
  <si>
    <t>3499</t>
  </si>
  <si>
    <t>3499.6</t>
  </si>
  <si>
    <t>3500</t>
  </si>
  <si>
    <t>3500.5</t>
  </si>
  <si>
    <t>3501</t>
  </si>
  <si>
    <t>3501.5</t>
  </si>
  <si>
    <t>3502</t>
  </si>
  <si>
    <t>3502.4</t>
  </si>
  <si>
    <t>3502.75</t>
  </si>
  <si>
    <t>3503</t>
  </si>
  <si>
    <t>3503.2</t>
  </si>
  <si>
    <t>3503.6</t>
  </si>
  <si>
    <t>3503.8</t>
  </si>
  <si>
    <t>3504</t>
  </si>
  <si>
    <t>3504.2</t>
  </si>
  <si>
    <t>3505</t>
  </si>
  <si>
    <t>3505.5</t>
  </si>
  <si>
    <t>3506</t>
  </si>
  <si>
    <t>3507</t>
  </si>
  <si>
    <t>3507.2</t>
  </si>
  <si>
    <t>3507.7</t>
  </si>
  <si>
    <t>3508</t>
  </si>
  <si>
    <t>3509</t>
  </si>
  <si>
    <t>3509.05</t>
  </si>
  <si>
    <t>3509.75</t>
  </si>
  <si>
    <t>3510</t>
  </si>
  <si>
    <t>3511</t>
  </si>
  <si>
    <t>3511.2</t>
  </si>
  <si>
    <t>3511.5</t>
  </si>
  <si>
    <t>3512</t>
  </si>
  <si>
    <t>3512.5</t>
  </si>
  <si>
    <t>3513</t>
  </si>
  <si>
    <t>3513.6</t>
  </si>
  <si>
    <t>3513.75</t>
  </si>
  <si>
    <t>3513.8</t>
  </si>
  <si>
    <t>3514</t>
  </si>
  <si>
    <t>3514.25</t>
  </si>
  <si>
    <t>3514.5</t>
  </si>
  <si>
    <t>3515</t>
  </si>
  <si>
    <t>3515.6</t>
  </si>
  <si>
    <t>3515.8</t>
  </si>
  <si>
    <t>3516</t>
  </si>
  <si>
    <t>3516.5</t>
  </si>
  <si>
    <t>3516.9</t>
  </si>
  <si>
    <t>3517</t>
  </si>
  <si>
    <t>3517.2</t>
  </si>
  <si>
    <t>3517.6</t>
  </si>
  <si>
    <t>3518</t>
  </si>
  <si>
    <t>3518.2</t>
  </si>
  <si>
    <t>3518.35</t>
  </si>
  <si>
    <t>3519</t>
  </si>
  <si>
    <t>3519.2</t>
  </si>
  <si>
    <t>3519.6</t>
  </si>
  <si>
    <t>3520</t>
  </si>
  <si>
    <t>3520.2</t>
  </si>
  <si>
    <t>3520.5</t>
  </si>
  <si>
    <t>3520.8</t>
  </si>
  <si>
    <t>3521</t>
  </si>
  <si>
    <t>3521.75</t>
  </si>
  <si>
    <t>3522</t>
  </si>
  <si>
    <t>3522.3</t>
  </si>
  <si>
    <t>3522.6</t>
  </si>
  <si>
    <t>3523</t>
  </si>
  <si>
    <t>3524</t>
  </si>
  <si>
    <t>3524.5</t>
  </si>
  <si>
    <t>3525</t>
  </si>
  <si>
    <t>3525.2</t>
  </si>
  <si>
    <t>3525.6</t>
  </si>
  <si>
    <t>3525.8</t>
  </si>
  <si>
    <t>3526</t>
  </si>
  <si>
    <t>3526.4</t>
  </si>
  <si>
    <t>3527</t>
  </si>
  <si>
    <t>3528</t>
  </si>
  <si>
    <t>3528.4</t>
  </si>
  <si>
    <t>3529</t>
  </si>
  <si>
    <t>3530</t>
  </si>
  <si>
    <t>3530.6</t>
  </si>
  <si>
    <t>3531</t>
  </si>
  <si>
    <t>3532</t>
  </si>
  <si>
    <t>3532.4</t>
  </si>
  <si>
    <t>3532.8</t>
  </si>
  <si>
    <t>3533</t>
  </si>
  <si>
    <t>3533.75</t>
  </si>
  <si>
    <t>3534</t>
  </si>
  <si>
    <t>3535</t>
  </si>
  <si>
    <t>3535.6</t>
  </si>
  <si>
    <t>3536</t>
  </si>
  <si>
    <t>3536.8</t>
  </si>
  <si>
    <t>3537</t>
  </si>
  <si>
    <t>3537.4</t>
  </si>
  <si>
    <t>3537.6</t>
  </si>
  <si>
    <t>3538</t>
  </si>
  <si>
    <t>3539</t>
  </si>
  <si>
    <t>3539.1</t>
  </si>
  <si>
    <t>3539.2</t>
  </si>
  <si>
    <t>3539.4</t>
  </si>
  <si>
    <t>3540</t>
  </si>
  <si>
    <t>3540.4</t>
  </si>
  <si>
    <t>3540.75</t>
  </si>
  <si>
    <t>3541</t>
  </si>
  <si>
    <t>3541.5</t>
  </si>
  <si>
    <t>3541.6</t>
  </si>
  <si>
    <t>3542</t>
  </si>
  <si>
    <t>3542.4</t>
  </si>
  <si>
    <t>3543</t>
  </si>
  <si>
    <t>3543.5</t>
  </si>
  <si>
    <t>3544</t>
  </si>
  <si>
    <t>3545</t>
  </si>
  <si>
    <t>3545.2</t>
  </si>
  <si>
    <t>3545.5</t>
  </si>
  <si>
    <t>3546</t>
  </si>
  <si>
    <t>3546.25</t>
  </si>
  <si>
    <t>3547</t>
  </si>
  <si>
    <t>3547.2</t>
  </si>
  <si>
    <t>3547.6</t>
  </si>
  <si>
    <t>3548</t>
  </si>
  <si>
    <t>3548.4</t>
  </si>
  <si>
    <t>3548.8</t>
  </si>
  <si>
    <t>3549</t>
  </si>
  <si>
    <t>3549.25</t>
  </si>
  <si>
    <t>3549.35</t>
  </si>
  <si>
    <t>3549.5</t>
  </si>
  <si>
    <t>3550</t>
  </si>
  <si>
    <t>3550.4</t>
  </si>
  <si>
    <t>3551</t>
  </si>
  <si>
    <t>3551.8</t>
  </si>
  <si>
    <t>3552</t>
  </si>
  <si>
    <t>3552.25</t>
  </si>
  <si>
    <t>3552.75</t>
  </si>
  <si>
    <t>3553</t>
  </si>
  <si>
    <t>3553.8</t>
  </si>
  <si>
    <t>3554</t>
  </si>
  <si>
    <t>3554.4</t>
  </si>
  <si>
    <t>3555</t>
  </si>
  <si>
    <t>3555.2</t>
  </si>
  <si>
    <t>3555.25</t>
  </si>
  <si>
    <t>3555.5</t>
  </si>
  <si>
    <t>3555.9</t>
  </si>
  <si>
    <t>3556</t>
  </si>
  <si>
    <t>3557</t>
  </si>
  <si>
    <t>3557.4</t>
  </si>
  <si>
    <t>3558.5</t>
  </si>
  <si>
    <t>3559</t>
  </si>
  <si>
    <t>3559.5</t>
  </si>
  <si>
    <t>3559.8</t>
  </si>
  <si>
    <t>3560</t>
  </si>
  <si>
    <t>3560.5</t>
  </si>
  <si>
    <t>3560.65</t>
  </si>
  <si>
    <t>3561</t>
  </si>
  <si>
    <t>3561.6</t>
  </si>
  <si>
    <t>3562</t>
  </si>
  <si>
    <t>3562.25</t>
  </si>
  <si>
    <t>3562.5</t>
  </si>
  <si>
    <t>3563</t>
  </si>
  <si>
    <t>3563.2</t>
  </si>
  <si>
    <t>3563.4</t>
  </si>
  <si>
    <t>3563.5</t>
  </si>
  <si>
    <t>3563.6</t>
  </si>
  <si>
    <t>3564</t>
  </si>
  <si>
    <t>3564.8</t>
  </si>
  <si>
    <t>3565</t>
  </si>
  <si>
    <t>3565.2</t>
  </si>
  <si>
    <t>3565.6</t>
  </si>
  <si>
    <t>3566</t>
  </si>
  <si>
    <t>3566.4</t>
  </si>
  <si>
    <t>3566.75</t>
  </si>
  <si>
    <t>3566.8</t>
  </si>
  <si>
    <t>3567</t>
  </si>
  <si>
    <t>3568</t>
  </si>
  <si>
    <t>3568.2</t>
  </si>
  <si>
    <t>3568.35</t>
  </si>
  <si>
    <t>3568.8</t>
  </si>
  <si>
    <t>3569</t>
  </si>
  <si>
    <t>3570</t>
  </si>
  <si>
    <t>3570.2</t>
  </si>
  <si>
    <t>3570.4</t>
  </si>
  <si>
    <t>3570.5</t>
  </si>
  <si>
    <t>3571</t>
  </si>
  <si>
    <t>3572</t>
  </si>
  <si>
    <t>3572.8</t>
  </si>
  <si>
    <t>3573.6</t>
  </si>
  <si>
    <t>3573.75</t>
  </si>
  <si>
    <t>3573.8</t>
  </si>
  <si>
    <t>3574</t>
  </si>
  <si>
    <t>3574.2</t>
  </si>
  <si>
    <t>3574.8</t>
  </si>
  <si>
    <t>3575</t>
  </si>
  <si>
    <t>3575.45</t>
  </si>
  <si>
    <t>3576</t>
  </si>
  <si>
    <t>3576.2</t>
  </si>
  <si>
    <t>3576.25</t>
  </si>
  <si>
    <t>3576.8</t>
  </si>
  <si>
    <t>3577</t>
  </si>
  <si>
    <t>3577.4</t>
  </si>
  <si>
    <t>3577.8</t>
  </si>
  <si>
    <t>3578</t>
  </si>
  <si>
    <t>3578.2</t>
  </si>
  <si>
    <t>3578.25</t>
  </si>
  <si>
    <t>3578.6</t>
  </si>
  <si>
    <t>3578.75</t>
  </si>
  <si>
    <t>3579</t>
  </si>
  <si>
    <t>3579.2</t>
  </si>
  <si>
    <t>3579.4</t>
  </si>
  <si>
    <t>3579.6</t>
  </si>
  <si>
    <t>3580</t>
  </si>
  <si>
    <t>3580.8</t>
  </si>
  <si>
    <t>3581</t>
  </si>
  <si>
    <t>3581.2</t>
  </si>
  <si>
    <t>3581.6</t>
  </si>
  <si>
    <t>3582</t>
  </si>
  <si>
    <t>3582.4</t>
  </si>
  <si>
    <t>3582.5</t>
  </si>
  <si>
    <t>3583</t>
  </si>
  <si>
    <t>3584</t>
  </si>
  <si>
    <t>3585</t>
  </si>
  <si>
    <t>3585.5</t>
  </si>
  <si>
    <t>3585.8</t>
  </si>
  <si>
    <t>3586</t>
  </si>
  <si>
    <t>3586.5</t>
  </si>
  <si>
    <t>3586.75</t>
  </si>
  <si>
    <t>3587</t>
  </si>
  <si>
    <t>3587.8</t>
  </si>
  <si>
    <t>3588</t>
  </si>
  <si>
    <t>3588.35</t>
  </si>
  <si>
    <t>3588.75</t>
  </si>
  <si>
    <t>3588.8</t>
  </si>
  <si>
    <t>3589</t>
  </si>
  <si>
    <t>3589.4</t>
  </si>
  <si>
    <t>3589.5</t>
  </si>
  <si>
    <t>3590</t>
  </si>
  <si>
    <t>3590.65</t>
  </si>
  <si>
    <t>3591.75</t>
  </si>
  <si>
    <t>3591.8</t>
  </si>
  <si>
    <t>3592</t>
  </si>
  <si>
    <t>3592.4</t>
  </si>
  <si>
    <t>3592.8</t>
  </si>
  <si>
    <t>3593</t>
  </si>
  <si>
    <t>3593.6</t>
  </si>
  <si>
    <t>3593.8</t>
  </si>
  <si>
    <t>3594</t>
  </si>
  <si>
    <t>3594.15</t>
  </si>
  <si>
    <t>3594.2</t>
  </si>
  <si>
    <t>3594.6</t>
  </si>
  <si>
    <t>3594.65</t>
  </si>
  <si>
    <t>3595</t>
  </si>
  <si>
    <t>3595.6</t>
  </si>
  <si>
    <t>3596</t>
  </si>
  <si>
    <t>3596.4</t>
  </si>
  <si>
    <t>3596.8</t>
  </si>
  <si>
    <t>3597</t>
  </si>
  <si>
    <t>3598</t>
  </si>
  <si>
    <t>3598.3</t>
  </si>
  <si>
    <t>3598.4</t>
  </si>
  <si>
    <t>3598.8</t>
  </si>
  <si>
    <t>3599</t>
  </si>
  <si>
    <t>3599.75</t>
  </si>
  <si>
    <t>3599.8</t>
  </si>
  <si>
    <t>3600</t>
  </si>
  <si>
    <t>3600.2</t>
  </si>
  <si>
    <t>3600.4</t>
  </si>
  <si>
    <t>3600.6</t>
  </si>
  <si>
    <t>3600.8</t>
  </si>
  <si>
    <t>3601</t>
  </si>
  <si>
    <t>3601.2</t>
  </si>
  <si>
    <t>3601.6</t>
  </si>
  <si>
    <t>3601.8</t>
  </si>
  <si>
    <t>3602</t>
  </si>
  <si>
    <t>3602.9</t>
  </si>
  <si>
    <t>3603</t>
  </si>
  <si>
    <t>3603.75</t>
  </si>
  <si>
    <t>3604</t>
  </si>
  <si>
    <t>3604.2</t>
  </si>
  <si>
    <t>3604.6</t>
  </si>
  <si>
    <t>3604.8</t>
  </si>
  <si>
    <t>3605</t>
  </si>
  <si>
    <t>3605.2</t>
  </si>
  <si>
    <t>3606</t>
  </si>
  <si>
    <t>3606.4</t>
  </si>
  <si>
    <t>3606.5</t>
  </si>
  <si>
    <t>3607</t>
  </si>
  <si>
    <t>3608</t>
  </si>
  <si>
    <t>3608.25</t>
  </si>
  <si>
    <t>3608.4</t>
  </si>
  <si>
    <t>3608.8</t>
  </si>
  <si>
    <t>3609</t>
  </si>
  <si>
    <t>3609.65</t>
  </si>
  <si>
    <t>3610</t>
  </si>
  <si>
    <t>3610.3</t>
  </si>
  <si>
    <t>3610.4</t>
  </si>
  <si>
    <t>3611</t>
  </si>
  <si>
    <t>3611.2</t>
  </si>
  <si>
    <t>3611.8</t>
  </si>
  <si>
    <t>3612</t>
  </si>
  <si>
    <t>3613</t>
  </si>
  <si>
    <t>3613.8</t>
  </si>
  <si>
    <t>3614</t>
  </si>
  <si>
    <t>3614.4</t>
  </si>
  <si>
    <t>3614.8</t>
  </si>
  <si>
    <t>3615</t>
  </si>
  <si>
    <t>3615.25</t>
  </si>
  <si>
    <t>3615.5</t>
  </si>
  <si>
    <t>3615.6</t>
  </si>
  <si>
    <t>3616</t>
  </si>
  <si>
    <t>3616.2</t>
  </si>
  <si>
    <t>3617</t>
  </si>
  <si>
    <t>3617.25</t>
  </si>
  <si>
    <t>3617.75</t>
  </si>
  <si>
    <t>3617.8</t>
  </si>
  <si>
    <t>3618</t>
  </si>
  <si>
    <t>3618.4</t>
  </si>
  <si>
    <t>3618.75</t>
  </si>
  <si>
    <t>3618.8</t>
  </si>
  <si>
    <t>3619</t>
  </si>
  <si>
    <t>3619.4</t>
  </si>
  <si>
    <t>3619.8</t>
  </si>
  <si>
    <t>3620</t>
  </si>
  <si>
    <t>3620.4</t>
  </si>
  <si>
    <t>3620.8</t>
  </si>
  <si>
    <t>3621</t>
  </si>
  <si>
    <t>3621.5</t>
  </si>
  <si>
    <t>3621.6</t>
  </si>
  <si>
    <t>3621.8</t>
  </si>
  <si>
    <t>3622</t>
  </si>
  <si>
    <t>3622.2</t>
  </si>
  <si>
    <t>3622.5</t>
  </si>
  <si>
    <t>3623</t>
  </si>
  <si>
    <t>3623.2</t>
  </si>
  <si>
    <t>3624</t>
  </si>
  <si>
    <t>3624.5</t>
  </si>
  <si>
    <t>3625</t>
  </si>
  <si>
    <t>3625.5</t>
  </si>
  <si>
    <t>3626</t>
  </si>
  <si>
    <t>3626.4</t>
  </si>
  <si>
    <t>3627</t>
  </si>
  <si>
    <t>3628</t>
  </si>
  <si>
    <t>3628.2</t>
  </si>
  <si>
    <t>3628.5</t>
  </si>
  <si>
    <t>3628.8</t>
  </si>
  <si>
    <t>3629</t>
  </si>
  <si>
    <t>3630</t>
  </si>
  <si>
    <t>3630.4</t>
  </si>
  <si>
    <t>3630.8</t>
  </si>
  <si>
    <t>3631</t>
  </si>
  <si>
    <t>3631.2</t>
  </si>
  <si>
    <t>3632</t>
  </si>
  <si>
    <t>3632.4</t>
  </si>
  <si>
    <t>3633</t>
  </si>
  <si>
    <t>3633.5</t>
  </si>
  <si>
    <t>3633.6</t>
  </si>
  <si>
    <t>3634</t>
  </si>
  <si>
    <t>3635</t>
  </si>
  <si>
    <t>3635.5</t>
  </si>
  <si>
    <t>3636</t>
  </si>
  <si>
    <t>3636.5</t>
  </si>
  <si>
    <t>3637</t>
  </si>
  <si>
    <t>3637.35</t>
  </si>
  <si>
    <t>3637.5</t>
  </si>
  <si>
    <t>3639</t>
  </si>
  <si>
    <t>3639.2</t>
  </si>
  <si>
    <t>3640</t>
  </si>
  <si>
    <t>3640.4</t>
  </si>
  <si>
    <t>3640.75</t>
  </si>
  <si>
    <t>3640.8</t>
  </si>
  <si>
    <t>3641</t>
  </si>
  <si>
    <t>3641.4</t>
  </si>
  <si>
    <t>3641.5</t>
  </si>
  <si>
    <t>3642</t>
  </si>
  <si>
    <t>3643</t>
  </si>
  <si>
    <t>3644</t>
  </si>
  <si>
    <t>3644.2</t>
  </si>
  <si>
    <t>3644.25</t>
  </si>
  <si>
    <t>3644.8</t>
  </si>
  <si>
    <t>3645</t>
  </si>
  <si>
    <t>3646</t>
  </si>
  <si>
    <t>3647</t>
  </si>
  <si>
    <t>3647.75</t>
  </si>
  <si>
    <t>3648</t>
  </si>
  <si>
    <t>3648.6</t>
  </si>
  <si>
    <t>3648.7</t>
  </si>
  <si>
    <t>3648.9</t>
  </si>
  <si>
    <t>3649</t>
  </si>
  <si>
    <t>3649.5</t>
  </si>
  <si>
    <t>3650</t>
  </si>
  <si>
    <t>3650.4</t>
  </si>
  <si>
    <t>3650.55</t>
  </si>
  <si>
    <t>3651</t>
  </si>
  <si>
    <t>3651.2</t>
  </si>
  <si>
    <t>3651.6</t>
  </si>
  <si>
    <t>3652</t>
  </si>
  <si>
    <t>3652.2</t>
  </si>
  <si>
    <t>3652.6</t>
  </si>
  <si>
    <t>3652.8</t>
  </si>
  <si>
    <t>3653</t>
  </si>
  <si>
    <t>3653.6</t>
  </si>
  <si>
    <t>3653.75</t>
  </si>
  <si>
    <t>3653.9</t>
  </si>
  <si>
    <t>3654</t>
  </si>
  <si>
    <t>3654.2</t>
  </si>
  <si>
    <t>3654.25</t>
  </si>
  <si>
    <t>3654.4</t>
  </si>
  <si>
    <t>3654.8</t>
  </si>
  <si>
    <t>3655</t>
  </si>
  <si>
    <t>3655.2</t>
  </si>
  <si>
    <t>3655.5</t>
  </si>
  <si>
    <t>3655.75</t>
  </si>
  <si>
    <t>3656</t>
  </si>
  <si>
    <t>3656.25</t>
  </si>
  <si>
    <t>3656.6</t>
  </si>
  <si>
    <t>3657</t>
  </si>
  <si>
    <t>3657.2</t>
  </si>
  <si>
    <t>3657.5</t>
  </si>
  <si>
    <t>3658</t>
  </si>
  <si>
    <t>3658.4</t>
  </si>
  <si>
    <t>3658.5</t>
  </si>
  <si>
    <t>3658.8</t>
  </si>
  <si>
    <t>3659</t>
  </si>
  <si>
    <t>3659.8</t>
  </si>
  <si>
    <t>3660</t>
  </si>
  <si>
    <t>3660.25</t>
  </si>
  <si>
    <t>3661</t>
  </si>
  <si>
    <t>3661.35</t>
  </si>
  <si>
    <t>3661.5</t>
  </si>
  <si>
    <t>3661.8</t>
  </si>
  <si>
    <t>3662</t>
  </si>
  <si>
    <t>3662.25</t>
  </si>
  <si>
    <t>3663</t>
  </si>
  <si>
    <t>3663.2</t>
  </si>
  <si>
    <t>3663.4</t>
  </si>
  <si>
    <t>3663.75</t>
  </si>
  <si>
    <t>3663.85</t>
  </si>
  <si>
    <t>3664</t>
  </si>
  <si>
    <t>3664.4</t>
  </si>
  <si>
    <t>3665</t>
  </si>
  <si>
    <t>3665.4</t>
  </si>
  <si>
    <t>3665.6</t>
  </si>
  <si>
    <t>3666</t>
  </si>
  <si>
    <t>3666.5</t>
  </si>
  <si>
    <t>3667</t>
  </si>
  <si>
    <t>3667.2</t>
  </si>
  <si>
    <t>3668</t>
  </si>
  <si>
    <t>3668.5</t>
  </si>
  <si>
    <t>3668.75</t>
  </si>
  <si>
    <t>3669</t>
  </si>
  <si>
    <t>3669.2</t>
  </si>
  <si>
    <t>3670</t>
  </si>
  <si>
    <t>3670.4</t>
  </si>
  <si>
    <t>3671</t>
  </si>
  <si>
    <t>3671.2</t>
  </si>
  <si>
    <t>3671.8</t>
  </si>
  <si>
    <t>3672</t>
  </si>
  <si>
    <t>3672.2</t>
  </si>
  <si>
    <t>3672.4</t>
  </si>
  <si>
    <t>3673</t>
  </si>
  <si>
    <t>3674</t>
  </si>
  <si>
    <t>3674.2</t>
  </si>
  <si>
    <t>3674.4</t>
  </si>
  <si>
    <t>3675</t>
  </si>
  <si>
    <t>3676</t>
  </si>
  <si>
    <t>3676.4</t>
  </si>
  <si>
    <t>3677</t>
  </si>
  <si>
    <t>3677.2</t>
  </si>
  <si>
    <t>3677.6</t>
  </si>
  <si>
    <t>3678</t>
  </si>
  <si>
    <t>3678.5</t>
  </si>
  <si>
    <t>3679</t>
  </si>
  <si>
    <t>3679.4</t>
  </si>
  <si>
    <t>3680</t>
  </si>
  <si>
    <t>3681</t>
  </si>
  <si>
    <t>3681.6</t>
  </si>
  <si>
    <t>3682</t>
  </si>
  <si>
    <t>3682.2</t>
  </si>
  <si>
    <t>3682.4</t>
  </si>
  <si>
    <t>3682.8</t>
  </si>
  <si>
    <t>3683</t>
  </si>
  <si>
    <t>3683.2</t>
  </si>
  <si>
    <t>3683.5</t>
  </si>
  <si>
    <t>3683.75</t>
  </si>
  <si>
    <t>3684</t>
  </si>
  <si>
    <t>3684.75</t>
  </si>
  <si>
    <t>3685</t>
  </si>
  <si>
    <t>3686</t>
  </si>
  <si>
    <t>3686.4</t>
  </si>
  <si>
    <t>3686.6</t>
  </si>
  <si>
    <t>3687</t>
  </si>
  <si>
    <t>3687.2</t>
  </si>
  <si>
    <t>3687.5</t>
  </si>
  <si>
    <t>3687.75</t>
  </si>
  <si>
    <t>3688</t>
  </si>
  <si>
    <t>3688.8</t>
  </si>
  <si>
    <t>3689.5</t>
  </si>
  <si>
    <t>3690</t>
  </si>
  <si>
    <t>3690.2</t>
  </si>
  <si>
    <t>3690.25</t>
  </si>
  <si>
    <t>3690.4</t>
  </si>
  <si>
    <t>3690.8</t>
  </si>
  <si>
    <t>3691.2</t>
  </si>
  <si>
    <t>3692</t>
  </si>
  <si>
    <t>3692.5</t>
  </si>
  <si>
    <t>3692.8</t>
  </si>
  <si>
    <t>3693</t>
  </si>
  <si>
    <t>3693.4</t>
  </si>
  <si>
    <t>3694</t>
  </si>
  <si>
    <t>3694.4</t>
  </si>
  <si>
    <t>3694.8</t>
  </si>
  <si>
    <t>3695</t>
  </si>
  <si>
    <t>3696</t>
  </si>
  <si>
    <t>3696.9</t>
  </si>
  <si>
    <t>3697</t>
  </si>
  <si>
    <t>3697.2</t>
  </si>
  <si>
    <t>3698</t>
  </si>
  <si>
    <t>3699</t>
  </si>
  <si>
    <t>3700</t>
  </si>
  <si>
    <t>3700.5</t>
  </si>
  <si>
    <t>3700.6</t>
  </si>
  <si>
    <t>3701</t>
  </si>
  <si>
    <t>3701.25</t>
  </si>
  <si>
    <t>3702</t>
  </si>
  <si>
    <t>3702.2</t>
  </si>
  <si>
    <t>3702.6</t>
  </si>
  <si>
    <t>3703</t>
  </si>
  <si>
    <t>3703.7</t>
  </si>
  <si>
    <t>3704</t>
  </si>
  <si>
    <t>3704.6</t>
  </si>
  <si>
    <t>3705</t>
  </si>
  <si>
    <t>3705.25</t>
  </si>
  <si>
    <t>3705.4</t>
  </si>
  <si>
    <t>3705.5</t>
  </si>
  <si>
    <t>3706</t>
  </si>
  <si>
    <t>3706.05</t>
  </si>
  <si>
    <t>3706.5</t>
  </si>
  <si>
    <t>3707</t>
  </si>
  <si>
    <t>3707.5</t>
  </si>
  <si>
    <t>3708</t>
  </si>
  <si>
    <t>3709</t>
  </si>
  <si>
    <t>3709.5</t>
  </si>
  <si>
    <t>3709.6</t>
  </si>
  <si>
    <t>3709.7</t>
  </si>
  <si>
    <t>3710</t>
  </si>
  <si>
    <t>3710.4</t>
  </si>
  <si>
    <t>3711</t>
  </si>
  <si>
    <t>3712</t>
  </si>
  <si>
    <t>3712.5</t>
  </si>
  <si>
    <t>3713</t>
  </si>
  <si>
    <t>3714</t>
  </si>
  <si>
    <t>3714.5</t>
  </si>
  <si>
    <t>3715.4</t>
  </si>
  <si>
    <t>3715.5</t>
  </si>
  <si>
    <t>3716</t>
  </si>
  <si>
    <t>3716.25</t>
  </si>
  <si>
    <t>3716.4</t>
  </si>
  <si>
    <t>3716.5</t>
  </si>
  <si>
    <t>3717</t>
  </si>
  <si>
    <t>3717.5</t>
  </si>
  <si>
    <t>3718</t>
  </si>
  <si>
    <t>3718.35</t>
  </si>
  <si>
    <t>3718.5</t>
  </si>
  <si>
    <t>3718.9</t>
  </si>
  <si>
    <t>3719</t>
  </si>
  <si>
    <t>3720</t>
  </si>
  <si>
    <t>3720.5</t>
  </si>
  <si>
    <t>3721</t>
  </si>
  <si>
    <t>3721.6</t>
  </si>
  <si>
    <t>3722</t>
  </si>
  <si>
    <t>3722.6</t>
  </si>
  <si>
    <t>3722.8</t>
  </si>
  <si>
    <t>3723</t>
  </si>
  <si>
    <t>3724</t>
  </si>
  <si>
    <t>3724.55</t>
  </si>
  <si>
    <t>3725</t>
  </si>
  <si>
    <t>3725.2</t>
  </si>
  <si>
    <t>3725.25</t>
  </si>
  <si>
    <t>3725.8</t>
  </si>
  <si>
    <t>3726</t>
  </si>
  <si>
    <t>3727</t>
  </si>
  <si>
    <t>3727.6</t>
  </si>
  <si>
    <t>3728</t>
  </si>
  <si>
    <t>3728.4</t>
  </si>
  <si>
    <t>3729</t>
  </si>
  <si>
    <t>3729.3</t>
  </si>
  <si>
    <t>3729.6</t>
  </si>
  <si>
    <t>3730</t>
  </si>
  <si>
    <t>3730.25</t>
  </si>
  <si>
    <t>3730.8</t>
  </si>
  <si>
    <t>3731</t>
  </si>
  <si>
    <t>3731.5</t>
  </si>
  <si>
    <t>3732</t>
  </si>
  <si>
    <t>3732.4</t>
  </si>
  <si>
    <t>3733</t>
  </si>
  <si>
    <t>3733.75</t>
  </si>
  <si>
    <t>3734</t>
  </si>
  <si>
    <t>3734.15</t>
  </si>
  <si>
    <t>3735</t>
  </si>
  <si>
    <t>3736</t>
  </si>
  <si>
    <t>3736.4</t>
  </si>
  <si>
    <t>3736.8</t>
  </si>
  <si>
    <t>3737</t>
  </si>
  <si>
    <t>3737.6</t>
  </si>
  <si>
    <t>3737.75</t>
  </si>
  <si>
    <t>3738</t>
  </si>
  <si>
    <t>3738.25</t>
  </si>
  <si>
    <t>3738.3</t>
  </si>
  <si>
    <t>3738.4</t>
  </si>
  <si>
    <t>3738.8</t>
  </si>
  <si>
    <t>3739</t>
  </si>
  <si>
    <t>3740</t>
  </si>
  <si>
    <t>3740.6</t>
  </si>
  <si>
    <t>3741</t>
  </si>
  <si>
    <t>3741.5</t>
  </si>
  <si>
    <t>3741.8</t>
  </si>
  <si>
    <t>3742</t>
  </si>
  <si>
    <t>3742.3</t>
  </si>
  <si>
    <t>3742.4</t>
  </si>
  <si>
    <t>3742.5</t>
  </si>
  <si>
    <t>3742.8</t>
  </si>
  <si>
    <t>3743</t>
  </si>
  <si>
    <t>3743.25</t>
  </si>
  <si>
    <t>3743.6</t>
  </si>
  <si>
    <t>3744</t>
  </si>
  <si>
    <t>3744.5</t>
  </si>
  <si>
    <t>3745</t>
  </si>
  <si>
    <t>3745.7</t>
  </si>
  <si>
    <t>3746</t>
  </si>
  <si>
    <t>3746.2</t>
  </si>
  <si>
    <t>3747</t>
  </si>
  <si>
    <t>3747.2</t>
  </si>
  <si>
    <t>3748</t>
  </si>
  <si>
    <t>3749</t>
  </si>
  <si>
    <t>3749.4</t>
  </si>
  <si>
    <t>3750</t>
  </si>
  <si>
    <t>3751</t>
  </si>
  <si>
    <t>3751.75</t>
  </si>
  <si>
    <t>3752</t>
  </si>
  <si>
    <t>3752.15</t>
  </si>
  <si>
    <t>3753</t>
  </si>
  <si>
    <t>3753.5</t>
  </si>
  <si>
    <t>3753.6</t>
  </si>
  <si>
    <t>3753.75</t>
  </si>
  <si>
    <t>3754</t>
  </si>
  <si>
    <t>3754.4</t>
  </si>
  <si>
    <t>3755</t>
  </si>
  <si>
    <t>3755.8</t>
  </si>
  <si>
    <t>3755.9</t>
  </si>
  <si>
    <t>3756</t>
  </si>
  <si>
    <t>3756.75</t>
  </si>
  <si>
    <t>3757</t>
  </si>
  <si>
    <t>3758</t>
  </si>
  <si>
    <t>3758.2</t>
  </si>
  <si>
    <t>3758.8</t>
  </si>
  <si>
    <t>3759</t>
  </si>
  <si>
    <t>3759.4</t>
  </si>
  <si>
    <t>3759.6</t>
  </si>
  <si>
    <t>3760</t>
  </si>
  <si>
    <t>3761</t>
  </si>
  <si>
    <t>3761.25</t>
  </si>
  <si>
    <t>3762</t>
  </si>
  <si>
    <t>3762.4</t>
  </si>
  <si>
    <t>3763</t>
  </si>
  <si>
    <t>3763.2</t>
  </si>
  <si>
    <t>3763.5</t>
  </si>
  <si>
    <t>3764</t>
  </si>
  <si>
    <t>3764.5</t>
  </si>
  <si>
    <t>3765</t>
  </si>
  <si>
    <t>3765.2</t>
  </si>
  <si>
    <t>3765.6</t>
  </si>
  <si>
    <t>3766</t>
  </si>
  <si>
    <t>3766.2</t>
  </si>
  <si>
    <t>3766.4</t>
  </si>
  <si>
    <t>3766.5</t>
  </si>
  <si>
    <t>3767</t>
  </si>
  <si>
    <t>3768</t>
  </si>
  <si>
    <t>3768.8</t>
  </si>
  <si>
    <t>3769</t>
  </si>
  <si>
    <t>3769.2</t>
  </si>
  <si>
    <t>3769.35</t>
  </si>
  <si>
    <t>3769.6</t>
  </si>
  <si>
    <t>3770</t>
  </si>
  <si>
    <t>3770.4</t>
  </si>
  <si>
    <t>3771</t>
  </si>
  <si>
    <t>3771.25</t>
  </si>
  <si>
    <t>3771.6</t>
  </si>
  <si>
    <t>3772</t>
  </si>
  <si>
    <t>3772.5</t>
  </si>
  <si>
    <t>3772.8</t>
  </si>
  <si>
    <t>3773</t>
  </si>
  <si>
    <t>3773.6</t>
  </si>
  <si>
    <t>3774</t>
  </si>
  <si>
    <t>3775</t>
  </si>
  <si>
    <t>3776</t>
  </si>
  <si>
    <t>3776.2</t>
  </si>
  <si>
    <t>3776.5</t>
  </si>
  <si>
    <t>3777</t>
  </si>
  <si>
    <t>3777.15</t>
  </si>
  <si>
    <t>3777.2</t>
  </si>
  <si>
    <t>3777.4</t>
  </si>
  <si>
    <t>3778</t>
  </si>
  <si>
    <t>3778.5</t>
  </si>
  <si>
    <t>3779</t>
  </si>
  <si>
    <t>3779.6</t>
  </si>
  <si>
    <t>3779.75</t>
  </si>
  <si>
    <t>3780</t>
  </si>
  <si>
    <t>3780.1</t>
  </si>
  <si>
    <t>3780.45</t>
  </si>
  <si>
    <t>3780.5</t>
  </si>
  <si>
    <t>3780.6</t>
  </si>
  <si>
    <t>3781</t>
  </si>
  <si>
    <t>3781.6</t>
  </si>
  <si>
    <t>3781.75</t>
  </si>
  <si>
    <t>3782</t>
  </si>
  <si>
    <t>3782.1</t>
  </si>
  <si>
    <t>3783</t>
  </si>
  <si>
    <t>3783.2</t>
  </si>
  <si>
    <t>3783.6</t>
  </si>
  <si>
    <t>3783.75</t>
  </si>
  <si>
    <t>3784</t>
  </si>
  <si>
    <t>3785</t>
  </si>
  <si>
    <t>3785.3</t>
  </si>
  <si>
    <t>3785.4</t>
  </si>
  <si>
    <t>3785.5</t>
  </si>
  <si>
    <t>3785.6</t>
  </si>
  <si>
    <t>3786</t>
  </si>
  <si>
    <t>3786.6</t>
  </si>
  <si>
    <t>3787</t>
  </si>
  <si>
    <t>3788</t>
  </si>
  <si>
    <t>3788.5</t>
  </si>
  <si>
    <t>3790.4</t>
  </si>
  <si>
    <t>3791</t>
  </si>
  <si>
    <t>3791.2</t>
  </si>
  <si>
    <t>3792</t>
  </si>
  <si>
    <t>3792.4</t>
  </si>
  <si>
    <t>3792.5</t>
  </si>
  <si>
    <t>3793</t>
  </si>
  <si>
    <t>3793.2</t>
  </si>
  <si>
    <t>3794</t>
  </si>
  <si>
    <t>3794.4</t>
  </si>
  <si>
    <t>3794.5</t>
  </si>
  <si>
    <t>3794.8</t>
  </si>
  <si>
    <t>3795</t>
  </si>
  <si>
    <t>3795.6</t>
  </si>
  <si>
    <t>3796</t>
  </si>
  <si>
    <t>3796.2</t>
  </si>
  <si>
    <t>3796.6</t>
  </si>
  <si>
    <t>3796.8</t>
  </si>
  <si>
    <t>3797</t>
  </si>
  <si>
    <t>3797.2</t>
  </si>
  <si>
    <t>3797.75</t>
  </si>
  <si>
    <t>3798</t>
  </si>
  <si>
    <t>3798.6</t>
  </si>
  <si>
    <t>3799</t>
  </si>
  <si>
    <t>3799.6</t>
  </si>
  <si>
    <t>3800</t>
  </si>
  <si>
    <t>3800.5</t>
  </si>
  <si>
    <t>3800.8</t>
  </si>
  <si>
    <t>3801.6</t>
  </si>
  <si>
    <t>3801.8</t>
  </si>
  <si>
    <t>3801.85</t>
  </si>
  <si>
    <t>3802</t>
  </si>
  <si>
    <t>3802.2</t>
  </si>
  <si>
    <t>3802.8</t>
  </si>
  <si>
    <t>3803</t>
  </si>
  <si>
    <t>3803.8</t>
  </si>
  <si>
    <t>3804</t>
  </si>
  <si>
    <t>3804.25</t>
  </si>
  <si>
    <t>3804.4</t>
  </si>
  <si>
    <t>3804.8</t>
  </si>
  <si>
    <t>3805</t>
  </si>
  <si>
    <t>3806</t>
  </si>
  <si>
    <t>3806.2</t>
  </si>
  <si>
    <t>3806.25</t>
  </si>
  <si>
    <t>3806.4</t>
  </si>
  <si>
    <t>3806.5</t>
  </si>
  <si>
    <t>3807</t>
  </si>
  <si>
    <t>3807.4</t>
  </si>
  <si>
    <t>3808</t>
  </si>
  <si>
    <t>3808.8</t>
  </si>
  <si>
    <t>3809</t>
  </si>
  <si>
    <t>3810</t>
  </si>
  <si>
    <t>3810.2</t>
  </si>
  <si>
    <t>3811</t>
  </si>
  <si>
    <t>3811.4</t>
  </si>
  <si>
    <t>3811.6</t>
  </si>
  <si>
    <t>3811.8</t>
  </si>
  <si>
    <t>3812</t>
  </si>
  <si>
    <t>3812.4</t>
  </si>
  <si>
    <t>3812.8</t>
  </si>
  <si>
    <t>3813</t>
  </si>
  <si>
    <t>3814</t>
  </si>
  <si>
    <t>3814.4</t>
  </si>
  <si>
    <t>3815</t>
  </si>
  <si>
    <t>3815.2</t>
  </si>
  <si>
    <t>3815.25</t>
  </si>
  <si>
    <t>3816</t>
  </si>
  <si>
    <t>3816.4</t>
  </si>
  <si>
    <t>3817</t>
  </si>
  <si>
    <t>3818</t>
  </si>
  <si>
    <t>3818.4</t>
  </si>
  <si>
    <t>3818.8</t>
  </si>
  <si>
    <t>3819</t>
  </si>
  <si>
    <t>3820</t>
  </si>
  <si>
    <t>3820.6</t>
  </si>
  <si>
    <t>3821</t>
  </si>
  <si>
    <t>3822</t>
  </si>
  <si>
    <t>3822.2</t>
  </si>
  <si>
    <t>3822.8</t>
  </si>
  <si>
    <t>3824</t>
  </si>
  <si>
    <t>3824.2</t>
  </si>
  <si>
    <t>3825</t>
  </si>
  <si>
    <t>3825.2</t>
  </si>
  <si>
    <t>3825.4</t>
  </si>
  <si>
    <t>3826</t>
  </si>
  <si>
    <t>3826.4</t>
  </si>
  <si>
    <t>3826.8</t>
  </si>
  <si>
    <t>3827</t>
  </si>
  <si>
    <t>3827.2</t>
  </si>
  <si>
    <t>3827.5</t>
  </si>
  <si>
    <t>3828</t>
  </si>
  <si>
    <t>3829</t>
  </si>
  <si>
    <t>3830</t>
  </si>
  <si>
    <t>3830.25</t>
  </si>
  <si>
    <t>3831</t>
  </si>
  <si>
    <t>3832</t>
  </si>
  <si>
    <t>3832.2</t>
  </si>
  <si>
    <t>3832.8</t>
  </si>
  <si>
    <t>3833</t>
  </si>
  <si>
    <t>3833.6</t>
  </si>
  <si>
    <t>3833.8</t>
  </si>
  <si>
    <t>3834</t>
  </si>
  <si>
    <t>3835</t>
  </si>
  <si>
    <t>3835.25</t>
  </si>
  <si>
    <t>3835.5</t>
  </si>
  <si>
    <t>3836</t>
  </si>
  <si>
    <t>3836.4</t>
  </si>
  <si>
    <t>3837</t>
  </si>
  <si>
    <t>3838</t>
  </si>
  <si>
    <t>3838.2</t>
  </si>
  <si>
    <t>3838.5</t>
  </si>
  <si>
    <t>3839</t>
  </si>
  <si>
    <t>3839.2</t>
  </si>
  <si>
    <t>3840</t>
  </si>
  <si>
    <t>3840.3</t>
  </si>
  <si>
    <t>3841</t>
  </si>
  <si>
    <t>3841.5</t>
  </si>
  <si>
    <t>3842</t>
  </si>
  <si>
    <t>3842.4</t>
  </si>
  <si>
    <t>3843</t>
  </si>
  <si>
    <t>3843.2</t>
  </si>
  <si>
    <t>3843.6</t>
  </si>
  <si>
    <t>3844</t>
  </si>
  <si>
    <t>3844.5</t>
  </si>
  <si>
    <t>3844.8</t>
  </si>
  <si>
    <t>3845</t>
  </si>
  <si>
    <t>3845.5</t>
  </si>
  <si>
    <t>3845.6</t>
  </si>
  <si>
    <t>3846</t>
  </si>
  <si>
    <t>3847</t>
  </si>
  <si>
    <t>3847.5</t>
  </si>
  <si>
    <t>3848</t>
  </si>
  <si>
    <t>3849</t>
  </si>
  <si>
    <t>3849.4</t>
  </si>
  <si>
    <t>3849.5</t>
  </si>
  <si>
    <t>3849.6</t>
  </si>
  <si>
    <t>3850</t>
  </si>
  <si>
    <t>3850.25</t>
  </si>
  <si>
    <t>3850.8</t>
  </si>
  <si>
    <t>3851</t>
  </si>
  <si>
    <t>3851.6</t>
  </si>
  <si>
    <t>3852</t>
  </si>
  <si>
    <t>3852.25</t>
  </si>
  <si>
    <t>3852.4</t>
  </si>
  <si>
    <t>3853</t>
  </si>
  <si>
    <t>3853.25</t>
  </si>
  <si>
    <t>3854</t>
  </si>
  <si>
    <t>3854.8</t>
  </si>
  <si>
    <t>3855</t>
  </si>
  <si>
    <t>3855.2</t>
  </si>
  <si>
    <t>3856</t>
  </si>
  <si>
    <t>3857</t>
  </si>
  <si>
    <t>3858</t>
  </si>
  <si>
    <t>3859</t>
  </si>
  <si>
    <t>3860</t>
  </si>
  <si>
    <t>3861</t>
  </si>
  <si>
    <t>3862</t>
  </si>
  <si>
    <t>3862.6</t>
  </si>
  <si>
    <t>3862.8</t>
  </si>
  <si>
    <t>3863</t>
  </si>
  <si>
    <t>3863.15</t>
  </si>
  <si>
    <t>3863.6</t>
  </si>
  <si>
    <t>3864</t>
  </si>
  <si>
    <t>3864.25</t>
  </si>
  <si>
    <t>3865</t>
  </si>
  <si>
    <t>3865.6</t>
  </si>
  <si>
    <t>3865.75</t>
  </si>
  <si>
    <t>3866</t>
  </si>
  <si>
    <t>3867</t>
  </si>
  <si>
    <t>3868</t>
  </si>
  <si>
    <t>3868.5</t>
  </si>
  <si>
    <t>3868.8</t>
  </si>
  <si>
    <t>3869</t>
  </si>
  <si>
    <t>3870</t>
  </si>
  <si>
    <t>3870.8</t>
  </si>
  <si>
    <t>3871</t>
  </si>
  <si>
    <t>3871.2</t>
  </si>
  <si>
    <t>3872</t>
  </si>
  <si>
    <t>3873.6</t>
  </si>
  <si>
    <t>3874</t>
  </si>
  <si>
    <t>3874.25</t>
  </si>
  <si>
    <t>3874.4</t>
  </si>
  <si>
    <t>3875</t>
  </si>
  <si>
    <t>3875.5</t>
  </si>
  <si>
    <t>3876</t>
  </si>
  <si>
    <t>3877.4</t>
  </si>
  <si>
    <t>3877.5</t>
  </si>
  <si>
    <t>3878</t>
  </si>
  <si>
    <t>3879</t>
  </si>
  <si>
    <t>3880</t>
  </si>
  <si>
    <t>3880.2</t>
  </si>
  <si>
    <t>3880.4</t>
  </si>
  <si>
    <t>3880.8</t>
  </si>
  <si>
    <t>3881</t>
  </si>
  <si>
    <t>3882</t>
  </si>
  <si>
    <t>3882.6</t>
  </si>
  <si>
    <t>3883</t>
  </si>
  <si>
    <t>3883.75</t>
  </si>
  <si>
    <t>3884</t>
  </si>
  <si>
    <t>3884.6</t>
  </si>
  <si>
    <t>3884.8</t>
  </si>
  <si>
    <t>3885</t>
  </si>
  <si>
    <t>3885.2</t>
  </si>
  <si>
    <t>3886</t>
  </si>
  <si>
    <t>3887</t>
  </si>
  <si>
    <t>3887.4</t>
  </si>
  <si>
    <t>3887.75</t>
  </si>
  <si>
    <t>3888</t>
  </si>
  <si>
    <t>3888.4</t>
  </si>
  <si>
    <t>3888.85</t>
  </si>
  <si>
    <t>3889</t>
  </si>
  <si>
    <t>3889.4</t>
  </si>
  <si>
    <t>3890</t>
  </si>
  <si>
    <t>3890.05</t>
  </si>
  <si>
    <t>3890.2</t>
  </si>
  <si>
    <t>3890.4</t>
  </si>
  <si>
    <t>3891</t>
  </si>
  <si>
    <t>3891.5</t>
  </si>
  <si>
    <t>3892</t>
  </si>
  <si>
    <t>3892.75</t>
  </si>
  <si>
    <t>3893.6</t>
  </si>
  <si>
    <t>3894</t>
  </si>
  <si>
    <t>3894.5</t>
  </si>
  <si>
    <t>3894.6</t>
  </si>
  <si>
    <t>3895</t>
  </si>
  <si>
    <t>3895.2</t>
  </si>
  <si>
    <t>3895.25</t>
  </si>
  <si>
    <t>3895.4</t>
  </si>
  <si>
    <t>3895.6</t>
  </si>
  <si>
    <t>3896</t>
  </si>
  <si>
    <t>3896.15</t>
  </si>
  <si>
    <t>3896.2</t>
  </si>
  <si>
    <t>3896.4</t>
  </si>
  <si>
    <t>3896.8</t>
  </si>
  <si>
    <t>3897</t>
  </si>
  <si>
    <t>3897.4</t>
  </si>
  <si>
    <t>3898</t>
  </si>
  <si>
    <t>3899.6</t>
  </si>
  <si>
    <t>3900</t>
  </si>
  <si>
    <t>3900.6</t>
  </si>
  <si>
    <t>3901</t>
  </si>
  <si>
    <t>3901.2</t>
  </si>
  <si>
    <t>3901.5</t>
  </si>
  <si>
    <t>3901.6</t>
  </si>
  <si>
    <t>3902</t>
  </si>
  <si>
    <t>3902.4</t>
  </si>
  <si>
    <t>3902.5</t>
  </si>
  <si>
    <t>3902.6</t>
  </si>
  <si>
    <t>3903</t>
  </si>
  <si>
    <t>3903.25</t>
  </si>
  <si>
    <t>3903.75</t>
  </si>
  <si>
    <t>3904</t>
  </si>
  <si>
    <t>3904.2</t>
  </si>
  <si>
    <t>3904.8</t>
  </si>
  <si>
    <t>3905</t>
  </si>
  <si>
    <t>3905.45</t>
  </si>
  <si>
    <t>3906</t>
  </si>
  <si>
    <t>3907</t>
  </si>
  <si>
    <t>3907.2</t>
  </si>
  <si>
    <t>3907.5</t>
  </si>
  <si>
    <t>3908</t>
  </si>
  <si>
    <t>3908.25</t>
  </si>
  <si>
    <t>3909</t>
  </si>
  <si>
    <t>3909.45</t>
  </si>
  <si>
    <t>3909.7</t>
  </si>
  <si>
    <t>3909.9</t>
  </si>
  <si>
    <t>3910</t>
  </si>
  <si>
    <t>3910.4</t>
  </si>
  <si>
    <t>3910.5</t>
  </si>
  <si>
    <t>3911</t>
  </si>
  <si>
    <t>3911.2</t>
  </si>
  <si>
    <t>3911.8</t>
  </si>
  <si>
    <t>3912</t>
  </si>
  <si>
    <t>3912.4</t>
  </si>
  <si>
    <t>3912.5</t>
  </si>
  <si>
    <t>3914</t>
  </si>
  <si>
    <t>3915</t>
  </si>
  <si>
    <t>3916</t>
  </si>
  <si>
    <t>3916.4</t>
  </si>
  <si>
    <t>3916.8</t>
  </si>
  <si>
    <t>3917</t>
  </si>
  <si>
    <t>3917.8</t>
  </si>
  <si>
    <t>3918</t>
  </si>
  <si>
    <t>3918.5</t>
  </si>
  <si>
    <t>3918.6</t>
  </si>
  <si>
    <t>3919</t>
  </si>
  <si>
    <t>3919.2</t>
  </si>
  <si>
    <t>3919.6</t>
  </si>
  <si>
    <t>3919.75</t>
  </si>
  <si>
    <t>3920</t>
  </si>
  <si>
    <t>3920.05</t>
  </si>
  <si>
    <t>3920.25</t>
  </si>
  <si>
    <t>3921</t>
  </si>
  <si>
    <t>3921.25</t>
  </si>
  <si>
    <t>3922</t>
  </si>
  <si>
    <t>3922.2</t>
  </si>
  <si>
    <t>3922.6</t>
  </si>
  <si>
    <t>3922.8</t>
  </si>
  <si>
    <t>3923</t>
  </si>
  <si>
    <t>3924</t>
  </si>
  <si>
    <t>3925</t>
  </si>
  <si>
    <t>3925.6</t>
  </si>
  <si>
    <t>3925.8</t>
  </si>
  <si>
    <t>3926</t>
  </si>
  <si>
    <t>3926.75</t>
  </si>
  <si>
    <t>3927</t>
  </si>
  <si>
    <t>3927.6</t>
  </si>
  <si>
    <t>3927.75</t>
  </si>
  <si>
    <t>3928</t>
  </si>
  <si>
    <t>3929</t>
  </si>
  <si>
    <t>3929.25</t>
  </si>
  <si>
    <t>3930</t>
  </si>
  <si>
    <t>3931</t>
  </si>
  <si>
    <t>3931.2</t>
  </si>
  <si>
    <t>3932</t>
  </si>
  <si>
    <t>3932.4</t>
  </si>
  <si>
    <t>3932.8</t>
  </si>
  <si>
    <t>3933</t>
  </si>
  <si>
    <t>3934</t>
  </si>
  <si>
    <t>3934.5</t>
  </si>
  <si>
    <t>3934.8</t>
  </si>
  <si>
    <t>3935.5</t>
  </si>
  <si>
    <t>3936</t>
  </si>
  <si>
    <t>3936.2</t>
  </si>
  <si>
    <t>3936.9</t>
  </si>
  <si>
    <t>3937</t>
  </si>
  <si>
    <t>3937.5</t>
  </si>
  <si>
    <t>3938</t>
  </si>
  <si>
    <t>3938.4</t>
  </si>
  <si>
    <t>3938.7</t>
  </si>
  <si>
    <t>3939</t>
  </si>
  <si>
    <t>3939.8</t>
  </si>
  <si>
    <t>3940</t>
  </si>
  <si>
    <t>3941</t>
  </si>
  <si>
    <t>3941.25</t>
  </si>
  <si>
    <t>3942</t>
  </si>
  <si>
    <t>3942.8</t>
  </si>
  <si>
    <t>3943</t>
  </si>
  <si>
    <t>3943.6</t>
  </si>
  <si>
    <t>3944</t>
  </si>
  <si>
    <t>3945</t>
  </si>
  <si>
    <t>3945.2</t>
  </si>
  <si>
    <t>3947</t>
  </si>
  <si>
    <t>3947.25</t>
  </si>
  <si>
    <t>3948</t>
  </si>
  <si>
    <t>3949.2</t>
  </si>
  <si>
    <t>3949.5</t>
  </si>
  <si>
    <t>3950</t>
  </si>
  <si>
    <t>3950.4</t>
  </si>
  <si>
    <t>3950.8</t>
  </si>
  <si>
    <t>3951</t>
  </si>
  <si>
    <t>3951.4</t>
  </si>
  <si>
    <t>3951.6</t>
  </si>
  <si>
    <t>3952</t>
  </si>
  <si>
    <t>3952.8</t>
  </si>
  <si>
    <t>3953</t>
  </si>
  <si>
    <t>3953.25</t>
  </si>
  <si>
    <t>3953.35</t>
  </si>
  <si>
    <t>3954</t>
  </si>
  <si>
    <t>3954.5</t>
  </si>
  <si>
    <t>3954.6</t>
  </si>
  <si>
    <t>3954.8</t>
  </si>
  <si>
    <t>3955</t>
  </si>
  <si>
    <t>3955.2</t>
  </si>
  <si>
    <t>3955.75</t>
  </si>
  <si>
    <t>3956</t>
  </si>
  <si>
    <t>3957</t>
  </si>
  <si>
    <t>3957.2</t>
  </si>
  <si>
    <t>3957.6</t>
  </si>
  <si>
    <t>3958</t>
  </si>
  <si>
    <t>3959</t>
  </si>
  <si>
    <t>3959.5</t>
  </si>
  <si>
    <t>3959.75</t>
  </si>
  <si>
    <t>3960</t>
  </si>
  <si>
    <t>3961</t>
  </si>
  <si>
    <t>3961.4</t>
  </si>
  <si>
    <t>3961.6</t>
  </si>
  <si>
    <t>3962</t>
  </si>
  <si>
    <t>3962.2</t>
  </si>
  <si>
    <t>3963</t>
  </si>
  <si>
    <t>3964</t>
  </si>
  <si>
    <t>3965</t>
  </si>
  <si>
    <t>3965.25</t>
  </si>
  <si>
    <t>3966</t>
  </si>
  <si>
    <t>3966.8</t>
  </si>
  <si>
    <t>3967</t>
  </si>
  <si>
    <t>3967.5</t>
  </si>
  <si>
    <t>3967.8</t>
  </si>
  <si>
    <t>3968</t>
  </si>
  <si>
    <t>3968.6</t>
  </si>
  <si>
    <t>3968.75</t>
  </si>
  <si>
    <t>3969</t>
  </si>
  <si>
    <t>3969.5</t>
  </si>
  <si>
    <t>3969.6</t>
  </si>
  <si>
    <t>3970</t>
  </si>
  <si>
    <t>3970.4</t>
  </si>
  <si>
    <t>3971</t>
  </si>
  <si>
    <t>3972</t>
  </si>
  <si>
    <t>3973</t>
  </si>
  <si>
    <t>3973.6</t>
  </si>
  <si>
    <t>3974</t>
  </si>
  <si>
    <t>3974.4</t>
  </si>
  <si>
    <t>3975</t>
  </si>
  <si>
    <t>3975.5</t>
  </si>
  <si>
    <t>3976</t>
  </si>
  <si>
    <t>3977</t>
  </si>
  <si>
    <t>3977.6</t>
  </si>
  <si>
    <t>3978</t>
  </si>
  <si>
    <t>3978.4</t>
  </si>
  <si>
    <t>3979</t>
  </si>
  <si>
    <t>3979.8</t>
  </si>
  <si>
    <t>3980</t>
  </si>
  <si>
    <t>3980.4</t>
  </si>
  <si>
    <t>3981</t>
  </si>
  <si>
    <t>3981.75</t>
  </si>
  <si>
    <t>3982</t>
  </si>
  <si>
    <t>3982.5</t>
  </si>
  <si>
    <t>3983</t>
  </si>
  <si>
    <t>3984</t>
  </si>
  <si>
    <t>3984.4</t>
  </si>
  <si>
    <t>3984.6</t>
  </si>
  <si>
    <t>3985</t>
  </si>
  <si>
    <t>3986</t>
  </si>
  <si>
    <t>3986.25</t>
  </si>
  <si>
    <t>3987</t>
  </si>
  <si>
    <t>3987.2</t>
  </si>
  <si>
    <t>3988</t>
  </si>
  <si>
    <t>3988.35</t>
  </si>
  <si>
    <t>3988.4</t>
  </si>
  <si>
    <t>3988.5</t>
  </si>
  <si>
    <t>3989.4</t>
  </si>
  <si>
    <t>3990</t>
  </si>
  <si>
    <t>3990.6</t>
  </si>
  <si>
    <t>3991</t>
  </si>
  <si>
    <t>3992</t>
  </si>
  <si>
    <t>3992.1</t>
  </si>
  <si>
    <t>3992.25</t>
  </si>
  <si>
    <t>3992.5</t>
  </si>
  <si>
    <t>3992.8</t>
  </si>
  <si>
    <t>3993</t>
  </si>
  <si>
    <t>3994</t>
  </si>
  <si>
    <t>3995</t>
  </si>
  <si>
    <t>3995.1</t>
  </si>
  <si>
    <t>3995.25</t>
  </si>
  <si>
    <t>3995.4</t>
  </si>
  <si>
    <t>3995.8</t>
  </si>
  <si>
    <t>3996</t>
  </si>
  <si>
    <t>3997</t>
  </si>
  <si>
    <t>3997.8</t>
  </si>
  <si>
    <t>3997.9</t>
  </si>
  <si>
    <t>3998</t>
  </si>
  <si>
    <t>3998.75</t>
  </si>
  <si>
    <t>3999</t>
  </si>
  <si>
    <t>3999.5</t>
  </si>
  <si>
    <t>3999.8</t>
  </si>
  <si>
    <t>4000</t>
  </si>
  <si>
    <t>4000.8</t>
  </si>
  <si>
    <t>4001</t>
  </si>
  <si>
    <t>4001.6</t>
  </si>
  <si>
    <t>4002</t>
  </si>
  <si>
    <t>4003</t>
  </si>
  <si>
    <t>4003.8</t>
  </si>
  <si>
    <t>4004</t>
  </si>
  <si>
    <t>4004.2</t>
  </si>
  <si>
    <t>4004.8</t>
  </si>
  <si>
    <t>4005</t>
  </si>
  <si>
    <t>4005.5</t>
  </si>
  <si>
    <t>4005.6</t>
  </si>
  <si>
    <t>4006</t>
  </si>
  <si>
    <t>4006.4</t>
  </si>
  <si>
    <t>4007</t>
  </si>
  <si>
    <t>4007.2</t>
  </si>
  <si>
    <t>4007.6</t>
  </si>
  <si>
    <t>4008</t>
  </si>
  <si>
    <t>4008.6</t>
  </si>
  <si>
    <t>4009</t>
  </si>
  <si>
    <t>4009.2</t>
  </si>
  <si>
    <t>4010</t>
  </si>
  <si>
    <t>4010.7</t>
  </si>
  <si>
    <t>4010.75</t>
  </si>
  <si>
    <t>4010.8</t>
  </si>
  <si>
    <t>4011</t>
  </si>
  <si>
    <t>4011.6</t>
  </si>
  <si>
    <t>4011.7</t>
  </si>
  <si>
    <t>4011.8</t>
  </si>
  <si>
    <t>4011.9</t>
  </si>
  <si>
    <t>4012</t>
  </si>
  <si>
    <t>4012.8</t>
  </si>
  <si>
    <t>4013</t>
  </si>
  <si>
    <t>4013.6</t>
  </si>
  <si>
    <t>4013.75</t>
  </si>
  <si>
    <t>4014</t>
  </si>
  <si>
    <t>4014.8</t>
  </si>
  <si>
    <t>4015</t>
  </si>
  <si>
    <t>4015.5</t>
  </si>
  <si>
    <t>4016</t>
  </si>
  <si>
    <t>4016.25</t>
  </si>
  <si>
    <t>4016.4</t>
  </si>
  <si>
    <t>4017</t>
  </si>
  <si>
    <t>4017.25</t>
  </si>
  <si>
    <t>4018</t>
  </si>
  <si>
    <t>4018.6</t>
  </si>
  <si>
    <t>4019</t>
  </si>
  <si>
    <t>4019.4</t>
  </si>
  <si>
    <t>4020</t>
  </si>
  <si>
    <t>4021</t>
  </si>
  <si>
    <t>4021.25</t>
  </si>
  <si>
    <t>4022</t>
  </si>
  <si>
    <t>4023</t>
  </si>
  <si>
    <t>4023.2</t>
  </si>
  <si>
    <t>4024</t>
  </si>
  <si>
    <t>4024.8</t>
  </si>
  <si>
    <t>4025</t>
  </si>
  <si>
    <t>4025.25</t>
  </si>
  <si>
    <t>4025.9</t>
  </si>
  <si>
    <t>4026</t>
  </si>
  <si>
    <t>4026.4</t>
  </si>
  <si>
    <t>4026.6</t>
  </si>
  <si>
    <t>4026.8</t>
  </si>
  <si>
    <t>4028</t>
  </si>
  <si>
    <t>4028.8</t>
  </si>
  <si>
    <t>4030</t>
  </si>
  <si>
    <t>4030.6</t>
  </si>
  <si>
    <t>4031</t>
  </si>
  <si>
    <t>4031.4</t>
  </si>
  <si>
    <t>4031.5</t>
  </si>
  <si>
    <t>4032</t>
  </si>
  <si>
    <t>4032.5</t>
  </si>
  <si>
    <t>4032.6</t>
  </si>
  <si>
    <t>4033</t>
  </si>
  <si>
    <t>4034</t>
  </si>
  <si>
    <t>4035</t>
  </si>
  <si>
    <t>4035.2</t>
  </si>
  <si>
    <t>4035.6</t>
  </si>
  <si>
    <t>4035.8</t>
  </si>
  <si>
    <t>4036</t>
  </si>
  <si>
    <t>4036.6</t>
  </si>
  <si>
    <t>4037</t>
  </si>
  <si>
    <t>4037.6</t>
  </si>
  <si>
    <t>4038</t>
  </si>
  <si>
    <t>4038.4</t>
  </si>
  <si>
    <t>4039</t>
  </si>
  <si>
    <t>4039.2</t>
  </si>
  <si>
    <t>4039.5</t>
  </si>
  <si>
    <t>4040</t>
  </si>
  <si>
    <t>4040.5</t>
  </si>
  <si>
    <t>4041</t>
  </si>
  <si>
    <t>4041.5</t>
  </si>
  <si>
    <t>4042</t>
  </si>
  <si>
    <t>4042.4</t>
  </si>
  <si>
    <t>4043</t>
  </si>
  <si>
    <t>4043.05</t>
  </si>
  <si>
    <t>4044</t>
  </si>
  <si>
    <t>4044.75</t>
  </si>
  <si>
    <t>4045</t>
  </si>
  <si>
    <t>4045.05</t>
  </si>
  <si>
    <t>4046</t>
  </si>
  <si>
    <t>4046.4</t>
  </si>
  <si>
    <t>4046.5</t>
  </si>
  <si>
    <t>4046.75</t>
  </si>
  <si>
    <t>4047</t>
  </si>
  <si>
    <t>4047.6</t>
  </si>
  <si>
    <t>4048</t>
  </si>
  <si>
    <t>4048.1</t>
  </si>
  <si>
    <t>4049</t>
  </si>
  <si>
    <t>4050</t>
  </si>
  <si>
    <t>4050.8</t>
  </si>
  <si>
    <t>4051</t>
  </si>
  <si>
    <t>4051.2</t>
  </si>
  <si>
    <t>4052</t>
  </si>
  <si>
    <t>4052.4</t>
  </si>
  <si>
    <t>4053</t>
  </si>
  <si>
    <t>4053.6</t>
  </si>
  <si>
    <t>4054</t>
  </si>
  <si>
    <t>4054.8</t>
  </si>
  <si>
    <t>4055</t>
  </si>
  <si>
    <t>4055.5</t>
  </si>
  <si>
    <t>4056</t>
  </si>
  <si>
    <t>4056.8</t>
  </si>
  <si>
    <t>4057</t>
  </si>
  <si>
    <t>4057.6</t>
  </si>
  <si>
    <t>4058</t>
  </si>
  <si>
    <t>4058.4</t>
  </si>
  <si>
    <t>4059.8</t>
  </si>
  <si>
    <t>4060.8</t>
  </si>
  <si>
    <t>4061</t>
  </si>
  <si>
    <t>4061.5</t>
  </si>
  <si>
    <t>4062</t>
  </si>
  <si>
    <t>4062.5</t>
  </si>
  <si>
    <t>4062.6</t>
  </si>
  <si>
    <t>4062.8</t>
  </si>
  <si>
    <t>4063</t>
  </si>
  <si>
    <t>4064</t>
  </si>
  <si>
    <t>4064.8</t>
  </si>
  <si>
    <t>4065</t>
  </si>
  <si>
    <t>4065.2</t>
  </si>
  <si>
    <t>4065.6</t>
  </si>
  <si>
    <t>4066</t>
  </si>
  <si>
    <t>4066.2</t>
  </si>
  <si>
    <t>4066.25</t>
  </si>
  <si>
    <t>4067</t>
  </si>
  <si>
    <t>4068</t>
  </si>
  <si>
    <t>4068.2</t>
  </si>
  <si>
    <t>4068.6</t>
  </si>
  <si>
    <t>4069</t>
  </si>
  <si>
    <t>4069.4</t>
  </si>
  <si>
    <t>4070</t>
  </si>
  <si>
    <t>4070.75</t>
  </si>
  <si>
    <t>4071</t>
  </si>
  <si>
    <t>4071.6</t>
  </si>
  <si>
    <t>4072</t>
  </si>
  <si>
    <t>4072.2</t>
  </si>
  <si>
    <t>4072.5</t>
  </si>
  <si>
    <t>4073.35</t>
  </si>
  <si>
    <t>4073.6</t>
  </si>
  <si>
    <t>4073.8</t>
  </si>
  <si>
    <t>4074</t>
  </si>
  <si>
    <t>4074.5</t>
  </si>
  <si>
    <t>4075</t>
  </si>
  <si>
    <t>4075.7</t>
  </si>
  <si>
    <t>4076</t>
  </si>
  <si>
    <t>4076.8</t>
  </si>
  <si>
    <t>4077</t>
  </si>
  <si>
    <t>4077.4</t>
  </si>
  <si>
    <t>4078</t>
  </si>
  <si>
    <t>4078.4</t>
  </si>
  <si>
    <t>4078.5</t>
  </si>
  <si>
    <t>4079</t>
  </si>
  <si>
    <t>4079.8</t>
  </si>
  <si>
    <t>4080</t>
  </si>
  <si>
    <t>4081</t>
  </si>
  <si>
    <t>4081.5</t>
  </si>
  <si>
    <t>4082</t>
  </si>
  <si>
    <t>4082.4</t>
  </si>
  <si>
    <t>4083.25</t>
  </si>
  <si>
    <t>4083.5</t>
  </si>
  <si>
    <t>4083.8</t>
  </si>
  <si>
    <t>4084.8</t>
  </si>
  <si>
    <t>4085</t>
  </si>
  <si>
    <t>4086</t>
  </si>
  <si>
    <t>4086.3</t>
  </si>
  <si>
    <t>4087</t>
  </si>
  <si>
    <t>4087.75</t>
  </si>
  <si>
    <t>4088</t>
  </si>
  <si>
    <t>4088.4</t>
  </si>
  <si>
    <t>4089</t>
  </si>
  <si>
    <t>4089.2</t>
  </si>
  <si>
    <t>4089.3</t>
  </si>
  <si>
    <t>4089.4</t>
  </si>
  <si>
    <t>4090</t>
  </si>
  <si>
    <t>4090.7</t>
  </si>
  <si>
    <t>4090.8</t>
  </si>
  <si>
    <t>4091</t>
  </si>
  <si>
    <t>4091.6</t>
  </si>
  <si>
    <t>4091.8</t>
  </si>
  <si>
    <t>4092</t>
  </si>
  <si>
    <t>4093</t>
  </si>
  <si>
    <t>4093.2</t>
  </si>
  <si>
    <t>4093.5</t>
  </si>
  <si>
    <t>4094</t>
  </si>
  <si>
    <t>4095</t>
  </si>
  <si>
    <t>4096</t>
  </si>
  <si>
    <t>4097</t>
  </si>
  <si>
    <t>4097.6</t>
  </si>
  <si>
    <t>4097.8</t>
  </si>
  <si>
    <t>4098</t>
  </si>
  <si>
    <t>4098.5</t>
  </si>
  <si>
    <t>4098.8</t>
  </si>
  <si>
    <t>4099</t>
  </si>
  <si>
    <t>4099.2</t>
  </si>
  <si>
    <t>4099.6</t>
  </si>
  <si>
    <t>4099.75</t>
  </si>
  <si>
    <t>4100</t>
  </si>
  <si>
    <t>4100.8</t>
  </si>
  <si>
    <t>4101</t>
  </si>
  <si>
    <t>4101.5</t>
  </si>
  <si>
    <t>4102</t>
  </si>
  <si>
    <t>4102.4</t>
  </si>
  <si>
    <t>4104</t>
  </si>
  <si>
    <t>4104.8</t>
  </si>
  <si>
    <t>4105</t>
  </si>
  <si>
    <t>4106</t>
  </si>
  <si>
    <t>4106.4</t>
  </si>
  <si>
    <t>4106.5</t>
  </si>
  <si>
    <t>4106.8</t>
  </si>
  <si>
    <t>4107</t>
  </si>
  <si>
    <t>4107.6</t>
  </si>
  <si>
    <t>4108</t>
  </si>
  <si>
    <t>4109</t>
  </si>
  <si>
    <t>4109.4</t>
  </si>
  <si>
    <t>4109.6</t>
  </si>
  <si>
    <t>4110</t>
  </si>
  <si>
    <t>4110.8</t>
  </si>
  <si>
    <t>4111</t>
  </si>
  <si>
    <t>4111.8</t>
  </si>
  <si>
    <t>4112</t>
  </si>
  <si>
    <t>4112.8</t>
  </si>
  <si>
    <t>4113</t>
  </si>
  <si>
    <t>4114</t>
  </si>
  <si>
    <t>4115</t>
  </si>
  <si>
    <t>4116</t>
  </si>
  <si>
    <t>4116.9</t>
  </si>
  <si>
    <t>4117</t>
  </si>
  <si>
    <t>4117.5</t>
  </si>
  <si>
    <t>4117.6</t>
  </si>
  <si>
    <t>4118</t>
  </si>
  <si>
    <t>4119</t>
  </si>
  <si>
    <t>4119.8</t>
  </si>
  <si>
    <t>4120</t>
  </si>
  <si>
    <t>4120.8</t>
  </si>
  <si>
    <t>4121</t>
  </si>
  <si>
    <t>4121.5</t>
  </si>
  <si>
    <t>4121.6</t>
  </si>
  <si>
    <t>4122</t>
  </si>
  <si>
    <t>4122.95</t>
  </si>
  <si>
    <t>4123</t>
  </si>
  <si>
    <t>4123.5</t>
  </si>
  <si>
    <t>4123.8</t>
  </si>
  <si>
    <t>4124</t>
  </si>
  <si>
    <t>4125</t>
  </si>
  <si>
    <t>4126</t>
  </si>
  <si>
    <t>4127</t>
  </si>
  <si>
    <t>4127.6</t>
  </si>
  <si>
    <t>4127.75</t>
  </si>
  <si>
    <t>4128</t>
  </si>
  <si>
    <t>4128.4</t>
  </si>
  <si>
    <t>4128.5</t>
  </si>
  <si>
    <t>4129</t>
  </si>
  <si>
    <t>4130</t>
  </si>
  <si>
    <t>4130.5</t>
  </si>
  <si>
    <t>4131</t>
  </si>
  <si>
    <t>4131.5</t>
  </si>
  <si>
    <t>4131.8</t>
  </si>
  <si>
    <t>4132</t>
  </si>
  <si>
    <t>4133.4</t>
  </si>
  <si>
    <t>4133.6</t>
  </si>
  <si>
    <t>4134</t>
  </si>
  <si>
    <t>4135</t>
  </si>
  <si>
    <t>4135.2</t>
  </si>
  <si>
    <t>4136</t>
  </si>
  <si>
    <t>4137</t>
  </si>
  <si>
    <t>4137.8</t>
  </si>
  <si>
    <t>4138</t>
  </si>
  <si>
    <t>4138.2</t>
  </si>
  <si>
    <t>4139</t>
  </si>
  <si>
    <t>4139.6</t>
  </si>
  <si>
    <t>4140</t>
  </si>
  <si>
    <t>4141</t>
  </si>
  <si>
    <t>4141.6</t>
  </si>
  <si>
    <t>4142</t>
  </si>
  <si>
    <t>4142.1</t>
  </si>
  <si>
    <t>4142.6</t>
  </si>
  <si>
    <t>4143</t>
  </si>
  <si>
    <t>4144</t>
  </si>
  <si>
    <t>4145</t>
  </si>
  <si>
    <t>4145.25</t>
  </si>
  <si>
    <t>4146</t>
  </si>
  <si>
    <t>4146.6</t>
  </si>
  <si>
    <t>4147</t>
  </si>
  <si>
    <t>4147.6</t>
  </si>
  <si>
    <t>4148</t>
  </si>
  <si>
    <t>4148.4</t>
  </si>
  <si>
    <t>4148.8</t>
  </si>
  <si>
    <t>4149</t>
  </si>
  <si>
    <t>4149.5</t>
  </si>
  <si>
    <t>4150</t>
  </si>
  <si>
    <t>4151</t>
  </si>
  <si>
    <t>4151.05</t>
  </si>
  <si>
    <t>4151.2</t>
  </si>
  <si>
    <t>4152</t>
  </si>
  <si>
    <t>4152.5</t>
  </si>
  <si>
    <t>4153.75</t>
  </si>
  <si>
    <t>4154</t>
  </si>
  <si>
    <t>4155</t>
  </si>
  <si>
    <t>4155.2</t>
  </si>
  <si>
    <t>4156</t>
  </si>
  <si>
    <t>4156.6</t>
  </si>
  <si>
    <t>4157</t>
  </si>
  <si>
    <t>4158</t>
  </si>
  <si>
    <t>4158.2</t>
  </si>
  <si>
    <t>4158.8</t>
  </si>
  <si>
    <t>4159</t>
  </si>
  <si>
    <t>4160</t>
  </si>
  <si>
    <t>4160.4</t>
  </si>
  <si>
    <t>4160.5</t>
  </si>
  <si>
    <t>4161</t>
  </si>
  <si>
    <t>4161.4</t>
  </si>
  <si>
    <t>4161.5</t>
  </si>
  <si>
    <t>4162</t>
  </si>
  <si>
    <t>4162.5</t>
  </si>
  <si>
    <t>4162.6</t>
  </si>
  <si>
    <t>4162.75</t>
  </si>
  <si>
    <t>4163</t>
  </si>
  <si>
    <t>4163.75</t>
  </si>
  <si>
    <t>4164</t>
  </si>
  <si>
    <t>4165</t>
  </si>
  <si>
    <t>4165.4</t>
  </si>
  <si>
    <t>4166</t>
  </si>
  <si>
    <t>4166.1</t>
  </si>
  <si>
    <t>4166.4</t>
  </si>
  <si>
    <t>4167</t>
  </si>
  <si>
    <t>4167.2</t>
  </si>
  <si>
    <t>4168</t>
  </si>
  <si>
    <t>4168.4</t>
  </si>
  <si>
    <t>4168.8</t>
  </si>
  <si>
    <t>4169</t>
  </si>
  <si>
    <t>4169.6</t>
  </si>
  <si>
    <t>4170</t>
  </si>
  <si>
    <t>4170.8</t>
  </si>
  <si>
    <t>4171</t>
  </si>
  <si>
    <t>4171.6</t>
  </si>
  <si>
    <t>4171.8</t>
  </si>
  <si>
    <t>4172.4</t>
  </si>
  <si>
    <t>4173</t>
  </si>
  <si>
    <t>4173.75</t>
  </si>
  <si>
    <t>4174</t>
  </si>
  <si>
    <t>4175</t>
  </si>
  <si>
    <t>4176</t>
  </si>
  <si>
    <t>4176.2</t>
  </si>
  <si>
    <t>4177</t>
  </si>
  <si>
    <t>4177.6</t>
  </si>
  <si>
    <t>4178</t>
  </si>
  <si>
    <t>4178.6</t>
  </si>
  <si>
    <t>4178.8</t>
  </si>
  <si>
    <t>4180</t>
  </si>
  <si>
    <t>4180.4</t>
  </si>
  <si>
    <t>4181</t>
  </si>
  <si>
    <t>4181.6</t>
  </si>
  <si>
    <t>4182</t>
  </si>
  <si>
    <t>4182.4</t>
  </si>
  <si>
    <t>4183</t>
  </si>
  <si>
    <t>4184</t>
  </si>
  <si>
    <t>4185</t>
  </si>
  <si>
    <t>4185.8</t>
  </si>
  <si>
    <t>4186</t>
  </si>
  <si>
    <t>4187</t>
  </si>
  <si>
    <t>4188</t>
  </si>
  <si>
    <t>4189</t>
  </si>
  <si>
    <t>4189.6</t>
  </si>
  <si>
    <t>4190</t>
  </si>
  <si>
    <t>4190.4</t>
  </si>
  <si>
    <t>4190.5</t>
  </si>
  <si>
    <t>4191.5</t>
  </si>
  <si>
    <t>4192</t>
  </si>
  <si>
    <t>4192.6</t>
  </si>
  <si>
    <t>4193</t>
  </si>
  <si>
    <t>4194</t>
  </si>
  <si>
    <t>4194.8</t>
  </si>
  <si>
    <t>4195</t>
  </si>
  <si>
    <t>4195.1</t>
  </si>
  <si>
    <t>4195.5</t>
  </si>
  <si>
    <t>4195.6</t>
  </si>
  <si>
    <t>4196</t>
  </si>
  <si>
    <t>4196.6</t>
  </si>
  <si>
    <t>4197</t>
  </si>
  <si>
    <t>4198</t>
  </si>
  <si>
    <t>4198.2</t>
  </si>
  <si>
    <t>4199</t>
  </si>
  <si>
    <t>4199.6</t>
  </si>
  <si>
    <t>4200</t>
  </si>
  <si>
    <t>4200.5</t>
  </si>
  <si>
    <t>4201</t>
  </si>
  <si>
    <t>4201.8</t>
  </si>
  <si>
    <t>4202</t>
  </si>
  <si>
    <t>4202.7</t>
  </si>
  <si>
    <t>4203</t>
  </si>
  <si>
    <t>4203.4</t>
  </si>
  <si>
    <t>4203.65</t>
  </si>
  <si>
    <t>4204</t>
  </si>
  <si>
    <t>4204.5</t>
  </si>
  <si>
    <t>4205</t>
  </si>
  <si>
    <t>4206</t>
  </si>
  <si>
    <t>4206.4</t>
  </si>
  <si>
    <t>4207</t>
  </si>
  <si>
    <t>4208</t>
  </si>
  <si>
    <t>4208.4</t>
  </si>
  <si>
    <t>4209</t>
  </si>
  <si>
    <t>4209.4</t>
  </si>
  <si>
    <t>4210</t>
  </si>
  <si>
    <t>4210.5</t>
  </si>
  <si>
    <t>4211</t>
  </si>
  <si>
    <t>4212</t>
  </si>
  <si>
    <t>4212.2</t>
  </si>
  <si>
    <t>4213</t>
  </si>
  <si>
    <t>4213.6</t>
  </si>
  <si>
    <t>4214</t>
  </si>
  <si>
    <t>4214.4</t>
  </si>
  <si>
    <t>4215</t>
  </si>
  <si>
    <t>4215.75</t>
  </si>
  <si>
    <t>4215.8</t>
  </si>
  <si>
    <t>4216</t>
  </si>
  <si>
    <t>4217</t>
  </si>
  <si>
    <t>4217.2</t>
  </si>
  <si>
    <t>4217.5</t>
  </si>
  <si>
    <t>4217.8</t>
  </si>
  <si>
    <t>4218</t>
  </si>
  <si>
    <t>4218.9</t>
  </si>
  <si>
    <t>4219.2</t>
  </si>
  <si>
    <t>4220</t>
  </si>
  <si>
    <t>4220.8</t>
  </si>
  <si>
    <t>4221</t>
  </si>
  <si>
    <t>4221.6</t>
  </si>
  <si>
    <t>4222</t>
  </si>
  <si>
    <t>4223</t>
  </si>
  <si>
    <t>4223.6</t>
  </si>
  <si>
    <t>4223.75</t>
  </si>
  <si>
    <t>4224</t>
  </si>
  <si>
    <t>4225</t>
  </si>
  <si>
    <t>4226</t>
  </si>
  <si>
    <t>4227</t>
  </si>
  <si>
    <t>4227.75</t>
  </si>
  <si>
    <t>4228</t>
  </si>
  <si>
    <t>4229</t>
  </si>
  <si>
    <t>4230</t>
  </si>
  <si>
    <t>4232</t>
  </si>
  <si>
    <t>4233</t>
  </si>
  <si>
    <t>4233.6</t>
  </si>
  <si>
    <t>4234</t>
  </si>
  <si>
    <t>4234.2</t>
  </si>
  <si>
    <t>4236</t>
  </si>
  <si>
    <t>4236.8</t>
  </si>
  <si>
    <t>4237.2</t>
  </si>
  <si>
    <t>4238</t>
  </si>
  <si>
    <t>4238.2</t>
  </si>
  <si>
    <t>4238.4</t>
  </si>
  <si>
    <t>4239</t>
  </si>
  <si>
    <t>4239.4</t>
  </si>
  <si>
    <t>4240</t>
  </si>
  <si>
    <t>4240.8</t>
  </si>
  <si>
    <t>4241</t>
  </si>
  <si>
    <t>4241.2</t>
  </si>
  <si>
    <t>4241.8</t>
  </si>
  <si>
    <t>4242</t>
  </si>
  <si>
    <t>4242.4</t>
  </si>
  <si>
    <t>4242.6</t>
  </si>
  <si>
    <t>4243</t>
  </si>
  <si>
    <t>4243.8</t>
  </si>
  <si>
    <t>4244</t>
  </si>
  <si>
    <t>4245</t>
  </si>
  <si>
    <t>4245.6</t>
  </si>
  <si>
    <t>4246</t>
  </si>
  <si>
    <t>4247</t>
  </si>
  <si>
    <t>4247.75</t>
  </si>
  <si>
    <t>4248</t>
  </si>
  <si>
    <t>4248.25</t>
  </si>
  <si>
    <t>4249</t>
  </si>
  <si>
    <t>4250</t>
  </si>
  <si>
    <t>4252</t>
  </si>
  <si>
    <t>4253</t>
  </si>
  <si>
    <t>4253.6</t>
  </si>
  <si>
    <t>4254</t>
  </si>
  <si>
    <t>4255</t>
  </si>
  <si>
    <t>4255.4</t>
  </si>
  <si>
    <t>4256</t>
  </si>
  <si>
    <t>4256.4</t>
  </si>
  <si>
    <t>4257</t>
  </si>
  <si>
    <t>4257.2</t>
  </si>
  <si>
    <t>4257.8</t>
  </si>
  <si>
    <t>4258</t>
  </si>
  <si>
    <t>4258.2</t>
  </si>
  <si>
    <t>4258.8</t>
  </si>
  <si>
    <t>4259</t>
  </si>
  <si>
    <t>4259.1</t>
  </si>
  <si>
    <t>4259.2</t>
  </si>
  <si>
    <t>4259.45</t>
  </si>
  <si>
    <t>4260</t>
  </si>
  <si>
    <t>4261</t>
  </si>
  <si>
    <t>4261.5</t>
  </si>
  <si>
    <t>4262</t>
  </si>
  <si>
    <t>4262.4</t>
  </si>
  <si>
    <t>4263</t>
  </si>
  <si>
    <t>4263.4</t>
  </si>
  <si>
    <t>4263.6</t>
  </si>
  <si>
    <t>4263.75</t>
  </si>
  <si>
    <t>4264</t>
  </si>
  <si>
    <t>4264.25</t>
  </si>
  <si>
    <t>4265.4</t>
  </si>
  <si>
    <t>4266</t>
  </si>
  <si>
    <t>4266.4</t>
  </si>
  <si>
    <t>4267</t>
  </si>
  <si>
    <t>4267.2</t>
  </si>
  <si>
    <t>4267.8</t>
  </si>
  <si>
    <t>4268</t>
  </si>
  <si>
    <t>4268.75</t>
  </si>
  <si>
    <t>4269</t>
  </si>
  <si>
    <t>4269.2</t>
  </si>
  <si>
    <t>4269.6</t>
  </si>
  <si>
    <t>4269.8</t>
  </si>
  <si>
    <t>4270</t>
  </si>
  <si>
    <t>4271.6</t>
  </si>
  <si>
    <t>4272</t>
  </si>
  <si>
    <t>4272.4</t>
  </si>
  <si>
    <t>4272.55</t>
  </si>
  <si>
    <t>4273</t>
  </si>
  <si>
    <t>4274</t>
  </si>
  <si>
    <t>4274.4</t>
  </si>
  <si>
    <t>4274.5</t>
  </si>
  <si>
    <t>4275</t>
  </si>
  <si>
    <t>4275.6</t>
  </si>
  <si>
    <t>4276</t>
  </si>
  <si>
    <t>4277.6</t>
  </si>
  <si>
    <t>4278</t>
  </si>
  <si>
    <t>4278.8</t>
  </si>
  <si>
    <t>4279</t>
  </si>
  <si>
    <t>4280</t>
  </si>
  <si>
    <t>4281</t>
  </si>
  <si>
    <t>4282</t>
  </si>
  <si>
    <t>4283</t>
  </si>
  <si>
    <t>4283.75</t>
  </si>
  <si>
    <t>4284</t>
  </si>
  <si>
    <t>4285</t>
  </si>
  <si>
    <t>4286</t>
  </si>
  <si>
    <t>4287</t>
  </si>
  <si>
    <t>4287.5</t>
  </si>
  <si>
    <t>4287.6</t>
  </si>
  <si>
    <t>4288</t>
  </si>
  <si>
    <t>4289</t>
  </si>
  <si>
    <t>4290</t>
  </si>
  <si>
    <t>4291</t>
  </si>
  <si>
    <t>4291.5</t>
  </si>
  <si>
    <t>4291.75</t>
  </si>
  <si>
    <t>4291.8</t>
  </si>
  <si>
    <t>4292</t>
  </si>
  <si>
    <t>4292.25</t>
  </si>
  <si>
    <t>4292.5</t>
  </si>
  <si>
    <t>4292.8</t>
  </si>
  <si>
    <t>4293</t>
  </si>
  <si>
    <t>4293.6</t>
  </si>
  <si>
    <t>4293.7</t>
  </si>
  <si>
    <t>4294</t>
  </si>
  <si>
    <t>4294.8</t>
  </si>
  <si>
    <t>4295</t>
  </si>
  <si>
    <t>4295.6</t>
  </si>
  <si>
    <t>4296</t>
  </si>
  <si>
    <t>4297</t>
  </si>
  <si>
    <t>4298</t>
  </si>
  <si>
    <t>4298.8</t>
  </si>
  <si>
    <t>4299</t>
  </si>
  <si>
    <t>4300</t>
  </si>
  <si>
    <t>4300.5</t>
  </si>
  <si>
    <t>4301</t>
  </si>
  <si>
    <t>4301.8</t>
  </si>
  <si>
    <t>4302</t>
  </si>
  <si>
    <t>4302.2</t>
  </si>
  <si>
    <t>4303</t>
  </si>
  <si>
    <t>4303.4</t>
  </si>
  <si>
    <t>4303.8</t>
  </si>
  <si>
    <t>4304</t>
  </si>
  <si>
    <t>4305</t>
  </si>
  <si>
    <t>4305.6</t>
  </si>
  <si>
    <t>4306</t>
  </si>
  <si>
    <t>4306.25</t>
  </si>
  <si>
    <t>4306.4</t>
  </si>
  <si>
    <t>4307</t>
  </si>
  <si>
    <t>4308</t>
  </si>
  <si>
    <t>4308.2</t>
  </si>
  <si>
    <t>4308.25</t>
  </si>
  <si>
    <t>4309</t>
  </si>
  <si>
    <t>4309.2</t>
  </si>
  <si>
    <t>4310</t>
  </si>
  <si>
    <t>4310.05</t>
  </si>
  <si>
    <t>4310.6</t>
  </si>
  <si>
    <t>4310.8</t>
  </si>
  <si>
    <t>4311</t>
  </si>
  <si>
    <t>4312</t>
  </si>
  <si>
    <t>4313</t>
  </si>
  <si>
    <t>4313.2</t>
  </si>
  <si>
    <t>4314</t>
  </si>
  <si>
    <t>4315</t>
  </si>
  <si>
    <t>4316</t>
  </si>
  <si>
    <t>4317</t>
  </si>
  <si>
    <t>4317.6</t>
  </si>
  <si>
    <t>4317.8</t>
  </si>
  <si>
    <t>4318</t>
  </si>
  <si>
    <t>4318.4</t>
  </si>
  <si>
    <t>4319</t>
  </si>
  <si>
    <t>4319.2</t>
  </si>
  <si>
    <t>4319.6</t>
  </si>
  <si>
    <t>4320</t>
  </si>
  <si>
    <t>4320.4</t>
  </si>
  <si>
    <t>4320.5</t>
  </si>
  <si>
    <t>4320.6</t>
  </si>
  <si>
    <t>4321</t>
  </si>
  <si>
    <t>4322</t>
  </si>
  <si>
    <t>4323</t>
  </si>
  <si>
    <t>4324</t>
  </si>
  <si>
    <t>4325</t>
  </si>
  <si>
    <t>4325.05</t>
  </si>
  <si>
    <t>4325.1</t>
  </si>
  <si>
    <t>4326</t>
  </si>
  <si>
    <t>4327</t>
  </si>
  <si>
    <t>4327.1</t>
  </si>
  <si>
    <t>4328</t>
  </si>
  <si>
    <t>4328.5</t>
  </si>
  <si>
    <t>4329</t>
  </si>
  <si>
    <t>4329.2</t>
  </si>
  <si>
    <t>4329.6</t>
  </si>
  <si>
    <t>4330</t>
  </si>
  <si>
    <t>4330.5</t>
  </si>
  <si>
    <t>4331</t>
  </si>
  <si>
    <t>4332</t>
  </si>
  <si>
    <t>4332.75</t>
  </si>
  <si>
    <t>4333</t>
  </si>
  <si>
    <t>4333.4</t>
  </si>
  <si>
    <t>4334</t>
  </si>
  <si>
    <t>4334.25</t>
  </si>
  <si>
    <t>4334.8</t>
  </si>
  <si>
    <t>4335</t>
  </si>
  <si>
    <t>4336</t>
  </si>
  <si>
    <t>4336.4</t>
  </si>
  <si>
    <t>4337</t>
  </si>
  <si>
    <t>4337.5</t>
  </si>
  <si>
    <t>4338</t>
  </si>
  <si>
    <t>4339</t>
  </si>
  <si>
    <t>4339.2</t>
  </si>
  <si>
    <t>4339.5</t>
  </si>
  <si>
    <t>4340</t>
  </si>
  <si>
    <t>4341</t>
  </si>
  <si>
    <t>4341.5</t>
  </si>
  <si>
    <t>4342</t>
  </si>
  <si>
    <t>4343</t>
  </si>
  <si>
    <t>4343.75</t>
  </si>
  <si>
    <t>4344</t>
  </si>
  <si>
    <t>4345</t>
  </si>
  <si>
    <t>4346</t>
  </si>
  <si>
    <t>4346.9</t>
  </si>
  <si>
    <t>4347</t>
  </si>
  <si>
    <t>4348</t>
  </si>
  <si>
    <t>4348.75</t>
  </si>
  <si>
    <t>4349</t>
  </si>
  <si>
    <t>4350</t>
  </si>
  <si>
    <t>4351</t>
  </si>
  <si>
    <t>4351.2</t>
  </si>
  <si>
    <t>4351.6</t>
  </si>
  <si>
    <t>4351.8</t>
  </si>
  <si>
    <t>4352</t>
  </si>
  <si>
    <t>4353</t>
  </si>
  <si>
    <t>4354</t>
  </si>
  <si>
    <t>4354.5</t>
  </si>
  <si>
    <t>4355</t>
  </si>
  <si>
    <t>4355.2</t>
  </si>
  <si>
    <t>4356</t>
  </si>
  <si>
    <t>4356.8</t>
  </si>
  <si>
    <t>4357</t>
  </si>
  <si>
    <t>4357.2</t>
  </si>
  <si>
    <t>4357.6</t>
  </si>
  <si>
    <t>4358</t>
  </si>
  <si>
    <t>4359</t>
  </si>
  <si>
    <t>4359.05</t>
  </si>
  <si>
    <t>4359.15</t>
  </si>
  <si>
    <t>4359.2</t>
  </si>
  <si>
    <t>4359.4</t>
  </si>
  <si>
    <t>4359.8</t>
  </si>
  <si>
    <t>4360</t>
  </si>
  <si>
    <t>4361</t>
  </si>
  <si>
    <t>4362</t>
  </si>
  <si>
    <t>4362.5</t>
  </si>
  <si>
    <t>4362.6</t>
  </si>
  <si>
    <t>4363</t>
  </si>
  <si>
    <t>4363.2</t>
  </si>
  <si>
    <t>4364</t>
  </si>
  <si>
    <t>4364.4</t>
  </si>
  <si>
    <t>4364.95</t>
  </si>
  <si>
    <t>4365</t>
  </si>
  <si>
    <t>4365.5</t>
  </si>
  <si>
    <t>4366</t>
  </si>
  <si>
    <t>4366.4</t>
  </si>
  <si>
    <t>4366.5</t>
  </si>
  <si>
    <t>4367</t>
  </si>
  <si>
    <t>4367.5</t>
  </si>
  <si>
    <t>4368</t>
  </si>
  <si>
    <t>4369</t>
  </si>
  <si>
    <t>4369.05</t>
  </si>
  <si>
    <t>4369.2</t>
  </si>
  <si>
    <t>4370</t>
  </si>
  <si>
    <t>4371.2</t>
  </si>
  <si>
    <t>4371.25</t>
  </si>
  <si>
    <t>4372</t>
  </si>
  <si>
    <t>4373</t>
  </si>
  <si>
    <t>4373.6</t>
  </si>
  <si>
    <t>4374</t>
  </si>
  <si>
    <t>4375</t>
  </si>
  <si>
    <t>4376</t>
  </si>
  <si>
    <t>4377</t>
  </si>
  <si>
    <t>4378</t>
  </si>
  <si>
    <t>4378.8</t>
  </si>
  <si>
    <t>4379</t>
  </si>
  <si>
    <t>4379.55</t>
  </si>
  <si>
    <t>4380</t>
  </si>
  <si>
    <t>4381</t>
  </si>
  <si>
    <t>4381.5</t>
  </si>
  <si>
    <t>4381.6</t>
  </si>
  <si>
    <t>4382</t>
  </si>
  <si>
    <t>4382.4</t>
  </si>
  <si>
    <t>4383</t>
  </si>
  <si>
    <t>4383.8</t>
  </si>
  <si>
    <t>4384</t>
  </si>
  <si>
    <t>4384.4</t>
  </si>
  <si>
    <t>4384.5</t>
  </si>
  <si>
    <t>4385</t>
  </si>
  <si>
    <t>4386</t>
  </si>
  <si>
    <t>4387</t>
  </si>
  <si>
    <t>4387.2</t>
  </si>
  <si>
    <t>4388</t>
  </si>
  <si>
    <t>4389</t>
  </si>
  <si>
    <t>4389.8</t>
  </si>
  <si>
    <t>4390</t>
  </si>
  <si>
    <t>4391</t>
  </si>
  <si>
    <t>4392</t>
  </si>
  <si>
    <t>4393</t>
  </si>
  <si>
    <t>4394</t>
  </si>
  <si>
    <t>4395</t>
  </si>
  <si>
    <t>4396</t>
  </si>
  <si>
    <t>4396.6</t>
  </si>
  <si>
    <t>4396.8</t>
  </si>
  <si>
    <t>4397</t>
  </si>
  <si>
    <t>4398</t>
  </si>
  <si>
    <t>4398.75</t>
  </si>
  <si>
    <t>4400</t>
  </si>
  <si>
    <t>4401</t>
  </si>
  <si>
    <t>4401.2</t>
  </si>
  <si>
    <t>4401.6</t>
  </si>
  <si>
    <t>4402.5</t>
  </si>
  <si>
    <t>4402.8</t>
  </si>
  <si>
    <t>4404</t>
  </si>
  <si>
    <t>4404.4</t>
  </si>
  <si>
    <t>4405</t>
  </si>
  <si>
    <t>4405.6</t>
  </si>
  <si>
    <t>4406</t>
  </si>
  <si>
    <t>4406.2</t>
  </si>
  <si>
    <t>4406.25</t>
  </si>
  <si>
    <t>4406.4</t>
  </si>
  <si>
    <t>4407.4</t>
  </si>
  <si>
    <t>4408</t>
  </si>
  <si>
    <t>4409</t>
  </si>
  <si>
    <t>4410</t>
  </si>
  <si>
    <t>4410.45</t>
  </si>
  <si>
    <t>4410.75</t>
  </si>
  <si>
    <t>4411</t>
  </si>
  <si>
    <t>4411.6</t>
  </si>
  <si>
    <t>4412</t>
  </si>
  <si>
    <t>4413</t>
  </si>
  <si>
    <t>4414</t>
  </si>
  <si>
    <t>4414.6</t>
  </si>
  <si>
    <t>4415</t>
  </si>
  <si>
    <t>4415.2</t>
  </si>
  <si>
    <t>4416</t>
  </si>
  <si>
    <t>4416.15</t>
  </si>
  <si>
    <t>4416.25</t>
  </si>
  <si>
    <t>4416.4</t>
  </si>
  <si>
    <t>4417</t>
  </si>
  <si>
    <t>4417.5</t>
  </si>
  <si>
    <t>4417.6</t>
  </si>
  <si>
    <t>4418</t>
  </si>
  <si>
    <t>4419.8</t>
  </si>
  <si>
    <t>4420</t>
  </si>
  <si>
    <t>4421</t>
  </si>
  <si>
    <t>4422</t>
  </si>
  <si>
    <t>4423</t>
  </si>
  <si>
    <t>4423.6</t>
  </si>
  <si>
    <t>4424</t>
  </si>
  <si>
    <t>4425</t>
  </si>
  <si>
    <t>4426</t>
  </si>
  <si>
    <t>4427</t>
  </si>
  <si>
    <t>4427.8</t>
  </si>
  <si>
    <t>4428</t>
  </si>
  <si>
    <t>4428.5</t>
  </si>
  <si>
    <t>4429</t>
  </si>
  <si>
    <t>4429.45</t>
  </si>
  <si>
    <t>4430</t>
  </si>
  <si>
    <t>4430.4</t>
  </si>
  <si>
    <t>4431.5</t>
  </si>
  <si>
    <t>4431.75</t>
  </si>
  <si>
    <t>4432</t>
  </si>
  <si>
    <t>4432.8</t>
  </si>
  <si>
    <t>4433</t>
  </si>
  <si>
    <t>4434</t>
  </si>
  <si>
    <t>4434.8</t>
  </si>
  <si>
    <t>4435</t>
  </si>
  <si>
    <t>4435.2</t>
  </si>
  <si>
    <t>4435.6</t>
  </si>
  <si>
    <t>4436</t>
  </si>
  <si>
    <t>4436.25</t>
  </si>
  <si>
    <t>4436.4</t>
  </si>
  <si>
    <t>4437</t>
  </si>
  <si>
    <t>4438</t>
  </si>
  <si>
    <t>4439.2</t>
  </si>
  <si>
    <t>4440</t>
  </si>
  <si>
    <t>4440.05</t>
  </si>
  <si>
    <t>4440.4</t>
  </si>
  <si>
    <t>4440.6</t>
  </si>
  <si>
    <t>4441</t>
  </si>
  <si>
    <t>4441.6</t>
  </si>
  <si>
    <t>4442</t>
  </si>
  <si>
    <t>4442.25</t>
  </si>
  <si>
    <t>4443</t>
  </si>
  <si>
    <t>4444</t>
  </si>
  <si>
    <t>4445</t>
  </si>
  <si>
    <t>4445.6</t>
  </si>
  <si>
    <t>4445.75</t>
  </si>
  <si>
    <t>4445.8</t>
  </si>
  <si>
    <t>4446</t>
  </si>
  <si>
    <t>4447</t>
  </si>
  <si>
    <t>4447.6</t>
  </si>
  <si>
    <t>4448</t>
  </si>
  <si>
    <t>4448.6</t>
  </si>
  <si>
    <t>4449</t>
  </si>
  <si>
    <t>4449.2</t>
  </si>
  <si>
    <t>4450</t>
  </si>
  <si>
    <t>4450.3</t>
  </si>
  <si>
    <t>4450.4</t>
  </si>
  <si>
    <t>4451</t>
  </si>
  <si>
    <t>4451.8</t>
  </si>
  <si>
    <t>4452</t>
  </si>
  <si>
    <t>4452.35</t>
  </si>
  <si>
    <t>4452.5</t>
  </si>
  <si>
    <t>4453</t>
  </si>
  <si>
    <t>4455</t>
  </si>
  <si>
    <t>4456</t>
  </si>
  <si>
    <t>4456.5</t>
  </si>
  <si>
    <t>4457</t>
  </si>
  <si>
    <t>4458</t>
  </si>
  <si>
    <t>4459</t>
  </si>
  <si>
    <t>4459.2</t>
  </si>
  <si>
    <t>4460</t>
  </si>
  <si>
    <t>4461</t>
  </si>
  <si>
    <t>4462</t>
  </si>
  <si>
    <t>4462.4</t>
  </si>
  <si>
    <t>4464</t>
  </si>
  <si>
    <t>4465</t>
  </si>
  <si>
    <t>4465.5</t>
  </si>
  <si>
    <t>4466</t>
  </si>
  <si>
    <t>4467</t>
  </si>
  <si>
    <t>4467.2</t>
  </si>
  <si>
    <t>4467.25</t>
  </si>
  <si>
    <t>4468</t>
  </si>
  <si>
    <t>4468.2</t>
  </si>
  <si>
    <t>4469</t>
  </si>
  <si>
    <t>4470</t>
  </si>
  <si>
    <t>4470.8</t>
  </si>
  <si>
    <t>4471</t>
  </si>
  <si>
    <t>4472</t>
  </si>
  <si>
    <t>4472.5</t>
  </si>
  <si>
    <t>4472.7</t>
  </si>
  <si>
    <t>4473.8</t>
  </si>
  <si>
    <t>4474</t>
  </si>
  <si>
    <t>4475</t>
  </si>
  <si>
    <t>4476</t>
  </si>
  <si>
    <t>4476.2</t>
  </si>
  <si>
    <t>4476.95</t>
  </si>
  <si>
    <t>4477</t>
  </si>
  <si>
    <t>4478</t>
  </si>
  <si>
    <t>4478.4</t>
  </si>
  <si>
    <t>4478.6</t>
  </si>
  <si>
    <t>4478.8</t>
  </si>
  <si>
    <t>4479</t>
  </si>
  <si>
    <t>4479.4</t>
  </si>
  <si>
    <t>4479.5</t>
  </si>
  <si>
    <t>4479.6</t>
  </si>
  <si>
    <t>4480</t>
  </si>
  <si>
    <t>4480.8</t>
  </si>
  <si>
    <t>4481</t>
  </si>
  <si>
    <t>4482</t>
  </si>
  <si>
    <t>4483</t>
  </si>
  <si>
    <t>4483.6</t>
  </si>
  <si>
    <t>4484</t>
  </si>
  <si>
    <t>4484.25</t>
  </si>
  <si>
    <t>4484.8</t>
  </si>
  <si>
    <t>4485</t>
  </si>
  <si>
    <t>4485.5</t>
  </si>
  <si>
    <t>4485.6</t>
  </si>
  <si>
    <t>4485.8</t>
  </si>
  <si>
    <t>4488</t>
  </si>
  <si>
    <t>4488.4</t>
  </si>
  <si>
    <t>4489</t>
  </si>
  <si>
    <t>4490</t>
  </si>
  <si>
    <t>4491</t>
  </si>
  <si>
    <t>4491.6</t>
  </si>
  <si>
    <t>4492</t>
  </si>
  <si>
    <t>4492.5</t>
  </si>
  <si>
    <t>4493</t>
  </si>
  <si>
    <t>4494</t>
  </si>
  <si>
    <t>4495</t>
  </si>
  <si>
    <t>4495.15</t>
  </si>
  <si>
    <t>4495.2</t>
  </si>
  <si>
    <t>4496</t>
  </si>
  <si>
    <t>4497</t>
  </si>
  <si>
    <t>4497.6</t>
  </si>
  <si>
    <t>4498</t>
  </si>
  <si>
    <t>4498.4</t>
  </si>
  <si>
    <t>4498.55</t>
  </si>
  <si>
    <t>4499</t>
  </si>
  <si>
    <t>4499.5</t>
  </si>
  <si>
    <t>4500</t>
  </si>
  <si>
    <t>4500.6</t>
  </si>
  <si>
    <t>4501</t>
  </si>
  <si>
    <t>4502</t>
  </si>
  <si>
    <t>4502.6</t>
  </si>
  <si>
    <t>4502.75</t>
  </si>
  <si>
    <t>4503</t>
  </si>
  <si>
    <t>4503.5</t>
  </si>
  <si>
    <t>4504</t>
  </si>
  <si>
    <t>4505.4</t>
  </si>
  <si>
    <t>4505.6</t>
  </si>
  <si>
    <t>4506</t>
  </si>
  <si>
    <t>4507</t>
  </si>
  <si>
    <t>4508</t>
  </si>
  <si>
    <t>4508.2</t>
  </si>
  <si>
    <t>4509</t>
  </si>
  <si>
    <t>4509.2</t>
  </si>
  <si>
    <t>4510</t>
  </si>
  <si>
    <t>4511</t>
  </si>
  <si>
    <t>4511.2</t>
  </si>
  <si>
    <t>4512</t>
  </si>
  <si>
    <t>4512.6</t>
  </si>
  <si>
    <t>4513</t>
  </si>
  <si>
    <t>4513.2</t>
  </si>
  <si>
    <t>4514</t>
  </si>
  <si>
    <t>4515</t>
  </si>
  <si>
    <t>4516</t>
  </si>
  <si>
    <t>4516.5</t>
  </si>
  <si>
    <t>4516.6</t>
  </si>
  <si>
    <t>4517</t>
  </si>
  <si>
    <t>4518</t>
  </si>
  <si>
    <t>4519.3</t>
  </si>
  <si>
    <t>4519.6</t>
  </si>
  <si>
    <t>4520</t>
  </si>
  <si>
    <t>4520.6</t>
  </si>
  <si>
    <t>4521.6</t>
  </si>
  <si>
    <t>4522</t>
  </si>
  <si>
    <t>4523.2</t>
  </si>
  <si>
    <t>4524</t>
  </si>
  <si>
    <t>4524.5</t>
  </si>
  <si>
    <t>4525</t>
  </si>
  <si>
    <t>4525.6</t>
  </si>
  <si>
    <t>4526</t>
  </si>
  <si>
    <t>4526.4</t>
  </si>
  <si>
    <t>4527</t>
  </si>
  <si>
    <t>4528</t>
  </si>
  <si>
    <t>4529</t>
  </si>
  <si>
    <t>4529.8</t>
  </si>
  <si>
    <t>4529.85</t>
  </si>
  <si>
    <t>4530</t>
  </si>
  <si>
    <t>4531</t>
  </si>
  <si>
    <t>4532</t>
  </si>
  <si>
    <t>4532.4</t>
  </si>
  <si>
    <t>4533.5</t>
  </si>
  <si>
    <t>4534.4</t>
  </si>
  <si>
    <t>4534.8</t>
  </si>
  <si>
    <t>4535</t>
  </si>
  <si>
    <t>4535.2</t>
  </si>
  <si>
    <t>4536</t>
  </si>
  <si>
    <t>4537</t>
  </si>
  <si>
    <t>4537.6</t>
  </si>
  <si>
    <t>4538</t>
  </si>
  <si>
    <t>4539</t>
  </si>
  <si>
    <t>4539.2</t>
  </si>
  <si>
    <t>4539.8</t>
  </si>
  <si>
    <t>4540</t>
  </si>
  <si>
    <t>4540.25</t>
  </si>
  <si>
    <t>4540.5</t>
  </si>
  <si>
    <t>4540.6</t>
  </si>
  <si>
    <t>4541</t>
  </si>
  <si>
    <t>4542</t>
  </si>
  <si>
    <t>4543</t>
  </si>
  <si>
    <t>4543.6</t>
  </si>
  <si>
    <t>4544</t>
  </si>
  <si>
    <t>4544.4</t>
  </si>
  <si>
    <t>4544.6</t>
  </si>
  <si>
    <t>4545</t>
  </si>
  <si>
    <t>4545.4</t>
  </si>
  <si>
    <t>4545.8</t>
  </si>
  <si>
    <t>4546</t>
  </si>
  <si>
    <t>4547.2</t>
  </si>
  <si>
    <t>4548</t>
  </si>
  <si>
    <t>4548.6</t>
  </si>
  <si>
    <t>4548.8</t>
  </si>
  <si>
    <t>4549</t>
  </si>
  <si>
    <t>4550</t>
  </si>
  <si>
    <t>4551.25</t>
  </si>
  <si>
    <t>4552.4</t>
  </si>
  <si>
    <t>4553</t>
  </si>
  <si>
    <t>4553.4</t>
  </si>
  <si>
    <t>4554</t>
  </si>
  <si>
    <t>4554.1</t>
  </si>
  <si>
    <t>4555.2</t>
  </si>
  <si>
    <t>4555.5</t>
  </si>
  <si>
    <t>4556</t>
  </si>
  <si>
    <t>4557</t>
  </si>
  <si>
    <t>4558</t>
  </si>
  <si>
    <t>4558.4</t>
  </si>
  <si>
    <t>4559</t>
  </si>
  <si>
    <t>4559.75</t>
  </si>
  <si>
    <t>4559.8</t>
  </si>
  <si>
    <t>4560</t>
  </si>
  <si>
    <t>4560.25</t>
  </si>
  <si>
    <t>4561</t>
  </si>
  <si>
    <t>4562</t>
  </si>
  <si>
    <t>4562.2</t>
  </si>
  <si>
    <t>4562.8</t>
  </si>
  <si>
    <t>4563</t>
  </si>
  <si>
    <t>4563.5</t>
  </si>
  <si>
    <t>4563.8</t>
  </si>
  <si>
    <t>4564</t>
  </si>
  <si>
    <t>4564.2</t>
  </si>
  <si>
    <t>4564.3</t>
  </si>
  <si>
    <t>4565</t>
  </si>
  <si>
    <t>4566</t>
  </si>
  <si>
    <t>4566.05</t>
  </si>
  <si>
    <t>4566.5</t>
  </si>
  <si>
    <t>4566.6</t>
  </si>
  <si>
    <t>4567</t>
  </si>
  <si>
    <t>4567.8</t>
  </si>
  <si>
    <t>4568</t>
  </si>
  <si>
    <t>4568.4</t>
  </si>
  <si>
    <t>4568.8</t>
  </si>
  <si>
    <t>4569</t>
  </si>
  <si>
    <t>4569.5</t>
  </si>
  <si>
    <t>4569.95</t>
  </si>
  <si>
    <t>4570</t>
  </si>
  <si>
    <t>4571</t>
  </si>
  <si>
    <t>4571.2</t>
  </si>
  <si>
    <t>4572</t>
  </si>
  <si>
    <t>4572.6</t>
  </si>
  <si>
    <t>4573</t>
  </si>
  <si>
    <t>4574</t>
  </si>
  <si>
    <t>4574.2</t>
  </si>
  <si>
    <t>4575</t>
  </si>
  <si>
    <t>4576</t>
  </si>
  <si>
    <t>4576.7</t>
  </si>
  <si>
    <t>4577</t>
  </si>
  <si>
    <t>4578</t>
  </si>
  <si>
    <t>4579</t>
  </si>
  <si>
    <t>4580</t>
  </si>
  <si>
    <t>4581.6</t>
  </si>
  <si>
    <t>4582</t>
  </si>
  <si>
    <t>4583</t>
  </si>
  <si>
    <t>4583.5</t>
  </si>
  <si>
    <t>4584</t>
  </si>
  <si>
    <t>4584.25</t>
  </si>
  <si>
    <t>4584.4</t>
  </si>
  <si>
    <t>4585</t>
  </si>
  <si>
    <t>4585.2</t>
  </si>
  <si>
    <t>4586</t>
  </si>
  <si>
    <t>4587</t>
  </si>
  <si>
    <t>4587.2</t>
  </si>
  <si>
    <t>4587.5</t>
  </si>
  <si>
    <t>4588</t>
  </si>
  <si>
    <t>4588.6</t>
  </si>
  <si>
    <t>4589</t>
  </si>
  <si>
    <t>4589.5</t>
  </si>
  <si>
    <t>4590</t>
  </si>
  <si>
    <t>4591</t>
  </si>
  <si>
    <t>4591.5</t>
  </si>
  <si>
    <t>4591.6</t>
  </si>
  <si>
    <t>4592</t>
  </si>
  <si>
    <t>4592.75</t>
  </si>
  <si>
    <t>4593.5</t>
  </si>
  <si>
    <t>4594</t>
  </si>
  <si>
    <t>4594.25</t>
  </si>
  <si>
    <t>4595</t>
  </si>
  <si>
    <t>4595.6</t>
  </si>
  <si>
    <t>4596</t>
  </si>
  <si>
    <t>4596.15</t>
  </si>
  <si>
    <t>4596.4</t>
  </si>
  <si>
    <t>4596.8</t>
  </si>
  <si>
    <t>4597</t>
  </si>
  <si>
    <t>4598</t>
  </si>
  <si>
    <t>4599</t>
  </si>
  <si>
    <t>4599.2</t>
  </si>
  <si>
    <t>4600</t>
  </si>
  <si>
    <t>4601</t>
  </si>
  <si>
    <t>4602</t>
  </si>
  <si>
    <t>4603.2</t>
  </si>
  <si>
    <t>4604</t>
  </si>
  <si>
    <t>4604.25</t>
  </si>
  <si>
    <t>4604.4</t>
  </si>
  <si>
    <t>4605</t>
  </si>
  <si>
    <t>4606</t>
  </si>
  <si>
    <t>4607</t>
  </si>
  <si>
    <t>4607.5</t>
  </si>
  <si>
    <t>4608</t>
  </si>
  <si>
    <t>4609</t>
  </si>
  <si>
    <t>4609.6</t>
  </si>
  <si>
    <t>4610</t>
  </si>
  <si>
    <t>4610.2</t>
  </si>
  <si>
    <t>4610.5</t>
  </si>
  <si>
    <t>4611</t>
  </si>
  <si>
    <t>4611.2</t>
  </si>
  <si>
    <t>4612</t>
  </si>
  <si>
    <t>4613</t>
  </si>
  <si>
    <t>4613.5</t>
  </si>
  <si>
    <t>4614</t>
  </si>
  <si>
    <t>4614.4</t>
  </si>
  <si>
    <t>4615</t>
  </si>
  <si>
    <t>4616</t>
  </si>
  <si>
    <t>4617</t>
  </si>
  <si>
    <t>4617.4</t>
  </si>
  <si>
    <t>4617.5</t>
  </si>
  <si>
    <t>4618</t>
  </si>
  <si>
    <t>4619</t>
  </si>
  <si>
    <t>4619.65</t>
  </si>
  <si>
    <t>4619.8</t>
  </si>
  <si>
    <t>4620</t>
  </si>
  <si>
    <t>4621</t>
  </si>
  <si>
    <t>4621.5</t>
  </si>
  <si>
    <t>4621.6</t>
  </si>
  <si>
    <t>4621.75</t>
  </si>
  <si>
    <t>4621.8</t>
  </si>
  <si>
    <t>4623</t>
  </si>
  <si>
    <t>4623.3</t>
  </si>
  <si>
    <t>4624</t>
  </si>
  <si>
    <t>4624.75</t>
  </si>
  <si>
    <t>4625</t>
  </si>
  <si>
    <t>4625.6</t>
  </si>
  <si>
    <t>4626</t>
  </si>
  <si>
    <t>4627</t>
  </si>
  <si>
    <t>4628</t>
  </si>
  <si>
    <t>4629</t>
  </si>
  <si>
    <t>4629.8</t>
  </si>
  <si>
    <t>4630</t>
  </si>
  <si>
    <t>4631</t>
  </si>
  <si>
    <t>4631.2</t>
  </si>
  <si>
    <t>4632</t>
  </si>
  <si>
    <t>4633</t>
  </si>
  <si>
    <t>4634</t>
  </si>
  <si>
    <t>4635</t>
  </si>
  <si>
    <t>4635.6</t>
  </si>
  <si>
    <t>4635.8</t>
  </si>
  <si>
    <t>4635.9</t>
  </si>
  <si>
    <t>4636</t>
  </si>
  <si>
    <t>4636.75</t>
  </si>
  <si>
    <t>4637</t>
  </si>
  <si>
    <t>4637.9</t>
  </si>
  <si>
    <t>4638</t>
  </si>
  <si>
    <t>4639</t>
  </si>
  <si>
    <t>4639.4</t>
  </si>
  <si>
    <t>4639.6</t>
  </si>
  <si>
    <t>4639.9</t>
  </si>
  <si>
    <t>4640</t>
  </si>
  <si>
    <t>4641.4</t>
  </si>
  <si>
    <t>4642</t>
  </si>
  <si>
    <t>4643</t>
  </si>
  <si>
    <t>4644</t>
  </si>
  <si>
    <t>4645</t>
  </si>
  <si>
    <t>4646</t>
  </si>
  <si>
    <t>4647</t>
  </si>
  <si>
    <t>4647.5</t>
  </si>
  <si>
    <t>4648</t>
  </si>
  <si>
    <t>4649</t>
  </si>
  <si>
    <t>4649.4</t>
  </si>
  <si>
    <t>4650</t>
  </si>
  <si>
    <t>4650.8</t>
  </si>
  <si>
    <t>4651</t>
  </si>
  <si>
    <t>4651.2</t>
  </si>
  <si>
    <t>4652</t>
  </si>
  <si>
    <t>4652.8</t>
  </si>
  <si>
    <t>4653</t>
  </si>
  <si>
    <t>4654</t>
  </si>
  <si>
    <t>4655</t>
  </si>
  <si>
    <t>4655.2</t>
  </si>
  <si>
    <t>4656</t>
  </si>
  <si>
    <t>4656.25</t>
  </si>
  <si>
    <t>4657</t>
  </si>
  <si>
    <t>4658</t>
  </si>
  <si>
    <t>4659</t>
  </si>
  <si>
    <t>4659.6</t>
  </si>
  <si>
    <t>4660</t>
  </si>
  <si>
    <t>4661</t>
  </si>
  <si>
    <t>4661.6</t>
  </si>
  <si>
    <t>4662</t>
  </si>
  <si>
    <t>4662.35</t>
  </si>
  <si>
    <t>4663</t>
  </si>
  <si>
    <t>4663.2</t>
  </si>
  <si>
    <t>4663.75</t>
  </si>
  <si>
    <t>4663.9</t>
  </si>
  <si>
    <t>4664</t>
  </si>
  <si>
    <t>4664.5</t>
  </si>
  <si>
    <t>4664.75</t>
  </si>
  <si>
    <t>4665</t>
  </si>
  <si>
    <t>4665.6</t>
  </si>
  <si>
    <t>4666</t>
  </si>
  <si>
    <t>4667</t>
  </si>
  <si>
    <t>4667.4</t>
  </si>
  <si>
    <t>4668</t>
  </si>
  <si>
    <t>4669</t>
  </si>
  <si>
    <t>4670</t>
  </si>
  <si>
    <t>4670.4</t>
  </si>
  <si>
    <t>4670.75</t>
  </si>
  <si>
    <t>4671</t>
  </si>
  <si>
    <t>4672</t>
  </si>
  <si>
    <t>4672.5</t>
  </si>
  <si>
    <t>4673</t>
  </si>
  <si>
    <t>4674</t>
  </si>
  <si>
    <t>4674.4</t>
  </si>
  <si>
    <t>4675</t>
  </si>
  <si>
    <t>4676</t>
  </si>
  <si>
    <t>4677</t>
  </si>
  <si>
    <t>4677.2</t>
  </si>
  <si>
    <t>4679.6</t>
  </si>
  <si>
    <t>4680</t>
  </si>
  <si>
    <t>4680.2</t>
  </si>
  <si>
    <t>4681</t>
  </si>
  <si>
    <t>4682</t>
  </si>
  <si>
    <t>4683</t>
  </si>
  <si>
    <t>4683.4</t>
  </si>
  <si>
    <t>4683.8</t>
  </si>
  <si>
    <t>4684</t>
  </si>
  <si>
    <t>4684.8</t>
  </si>
  <si>
    <t>4685.6</t>
  </si>
  <si>
    <t>4686</t>
  </si>
  <si>
    <t>4686.6</t>
  </si>
  <si>
    <t>4687</t>
  </si>
  <si>
    <t>4687.2</t>
  </si>
  <si>
    <t>4687.8</t>
  </si>
  <si>
    <t>4688</t>
  </si>
  <si>
    <t>4689</t>
  </si>
  <si>
    <t>4689.2</t>
  </si>
  <si>
    <t>4690</t>
  </si>
  <si>
    <t>4690.2</t>
  </si>
  <si>
    <t>4692</t>
  </si>
  <si>
    <t>4693</t>
  </si>
  <si>
    <t>4693.6</t>
  </si>
  <si>
    <t>4694</t>
  </si>
  <si>
    <t>4694.8</t>
  </si>
  <si>
    <t>4695</t>
  </si>
  <si>
    <t>4696</t>
  </si>
  <si>
    <t>4696.2</t>
  </si>
  <si>
    <t>4696.4</t>
  </si>
  <si>
    <t>4697</t>
  </si>
  <si>
    <t>4698</t>
  </si>
  <si>
    <t>4700</t>
  </si>
  <si>
    <t>4701</t>
  </si>
  <si>
    <t>4701.2</t>
  </si>
  <si>
    <t>4702</t>
  </si>
  <si>
    <t>4702.25</t>
  </si>
  <si>
    <t>4702.5</t>
  </si>
  <si>
    <t>4703</t>
  </si>
  <si>
    <t>4703.4</t>
  </si>
  <si>
    <t>4703.6</t>
  </si>
  <si>
    <t>4704</t>
  </si>
  <si>
    <t>4704.8</t>
  </si>
  <si>
    <t>4705</t>
  </si>
  <si>
    <t>4706</t>
  </si>
  <si>
    <t>4706.5</t>
  </si>
  <si>
    <t>4706.8</t>
  </si>
  <si>
    <t>4707</t>
  </si>
  <si>
    <t>4708</t>
  </si>
  <si>
    <t>4708.25</t>
  </si>
  <si>
    <t>4708.5</t>
  </si>
  <si>
    <t>4708.8</t>
  </si>
  <si>
    <t>4709</t>
  </si>
  <si>
    <t>4709.6</t>
  </si>
  <si>
    <t>4710</t>
  </si>
  <si>
    <t>4710.2</t>
  </si>
  <si>
    <t>4712</t>
  </si>
  <si>
    <t>4712.5</t>
  </si>
  <si>
    <t>4713</t>
  </si>
  <si>
    <t>4713.4</t>
  </si>
  <si>
    <t>4714</t>
  </si>
  <si>
    <t>4715</t>
  </si>
  <si>
    <t>4716</t>
  </si>
  <si>
    <t>4717</t>
  </si>
  <si>
    <t>4718</t>
  </si>
  <si>
    <t>4718.25</t>
  </si>
  <si>
    <t>4719</t>
  </si>
  <si>
    <t>4720</t>
  </si>
  <si>
    <t>4721</t>
  </si>
  <si>
    <t>4721.6</t>
  </si>
  <si>
    <t>4722</t>
  </si>
  <si>
    <t>4723</t>
  </si>
  <si>
    <t>4724</t>
  </si>
  <si>
    <t>4725</t>
  </si>
  <si>
    <t>4725.5</t>
  </si>
  <si>
    <t>4725.6</t>
  </si>
  <si>
    <t>4725.75</t>
  </si>
  <si>
    <t>4726</t>
  </si>
  <si>
    <t>4727</t>
  </si>
  <si>
    <t>4727.2</t>
  </si>
  <si>
    <t>4728</t>
  </si>
  <si>
    <t>4728.5</t>
  </si>
  <si>
    <t>4728.9</t>
  </si>
  <si>
    <t>4730</t>
  </si>
  <si>
    <t>4730.5</t>
  </si>
  <si>
    <t>4731</t>
  </si>
  <si>
    <t>4732</t>
  </si>
  <si>
    <t>4733</t>
  </si>
  <si>
    <t>4733.2</t>
  </si>
  <si>
    <t>4734</t>
  </si>
  <si>
    <t>4734.2</t>
  </si>
  <si>
    <t>4735</t>
  </si>
  <si>
    <t>4735.5</t>
  </si>
  <si>
    <t>4735.6</t>
  </si>
  <si>
    <t>4737</t>
  </si>
  <si>
    <t>4737.2</t>
  </si>
  <si>
    <t>4739</t>
  </si>
  <si>
    <t>4740</t>
  </si>
  <si>
    <t>4740.8</t>
  </si>
  <si>
    <t>4742</t>
  </si>
  <si>
    <t>4743</t>
  </si>
  <si>
    <t>4743.35</t>
  </si>
  <si>
    <t>4744</t>
  </si>
  <si>
    <t>4745</t>
  </si>
  <si>
    <t>4745.4</t>
  </si>
  <si>
    <t>4746</t>
  </si>
  <si>
    <t>4746.4</t>
  </si>
  <si>
    <t>4746.9</t>
  </si>
  <si>
    <t>4748</t>
  </si>
  <si>
    <t>4748.25</t>
  </si>
  <si>
    <t>4748.5</t>
  </si>
  <si>
    <t>4749</t>
  </si>
  <si>
    <t>4749.2</t>
  </si>
  <si>
    <t>4750</t>
  </si>
  <si>
    <t>4750.6</t>
  </si>
  <si>
    <t>4751</t>
  </si>
  <si>
    <t>4751.4</t>
  </si>
  <si>
    <t>4751.8</t>
  </si>
  <si>
    <t>4752</t>
  </si>
  <si>
    <t>4753</t>
  </si>
  <si>
    <t>4753.6</t>
  </si>
  <si>
    <t>4754</t>
  </si>
  <si>
    <t>4755.8</t>
  </si>
  <si>
    <t>4756</t>
  </si>
  <si>
    <t>4756.2</t>
  </si>
  <si>
    <t>4757</t>
  </si>
  <si>
    <t>4757.2</t>
  </si>
  <si>
    <t>4758</t>
  </si>
  <si>
    <t>4759.2</t>
  </si>
  <si>
    <t>4760</t>
  </si>
  <si>
    <t>4760.5</t>
  </si>
  <si>
    <t>4761</t>
  </si>
  <si>
    <t>4762</t>
  </si>
  <si>
    <t>4763</t>
  </si>
  <si>
    <t>4763.6</t>
  </si>
  <si>
    <t>4763.8</t>
  </si>
  <si>
    <t>4764</t>
  </si>
  <si>
    <t>4765.2</t>
  </si>
  <si>
    <t>4765.5</t>
  </si>
  <si>
    <t>4766</t>
  </si>
  <si>
    <t>4766.2</t>
  </si>
  <si>
    <t>4766.25</t>
  </si>
  <si>
    <t>4767</t>
  </si>
  <si>
    <t>4767.2</t>
  </si>
  <si>
    <t>4767.5</t>
  </si>
  <si>
    <t>4768</t>
  </si>
  <si>
    <t>4768.2</t>
  </si>
  <si>
    <t>4768.4</t>
  </si>
  <si>
    <t>4769</t>
  </si>
  <si>
    <t>4770</t>
  </si>
  <si>
    <t>4770.25</t>
  </si>
  <si>
    <t>4771</t>
  </si>
  <si>
    <t>4771.2</t>
  </si>
  <si>
    <t>4772</t>
  </si>
  <si>
    <t>4772.75</t>
  </si>
  <si>
    <t>4773</t>
  </si>
  <si>
    <t>4774</t>
  </si>
  <si>
    <t>4775</t>
  </si>
  <si>
    <t>4776</t>
  </si>
  <si>
    <t>4776.5</t>
  </si>
  <si>
    <t>4776.6</t>
  </si>
  <si>
    <t>4777</t>
  </si>
  <si>
    <t>4777.6</t>
  </si>
  <si>
    <t>4778</t>
  </si>
  <si>
    <t>4779</t>
  </si>
  <si>
    <t>4780</t>
  </si>
  <si>
    <t>4780.5</t>
  </si>
  <si>
    <t>4781</t>
  </si>
  <si>
    <t>4782</t>
  </si>
  <si>
    <t>4783</t>
  </si>
  <si>
    <t>4784</t>
  </si>
  <si>
    <t>4784.6</t>
  </si>
  <si>
    <t>4785</t>
  </si>
  <si>
    <t>4785.6</t>
  </si>
  <si>
    <t>4786</t>
  </si>
  <si>
    <t>4787.6</t>
  </si>
  <si>
    <t>4788</t>
  </si>
  <si>
    <t>4788.4</t>
  </si>
  <si>
    <t>4789</t>
  </si>
  <si>
    <t>4790</t>
  </si>
  <si>
    <t>4791</t>
  </si>
  <si>
    <t>4791.2</t>
  </si>
  <si>
    <t>4794.25</t>
  </si>
  <si>
    <t>4795.2</t>
  </si>
  <si>
    <t>4796</t>
  </si>
  <si>
    <t>4796.5</t>
  </si>
  <si>
    <t>4797</t>
  </si>
  <si>
    <t>4797.2</t>
  </si>
  <si>
    <t>4798</t>
  </si>
  <si>
    <t>4798.4</t>
  </si>
  <si>
    <t>4798.45</t>
  </si>
  <si>
    <t>4798.8</t>
  </si>
  <si>
    <t>4799</t>
  </si>
  <si>
    <t>4799.75</t>
  </si>
  <si>
    <t>4800</t>
  </si>
  <si>
    <t>4801</t>
  </si>
  <si>
    <t>4803</t>
  </si>
  <si>
    <t>4804</t>
  </si>
  <si>
    <t>4805</t>
  </si>
  <si>
    <t>4805.6</t>
  </si>
  <si>
    <t>4805.8</t>
  </si>
  <si>
    <t>4806</t>
  </si>
  <si>
    <t>4807</t>
  </si>
  <si>
    <t>4808</t>
  </si>
  <si>
    <t>4808.9</t>
  </si>
  <si>
    <t>4809</t>
  </si>
  <si>
    <t>4810</t>
  </si>
  <si>
    <t>4810.6</t>
  </si>
  <si>
    <t>4811</t>
  </si>
  <si>
    <t>4811.2</t>
  </si>
  <si>
    <t>4811.4</t>
  </si>
  <si>
    <t>4812</t>
  </si>
  <si>
    <t>4813.05</t>
  </si>
  <si>
    <t>4814</t>
  </si>
  <si>
    <t>4814.8</t>
  </si>
  <si>
    <t>4815</t>
  </si>
  <si>
    <t>4816</t>
  </si>
  <si>
    <t>4816.6</t>
  </si>
  <si>
    <t>4817</t>
  </si>
  <si>
    <t>4817.8</t>
  </si>
  <si>
    <t>4818</t>
  </si>
  <si>
    <t>4819</t>
  </si>
  <si>
    <t>4820</t>
  </si>
  <si>
    <t>4820.4</t>
  </si>
  <si>
    <t>4821</t>
  </si>
  <si>
    <t>4822</t>
  </si>
  <si>
    <t>4822.5</t>
  </si>
  <si>
    <t>4823</t>
  </si>
  <si>
    <t>4823.2</t>
  </si>
  <si>
    <t>4824</t>
  </si>
  <si>
    <t>4824.6</t>
  </si>
  <si>
    <t>4825</t>
  </si>
  <si>
    <t>4826</t>
  </si>
  <si>
    <t>4828</t>
  </si>
  <si>
    <t>4830</t>
  </si>
  <si>
    <t>4830.2</t>
  </si>
  <si>
    <t>4831</t>
  </si>
  <si>
    <t>4831.3</t>
  </si>
  <si>
    <t>4831.6</t>
  </si>
  <si>
    <t>4831.8</t>
  </si>
  <si>
    <t>4831.9</t>
  </si>
  <si>
    <t>4832</t>
  </si>
  <si>
    <t>4832.8</t>
  </si>
  <si>
    <t>4833.25</t>
  </si>
  <si>
    <t>4834</t>
  </si>
  <si>
    <t>4834.8</t>
  </si>
  <si>
    <t>4835.6</t>
  </si>
  <si>
    <t>4836</t>
  </si>
  <si>
    <t>4836.5</t>
  </si>
  <si>
    <t>4838</t>
  </si>
  <si>
    <t>4838.2</t>
  </si>
  <si>
    <t>4838.4</t>
  </si>
  <si>
    <t>4839</t>
  </si>
  <si>
    <t>4839.2</t>
  </si>
  <si>
    <t>4840</t>
  </si>
  <si>
    <t>4840.4</t>
  </si>
  <si>
    <t>4840.8</t>
  </si>
  <si>
    <t>4841</t>
  </si>
  <si>
    <t>4841.2</t>
  </si>
  <si>
    <t>4842</t>
  </si>
  <si>
    <t>4842.5</t>
  </si>
  <si>
    <t>4842.6</t>
  </si>
  <si>
    <t>4843</t>
  </si>
  <si>
    <t>4843.2</t>
  </si>
  <si>
    <t>4844</t>
  </si>
  <si>
    <t>4845</t>
  </si>
  <si>
    <t>4846.75</t>
  </si>
  <si>
    <t>4847</t>
  </si>
  <si>
    <t>4847.25</t>
  </si>
  <si>
    <t>4848</t>
  </si>
  <si>
    <t>4848.5</t>
  </si>
  <si>
    <t>4850</t>
  </si>
  <si>
    <t>4850.8</t>
  </si>
  <si>
    <t>4851</t>
  </si>
  <si>
    <t>4851.2</t>
  </si>
  <si>
    <t>4852</t>
  </si>
  <si>
    <t>4852.2</t>
  </si>
  <si>
    <t>4852.8</t>
  </si>
  <si>
    <t>4854</t>
  </si>
  <si>
    <t>4855</t>
  </si>
  <si>
    <t>4855.6</t>
  </si>
  <si>
    <t>4856</t>
  </si>
  <si>
    <t>4856.25</t>
  </si>
  <si>
    <t>4858</t>
  </si>
  <si>
    <t>4858.8</t>
  </si>
  <si>
    <t>4859</t>
  </si>
  <si>
    <t>4860</t>
  </si>
  <si>
    <t>4861</t>
  </si>
  <si>
    <t>4861.5</t>
  </si>
  <si>
    <t>4862</t>
  </si>
  <si>
    <t>4862.75</t>
  </si>
  <si>
    <t>4863</t>
  </si>
  <si>
    <t>4864</t>
  </si>
  <si>
    <t>4864.2</t>
  </si>
  <si>
    <t>4864.8</t>
  </si>
  <si>
    <t>4865</t>
  </si>
  <si>
    <t>4865.2</t>
  </si>
  <si>
    <t>4866</t>
  </si>
  <si>
    <t>4868</t>
  </si>
  <si>
    <t>4869</t>
  </si>
  <si>
    <t>4869.2</t>
  </si>
  <si>
    <t>4870</t>
  </si>
  <si>
    <t>4871.2</t>
  </si>
  <si>
    <t>4871.5</t>
  </si>
  <si>
    <t>4872</t>
  </si>
  <si>
    <t>4873.2</t>
  </si>
  <si>
    <t>4874</t>
  </si>
  <si>
    <t>4874.8</t>
  </si>
  <si>
    <t>4875</t>
  </si>
  <si>
    <t>4876</t>
  </si>
  <si>
    <t>4876.4</t>
  </si>
  <si>
    <t>4876.5</t>
  </si>
  <si>
    <t>4876.8</t>
  </si>
  <si>
    <t>4877</t>
  </si>
  <si>
    <t>4877.6</t>
  </si>
  <si>
    <t>4877.8</t>
  </si>
  <si>
    <t>4878</t>
  </si>
  <si>
    <t>4879</t>
  </si>
  <si>
    <t>4879.5</t>
  </si>
  <si>
    <t>4880</t>
  </si>
  <si>
    <t>4880.4</t>
  </si>
  <si>
    <t>4882</t>
  </si>
  <si>
    <t>4884</t>
  </si>
  <si>
    <t>4885</t>
  </si>
  <si>
    <t>4886.4</t>
  </si>
  <si>
    <t>4887</t>
  </si>
  <si>
    <t>4888</t>
  </si>
  <si>
    <t>4889.2</t>
  </si>
  <si>
    <t>4890</t>
  </si>
  <si>
    <t>4890.5</t>
  </si>
  <si>
    <t>4891</t>
  </si>
  <si>
    <t>4892</t>
  </si>
  <si>
    <t>4892.8</t>
  </si>
  <si>
    <t>4893.6</t>
  </si>
  <si>
    <t>4895</t>
  </si>
  <si>
    <t>4896</t>
  </si>
  <si>
    <t>4896.6</t>
  </si>
  <si>
    <t>4897</t>
  </si>
  <si>
    <t>4897.5</t>
  </si>
  <si>
    <t>4898</t>
  </si>
  <si>
    <t>4899</t>
  </si>
  <si>
    <t>4899.5</t>
  </si>
  <si>
    <t>4900</t>
  </si>
  <si>
    <t>4900.6</t>
  </si>
  <si>
    <t>4901</t>
  </si>
  <si>
    <t>4901.4</t>
  </si>
  <si>
    <t>4902</t>
  </si>
  <si>
    <t>4902.5</t>
  </si>
  <si>
    <t>4903</t>
  </si>
  <si>
    <t>4903.6</t>
  </si>
  <si>
    <t>4904</t>
  </si>
  <si>
    <t>4905</t>
  </si>
  <si>
    <t>4905.6</t>
  </si>
  <si>
    <t>4906</t>
  </si>
  <si>
    <t>4907</t>
  </si>
  <si>
    <t>4907.25</t>
  </si>
  <si>
    <t>4907.5</t>
  </si>
  <si>
    <t>4908</t>
  </si>
  <si>
    <t>4908.15</t>
  </si>
  <si>
    <t>4908.6</t>
  </si>
  <si>
    <t>4909</t>
  </si>
  <si>
    <t>4910</t>
  </si>
  <si>
    <t>4910.75</t>
  </si>
  <si>
    <t>4911</t>
  </si>
  <si>
    <t>4912</t>
  </si>
  <si>
    <t>4912.7</t>
  </si>
  <si>
    <t>4913</t>
  </si>
  <si>
    <t>4913.8</t>
  </si>
  <si>
    <t>4914</t>
  </si>
  <si>
    <t>4914.5</t>
  </si>
  <si>
    <t>4915</t>
  </si>
  <si>
    <t>4915.05</t>
  </si>
  <si>
    <t>4915.3</t>
  </si>
  <si>
    <t>4916</t>
  </si>
  <si>
    <t>4916.4</t>
  </si>
  <si>
    <t>4917</t>
  </si>
  <si>
    <t>4917.45</t>
  </si>
  <si>
    <t>4918</t>
  </si>
  <si>
    <t>4918.4</t>
  </si>
  <si>
    <t>4919</t>
  </si>
  <si>
    <t>4920</t>
  </si>
  <si>
    <t>4922</t>
  </si>
  <si>
    <t>4922.4</t>
  </si>
  <si>
    <t>4923</t>
  </si>
  <si>
    <t>4923.8</t>
  </si>
  <si>
    <t>4924</t>
  </si>
  <si>
    <t>4924.6</t>
  </si>
  <si>
    <t>4925</t>
  </si>
  <si>
    <t>4925.6</t>
  </si>
  <si>
    <t>4926</t>
  </si>
  <si>
    <t>4927</t>
  </si>
  <si>
    <t>4928</t>
  </si>
  <si>
    <t>4929</t>
  </si>
  <si>
    <t>4929.6</t>
  </si>
  <si>
    <t>4930</t>
  </si>
  <si>
    <t>4930.8</t>
  </si>
  <si>
    <t>4931.5</t>
  </si>
  <si>
    <t>4931.75</t>
  </si>
  <si>
    <t>4933.6</t>
  </si>
  <si>
    <t>4934.5</t>
  </si>
  <si>
    <t>4935</t>
  </si>
  <si>
    <t>4935.5</t>
  </si>
  <si>
    <t>4936</t>
  </si>
  <si>
    <t>4936.8</t>
  </si>
  <si>
    <t>4937.5</t>
  </si>
  <si>
    <t>4938</t>
  </si>
  <si>
    <t>4939</t>
  </si>
  <si>
    <t>4939.25</t>
  </si>
  <si>
    <t>4940</t>
  </si>
  <si>
    <t>4941</t>
  </si>
  <si>
    <t>4941.5</t>
  </si>
  <si>
    <t>4941.6</t>
  </si>
  <si>
    <t>4942.3</t>
  </si>
  <si>
    <t>4942.5</t>
  </si>
  <si>
    <t>4942.75</t>
  </si>
  <si>
    <t>4942.8</t>
  </si>
  <si>
    <t>4943</t>
  </si>
  <si>
    <t>4944</t>
  </si>
  <si>
    <t>4944.7</t>
  </si>
  <si>
    <t>4945</t>
  </si>
  <si>
    <t>4946</t>
  </si>
  <si>
    <t>4947</t>
  </si>
  <si>
    <t>4949</t>
  </si>
  <si>
    <t>4949.2</t>
  </si>
  <si>
    <t>4950</t>
  </si>
  <si>
    <t>4950.8</t>
  </si>
  <si>
    <t>4951</t>
  </si>
  <si>
    <t>4951.6</t>
  </si>
  <si>
    <t>4952</t>
  </si>
  <si>
    <t>4953.8</t>
  </si>
  <si>
    <t>4954</t>
  </si>
  <si>
    <t>4954.4</t>
  </si>
  <si>
    <t>4954.5</t>
  </si>
  <si>
    <t>4955</t>
  </si>
  <si>
    <t>4955.8</t>
  </si>
  <si>
    <t>4956</t>
  </si>
  <si>
    <t>4957</t>
  </si>
  <si>
    <t>4959</t>
  </si>
  <si>
    <t>4960</t>
  </si>
  <si>
    <t>4960.4</t>
  </si>
  <si>
    <t>4960.6</t>
  </si>
  <si>
    <t>4960.8</t>
  </si>
  <si>
    <t>4961</t>
  </si>
  <si>
    <t>4962</t>
  </si>
  <si>
    <t>4963</t>
  </si>
  <si>
    <t>4963.6</t>
  </si>
  <si>
    <t>4963.8</t>
  </si>
  <si>
    <t>4964</t>
  </si>
  <si>
    <t>4965</t>
  </si>
  <si>
    <t>4966.4</t>
  </si>
  <si>
    <t>4966.8</t>
  </si>
  <si>
    <t>4967</t>
  </si>
  <si>
    <t>4967.8</t>
  </si>
  <si>
    <t>4968</t>
  </si>
  <si>
    <t>4968.8</t>
  </si>
  <si>
    <t>4969</t>
  </si>
  <si>
    <t>4969.6</t>
  </si>
  <si>
    <t>4970.4</t>
  </si>
  <si>
    <t>4971</t>
  </si>
  <si>
    <t>4972</t>
  </si>
  <si>
    <t>4973</t>
  </si>
  <si>
    <t>4974</t>
  </si>
  <si>
    <t>4975</t>
  </si>
  <si>
    <t>4975.5</t>
  </si>
  <si>
    <t>4976</t>
  </si>
  <si>
    <t>4976.5</t>
  </si>
  <si>
    <t>4977</t>
  </si>
  <si>
    <t>4977.7</t>
  </si>
  <si>
    <t>4978</t>
  </si>
  <si>
    <t>4978.6</t>
  </si>
  <si>
    <t>4978.75</t>
  </si>
  <si>
    <t>4979</t>
  </si>
  <si>
    <t>4980</t>
  </si>
  <si>
    <t>4980.4</t>
  </si>
  <si>
    <t>4980.8</t>
  </si>
  <si>
    <t>4982</t>
  </si>
  <si>
    <t>4982.8</t>
  </si>
  <si>
    <t>4983.75</t>
  </si>
  <si>
    <t>4984.2</t>
  </si>
  <si>
    <t>4985</t>
  </si>
  <si>
    <t>4985.2</t>
  </si>
  <si>
    <t>4985.4</t>
  </si>
  <si>
    <t>4985.6</t>
  </si>
  <si>
    <t>4987</t>
  </si>
  <si>
    <t>4988</t>
  </si>
  <si>
    <t>4989.6</t>
  </si>
  <si>
    <t>4989.8</t>
  </si>
  <si>
    <t>4990</t>
  </si>
  <si>
    <t>4990.25</t>
  </si>
  <si>
    <t>4990.4</t>
  </si>
  <si>
    <t>4990.55</t>
  </si>
  <si>
    <t>4991.25</t>
  </si>
  <si>
    <t>4992</t>
  </si>
  <si>
    <t>4993</t>
  </si>
  <si>
    <t>4993.8</t>
  </si>
  <si>
    <t>4994</t>
  </si>
  <si>
    <t>4995</t>
  </si>
  <si>
    <t>4995.4</t>
  </si>
  <si>
    <t>4996</t>
  </si>
  <si>
    <t>4997</t>
  </si>
  <si>
    <t>4998</t>
  </si>
  <si>
    <t>4999</t>
  </si>
  <si>
    <t>5000</t>
  </si>
  <si>
    <t>5002</t>
  </si>
  <si>
    <t>5003</t>
  </si>
  <si>
    <t>5003.2</t>
  </si>
  <si>
    <t>5004</t>
  </si>
  <si>
    <t>5005</t>
  </si>
  <si>
    <t>5007</t>
  </si>
  <si>
    <t>5008</t>
  </si>
  <si>
    <t>5008.8</t>
  </si>
  <si>
    <t>5009</t>
  </si>
  <si>
    <t>5010</t>
  </si>
  <si>
    <t>5011</t>
  </si>
  <si>
    <t>5012</t>
  </si>
  <si>
    <t>5012.4</t>
  </si>
  <si>
    <t>5014</t>
  </si>
  <si>
    <t>5014.4</t>
  </si>
  <si>
    <t>5014.8</t>
  </si>
  <si>
    <t>5015.2</t>
  </si>
  <si>
    <t>5015.5</t>
  </si>
  <si>
    <t>5016</t>
  </si>
  <si>
    <t>5016.6</t>
  </si>
  <si>
    <t>5017</t>
  </si>
  <si>
    <t>5018</t>
  </si>
  <si>
    <t>5019</t>
  </si>
  <si>
    <t>5019.6</t>
  </si>
  <si>
    <t>5020</t>
  </si>
  <si>
    <t>5020.5</t>
  </si>
  <si>
    <t>5021.5</t>
  </si>
  <si>
    <t>5022</t>
  </si>
  <si>
    <t>5022.5</t>
  </si>
  <si>
    <t>5023</t>
  </si>
  <si>
    <t>5023.8</t>
  </si>
  <si>
    <t>5024</t>
  </si>
  <si>
    <t>5024.5</t>
  </si>
  <si>
    <t>5025</t>
  </si>
  <si>
    <t>5025.4</t>
  </si>
  <si>
    <t>5027</t>
  </si>
  <si>
    <t>5028</t>
  </si>
  <si>
    <t>5028.5</t>
  </si>
  <si>
    <t>5029</t>
  </si>
  <si>
    <t>5030</t>
  </si>
  <si>
    <t>5030.6</t>
  </si>
  <si>
    <t>5031</t>
  </si>
  <si>
    <t>5032.8</t>
  </si>
  <si>
    <t>5033</t>
  </si>
  <si>
    <t>5033.25</t>
  </si>
  <si>
    <t>5034</t>
  </si>
  <si>
    <t>5034.2</t>
  </si>
  <si>
    <t>5034.6</t>
  </si>
  <si>
    <t>5035</t>
  </si>
  <si>
    <t>5036</t>
  </si>
  <si>
    <t>5037</t>
  </si>
  <si>
    <t>5037.6</t>
  </si>
  <si>
    <t>5038</t>
  </si>
  <si>
    <t>5039</t>
  </si>
  <si>
    <t>5040</t>
  </si>
  <si>
    <t>5040.4</t>
  </si>
  <si>
    <t>5040.8</t>
  </si>
  <si>
    <t>5041</t>
  </si>
  <si>
    <t>5041.3</t>
  </si>
  <si>
    <t>5041.6</t>
  </si>
  <si>
    <t>5042</t>
  </si>
  <si>
    <t>5042.3</t>
  </si>
  <si>
    <t>5042.8</t>
  </si>
  <si>
    <t>5043</t>
  </si>
  <si>
    <t>5044</t>
  </si>
  <si>
    <t>5046</t>
  </si>
  <si>
    <t>5046.6</t>
  </si>
  <si>
    <t>5047.2</t>
  </si>
  <si>
    <t>5048</t>
  </si>
  <si>
    <t>5048.8</t>
  </si>
  <si>
    <t>5049</t>
  </si>
  <si>
    <t>5049.15</t>
  </si>
  <si>
    <t>5049.4</t>
  </si>
  <si>
    <t>5050</t>
  </si>
  <si>
    <t>5050.2</t>
  </si>
  <si>
    <t>5051</t>
  </si>
  <si>
    <t>5051.75</t>
  </si>
  <si>
    <t>5052</t>
  </si>
  <si>
    <t>5053.75</t>
  </si>
  <si>
    <t>5054</t>
  </si>
  <si>
    <t>5055</t>
  </si>
  <si>
    <t>5055.4</t>
  </si>
  <si>
    <t>5056</t>
  </si>
  <si>
    <t>5056.6</t>
  </si>
  <si>
    <t>5057</t>
  </si>
  <si>
    <t>5058</t>
  </si>
  <si>
    <t>5058.75</t>
  </si>
  <si>
    <t>5059</t>
  </si>
  <si>
    <t>5060</t>
  </si>
  <si>
    <t>5061</t>
  </si>
  <si>
    <t>5062</t>
  </si>
  <si>
    <t>5063.2</t>
  </si>
  <si>
    <t>5063.45</t>
  </si>
  <si>
    <t>5064</t>
  </si>
  <si>
    <t>5064.2</t>
  </si>
  <si>
    <t>5064.8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</si>
  <si>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</si>
  <si>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</si>
  <si>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</si>
  <si>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</si>
  <si>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</si>
  <si>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</si>
  <si>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</si>
  <si>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</si>
  <si>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</si>
  <si>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5074.5</t>
  </si>
  <si>
    <t>5075</t>
  </si>
  <si>
    <t>5076</t>
  </si>
  <si>
    <t>5077</t>
  </si>
  <si>
    <t>5077.2</t>
  </si>
  <si>
    <t>5077.5</t>
  </si>
  <si>
    <t>5077.6</t>
  </si>
  <si>
    <t>5078</t>
  </si>
  <si>
    <t>5078.8</t>
  </si>
  <si>
    <t>5079</t>
  </si>
  <si>
    <t>5080</t>
  </si>
  <si>
    <t>5080.4</t>
  </si>
  <si>
    <t>5081</t>
  </si>
  <si>
    <t>5082</t>
  </si>
  <si>
    <t>5082.5</t>
  </si>
  <si>
    <t>5082.8</t>
  </si>
  <si>
    <t>5084</t>
  </si>
  <si>
    <t>5085</t>
  </si>
  <si>
    <t>5085.2</t>
  </si>
  <si>
    <t>5085.5</t>
  </si>
  <si>
    <t>5086</t>
  </si>
  <si>
    <t>5087</t>
  </si>
  <si>
    <t>5088</t>
  </si>
  <si>
    <t>5088.6</t>
  </si>
  <si>
    <t>5090</t>
  </si>
  <si>
    <t>5090.2</t>
  </si>
  <si>
    <t>5090.25</t>
  </si>
  <si>
    <t>5090.4</t>
  </si>
  <si>
    <t>5091</t>
  </si>
  <si>
    <t>5092</t>
  </si>
  <si>
    <t>5092.6</t>
  </si>
  <si>
    <t>5093</t>
  </si>
  <si>
    <t>5093.75</t>
  </si>
  <si>
    <t>5094</t>
  </si>
  <si>
    <t>5094.15</t>
  </si>
  <si>
    <t>5095</t>
  </si>
  <si>
    <t>5095.2</t>
  </si>
  <si>
    <t>5096</t>
  </si>
  <si>
    <t>5096.6</t>
  </si>
  <si>
    <t>5097</t>
  </si>
  <si>
    <t>5098</t>
  </si>
  <si>
    <t>5099</t>
  </si>
  <si>
    <t>5100</t>
  </si>
  <si>
    <t>5101.4</t>
  </si>
  <si>
    <t>5101.5</t>
  </si>
  <si>
    <t>5102.6</t>
  </si>
  <si>
    <t>5103</t>
  </si>
  <si>
    <t>5103.5</t>
  </si>
  <si>
    <t>5104</t>
  </si>
  <si>
    <t>5105.2</t>
  </si>
  <si>
    <t>5106</t>
  </si>
  <si>
    <t>5107</t>
  </si>
  <si>
    <t>5107.2</t>
  </si>
  <si>
    <t>5109</t>
  </si>
  <si>
    <t>5109.5</t>
  </si>
  <si>
    <t>5110</t>
  </si>
  <si>
    <t>5110.8</t>
  </si>
  <si>
    <t>5111</t>
  </si>
  <si>
    <t>5111.5</t>
  </si>
  <si>
    <t>5111.8</t>
  </si>
  <si>
    <t>5112</t>
  </si>
  <si>
    <t>5112.5</t>
  </si>
  <si>
    <t>5112.8</t>
  </si>
  <si>
    <t>5113</t>
  </si>
  <si>
    <t>5114</t>
  </si>
  <si>
    <t>5115</t>
  </si>
  <si>
    <t>5116</t>
  </si>
  <si>
    <t>5116.4</t>
  </si>
  <si>
    <t>5117</t>
  </si>
  <si>
    <t>5118</t>
  </si>
  <si>
    <t>5118.75</t>
  </si>
  <si>
    <t>5119</t>
  </si>
  <si>
    <t>5120</t>
  </si>
  <si>
    <t>5120.2</t>
  </si>
  <si>
    <t>5121</t>
  </si>
  <si>
    <t>5122</t>
  </si>
  <si>
    <t>5123</t>
  </si>
  <si>
    <t>5124</t>
  </si>
  <si>
    <t>5124.5</t>
  </si>
  <si>
    <t>5125.2</t>
  </si>
  <si>
    <t>5127.25</t>
  </si>
  <si>
    <t>5127.5</t>
  </si>
  <si>
    <t>5127.75</t>
  </si>
  <si>
    <t>5128</t>
  </si>
  <si>
    <t>5128.5</t>
  </si>
  <si>
    <t>5128.75</t>
  </si>
  <si>
    <t>5129.75</t>
  </si>
  <si>
    <t>5130</t>
  </si>
  <si>
    <t>5130.2</t>
  </si>
  <si>
    <t>5130.4</t>
  </si>
  <si>
    <t>5131</t>
  </si>
  <si>
    <t>5132</t>
  </si>
  <si>
    <t>5133</t>
  </si>
  <si>
    <t>5133.2</t>
  </si>
  <si>
    <t>5133.8</t>
  </si>
  <si>
    <t>5134.4</t>
  </si>
  <si>
    <t>5134.75</t>
  </si>
  <si>
    <t>5135</t>
  </si>
  <si>
    <t>5135.2</t>
  </si>
  <si>
    <t>5135.6</t>
  </si>
  <si>
    <t>5136.4</t>
  </si>
  <si>
    <t>5136.8</t>
  </si>
  <si>
    <t>5138</t>
  </si>
  <si>
    <t>5139</t>
  </si>
  <si>
    <t>5140</t>
  </si>
  <si>
    <t>5141</t>
  </si>
  <si>
    <t>5142</t>
  </si>
  <si>
    <t>5143</t>
  </si>
  <si>
    <t>5144</t>
  </si>
  <si>
    <t>5144.5</t>
  </si>
  <si>
    <t>5144.6</t>
  </si>
  <si>
    <t>5144.8</t>
  </si>
  <si>
    <t>5145</t>
  </si>
  <si>
    <t>5146</t>
  </si>
  <si>
    <t>5146.5</t>
  </si>
  <si>
    <t>5147.75</t>
  </si>
  <si>
    <t>5148</t>
  </si>
  <si>
    <t>5149</t>
  </si>
  <si>
    <t>5150</t>
  </si>
  <si>
    <t>5151</t>
  </si>
  <si>
    <t>5152</t>
  </si>
  <si>
    <t>5152.5</t>
  </si>
  <si>
    <t>5153</t>
  </si>
  <si>
    <t>5154</t>
  </si>
  <si>
    <t>5154.6</t>
  </si>
  <si>
    <t>5155</t>
  </si>
  <si>
    <t>5157</t>
  </si>
  <si>
    <t>5159</t>
  </si>
  <si>
    <t>5159.2</t>
  </si>
  <si>
    <t>5160</t>
  </si>
  <si>
    <t>5160.6</t>
  </si>
  <si>
    <t>5161</t>
  </si>
  <si>
    <t>5162</t>
  </si>
  <si>
    <t>5163</t>
  </si>
  <si>
    <t>5163.05</t>
  </si>
  <si>
    <t>5164.4</t>
  </si>
  <si>
    <t>5165</t>
  </si>
  <si>
    <t>5165.5</t>
  </si>
  <si>
    <t>5166</t>
  </si>
  <si>
    <t>5166.4</t>
  </si>
  <si>
    <t>5166.8</t>
  </si>
  <si>
    <t>5167.4</t>
  </si>
  <si>
    <t>5167.8</t>
  </si>
  <si>
    <t>5168</t>
  </si>
  <si>
    <t>5168.4</t>
  </si>
  <si>
    <t>5170</t>
  </si>
  <si>
    <t>5170.25</t>
  </si>
  <si>
    <t>5171</t>
  </si>
  <si>
    <t>5172</t>
  </si>
  <si>
    <t>5172.25</t>
  </si>
  <si>
    <t>5173.4</t>
  </si>
  <si>
    <t>5175</t>
  </si>
  <si>
    <t>5176</t>
  </si>
  <si>
    <t>5176.4</t>
  </si>
  <si>
    <t>5177</t>
  </si>
  <si>
    <t>5177.75</t>
  </si>
  <si>
    <t>5178</t>
  </si>
  <si>
    <t>5179</t>
  </si>
  <si>
    <t>5179.5</t>
  </si>
  <si>
    <t>5179.6</t>
  </si>
  <si>
    <t>5180</t>
  </si>
  <si>
    <t>5180.4</t>
  </si>
  <si>
    <t>5181</t>
  </si>
  <si>
    <t>5181.5</t>
  </si>
  <si>
    <t>5182.8</t>
  </si>
  <si>
    <t>5183.85</t>
  </si>
  <si>
    <t>5184</t>
  </si>
  <si>
    <t>5184.8</t>
  </si>
  <si>
    <t>5185</t>
  </si>
  <si>
    <t>5185.2</t>
  </si>
  <si>
    <t>5186</t>
  </si>
  <si>
    <t>5186.4</t>
  </si>
  <si>
    <t>5186.5</t>
  </si>
  <si>
    <t>5187</t>
  </si>
  <si>
    <t>5187.6</t>
  </si>
  <si>
    <t>5188</t>
  </si>
  <si>
    <t>5188.35</t>
  </si>
  <si>
    <t>5189</t>
  </si>
  <si>
    <t>5190</t>
  </si>
  <si>
    <t>5190.8</t>
  </si>
  <si>
    <t>5191</t>
  </si>
  <si>
    <t>5191.2</t>
  </si>
  <si>
    <t>5191.6</t>
  </si>
  <si>
    <t>5192</t>
  </si>
  <si>
    <t>5192.2</t>
  </si>
  <si>
    <t>5194</t>
  </si>
  <si>
    <t>5195</t>
  </si>
  <si>
    <t>5196</t>
  </si>
  <si>
    <t>5196.5</t>
  </si>
  <si>
    <t>5196.6</t>
  </si>
  <si>
    <t>5197</t>
  </si>
  <si>
    <t>5198</t>
  </si>
  <si>
    <t>5199</t>
  </si>
  <si>
    <t>5200</t>
  </si>
  <si>
    <t>5201</t>
  </si>
  <si>
    <t>5202</t>
  </si>
  <si>
    <t>5205</t>
  </si>
  <si>
    <t>5205.6</t>
  </si>
  <si>
    <t>5206</t>
  </si>
  <si>
    <t>5207</t>
  </si>
  <si>
    <t>5208</t>
  </si>
  <si>
    <t>5208.2</t>
  </si>
  <si>
    <t>5208.75</t>
  </si>
  <si>
    <t>5209.8</t>
  </si>
  <si>
    <t>5210</t>
  </si>
  <si>
    <t>5211.25</t>
  </si>
  <si>
    <t>5211.75</t>
  </si>
  <si>
    <t>5212</t>
  </si>
  <si>
    <t>5212.25</t>
  </si>
  <si>
    <t>5212.5</t>
  </si>
  <si>
    <t>5213.4</t>
  </si>
  <si>
    <t>5214</t>
  </si>
  <si>
    <t>5215</t>
  </si>
  <si>
    <t>5215.2</t>
  </si>
  <si>
    <t>5215.4</t>
  </si>
  <si>
    <t>5216</t>
  </si>
  <si>
    <t>5216.75</t>
  </si>
  <si>
    <t>5216.8</t>
  </si>
  <si>
    <t>5218</t>
  </si>
  <si>
    <t>5219</t>
  </si>
  <si>
    <t>5220</t>
  </si>
  <si>
    <t>5221</t>
  </si>
  <si>
    <t>5222</t>
  </si>
  <si>
    <t>5222.5</t>
  </si>
  <si>
    <t>5223</t>
  </si>
  <si>
    <t>5223.6</t>
  </si>
  <si>
    <t>5224</t>
  </si>
  <si>
    <t>5224.4</t>
  </si>
  <si>
    <t>5225</t>
  </si>
  <si>
    <t>5226</t>
  </si>
  <si>
    <t>5226.4</t>
  </si>
  <si>
    <t>5227</t>
  </si>
  <si>
    <t>5227.75</t>
  </si>
  <si>
    <t>5228</t>
  </si>
  <si>
    <t>5229.5</t>
  </si>
  <si>
    <t>5230</t>
  </si>
  <si>
    <t>5232</t>
  </si>
  <si>
    <t>5233</t>
  </si>
  <si>
    <t>5233.2</t>
  </si>
  <si>
    <t>5234</t>
  </si>
  <si>
    <t>5234.2</t>
  </si>
  <si>
    <t>5235</t>
  </si>
  <si>
    <t>5235.5</t>
  </si>
  <si>
    <t>5236.6</t>
  </si>
  <si>
    <t>5236.8</t>
  </si>
  <si>
    <t>5238</t>
  </si>
  <si>
    <t>5238.4</t>
  </si>
  <si>
    <t>5240</t>
  </si>
  <si>
    <t>5241.5</t>
  </si>
  <si>
    <t>5242</t>
  </si>
  <si>
    <t>5242.4</t>
  </si>
  <si>
    <t>5243.6</t>
  </si>
  <si>
    <t>5244</t>
  </si>
  <si>
    <t>5244.2</t>
  </si>
  <si>
    <t>5247</t>
  </si>
  <si>
    <t>5247.2</t>
  </si>
  <si>
    <t>5248</t>
  </si>
  <si>
    <t>5249</t>
  </si>
  <si>
    <t>5250</t>
  </si>
  <si>
    <t>5250.3</t>
  </si>
  <si>
    <t>5251.5</t>
  </si>
  <si>
    <t>5252</t>
  </si>
  <si>
    <t>5252.5</t>
  </si>
  <si>
    <t>5254</t>
  </si>
  <si>
    <t>5254.4</t>
  </si>
  <si>
    <t>5256</t>
  </si>
  <si>
    <t>5257</t>
  </si>
  <si>
    <t>5258.6</t>
  </si>
  <si>
    <t>5259</t>
  </si>
  <si>
    <t>5259.4</t>
  </si>
  <si>
    <t>5260</t>
  </si>
  <si>
    <t>5261</t>
  </si>
  <si>
    <t>5262</t>
  </si>
  <si>
    <t>5262.25</t>
  </si>
  <si>
    <t>5262.5</t>
  </si>
  <si>
    <t>5263</t>
  </si>
  <si>
    <t>5263.25</t>
  </si>
  <si>
    <t>5264</t>
  </si>
  <si>
    <t>5265.6</t>
  </si>
  <si>
    <t>5265.8</t>
  </si>
  <si>
    <t>5268</t>
  </si>
  <si>
    <t>5269</t>
  </si>
  <si>
    <t>5270</t>
  </si>
  <si>
    <t>5270.05</t>
  </si>
  <si>
    <t>5271</t>
  </si>
  <si>
    <t>5272</t>
  </si>
  <si>
    <t>5272.2</t>
  </si>
  <si>
    <t>5273</t>
  </si>
  <si>
    <t>5274</t>
  </si>
  <si>
    <t>5274.5</t>
  </si>
  <si>
    <t>5275</t>
  </si>
  <si>
    <t>5275.2</t>
  </si>
  <si>
    <t>5276</t>
  </si>
  <si>
    <t>5277</t>
  </si>
  <si>
    <t>5277.2</t>
  </si>
  <si>
    <t>5277.75</t>
  </si>
  <si>
    <t>5278</t>
  </si>
  <si>
    <t>5278.2</t>
  </si>
  <si>
    <t>5278.8</t>
  </si>
  <si>
    <t>5279</t>
  </si>
  <si>
    <t>5279.5</t>
  </si>
  <si>
    <t>5280</t>
  </si>
  <si>
    <t>5280.75</t>
  </si>
  <si>
    <t>5280.8</t>
  </si>
  <si>
    <t>5281</t>
  </si>
  <si>
    <t>5281.5</t>
  </si>
  <si>
    <t>5282</t>
  </si>
  <si>
    <t>5284</t>
  </si>
  <si>
    <t>5286</t>
  </si>
  <si>
    <t>5286.4</t>
  </si>
  <si>
    <t>5287</t>
  </si>
  <si>
    <t>5289</t>
  </si>
  <si>
    <t>5289.5</t>
  </si>
  <si>
    <t>5291</t>
  </si>
  <si>
    <t>5292</t>
  </si>
  <si>
    <t>5292.85</t>
  </si>
  <si>
    <t>5294</t>
  </si>
  <si>
    <t>5294.4</t>
  </si>
  <si>
    <t>5295</t>
  </si>
  <si>
    <t>5295.8</t>
  </si>
  <si>
    <t>5296</t>
  </si>
  <si>
    <t>5296.4</t>
  </si>
  <si>
    <t>5296.5</t>
  </si>
  <si>
    <t>5298</t>
  </si>
  <si>
    <t>5298.25</t>
  </si>
  <si>
    <t>5300</t>
  </si>
  <si>
    <t>5301</t>
  </si>
  <si>
    <t>5301.6</t>
  </si>
  <si>
    <t>5302</t>
  </si>
  <si>
    <t>5303</t>
  </si>
  <si>
    <t>5303.2</t>
  </si>
  <si>
    <t>5303.5</t>
  </si>
  <si>
    <t>5304</t>
  </si>
  <si>
    <t>5305</t>
  </si>
  <si>
    <t>5306</t>
  </si>
  <si>
    <t>5307</t>
  </si>
  <si>
    <t>5307.9</t>
  </si>
  <si>
    <t>5308</t>
  </si>
  <si>
    <t>5308.2</t>
  </si>
  <si>
    <t>5309.45</t>
  </si>
  <si>
    <t>5309.6</t>
  </si>
  <si>
    <t>5310</t>
  </si>
  <si>
    <t>5310.4</t>
  </si>
  <si>
    <t>5310.9</t>
  </si>
  <si>
    <t>5311</t>
  </si>
  <si>
    <t>5312</t>
  </si>
  <si>
    <t>5313</t>
  </si>
  <si>
    <t>5313.4</t>
  </si>
  <si>
    <t>5313.75</t>
  </si>
  <si>
    <t>5314</t>
  </si>
  <si>
    <t>5314.4</t>
  </si>
  <si>
    <t>5315</t>
  </si>
  <si>
    <t>5316</t>
  </si>
  <si>
    <t>5317</t>
  </si>
  <si>
    <t>5317.2</t>
  </si>
  <si>
    <t>5318</t>
  </si>
  <si>
    <t>5319</t>
  </si>
  <si>
    <t>5320</t>
  </si>
  <si>
    <t>5322.4</t>
  </si>
  <si>
    <t>5324</t>
  </si>
  <si>
    <t>5325</t>
  </si>
  <si>
    <t>5325.2</t>
  </si>
  <si>
    <t>5327</t>
  </si>
  <si>
    <t>5327.8</t>
  </si>
  <si>
    <t>5328</t>
  </si>
  <si>
    <t>5328.5</t>
  </si>
  <si>
    <t>5329</t>
  </si>
  <si>
    <t>5330</t>
  </si>
  <si>
    <t>5330.2</t>
  </si>
  <si>
    <t>5330.25</t>
  </si>
  <si>
    <t>5331</t>
  </si>
  <si>
    <t>5331.15</t>
  </si>
  <si>
    <t>5331.25</t>
  </si>
  <si>
    <t>5334</t>
  </si>
  <si>
    <t>5335</t>
  </si>
  <si>
    <t>5337</t>
  </si>
  <si>
    <t>5337.4</t>
  </si>
  <si>
    <t>5338</t>
  </si>
  <si>
    <t>5340</t>
  </si>
  <si>
    <t>5343</t>
  </si>
  <si>
    <t>5343.4</t>
  </si>
  <si>
    <t>5344</t>
  </si>
  <si>
    <t>5345.2</t>
  </si>
  <si>
    <t>5346</t>
  </si>
  <si>
    <t>5346.7</t>
  </si>
  <si>
    <t>5347</t>
  </si>
  <si>
    <t>5347.8</t>
  </si>
  <si>
    <t>5349</t>
  </si>
  <si>
    <t>5349.2</t>
  </si>
  <si>
    <t>5349.5</t>
  </si>
  <si>
    <t>5350</t>
  </si>
  <si>
    <t>5350.5</t>
  </si>
  <si>
    <t>5351</t>
  </si>
  <si>
    <t>5352</t>
  </si>
  <si>
    <t>5352.75</t>
  </si>
  <si>
    <t>5354</t>
  </si>
  <si>
    <t>5355</t>
  </si>
  <si>
    <t>5355.2</t>
  </si>
  <si>
    <t>5355.8</t>
  </si>
  <si>
    <t>5356</t>
  </si>
  <si>
    <t>5356.6</t>
  </si>
  <si>
    <t>5358</t>
  </si>
  <si>
    <t>5359</t>
  </si>
  <si>
    <t>5359.2</t>
  </si>
  <si>
    <t>5360</t>
  </si>
  <si>
    <t>5361.7</t>
  </si>
  <si>
    <t>5362</t>
  </si>
  <si>
    <t>5363</t>
  </si>
  <si>
    <t>5363.25</t>
  </si>
  <si>
    <t>5363.6</t>
  </si>
  <si>
    <t>5364</t>
  </si>
  <si>
    <t>5364.8</t>
  </si>
  <si>
    <t>5365</t>
  </si>
  <si>
    <t>5366</t>
  </si>
  <si>
    <t>5367</t>
  </si>
  <si>
    <t>5368</t>
  </si>
  <si>
    <t>5368.5</t>
  </si>
  <si>
    <t>5368.6</t>
  </si>
  <si>
    <t>5370</t>
  </si>
  <si>
    <t>5371</t>
  </si>
  <si>
    <t>5371.75</t>
  </si>
  <si>
    <t>5372</t>
  </si>
  <si>
    <t>5373</t>
  </si>
  <si>
    <t>5373.6</t>
  </si>
  <si>
    <t>5374</t>
  </si>
  <si>
    <t>5375</t>
  </si>
  <si>
    <t>5378</t>
  </si>
  <si>
    <t>5380</t>
  </si>
  <si>
    <t>5381.6</t>
  </si>
  <si>
    <t>5381.75</t>
  </si>
  <si>
    <t>5382</t>
  </si>
  <si>
    <t>5383</t>
  </si>
  <si>
    <t>5383.5</t>
  </si>
  <si>
    <t>5384</t>
  </si>
  <si>
    <t>5385</t>
  </si>
  <si>
    <t>5386</t>
  </si>
  <si>
    <t>5387.6</t>
  </si>
  <si>
    <t>5390</t>
  </si>
  <si>
    <t>5390.2</t>
  </si>
  <si>
    <t>5392</t>
  </si>
  <si>
    <t>5393</t>
  </si>
  <si>
    <t>5394</t>
  </si>
  <si>
    <t>5394.25</t>
  </si>
  <si>
    <t>5395</t>
  </si>
  <si>
    <t>5396</t>
  </si>
  <si>
    <t>5397</t>
  </si>
  <si>
    <t>5397.6</t>
  </si>
  <si>
    <t>5397.8</t>
  </si>
  <si>
    <t>5399.4</t>
  </si>
  <si>
    <t>5400</t>
  </si>
  <si>
    <t>5400.8</t>
  </si>
  <si>
    <t>5401</t>
  </si>
  <si>
    <t>5403</t>
  </si>
  <si>
    <t>5403.8</t>
  </si>
  <si>
    <t>5404</t>
  </si>
  <si>
    <t>5405</t>
  </si>
  <si>
    <t>5406</t>
  </si>
  <si>
    <t>5407.4</t>
  </si>
  <si>
    <t>5408</t>
  </si>
  <si>
    <t>5409</t>
  </si>
  <si>
    <t>5410</t>
  </si>
  <si>
    <t>5410.4</t>
  </si>
  <si>
    <t>5410.8</t>
  </si>
  <si>
    <t>5411</t>
  </si>
  <si>
    <t>5411.2</t>
  </si>
  <si>
    <t>5412</t>
  </si>
  <si>
    <t>5413</t>
  </si>
  <si>
    <t>5414</t>
  </si>
  <si>
    <t>5416</t>
  </si>
  <si>
    <t>5418</t>
  </si>
  <si>
    <t>5418.6</t>
  </si>
  <si>
    <t>5419</t>
  </si>
  <si>
    <t>5420</t>
  </si>
  <si>
    <t>5420.4</t>
  </si>
  <si>
    <t>5421</t>
  </si>
  <si>
    <t>5422</t>
  </si>
  <si>
    <t>5422.4</t>
  </si>
  <si>
    <t>5423</t>
  </si>
  <si>
    <t>5424</t>
  </si>
  <si>
    <t>5425.4</t>
  </si>
  <si>
    <t>5426.6</t>
  </si>
  <si>
    <t>5427</t>
  </si>
  <si>
    <t>5427.5</t>
  </si>
  <si>
    <t>5427.6</t>
  </si>
  <si>
    <t>5428</t>
  </si>
  <si>
    <t>5429</t>
  </si>
  <si>
    <t>5429.6</t>
  </si>
  <si>
    <t>5430</t>
  </si>
  <si>
    <t>5430.2</t>
  </si>
  <si>
    <t>5432</t>
  </si>
  <si>
    <t>5432.75</t>
  </si>
  <si>
    <t>5433</t>
  </si>
  <si>
    <t>5433.3</t>
  </si>
  <si>
    <t>5436.5</t>
  </si>
  <si>
    <t>5438</t>
  </si>
  <si>
    <t>5439</t>
  </si>
  <si>
    <t>5440</t>
  </si>
  <si>
    <t>5441</t>
  </si>
  <si>
    <t>5441.8</t>
  </si>
  <si>
    <t>5442.6</t>
  </si>
  <si>
    <t>5442.8</t>
  </si>
  <si>
    <t>5443</t>
  </si>
  <si>
    <t>5444</t>
  </si>
  <si>
    <t>5445</t>
  </si>
  <si>
    <t>5445.5</t>
  </si>
  <si>
    <t>5446</t>
  </si>
  <si>
    <t>5448</t>
  </si>
  <si>
    <t>5449</t>
  </si>
  <si>
    <t>5450</t>
  </si>
  <si>
    <t>5451</t>
  </si>
  <si>
    <t>5452</t>
  </si>
  <si>
    <t>5452.8</t>
  </si>
  <si>
    <t>5454</t>
  </si>
  <si>
    <t>5455</t>
  </si>
  <si>
    <t>5456</t>
  </si>
  <si>
    <t>5457</t>
  </si>
  <si>
    <t>5457.6</t>
  </si>
  <si>
    <t>5457.7</t>
  </si>
  <si>
    <t>5458.6</t>
  </si>
  <si>
    <t>5460</t>
  </si>
  <si>
    <t>5460.2</t>
  </si>
  <si>
    <t>5460.4</t>
  </si>
  <si>
    <t>5461</t>
  </si>
  <si>
    <t>5462.4</t>
  </si>
  <si>
    <t>5463</t>
  </si>
  <si>
    <t>5465</t>
  </si>
  <si>
    <t>5466</t>
  </si>
  <si>
    <t>5468</t>
  </si>
  <si>
    <t>5468.8</t>
  </si>
  <si>
    <t>5470</t>
  </si>
  <si>
    <t>5472</t>
  </si>
  <si>
    <t>5473</t>
  </si>
  <si>
    <t>5473.5</t>
  </si>
  <si>
    <t>5473.6</t>
  </si>
  <si>
    <t>5474</t>
  </si>
  <si>
    <t>5474.8</t>
  </si>
  <si>
    <t>5475</t>
  </si>
  <si>
    <t>5475.2</t>
  </si>
  <si>
    <t>5475.4</t>
  </si>
  <si>
    <t>5476</t>
  </si>
  <si>
    <t>5476.8</t>
  </si>
  <si>
    <t>5477</t>
  </si>
  <si>
    <t>5478</t>
  </si>
  <si>
    <t>5478.4</t>
  </si>
  <si>
    <t>5478.6</t>
  </si>
  <si>
    <t>5480</t>
  </si>
  <si>
    <t>5481</t>
  </si>
  <si>
    <t>5482</t>
  </si>
  <si>
    <t>5483.2</t>
  </si>
  <si>
    <t>5483.4</t>
  </si>
  <si>
    <t>5483.6</t>
  </si>
  <si>
    <t>5484</t>
  </si>
  <si>
    <t>5486</t>
  </si>
  <si>
    <t>5487</t>
  </si>
  <si>
    <t>5487.5</t>
  </si>
  <si>
    <t>5487.8</t>
  </si>
  <si>
    <t>5488</t>
  </si>
  <si>
    <t>5489</t>
  </si>
  <si>
    <t>5489.4</t>
  </si>
  <si>
    <t>5489.5</t>
  </si>
  <si>
    <t>5490</t>
  </si>
  <si>
    <t>5492</t>
  </si>
  <si>
    <t>5493</t>
  </si>
  <si>
    <t>5494</t>
  </si>
  <si>
    <t>5494.2</t>
  </si>
  <si>
    <t>5494.6</t>
  </si>
  <si>
    <t>5495</t>
  </si>
  <si>
    <t>5496</t>
  </si>
  <si>
    <t>5496.6</t>
  </si>
  <si>
    <t>5496.8</t>
  </si>
  <si>
    <t>5497.4</t>
  </si>
  <si>
    <t>5498</t>
  </si>
  <si>
    <t>5498.4</t>
  </si>
  <si>
    <t>5499</t>
  </si>
  <si>
    <t>5499.8</t>
  </si>
  <si>
    <t>5501</t>
  </si>
  <si>
    <t>5504</t>
  </si>
  <si>
    <t>5505</t>
  </si>
  <si>
    <t>5507.8</t>
  </si>
  <si>
    <t>5508.8</t>
  </si>
  <si>
    <t>5509.25</t>
  </si>
  <si>
    <t>5510</t>
  </si>
  <si>
    <t>5511</t>
  </si>
  <si>
    <t>5511.2</t>
  </si>
  <si>
    <t>5511.4</t>
  </si>
  <si>
    <t>5512</t>
  </si>
  <si>
    <t>5512.15</t>
  </si>
  <si>
    <t>5514</t>
  </si>
  <si>
    <t>5514.4</t>
  </si>
  <si>
    <t>5515</t>
  </si>
  <si>
    <t>5515.5</t>
  </si>
  <si>
    <t>5517</t>
  </si>
  <si>
    <t>5519</t>
  </si>
  <si>
    <t>5520</t>
  </si>
  <si>
    <t>5521</t>
  </si>
  <si>
    <t>5522</t>
  </si>
  <si>
    <t>5522.8</t>
  </si>
  <si>
    <t>5523</t>
  </si>
  <si>
    <t>5524</t>
  </si>
  <si>
    <t>5524.5</t>
  </si>
  <si>
    <t>5525</t>
  </si>
  <si>
    <t>5526</t>
  </si>
  <si>
    <t>5527</t>
  </si>
  <si>
    <t>5529</t>
  </si>
  <si>
    <t>5529.2</t>
  </si>
  <si>
    <t>5530</t>
  </si>
  <si>
    <t>5531.5</t>
  </si>
  <si>
    <t>5533</t>
  </si>
  <si>
    <t>5533.5</t>
  </si>
  <si>
    <t>5534.1</t>
  </si>
  <si>
    <t>5535</t>
  </si>
  <si>
    <t>5536</t>
  </si>
  <si>
    <t>5536.8</t>
  </si>
  <si>
    <t>5538</t>
  </si>
  <si>
    <t>5539</t>
  </si>
  <si>
    <t>5540</t>
  </si>
  <si>
    <t>5540.8</t>
  </si>
  <si>
    <t>5541</t>
  </si>
  <si>
    <t>5541.4</t>
  </si>
  <si>
    <t>5543</t>
  </si>
  <si>
    <t>5545</t>
  </si>
  <si>
    <t>5545.8</t>
  </si>
  <si>
    <t>5546</t>
  </si>
  <si>
    <t>5547.5</t>
  </si>
  <si>
    <t>5548</t>
  </si>
  <si>
    <t>5550</t>
  </si>
  <si>
    <t>5551</t>
  </si>
  <si>
    <t>5551.75</t>
  </si>
  <si>
    <t>5552</t>
  </si>
  <si>
    <t>5553</t>
  </si>
  <si>
    <t>5554</t>
  </si>
  <si>
    <t>5555</t>
  </si>
  <si>
    <t>5555.2</t>
  </si>
  <si>
    <t>5556</t>
  </si>
  <si>
    <t>5557</t>
  </si>
  <si>
    <t>5559</t>
  </si>
  <si>
    <t>5559.6</t>
  </si>
  <si>
    <t>5560</t>
  </si>
  <si>
    <t>5562</t>
  </si>
  <si>
    <t>5563</t>
  </si>
  <si>
    <t>5563.75</t>
  </si>
  <si>
    <t>5564</t>
  </si>
  <si>
    <t>5565</t>
  </si>
  <si>
    <t>5565.25</t>
  </si>
  <si>
    <t>5566</t>
  </si>
  <si>
    <t>5567</t>
  </si>
  <si>
    <t>5567.5</t>
  </si>
  <si>
    <t>5568</t>
  </si>
  <si>
    <t>5568.2</t>
  </si>
  <si>
    <t>5569</t>
  </si>
  <si>
    <t>5570</t>
  </si>
  <si>
    <t>5571</t>
  </si>
  <si>
    <t>5571.6</t>
  </si>
  <si>
    <t>5572</t>
  </si>
  <si>
    <t>5574</t>
  </si>
  <si>
    <t>5574.15</t>
  </si>
  <si>
    <t>5574.2</t>
  </si>
  <si>
    <t>5575</t>
  </si>
  <si>
    <t>5576</t>
  </si>
  <si>
    <t>5576.5</t>
  </si>
  <si>
    <t>5577.8</t>
  </si>
  <si>
    <t>5578.4</t>
  </si>
  <si>
    <t>5579.8</t>
  </si>
  <si>
    <t>5581</t>
  </si>
  <si>
    <t>5581.6</t>
  </si>
  <si>
    <t>5582</t>
  </si>
  <si>
    <t>5582.4</t>
  </si>
  <si>
    <t>5583</t>
  </si>
  <si>
    <t>5583.5</t>
  </si>
  <si>
    <t>5584</t>
  </si>
  <si>
    <t>5584.6</t>
  </si>
  <si>
    <t>5584.8</t>
  </si>
  <si>
    <t>5585</t>
  </si>
  <si>
    <t>5586</t>
  </si>
  <si>
    <t>5587.2</t>
  </si>
  <si>
    <t>5587.8</t>
  </si>
  <si>
    <t>5588.75</t>
  </si>
  <si>
    <t>5589</t>
  </si>
  <si>
    <t>5589.6</t>
  </si>
  <si>
    <t>5589.75</t>
  </si>
  <si>
    <t>5590</t>
  </si>
  <si>
    <t>5591</t>
  </si>
  <si>
    <t>5592</t>
  </si>
  <si>
    <t>5592.1</t>
  </si>
  <si>
    <t>5593</t>
  </si>
  <si>
    <t>5593.8</t>
  </si>
  <si>
    <t>5595</t>
  </si>
  <si>
    <t>5596</t>
  </si>
  <si>
    <t>5597</t>
  </si>
  <si>
    <t>5598</t>
  </si>
  <si>
    <t>5599</t>
  </si>
  <si>
    <t>5600</t>
  </si>
  <si>
    <t>5601</t>
  </si>
  <si>
    <t>5601.4</t>
  </si>
  <si>
    <t>5603</t>
  </si>
  <si>
    <t>5603.6</t>
  </si>
  <si>
    <t>5604</t>
  </si>
  <si>
    <t>5605</t>
  </si>
  <si>
    <t>5606</t>
  </si>
  <si>
    <t>5608</t>
  </si>
  <si>
    <t>5609</t>
  </si>
  <si>
    <t>5610</t>
  </si>
  <si>
    <t>5610.6</t>
  </si>
  <si>
    <t>5612</t>
  </si>
  <si>
    <t>5613</t>
  </si>
  <si>
    <t>5613.2</t>
  </si>
  <si>
    <t>5615</t>
  </si>
  <si>
    <t>5616</t>
  </si>
  <si>
    <t>5617.8</t>
  </si>
  <si>
    <t>5620</t>
  </si>
  <si>
    <t>5621</t>
  </si>
  <si>
    <t>5623</t>
  </si>
  <si>
    <t>5625</t>
  </si>
  <si>
    <t>5626</t>
  </si>
  <si>
    <t>5627</t>
  </si>
  <si>
    <t>5628</t>
  </si>
  <si>
    <t>5628.2</t>
  </si>
  <si>
    <t>5630</t>
  </si>
  <si>
    <t>5630.4</t>
  </si>
  <si>
    <t>5631</t>
  </si>
  <si>
    <t>5632</t>
  </si>
  <si>
    <t>5634</t>
  </si>
  <si>
    <t>5635</t>
  </si>
  <si>
    <t>5638</t>
  </si>
  <si>
    <t>5639</t>
  </si>
  <si>
    <t>5640</t>
  </si>
  <si>
    <t>5640.4</t>
  </si>
  <si>
    <t>5640.6</t>
  </si>
  <si>
    <t>5641</t>
  </si>
  <si>
    <t>5642.5</t>
  </si>
  <si>
    <t>5642.6</t>
  </si>
  <si>
    <t>5643</t>
  </si>
  <si>
    <t>5644</t>
  </si>
  <si>
    <t>5644.5</t>
  </si>
  <si>
    <t>5644.9</t>
  </si>
  <si>
    <t>5645</t>
  </si>
  <si>
    <t>5646</t>
  </si>
  <si>
    <t>5648</t>
  </si>
  <si>
    <t>5649</t>
  </si>
  <si>
    <t>5650</t>
  </si>
  <si>
    <t>5651.5</t>
  </si>
  <si>
    <t>5652</t>
  </si>
  <si>
    <t>5653.25</t>
  </si>
  <si>
    <t>5654</t>
  </si>
  <si>
    <t>5655</t>
  </si>
  <si>
    <t>5656.7</t>
  </si>
  <si>
    <t>5657</t>
  </si>
  <si>
    <t>5657.4</t>
  </si>
  <si>
    <t>5658</t>
  </si>
  <si>
    <t>5660</t>
  </si>
  <si>
    <t>5661</t>
  </si>
  <si>
    <t>5662</t>
  </si>
  <si>
    <t>5663.2</t>
  </si>
  <si>
    <t>5664</t>
  </si>
  <si>
    <t>5664.25</t>
  </si>
  <si>
    <t>5665</t>
  </si>
  <si>
    <t>5667.75</t>
  </si>
  <si>
    <t>5668</t>
  </si>
  <si>
    <t>5668.5</t>
  </si>
  <si>
    <t>5668.75</t>
  </si>
  <si>
    <t>5669</t>
  </si>
  <si>
    <t>5670</t>
  </si>
  <si>
    <t>5670.8</t>
  </si>
  <si>
    <t>5671</t>
  </si>
  <si>
    <t>5671.8</t>
  </si>
  <si>
    <t>5672</t>
  </si>
  <si>
    <t>5673</t>
  </si>
  <si>
    <t>5673.5</t>
  </si>
  <si>
    <t>5675</t>
  </si>
  <si>
    <t>5675.25</t>
  </si>
  <si>
    <t>5676</t>
  </si>
  <si>
    <t>5680</t>
  </si>
  <si>
    <t>5680.8</t>
  </si>
  <si>
    <t>5681.6</t>
  </si>
  <si>
    <t>5682</t>
  </si>
  <si>
    <t>5683</t>
  </si>
  <si>
    <t>5686</t>
  </si>
  <si>
    <t>5686.35</t>
  </si>
  <si>
    <t>5688</t>
  </si>
  <si>
    <t>5688.8</t>
  </si>
  <si>
    <t>5689</t>
  </si>
  <si>
    <t>5690</t>
  </si>
  <si>
    <t>5691</t>
  </si>
  <si>
    <t>5692.2</t>
  </si>
  <si>
    <t>5694</t>
  </si>
  <si>
    <t>5694.4</t>
  </si>
  <si>
    <t>5694.8</t>
  </si>
  <si>
    <t>5696</t>
  </si>
  <si>
    <t>5697</t>
  </si>
  <si>
    <t>5697.5</t>
  </si>
  <si>
    <t>5698</t>
  </si>
  <si>
    <t>5699.5</t>
  </si>
  <si>
    <t>5700</t>
  </si>
  <si>
    <t>5702</t>
  </si>
  <si>
    <t>5703</t>
  </si>
  <si>
    <t>5703.6</t>
  </si>
  <si>
    <t>5703.75</t>
  </si>
  <si>
    <t>5703.8</t>
  </si>
  <si>
    <t>5704</t>
  </si>
  <si>
    <t>5705</t>
  </si>
  <si>
    <t>5705.5</t>
  </si>
  <si>
    <t>5706.6</t>
  </si>
  <si>
    <t>5708</t>
  </si>
  <si>
    <t>5709</t>
  </si>
  <si>
    <t>5709.6</t>
  </si>
  <si>
    <t>5710</t>
  </si>
  <si>
    <t>5711</t>
  </si>
  <si>
    <t>5711.6</t>
  </si>
  <si>
    <t>5712</t>
  </si>
  <si>
    <t>5714</t>
  </si>
  <si>
    <t>5715</t>
  </si>
  <si>
    <t>5717</t>
  </si>
  <si>
    <t>5718</t>
  </si>
  <si>
    <t>5718.4</t>
  </si>
  <si>
    <t>5720</t>
  </si>
  <si>
    <t>5721</t>
  </si>
  <si>
    <t>5721.8</t>
  </si>
  <si>
    <t>5722</t>
  </si>
  <si>
    <t>5723</t>
  </si>
  <si>
    <t>5724</t>
  </si>
  <si>
    <t>5726</t>
  </si>
  <si>
    <t>5727</t>
  </si>
  <si>
    <t>5727.4</t>
  </si>
  <si>
    <t>5729.85</t>
  </si>
  <si>
    <t>5731</t>
  </si>
  <si>
    <t>5731.4</t>
  </si>
  <si>
    <t>5732</t>
  </si>
  <si>
    <t>5733.5</t>
  </si>
  <si>
    <t>5734</t>
  </si>
  <si>
    <t>5734.05</t>
  </si>
  <si>
    <t>5735</t>
  </si>
  <si>
    <t>5736</t>
  </si>
  <si>
    <t>5738</t>
  </si>
  <si>
    <t>5738.4</t>
  </si>
  <si>
    <t>5738.5</t>
  </si>
  <si>
    <t>5739</t>
  </si>
  <si>
    <t>5740</t>
  </si>
  <si>
    <t>5742</t>
  </si>
  <si>
    <t>5742.5</t>
  </si>
  <si>
    <t>5744</t>
  </si>
  <si>
    <t>5745</t>
  </si>
  <si>
    <t>5746</t>
  </si>
  <si>
    <t>5746.25</t>
  </si>
  <si>
    <t>5747</t>
  </si>
  <si>
    <t>5748</t>
  </si>
  <si>
    <t>5748.4</t>
  </si>
  <si>
    <t>5748.5</t>
  </si>
  <si>
    <t>5748.8</t>
  </si>
  <si>
    <t>5749</t>
  </si>
  <si>
    <t>5749.5</t>
  </si>
  <si>
    <t>5750</t>
  </si>
  <si>
    <t>5752</t>
  </si>
  <si>
    <t>5753</t>
  </si>
  <si>
    <t>5753.35</t>
  </si>
  <si>
    <t>5753.4</t>
  </si>
  <si>
    <t>5754</t>
  </si>
  <si>
    <t>5755</t>
  </si>
  <si>
    <t>5755.4</t>
  </si>
  <si>
    <t>5755.75</t>
  </si>
  <si>
    <t>5757.2</t>
  </si>
  <si>
    <t>5757.6</t>
  </si>
  <si>
    <t>5759</t>
  </si>
  <si>
    <t>5760</t>
  </si>
  <si>
    <t>5760.85</t>
  </si>
  <si>
    <t>5762</t>
  </si>
  <si>
    <t>5762.5</t>
  </si>
  <si>
    <t>5763</t>
  </si>
  <si>
    <t>5763.6</t>
  </si>
  <si>
    <t>5764</t>
  </si>
  <si>
    <t>5764.6</t>
  </si>
  <si>
    <t>5767</t>
  </si>
  <si>
    <t>5768</t>
  </si>
  <si>
    <t>5770</t>
  </si>
  <si>
    <t>5771</t>
  </si>
  <si>
    <t>5772</t>
  </si>
  <si>
    <t>5772.5</t>
  </si>
  <si>
    <t>5772.75</t>
  </si>
  <si>
    <t>5775</t>
  </si>
  <si>
    <t>5776</t>
  </si>
  <si>
    <t>5776.8</t>
  </si>
  <si>
    <t>5778</t>
  </si>
  <si>
    <t>5779.4</t>
  </si>
  <si>
    <t>5780.4</t>
  </si>
  <si>
    <t>5781</t>
  </si>
  <si>
    <t>5781.5</t>
  </si>
  <si>
    <t>5782.2</t>
  </si>
  <si>
    <t>5782.8</t>
  </si>
  <si>
    <t>5785.75</t>
  </si>
  <si>
    <t>5787</t>
  </si>
  <si>
    <t>5788</t>
  </si>
  <si>
    <t>5789</t>
  </si>
  <si>
    <t>5789.6</t>
  </si>
  <si>
    <t>5790</t>
  </si>
  <si>
    <t>5791</t>
  </si>
  <si>
    <t>5792</t>
  </si>
  <si>
    <t>5793</t>
  </si>
  <si>
    <t>5793.6</t>
  </si>
  <si>
    <t>5793.8</t>
  </si>
  <si>
    <t>5794</t>
  </si>
  <si>
    <t>5794.8</t>
  </si>
  <si>
    <t>5795</t>
  </si>
  <si>
    <t>5796.3</t>
  </si>
  <si>
    <t>5797</t>
  </si>
  <si>
    <t>5797.5</t>
  </si>
  <si>
    <t>5798.4</t>
  </si>
  <si>
    <t>5799.6</t>
  </si>
  <si>
    <t>5800</t>
  </si>
  <si>
    <t>5800.8</t>
  </si>
  <si>
    <t>5801</t>
  </si>
  <si>
    <t>5803</t>
  </si>
  <si>
    <t>5804</t>
  </si>
  <si>
    <t>5804.7</t>
  </si>
  <si>
    <t>5805</t>
  </si>
  <si>
    <t>5806</t>
  </si>
  <si>
    <t>5806.8</t>
  </si>
  <si>
    <t>5807</t>
  </si>
  <si>
    <t>5808</t>
  </si>
  <si>
    <t>5809</t>
  </si>
  <si>
    <t>5809.8</t>
  </si>
  <si>
    <t>5810</t>
  </si>
  <si>
    <t>5812</t>
  </si>
  <si>
    <t>5813.4</t>
  </si>
  <si>
    <t>5813.5</t>
  </si>
  <si>
    <t>5814</t>
  </si>
  <si>
    <t>5814.75</t>
  </si>
  <si>
    <t>5816</t>
  </si>
  <si>
    <t>5818</t>
  </si>
  <si>
    <t>5819.6</t>
  </si>
  <si>
    <t>5821</t>
  </si>
  <si>
    <t>5822</t>
  </si>
  <si>
    <t>5823.4</t>
  </si>
  <si>
    <t>5824</t>
  </si>
  <si>
    <t>5825</t>
  </si>
  <si>
    <t>5825.2</t>
  </si>
  <si>
    <t>5827</t>
  </si>
  <si>
    <t>5828</t>
  </si>
  <si>
    <t>5828.4</t>
  </si>
  <si>
    <t>5830</t>
  </si>
  <si>
    <t>5831.2</t>
  </si>
  <si>
    <t>5832</t>
  </si>
  <si>
    <t>5833</t>
  </si>
  <si>
    <t>5834</t>
  </si>
  <si>
    <t>5835</t>
  </si>
  <si>
    <t>5835.7</t>
  </si>
  <si>
    <t>5836.8</t>
  </si>
  <si>
    <t>5837</t>
  </si>
  <si>
    <t>5838</t>
  </si>
  <si>
    <t>5838.6</t>
  </si>
  <si>
    <t>5838.8</t>
  </si>
  <si>
    <t>5839</t>
  </si>
  <si>
    <t>5840</t>
  </si>
  <si>
    <t>5840.4</t>
  </si>
  <si>
    <t>5841</t>
  </si>
  <si>
    <t>5841.8</t>
  </si>
  <si>
    <t>5842</t>
  </si>
  <si>
    <t>5842.2</t>
  </si>
  <si>
    <t>5842.8</t>
  </si>
  <si>
    <t>5843</t>
  </si>
  <si>
    <t>5844</t>
  </si>
  <si>
    <t>5845</t>
  </si>
  <si>
    <t>5846.8</t>
  </si>
  <si>
    <t>5848</t>
  </si>
  <si>
    <t>5848.8</t>
  </si>
  <si>
    <t>5849.65</t>
  </si>
  <si>
    <t>5850</t>
  </si>
  <si>
    <t>5851</t>
  </si>
  <si>
    <t>5851.2</t>
  </si>
  <si>
    <t>5851.5</t>
  </si>
  <si>
    <t>5853</t>
  </si>
  <si>
    <t>5854</t>
  </si>
  <si>
    <t>5856</t>
  </si>
  <si>
    <t>5857.5</t>
  </si>
  <si>
    <t>5858</t>
  </si>
  <si>
    <t>5859</t>
  </si>
  <si>
    <t>5860</t>
  </si>
  <si>
    <t>5861</t>
  </si>
  <si>
    <t>5862</t>
  </si>
  <si>
    <t>5863</t>
  </si>
  <si>
    <t>5864.2</t>
  </si>
  <si>
    <t>5864.8</t>
  </si>
  <si>
    <t>5867</t>
  </si>
  <si>
    <t>5867.2</t>
  </si>
  <si>
    <t>5868</t>
  </si>
  <si>
    <t>5869</t>
  </si>
  <si>
    <t>5870</t>
  </si>
  <si>
    <t>5870.4</t>
  </si>
  <si>
    <t>5870.95</t>
  </si>
  <si>
    <t>5871</t>
  </si>
  <si>
    <t>5872</t>
  </si>
  <si>
    <t>5872.6</t>
  </si>
  <si>
    <t>5873</t>
  </si>
  <si>
    <t>5873.5</t>
  </si>
  <si>
    <t>5874</t>
  </si>
  <si>
    <t>5875.4</t>
  </si>
  <si>
    <t>5875.5</t>
  </si>
  <si>
    <t>5876.5</t>
  </si>
  <si>
    <t>5876.6</t>
  </si>
  <si>
    <t>5877</t>
  </si>
  <si>
    <t>5879</t>
  </si>
  <si>
    <t>5880</t>
  </si>
  <si>
    <t>5882.6</t>
  </si>
  <si>
    <t>5883</t>
  </si>
  <si>
    <t>5884</t>
  </si>
  <si>
    <t>5887</t>
  </si>
  <si>
    <t>5888</t>
  </si>
  <si>
    <t>5889</t>
  </si>
  <si>
    <t>5889.6</t>
  </si>
  <si>
    <t>5890</t>
  </si>
  <si>
    <t>5890.5</t>
  </si>
  <si>
    <t>5892</t>
  </si>
  <si>
    <t>5893</t>
  </si>
  <si>
    <t>5893.2</t>
  </si>
  <si>
    <t>5894.4</t>
  </si>
  <si>
    <t>5895</t>
  </si>
  <si>
    <t>5895.4</t>
  </si>
  <si>
    <t>5896</t>
  </si>
  <si>
    <t>5897.6</t>
  </si>
  <si>
    <t>5898</t>
  </si>
  <si>
    <t>5899</t>
  </si>
  <si>
    <t>5899.8</t>
  </si>
  <si>
    <t>5900.2</t>
  </si>
  <si>
    <t>5901</t>
  </si>
  <si>
    <t>5902</t>
  </si>
  <si>
    <t>5902.2</t>
  </si>
  <si>
    <t>5903.5</t>
  </si>
  <si>
    <t>5904</t>
  </si>
  <si>
    <t>5906</t>
  </si>
  <si>
    <t>5908</t>
  </si>
  <si>
    <t>5909</t>
  </si>
  <si>
    <t>5910</t>
  </si>
  <si>
    <t>5912</t>
  </si>
  <si>
    <t>5914</t>
  </si>
  <si>
    <t>5915</t>
  </si>
  <si>
    <t>5917</t>
  </si>
  <si>
    <t>5917.2</t>
  </si>
  <si>
    <t>5917.4</t>
  </si>
  <si>
    <t>5918</t>
  </si>
  <si>
    <t>5920</t>
  </si>
  <si>
    <t>5921</t>
  </si>
  <si>
    <t>5922</t>
  </si>
  <si>
    <t>5923</t>
  </si>
  <si>
    <t>5924.5</t>
  </si>
  <si>
    <t>5925</t>
  </si>
  <si>
    <t>5925.5</t>
  </si>
  <si>
    <t>5925.8</t>
  </si>
  <si>
    <t>5926.3</t>
  </si>
  <si>
    <t>5927</t>
  </si>
  <si>
    <t>5928</t>
  </si>
  <si>
    <t>5928.4</t>
  </si>
  <si>
    <t>5929</t>
  </si>
  <si>
    <t>5930</t>
  </si>
  <si>
    <t>5930.05</t>
  </si>
  <si>
    <t>5933</t>
  </si>
  <si>
    <t>5934</t>
  </si>
  <si>
    <t>5936</t>
  </si>
  <si>
    <t>5937</t>
  </si>
  <si>
    <t>5938.8</t>
  </si>
  <si>
    <t>5939</t>
  </si>
  <si>
    <t>5940</t>
  </si>
  <si>
    <t>5943</t>
  </si>
  <si>
    <t>5944</t>
  </si>
  <si>
    <t>5946</t>
  </si>
  <si>
    <t>5946.4</t>
  </si>
  <si>
    <t>5947</t>
  </si>
  <si>
    <t>5947.2</t>
  </si>
  <si>
    <t>5948</t>
  </si>
  <si>
    <t>5948.4</t>
  </si>
  <si>
    <t>5949</t>
  </si>
  <si>
    <t>5949.6</t>
  </si>
  <si>
    <t>5952.25</t>
  </si>
  <si>
    <t>5955</t>
  </si>
  <si>
    <t>5956.9</t>
  </si>
  <si>
    <t>5957</t>
  </si>
  <si>
    <t>5957.2</t>
  </si>
  <si>
    <t>5958</t>
  </si>
  <si>
    <t>5959</t>
  </si>
  <si>
    <t>5960</t>
  </si>
  <si>
    <t>5960.4</t>
  </si>
  <si>
    <t>5961</t>
  </si>
  <si>
    <t>5962</t>
  </si>
  <si>
    <t>5963.4</t>
  </si>
  <si>
    <t>5964</t>
  </si>
  <si>
    <t>5965</t>
  </si>
  <si>
    <t>5966</t>
  </si>
  <si>
    <t>5967</t>
  </si>
  <si>
    <t>5968.6</t>
  </si>
  <si>
    <t>5969</t>
  </si>
  <si>
    <t>5970</t>
  </si>
  <si>
    <t>5971.5</t>
  </si>
  <si>
    <t>5972</t>
  </si>
  <si>
    <t>5972.8</t>
  </si>
  <si>
    <t>5973.5</t>
  </si>
  <si>
    <t>5974</t>
  </si>
  <si>
    <t>5975.4</t>
  </si>
  <si>
    <t>5976</t>
  </si>
  <si>
    <t>5977.5</t>
  </si>
  <si>
    <t>5979</t>
  </si>
  <si>
    <t>5980</t>
  </si>
  <si>
    <t>5980.6</t>
  </si>
  <si>
    <t>5981</t>
  </si>
  <si>
    <t>5982</t>
  </si>
  <si>
    <t>5983.05</t>
  </si>
  <si>
    <t>5984.5</t>
  </si>
  <si>
    <t>5985</t>
  </si>
  <si>
    <t>5986</t>
  </si>
  <si>
    <t>5987.2</t>
  </si>
  <si>
    <t>5989</t>
  </si>
  <si>
    <t>5990</t>
  </si>
  <si>
    <t>5991.5</t>
  </si>
  <si>
    <t>5995</t>
  </si>
  <si>
    <t>5996</t>
  </si>
  <si>
    <t>5997</t>
  </si>
  <si>
    <t>5998</t>
  </si>
  <si>
    <t>5998.4</t>
  </si>
  <si>
    <t>5998.6</t>
  </si>
  <si>
    <t>5999.4</t>
  </si>
  <si>
    <t>5999.7</t>
  </si>
  <si>
    <t>6000</t>
  </si>
  <si>
    <t>6000.4</t>
  </si>
  <si>
    <t>6002</t>
  </si>
  <si>
    <t>6002.2</t>
  </si>
  <si>
    <t>6004</t>
  </si>
  <si>
    <t>6004.8</t>
  </si>
  <si>
    <t>6005</t>
  </si>
  <si>
    <t>6006.2</t>
  </si>
  <si>
    <t>6006.6</t>
  </si>
  <si>
    <t>6007</t>
  </si>
  <si>
    <t>6008</t>
  </si>
  <si>
    <t>6010</t>
  </si>
  <si>
    <t>6010.8</t>
  </si>
  <si>
    <t>6012</t>
  </si>
  <si>
    <t>6013</t>
  </si>
  <si>
    <t>6013.6</t>
  </si>
  <si>
    <t>6015</t>
  </si>
  <si>
    <t>6016</t>
  </si>
  <si>
    <t>6018</t>
  </si>
  <si>
    <t>6020</t>
  </si>
  <si>
    <t>6021</t>
  </si>
  <si>
    <t>6022</t>
  </si>
  <si>
    <t>6023</t>
  </si>
  <si>
    <t>6024</t>
  </si>
  <si>
    <t>6026</t>
  </si>
  <si>
    <t>6027</t>
  </si>
  <si>
    <t>6028</t>
  </si>
  <si>
    <t>6028.8</t>
  </si>
  <si>
    <t>6030</t>
  </si>
  <si>
    <t>6031</t>
  </si>
  <si>
    <t>6031.2</t>
  </si>
  <si>
    <t>6032</t>
  </si>
  <si>
    <t>6033</t>
  </si>
  <si>
    <t>6034.2</t>
  </si>
  <si>
    <t>6036</t>
  </si>
  <si>
    <t>6037</t>
  </si>
  <si>
    <t>6038</t>
  </si>
  <si>
    <t>6038.25</t>
  </si>
  <si>
    <t>6039</t>
  </si>
  <si>
    <t>6040</t>
  </si>
  <si>
    <t>6041</t>
  </si>
  <si>
    <t>6042</t>
  </si>
  <si>
    <t>6043</t>
  </si>
  <si>
    <t>6043.2</t>
  </si>
  <si>
    <t>6044</t>
  </si>
  <si>
    <t>6045</t>
  </si>
  <si>
    <t>6045.5</t>
  </si>
  <si>
    <t>6046</t>
  </si>
  <si>
    <t>6047</t>
  </si>
  <si>
    <t>6048</t>
  </si>
  <si>
    <t>6048.4</t>
  </si>
  <si>
    <t>6051.75</t>
  </si>
  <si>
    <t>6054</t>
  </si>
  <si>
    <t>6057</t>
  </si>
  <si>
    <t>6057.5</t>
  </si>
  <si>
    <t>6058</t>
  </si>
  <si>
    <t>6059</t>
  </si>
  <si>
    <t>6061</t>
  </si>
  <si>
    <t>6062</t>
  </si>
  <si>
    <t>6063</t>
  </si>
  <si>
    <t>6063.5</t>
  </si>
  <si>
    <t>6064</t>
  </si>
  <si>
    <t>6064.4</t>
  </si>
  <si>
    <t>6066.5</t>
  </si>
  <si>
    <t>6068</t>
  </si>
  <si>
    <t>6069</t>
  </si>
  <si>
    <t>6069.2</t>
  </si>
  <si>
    <t>6070</t>
  </si>
  <si>
    <t>6071</t>
  </si>
  <si>
    <t>6072</t>
  </si>
  <si>
    <t>6072.75</t>
  </si>
  <si>
    <t>6075</t>
  </si>
  <si>
    <t>6075.5</t>
  </si>
  <si>
    <t>6076</t>
  </si>
  <si>
    <t>6077</t>
  </si>
  <si>
    <t>6077.4</t>
  </si>
  <si>
    <t>6078</t>
  </si>
  <si>
    <t>6080</t>
  </si>
  <si>
    <t>6081</t>
  </si>
  <si>
    <t>6082</t>
  </si>
  <si>
    <t>6083</t>
  </si>
  <si>
    <t>6083.2</t>
  </si>
  <si>
    <t>6084</t>
  </si>
  <si>
    <t>6085</t>
  </si>
  <si>
    <t>6086</t>
  </si>
  <si>
    <t>6087</t>
  </si>
  <si>
    <t>6088</t>
  </si>
  <si>
    <t>6090</t>
  </si>
  <si>
    <t>6091.8</t>
  </si>
  <si>
    <t>6092</t>
  </si>
  <si>
    <t>6093</t>
  </si>
  <si>
    <t>6096</t>
  </si>
  <si>
    <t>6096.6</t>
  </si>
  <si>
    <t>6098</t>
  </si>
  <si>
    <t>6099</t>
  </si>
  <si>
    <t>6099.5</t>
  </si>
  <si>
    <t>6099.6</t>
  </si>
  <si>
    <t>6100</t>
  </si>
  <si>
    <t>6101</t>
  </si>
  <si>
    <t>6102</t>
  </si>
  <si>
    <t>6104</t>
  </si>
  <si>
    <t>6104.6</t>
  </si>
  <si>
    <t>6105</t>
  </si>
  <si>
    <t>6105.2</t>
  </si>
  <si>
    <t>6106</t>
  </si>
  <si>
    <t>6106.75</t>
  </si>
  <si>
    <t>6108</t>
  </si>
  <si>
    <t>6108.5</t>
  </si>
  <si>
    <t>6109</t>
  </si>
  <si>
    <t>6110</t>
  </si>
  <si>
    <t>6111</t>
  </si>
  <si>
    <t>6111.6</t>
  </si>
  <si>
    <t>6112</t>
  </si>
  <si>
    <t>6113</t>
  </si>
  <si>
    <t>6113.8</t>
  </si>
  <si>
    <t>6115</t>
  </si>
  <si>
    <t>6117</t>
  </si>
  <si>
    <t>6118</t>
  </si>
  <si>
    <t>6118.6</t>
  </si>
  <si>
    <t>6119</t>
  </si>
  <si>
    <t>6120</t>
  </si>
  <si>
    <t>6121</t>
  </si>
  <si>
    <t>6122</t>
  </si>
  <si>
    <t>6124</t>
  </si>
  <si>
    <t>6124.7</t>
  </si>
  <si>
    <t>6125</t>
  </si>
  <si>
    <t>6126</t>
  </si>
  <si>
    <t>6126.5</t>
  </si>
  <si>
    <t>6127.5</t>
  </si>
  <si>
    <t>6128</t>
  </si>
  <si>
    <t>6130</t>
  </si>
  <si>
    <t>6130.2</t>
  </si>
  <si>
    <t>6131.15</t>
  </si>
  <si>
    <t>6132</t>
  </si>
  <si>
    <t>6133</t>
  </si>
  <si>
    <t>6135</t>
  </si>
  <si>
    <t>6136</t>
  </si>
  <si>
    <t>6137</t>
  </si>
  <si>
    <t>6138</t>
  </si>
  <si>
    <t>6140</t>
  </si>
  <si>
    <t>6141</t>
  </si>
  <si>
    <t>6141.6</t>
  </si>
  <si>
    <t>6142.65</t>
  </si>
  <si>
    <t>6144</t>
  </si>
  <si>
    <t>6145.4</t>
  </si>
  <si>
    <t>6146</t>
  </si>
  <si>
    <t>6147.6</t>
  </si>
  <si>
    <t>6148.8</t>
  </si>
  <si>
    <t>6149</t>
  </si>
  <si>
    <t>6150</t>
  </si>
  <si>
    <t>6151</t>
  </si>
  <si>
    <t>6158</t>
  </si>
  <si>
    <t>6159.8</t>
  </si>
  <si>
    <t>6160</t>
  </si>
  <si>
    <t>6161</t>
  </si>
  <si>
    <t>6163</t>
  </si>
  <si>
    <t>6164</t>
  </si>
  <si>
    <t>6165</t>
  </si>
  <si>
    <t>6165.1</t>
  </si>
  <si>
    <t>6165.2</t>
  </si>
  <si>
    <t>6166</t>
  </si>
  <si>
    <t>6166.2</t>
  </si>
  <si>
    <t>6166.75</t>
  </si>
  <si>
    <t>6167</t>
  </si>
  <si>
    <t>6167.2</t>
  </si>
  <si>
    <t>6168</t>
  </si>
  <si>
    <t>6170</t>
  </si>
  <si>
    <t>6171.5</t>
  </si>
  <si>
    <t>6172</t>
  </si>
  <si>
    <t>6172.65</t>
  </si>
  <si>
    <t>6173</t>
  </si>
  <si>
    <t>6175.2</t>
  </si>
  <si>
    <t>6176</t>
  </si>
  <si>
    <t>6178</t>
  </si>
  <si>
    <t>6180</t>
  </si>
  <si>
    <t>6181</t>
  </si>
  <si>
    <t>6183</t>
  </si>
  <si>
    <t>6184</t>
  </si>
  <si>
    <t>6185</t>
  </si>
  <si>
    <t>6186</t>
  </si>
  <si>
    <t>6186.15</t>
  </si>
  <si>
    <t>6187.8</t>
  </si>
  <si>
    <t>6189</t>
  </si>
  <si>
    <t>6190</t>
  </si>
  <si>
    <t>6191</t>
  </si>
  <si>
    <t>6191.5</t>
  </si>
  <si>
    <t>6192.4</t>
  </si>
  <si>
    <t>6195</t>
  </si>
  <si>
    <t>6196.4</t>
  </si>
  <si>
    <t>6197</t>
  </si>
  <si>
    <t>6198</t>
  </si>
  <si>
    <t>6199</t>
  </si>
  <si>
    <t>6200</t>
  </si>
  <si>
    <t>6200.4</t>
  </si>
  <si>
    <t>6201.2</t>
  </si>
  <si>
    <t>6204.5</t>
  </si>
  <si>
    <t>6207</t>
  </si>
  <si>
    <t>6208</t>
  </si>
  <si>
    <t>6209</t>
  </si>
  <si>
    <t>6210</t>
  </si>
  <si>
    <t>6211</t>
  </si>
  <si>
    <t>6213</t>
  </si>
  <si>
    <t>6213.6</t>
  </si>
  <si>
    <t>6214</t>
  </si>
  <si>
    <t>6214.75</t>
  </si>
  <si>
    <t>6215</t>
  </si>
  <si>
    <t>6215.4</t>
  </si>
  <si>
    <t>6215.45</t>
  </si>
  <si>
    <t>6216</t>
  </si>
  <si>
    <t>6217</t>
  </si>
  <si>
    <t>6217.6</t>
  </si>
  <si>
    <t>6218.4</t>
  </si>
  <si>
    <t>6220</t>
  </si>
  <si>
    <t>6220.4</t>
  </si>
  <si>
    <t>6221</t>
  </si>
  <si>
    <t>6222</t>
  </si>
  <si>
    <t>6222.75</t>
  </si>
  <si>
    <t>6224</t>
  </si>
  <si>
    <t>6225.6</t>
  </si>
  <si>
    <t>6225.8</t>
  </si>
  <si>
    <t>6226</t>
  </si>
  <si>
    <t>6226.5</t>
  </si>
  <si>
    <t>6227.4</t>
  </si>
  <si>
    <t>6227.5</t>
  </si>
  <si>
    <t>6228</t>
  </si>
  <si>
    <t>6231</t>
  </si>
  <si>
    <t>6231.4</t>
  </si>
  <si>
    <t>6232</t>
  </si>
  <si>
    <t>6237</t>
  </si>
  <si>
    <t>6238</t>
  </si>
  <si>
    <t>6240</t>
  </si>
  <si>
    <t>6242.6</t>
  </si>
  <si>
    <t>6243</t>
  </si>
  <si>
    <t>6245</t>
  </si>
  <si>
    <t>6248</t>
  </si>
  <si>
    <t>6250</t>
  </si>
  <si>
    <t>6251</t>
  </si>
  <si>
    <t>6252</t>
  </si>
  <si>
    <t>6252.35</t>
  </si>
  <si>
    <t>6253</t>
  </si>
  <si>
    <t>6254</t>
  </si>
  <si>
    <t>6257</t>
  </si>
  <si>
    <t>6257.6</t>
  </si>
  <si>
    <t>6258</t>
  </si>
  <si>
    <t>6259.6</t>
  </si>
  <si>
    <t>6260</t>
  </si>
  <si>
    <t>6260.8</t>
  </si>
  <si>
    <t>6264</t>
  </si>
  <si>
    <t>6267.5</t>
  </si>
  <si>
    <t>6268</t>
  </si>
  <si>
    <t>6270</t>
  </si>
  <si>
    <t>6270.5</t>
  </si>
  <si>
    <t>6271</t>
  </si>
  <si>
    <t>6272</t>
  </si>
  <si>
    <t>6272.4</t>
  </si>
  <si>
    <t>6274</t>
  </si>
  <si>
    <t>6275</t>
  </si>
  <si>
    <t>6276</t>
  </si>
  <si>
    <t>6279</t>
  </si>
  <si>
    <t>6279.2</t>
  </si>
  <si>
    <t>6280</t>
  </si>
  <si>
    <t>6284</t>
  </si>
  <si>
    <t>6285</t>
  </si>
  <si>
    <t>6285.8</t>
  </si>
  <si>
    <t>6286</t>
  </si>
  <si>
    <t>6287.2</t>
  </si>
  <si>
    <t>6288</t>
  </si>
  <si>
    <t>6289.2</t>
  </si>
  <si>
    <t>6290</t>
  </si>
  <si>
    <t>6292</t>
  </si>
  <si>
    <t>6293</t>
  </si>
  <si>
    <t>6294</t>
  </si>
  <si>
    <t>6295</t>
  </si>
  <si>
    <t>6295.4</t>
  </si>
  <si>
    <t>6298</t>
  </si>
  <si>
    <t>6300</t>
  </si>
  <si>
    <t>6300.8</t>
  </si>
  <si>
    <t>6301</t>
  </si>
  <si>
    <t>6302.8</t>
  </si>
  <si>
    <t>6303</t>
  </si>
  <si>
    <t>6303.8</t>
  </si>
  <si>
    <t>6304</t>
  </si>
  <si>
    <t>6305.4</t>
  </si>
  <si>
    <t>6306.6</t>
  </si>
  <si>
    <t>6308</t>
  </si>
  <si>
    <t>6309.6</t>
  </si>
  <si>
    <t>6310</t>
  </si>
  <si>
    <t>6310.4</t>
  </si>
  <si>
    <t>6313</t>
  </si>
  <si>
    <t>6313.6</t>
  </si>
  <si>
    <t>6316</t>
  </si>
  <si>
    <t>6316.4</t>
  </si>
  <si>
    <t>6316.6</t>
  </si>
  <si>
    <t>6317</t>
  </si>
  <si>
    <t>6318</t>
  </si>
  <si>
    <t>6319</t>
  </si>
  <si>
    <t>6320</t>
  </si>
  <si>
    <t>6320.4</t>
  </si>
  <si>
    <t>6322</t>
  </si>
  <si>
    <t>6323.3</t>
  </si>
  <si>
    <t>6323.8</t>
  </si>
  <si>
    <t>6324</t>
  </si>
  <si>
    <t>6325</t>
  </si>
  <si>
    <t>6326</t>
  </si>
  <si>
    <t>6326.8</t>
  </si>
  <si>
    <t>6328</t>
  </si>
  <si>
    <t>6328.8</t>
  </si>
  <si>
    <t>6329.8</t>
  </si>
  <si>
    <t>6330</t>
  </si>
  <si>
    <t>6331</t>
  </si>
  <si>
    <t>6331.2</t>
  </si>
  <si>
    <t>6332</t>
  </si>
  <si>
    <t>6333</t>
  </si>
  <si>
    <t>6334</t>
  </si>
  <si>
    <t>6336</t>
  </si>
  <si>
    <t>6336.5</t>
  </si>
  <si>
    <t>6337</t>
  </si>
  <si>
    <t>6338</t>
  </si>
  <si>
    <t>6338.4</t>
  </si>
  <si>
    <t>6339</t>
  </si>
  <si>
    <t>6339.6</t>
  </si>
  <si>
    <t>6340</t>
  </si>
  <si>
    <t>6341</t>
  </si>
  <si>
    <t>6341.6</t>
  </si>
  <si>
    <t>6342</t>
  </si>
  <si>
    <t>6344</t>
  </si>
  <si>
    <t>6346</t>
  </si>
  <si>
    <t>6346.8</t>
  </si>
  <si>
    <t>6348</t>
  </si>
  <si>
    <t>6349</t>
  </si>
  <si>
    <t>6350</t>
  </si>
  <si>
    <t>6350.4</t>
  </si>
  <si>
    <t>6352</t>
  </si>
  <si>
    <t>6354.5</t>
  </si>
  <si>
    <t>6356</t>
  </si>
  <si>
    <t>6357</t>
  </si>
  <si>
    <t>6358</t>
  </si>
  <si>
    <t>6360</t>
  </si>
  <si>
    <t>6361</t>
  </si>
  <si>
    <t>6362.4</t>
  </si>
  <si>
    <t>6362.8</t>
  </si>
  <si>
    <t>6364</t>
  </si>
  <si>
    <t>6364.5</t>
  </si>
  <si>
    <t>6365</t>
  </si>
  <si>
    <t>6366.5</t>
  </si>
  <si>
    <t>6367</t>
  </si>
  <si>
    <t>6369</t>
  </si>
  <si>
    <t>6370</t>
  </si>
  <si>
    <t>6372</t>
  </si>
  <si>
    <t>6373</t>
  </si>
  <si>
    <t>6374</t>
  </si>
  <si>
    <t>6375</t>
  </si>
  <si>
    <t>6376</t>
  </si>
  <si>
    <t>6378</t>
  </si>
  <si>
    <t>6378.75</t>
  </si>
  <si>
    <t>6380</t>
  </si>
  <si>
    <t>6380.35</t>
  </si>
  <si>
    <t>6382</t>
  </si>
  <si>
    <t>6382.8</t>
  </si>
  <si>
    <t>6384</t>
  </si>
  <si>
    <t>6386</t>
  </si>
  <si>
    <t>6390</t>
  </si>
  <si>
    <t>6390.25</t>
  </si>
  <si>
    <t>6390.4</t>
  </si>
  <si>
    <t>6391</t>
  </si>
  <si>
    <t>6391.6</t>
  </si>
  <si>
    <t>6392</t>
  </si>
  <si>
    <t>6395</t>
  </si>
  <si>
    <t>6396</t>
  </si>
  <si>
    <t>6397.2</t>
  </si>
  <si>
    <t>6398</t>
  </si>
  <si>
    <t>6399</t>
  </si>
  <si>
    <t>6400</t>
  </si>
  <si>
    <t>6400.2</t>
  </si>
  <si>
    <t>6402</t>
  </si>
  <si>
    <t>6402.5</t>
  </si>
  <si>
    <t>6404</t>
  </si>
  <si>
    <t>6406</t>
  </si>
  <si>
    <t>6406.8</t>
  </si>
  <si>
    <t>6407</t>
  </si>
  <si>
    <t>6408</t>
  </si>
  <si>
    <t>6409</t>
  </si>
  <si>
    <t>6411.2</t>
  </si>
  <si>
    <t>6411.5</t>
  </si>
  <si>
    <t>6413</t>
  </si>
  <si>
    <t>6414</t>
  </si>
  <si>
    <t>6415</t>
  </si>
  <si>
    <t>6416</t>
  </si>
  <si>
    <t>6418</t>
  </si>
  <si>
    <t>6418.5</t>
  </si>
  <si>
    <t>6419</t>
  </si>
  <si>
    <t>6420</t>
  </si>
  <si>
    <t>6422.2</t>
  </si>
  <si>
    <t>6422.5</t>
  </si>
  <si>
    <t>6422.6</t>
  </si>
  <si>
    <t>6423</t>
  </si>
  <si>
    <t>6426</t>
  </si>
  <si>
    <t>6427</t>
  </si>
  <si>
    <t>6427.2</t>
  </si>
  <si>
    <t>6427.4</t>
  </si>
  <si>
    <t>6429.8</t>
  </si>
  <si>
    <t>6430</t>
  </si>
  <si>
    <t>6432</t>
  </si>
  <si>
    <t>6433.2</t>
  </si>
  <si>
    <t>6433.5</t>
  </si>
  <si>
    <t>6435</t>
  </si>
  <si>
    <t>6437.75</t>
  </si>
  <si>
    <t>6438</t>
  </si>
  <si>
    <t>6439</t>
  </si>
  <si>
    <t>6440</t>
  </si>
  <si>
    <t>6441</t>
  </si>
  <si>
    <t>6441.6</t>
  </si>
  <si>
    <t>6444</t>
  </si>
  <si>
    <t>6445</t>
  </si>
  <si>
    <t>6447</t>
  </si>
  <si>
    <t>6447.2</t>
  </si>
  <si>
    <t>6448</t>
  </si>
  <si>
    <t>6449</t>
  </si>
  <si>
    <t>6450</t>
  </si>
  <si>
    <t>6452.4</t>
  </si>
  <si>
    <t>6452.8</t>
  </si>
  <si>
    <t>6454</t>
  </si>
  <si>
    <t>6455</t>
  </si>
  <si>
    <t>6455.2</t>
  </si>
  <si>
    <t>6456</t>
  </si>
  <si>
    <t>6457</t>
  </si>
  <si>
    <t>6457.45</t>
  </si>
  <si>
    <t>6458</t>
  </si>
  <si>
    <t>6458.2</t>
  </si>
  <si>
    <t>6458.4</t>
  </si>
  <si>
    <t>6459.4</t>
  </si>
  <si>
    <t>6460</t>
  </si>
  <si>
    <t>6460.8</t>
  </si>
  <si>
    <t>6461</t>
  </si>
  <si>
    <t>6462</t>
  </si>
  <si>
    <t>6464</t>
  </si>
  <si>
    <t>6464.8</t>
  </si>
  <si>
    <t>6465</t>
  </si>
  <si>
    <t>6465.6</t>
  </si>
  <si>
    <t>6466.4</t>
  </si>
  <si>
    <t>6467</t>
  </si>
  <si>
    <t>6467.2</t>
  </si>
  <si>
    <t>6468</t>
  </si>
  <si>
    <t>6471</t>
  </si>
  <si>
    <t>6472</t>
  </si>
  <si>
    <t>6472.3</t>
  </si>
  <si>
    <t>6472.5</t>
  </si>
  <si>
    <t>6473</t>
  </si>
  <si>
    <t>6473.2</t>
  </si>
  <si>
    <t>6476</t>
  </si>
  <si>
    <t>6477.4</t>
  </si>
  <si>
    <t>6477.5</t>
  </si>
  <si>
    <t>6478</t>
  </si>
  <si>
    <t>6479</t>
  </si>
  <si>
    <t>6480</t>
  </si>
  <si>
    <t>6481</t>
  </si>
  <si>
    <t>6481.2</t>
  </si>
  <si>
    <t>6482</t>
  </si>
  <si>
    <t>6482.5</t>
  </si>
  <si>
    <t>6488</t>
  </si>
  <si>
    <t>6489</t>
  </si>
  <si>
    <t>6490</t>
  </si>
  <si>
    <t>6491</t>
  </si>
  <si>
    <t>6491.2</t>
  </si>
  <si>
    <t>6492</t>
  </si>
  <si>
    <t>6492.5</t>
  </si>
  <si>
    <t>6493</t>
  </si>
  <si>
    <t>6494</t>
  </si>
  <si>
    <t>6495</t>
  </si>
  <si>
    <t>6496</t>
  </si>
  <si>
    <t>6497.4</t>
  </si>
  <si>
    <t>6498</t>
  </si>
  <si>
    <t>6499</t>
  </si>
  <si>
    <t>6500</t>
  </si>
  <si>
    <t>6502</t>
  </si>
  <si>
    <t>6504</t>
  </si>
  <si>
    <t>6505.6</t>
  </si>
  <si>
    <t>6508</t>
  </si>
  <si>
    <t>6510</t>
  </si>
  <si>
    <t>6511</t>
  </si>
  <si>
    <t>6511.5</t>
  </si>
  <si>
    <t>6512.4</t>
  </si>
  <si>
    <t>6513</t>
  </si>
  <si>
    <t>6513.2</t>
  </si>
  <si>
    <t>6513.6</t>
  </si>
  <si>
    <t>6514</t>
  </si>
  <si>
    <t>6517</t>
  </si>
  <si>
    <t>6519</t>
  </si>
  <si>
    <t>6519.25</t>
  </si>
  <si>
    <t>6520</t>
  </si>
  <si>
    <t>6520.5</t>
  </si>
  <si>
    <t>6521.5</t>
  </si>
  <si>
    <t>6522</t>
  </si>
  <si>
    <t>6523</t>
  </si>
  <si>
    <t>6523.4</t>
  </si>
  <si>
    <t>6523.5</t>
  </si>
  <si>
    <t>6524</t>
  </si>
  <si>
    <t>6525</t>
  </si>
  <si>
    <t>6525.25</t>
  </si>
  <si>
    <t>6526</t>
  </si>
  <si>
    <t>6527.6</t>
  </si>
  <si>
    <t>6529</t>
  </si>
  <si>
    <t>6529.5</t>
  </si>
  <si>
    <t>6530</t>
  </si>
  <si>
    <t>6533.25</t>
  </si>
  <si>
    <t>6534</t>
  </si>
  <si>
    <t>6535.05</t>
  </si>
  <si>
    <t>6535.6</t>
  </si>
  <si>
    <t>6537</t>
  </si>
  <si>
    <t>6537.5</t>
  </si>
  <si>
    <t>6537.6</t>
  </si>
  <si>
    <t>6539</t>
  </si>
  <si>
    <t>6544</t>
  </si>
  <si>
    <t>6544.8</t>
  </si>
  <si>
    <t>6545</t>
  </si>
  <si>
    <t>6546</t>
  </si>
  <si>
    <t>6548</t>
  </si>
  <si>
    <t>6548.5</t>
  </si>
  <si>
    <t>6549</t>
  </si>
  <si>
    <t>6550</t>
  </si>
  <si>
    <t>6553</t>
  </si>
  <si>
    <t>6553.8</t>
  </si>
  <si>
    <t>6554</t>
  </si>
  <si>
    <t>6555</t>
  </si>
  <si>
    <t>6556</t>
  </si>
  <si>
    <t>6558.2</t>
  </si>
  <si>
    <t>6559.2</t>
  </si>
  <si>
    <t>6559.6</t>
  </si>
  <si>
    <t>6560</t>
  </si>
  <si>
    <t>6562.5</t>
  </si>
  <si>
    <t>6563.2</t>
  </si>
  <si>
    <t>6563.8</t>
  </si>
  <si>
    <t>6564</t>
  </si>
  <si>
    <t>6565</t>
  </si>
  <si>
    <t>6567</t>
  </si>
  <si>
    <t>6569</t>
  </si>
  <si>
    <t>6571.2</t>
  </si>
  <si>
    <t>6573.5</t>
  </si>
  <si>
    <t>6574</t>
  </si>
  <si>
    <t>6574.6</t>
  </si>
  <si>
    <t>6576</t>
  </si>
  <si>
    <t>6577</t>
  </si>
  <si>
    <t>6577.5</t>
  </si>
  <si>
    <t>6578</t>
  </si>
  <si>
    <t>6580</t>
  </si>
  <si>
    <t>6582</t>
  </si>
  <si>
    <t>6583</t>
  </si>
  <si>
    <t>6583.2</t>
  </si>
  <si>
    <t>6584</t>
  </si>
  <si>
    <t>6584.4</t>
  </si>
  <si>
    <t>6584.6</t>
  </si>
  <si>
    <t>6585</t>
  </si>
  <si>
    <t>6586</t>
  </si>
  <si>
    <t>6587</t>
  </si>
  <si>
    <t>6588</t>
  </si>
  <si>
    <t>6588.4</t>
  </si>
  <si>
    <t>6590</t>
  </si>
  <si>
    <t>6591</t>
  </si>
  <si>
    <t>6592</t>
  </si>
  <si>
    <t>6593</t>
  </si>
  <si>
    <t>6594</t>
  </si>
  <si>
    <t>6594.6</t>
  </si>
  <si>
    <t>6596</t>
  </si>
  <si>
    <t>6597</t>
  </si>
  <si>
    <t>6598</t>
  </si>
  <si>
    <t>6599.1</t>
  </si>
  <si>
    <t>6599.2</t>
  </si>
  <si>
    <t>6600</t>
  </si>
  <si>
    <t>6601</t>
  </si>
  <si>
    <t>6602</t>
  </si>
  <si>
    <t>6603.5</t>
  </si>
  <si>
    <t>6604</t>
  </si>
  <si>
    <t>6605</t>
  </si>
  <si>
    <t>6606</t>
  </si>
  <si>
    <t>6608</t>
  </si>
  <si>
    <t>6608.2</t>
  </si>
  <si>
    <t>6609.6</t>
  </si>
  <si>
    <t>6610</t>
  </si>
  <si>
    <t>6612</t>
  </si>
  <si>
    <t>6615</t>
  </si>
  <si>
    <t>6616</t>
  </si>
  <si>
    <t>6617</t>
  </si>
  <si>
    <t>6618.2</t>
  </si>
  <si>
    <t>6618.4</t>
  </si>
  <si>
    <t>6618.6</t>
  </si>
  <si>
    <t>6620</t>
  </si>
  <si>
    <t>6620.5</t>
  </si>
  <si>
    <t>6621.5</t>
  </si>
  <si>
    <t>6622</t>
  </si>
  <si>
    <t>6624</t>
  </si>
  <si>
    <t>6624.1</t>
  </si>
  <si>
    <t>6625.5</t>
  </si>
  <si>
    <t>6626</t>
  </si>
  <si>
    <t>6626.25</t>
  </si>
  <si>
    <t>6628</t>
  </si>
  <si>
    <t>6629</t>
  </si>
  <si>
    <t>6630</t>
  </si>
  <si>
    <t>6632</t>
  </si>
  <si>
    <t>6633</t>
  </si>
  <si>
    <t>6635</t>
  </si>
  <si>
    <t>6636</t>
  </si>
  <si>
    <t>6638.4</t>
  </si>
  <si>
    <t>6639</t>
  </si>
  <si>
    <t>6640</t>
  </si>
  <si>
    <t>6641</t>
  </si>
  <si>
    <t>6642</t>
  </si>
  <si>
    <t>6643</t>
  </si>
  <si>
    <t>6644.8</t>
  </si>
  <si>
    <t>6645</t>
  </si>
  <si>
    <t>6645.6</t>
  </si>
  <si>
    <t>6646</t>
  </si>
  <si>
    <t>6647</t>
  </si>
  <si>
    <t>6648</t>
  </si>
  <si>
    <t>6648.4</t>
  </si>
  <si>
    <t>6650</t>
  </si>
  <si>
    <t>6651.2</t>
  </si>
  <si>
    <t>6652</t>
  </si>
  <si>
    <t>6653</t>
  </si>
  <si>
    <t>6654</t>
  </si>
  <si>
    <t>6655</t>
  </si>
  <si>
    <t>6656</t>
  </si>
  <si>
    <t>6658</t>
  </si>
  <si>
    <t>6658.8</t>
  </si>
  <si>
    <t>6659</t>
  </si>
  <si>
    <t>6659.4</t>
  </si>
  <si>
    <t>6660</t>
  </si>
  <si>
    <t>6661</t>
  </si>
  <si>
    <t>6662</t>
  </si>
  <si>
    <t>6662.4</t>
  </si>
  <si>
    <t>6663</t>
  </si>
  <si>
    <t>6664</t>
  </si>
  <si>
    <t>6665</t>
  </si>
  <si>
    <t>6665.2</t>
  </si>
  <si>
    <t>6666</t>
  </si>
  <si>
    <t>6668</t>
  </si>
  <si>
    <t>6669.75</t>
  </si>
  <si>
    <t>6671</t>
  </si>
  <si>
    <t>6672.8</t>
  </si>
  <si>
    <t>6673.4</t>
  </si>
  <si>
    <t>6674</t>
  </si>
  <si>
    <t>6675</t>
  </si>
  <si>
    <t>6676</t>
  </si>
  <si>
    <t>6678</t>
  </si>
  <si>
    <t>6679.5</t>
  </si>
  <si>
    <t>6680</t>
  </si>
  <si>
    <t>6681</t>
  </si>
  <si>
    <t>6684</t>
  </si>
  <si>
    <t>6685</t>
  </si>
  <si>
    <t>6686</t>
  </si>
  <si>
    <t>6687.15</t>
  </si>
  <si>
    <t>6688</t>
  </si>
  <si>
    <t>6689</t>
  </si>
  <si>
    <t>6690</t>
  </si>
  <si>
    <t>6691</t>
  </si>
  <si>
    <t>6692</t>
  </si>
  <si>
    <t>6694</t>
  </si>
  <si>
    <t>6696</t>
  </si>
  <si>
    <t>6697</t>
  </si>
  <si>
    <t>6700</t>
  </si>
  <si>
    <t>6702</t>
  </si>
  <si>
    <t>6703</t>
  </si>
  <si>
    <t>6704</t>
  </si>
  <si>
    <t>6706</t>
  </si>
  <si>
    <t>6707</t>
  </si>
  <si>
    <t>6708</t>
  </si>
  <si>
    <t>6708.25</t>
  </si>
  <si>
    <t>6710</t>
  </si>
  <si>
    <t>6711</t>
  </si>
  <si>
    <t>6713</t>
  </si>
  <si>
    <t>6713.5</t>
  </si>
  <si>
    <t>6715</t>
  </si>
  <si>
    <t>6717.2</t>
  </si>
  <si>
    <t>6718.6</t>
  </si>
  <si>
    <t>6720</t>
  </si>
  <si>
    <t>6720.8</t>
  </si>
  <si>
    <t>6721.45</t>
  </si>
  <si>
    <t>6722</t>
  </si>
  <si>
    <t>6724</t>
  </si>
  <si>
    <t>6724.5</t>
  </si>
  <si>
    <t>6725</t>
  </si>
  <si>
    <t>6726</t>
  </si>
  <si>
    <t>6728.4</t>
  </si>
  <si>
    <t>6728.5</t>
  </si>
  <si>
    <t>6730</t>
  </si>
  <si>
    <t>6730.4</t>
  </si>
  <si>
    <t>6731.4</t>
  </si>
  <si>
    <t>6731.5</t>
  </si>
  <si>
    <t>6732</t>
  </si>
  <si>
    <t>6732.6</t>
  </si>
  <si>
    <t>6733</t>
  </si>
  <si>
    <t>6734</t>
  </si>
  <si>
    <t>6737</t>
  </si>
  <si>
    <t>6739</t>
  </si>
  <si>
    <t>6739.8</t>
  </si>
  <si>
    <t>6740</t>
  </si>
  <si>
    <t>6741</t>
  </si>
  <si>
    <t>6741.2</t>
  </si>
  <si>
    <t>6742</t>
  </si>
  <si>
    <t>6744</t>
  </si>
  <si>
    <t>6745</t>
  </si>
  <si>
    <t>6746.25</t>
  </si>
  <si>
    <t>6748</t>
  </si>
  <si>
    <t>6749</t>
  </si>
  <si>
    <t>6750</t>
  </si>
  <si>
    <t>6752.4</t>
  </si>
  <si>
    <t>6754</t>
  </si>
  <si>
    <t>6756</t>
  </si>
  <si>
    <t>6758</t>
  </si>
  <si>
    <t>6759</t>
  </si>
  <si>
    <t>6760</t>
  </si>
  <si>
    <t>6761</t>
  </si>
  <si>
    <t>6762</t>
  </si>
  <si>
    <t>6763</t>
  </si>
  <si>
    <t>6763.6</t>
  </si>
  <si>
    <t>6765</t>
  </si>
  <si>
    <t>6765.35</t>
  </si>
  <si>
    <t>6767</t>
  </si>
  <si>
    <t>6767.8</t>
  </si>
  <si>
    <t>6768</t>
  </si>
  <si>
    <t>6769</t>
  </si>
  <si>
    <t>6772</t>
  </si>
  <si>
    <t>6773</t>
  </si>
  <si>
    <t>6775</t>
  </si>
  <si>
    <t>6776</t>
  </si>
  <si>
    <t>6777</t>
  </si>
  <si>
    <t>6778</t>
  </si>
  <si>
    <t>6779.5</t>
  </si>
  <si>
    <t>6780</t>
  </si>
  <si>
    <t>6782</t>
  </si>
  <si>
    <t>6782.75</t>
  </si>
  <si>
    <t>6784</t>
  </si>
  <si>
    <t>6786</t>
  </si>
  <si>
    <t>6788</t>
  </si>
  <si>
    <t>6790</t>
  </si>
  <si>
    <t>6791</t>
  </si>
  <si>
    <t>6794</t>
  </si>
  <si>
    <t>6794.8</t>
  </si>
  <si>
    <t>6796</t>
  </si>
  <si>
    <t>6797</t>
  </si>
  <si>
    <t>6798</t>
  </si>
  <si>
    <t>6800</t>
  </si>
  <si>
    <t>6804</t>
  </si>
  <si>
    <t>6805</t>
  </si>
  <si>
    <t>6807</t>
  </si>
  <si>
    <t>6807.45</t>
  </si>
  <si>
    <t>6809</t>
  </si>
  <si>
    <t>6810</t>
  </si>
  <si>
    <t>6810.6</t>
  </si>
  <si>
    <t>6811</t>
  </si>
  <si>
    <t>6811.2</t>
  </si>
  <si>
    <t>6813.8</t>
  </si>
  <si>
    <t>6814</t>
  </si>
  <si>
    <t>6815</t>
  </si>
  <si>
    <t>6815.6</t>
  </si>
  <si>
    <t>6816</t>
  </si>
  <si>
    <t>6816.2</t>
  </si>
  <si>
    <t>6818</t>
  </si>
  <si>
    <t>6820</t>
  </si>
  <si>
    <t>6821</t>
  </si>
  <si>
    <t>6821.5</t>
  </si>
  <si>
    <t>6822</t>
  </si>
  <si>
    <t>6825.6</t>
  </si>
  <si>
    <t>6832.8</t>
  </si>
  <si>
    <t>6837</t>
  </si>
  <si>
    <t>6838</t>
  </si>
  <si>
    <t>6840</t>
  </si>
  <si>
    <t>6840.4</t>
  </si>
  <si>
    <t>6841</t>
  </si>
  <si>
    <t>6842</t>
  </si>
  <si>
    <t>6844.2</t>
  </si>
  <si>
    <t>6845.25</t>
  </si>
  <si>
    <t>6846</t>
  </si>
  <si>
    <t>6847</t>
  </si>
  <si>
    <t>6848</t>
  </si>
  <si>
    <t>6850</t>
  </si>
  <si>
    <t>6853</t>
  </si>
  <si>
    <t>6856</t>
  </si>
  <si>
    <t>6857</t>
  </si>
  <si>
    <t>6857.6</t>
  </si>
  <si>
    <t>6858</t>
  </si>
  <si>
    <t>6859</t>
  </si>
  <si>
    <t>6860</t>
  </si>
  <si>
    <t>6866</t>
  </si>
  <si>
    <t>6867.2</t>
  </si>
  <si>
    <t>6867.75</t>
  </si>
  <si>
    <t>6868</t>
  </si>
  <si>
    <t>6869.8</t>
  </si>
  <si>
    <t>6870</t>
  </si>
  <si>
    <t>6873</t>
  </si>
  <si>
    <t>6873.6</t>
  </si>
  <si>
    <t>6874</t>
  </si>
  <si>
    <t>6876</t>
  </si>
  <si>
    <t>6877.2</t>
  </si>
  <si>
    <t>6878</t>
  </si>
  <si>
    <t>6879</t>
  </si>
  <si>
    <t>6881.2</t>
  </si>
  <si>
    <t>6882.4</t>
  </si>
  <si>
    <t>6883</t>
  </si>
  <si>
    <t>6886</t>
  </si>
  <si>
    <t>6887</t>
  </si>
  <si>
    <t>6888</t>
  </si>
  <si>
    <t>6890</t>
  </si>
  <si>
    <t>6892</t>
  </si>
  <si>
    <t>6894</t>
  </si>
  <si>
    <t>6900</t>
  </si>
  <si>
    <t>6901</t>
  </si>
  <si>
    <t>6901.2</t>
  </si>
  <si>
    <t>6903</t>
  </si>
  <si>
    <t>6904</t>
  </si>
  <si>
    <t>6906</t>
  </si>
  <si>
    <t>6907.75</t>
  </si>
  <si>
    <t>6908</t>
  </si>
  <si>
    <t>6909</t>
  </si>
  <si>
    <t>6909.6</t>
  </si>
  <si>
    <t>6910</t>
  </si>
  <si>
    <t>6911</t>
  </si>
  <si>
    <t>6912</t>
  </si>
  <si>
    <t>6912.4</t>
  </si>
  <si>
    <t>6913</t>
  </si>
  <si>
    <t>6913.4</t>
  </si>
  <si>
    <t>6915</t>
  </si>
  <si>
    <t>6915.5</t>
  </si>
  <si>
    <t>6916</t>
  </si>
  <si>
    <t>6917</t>
  </si>
  <si>
    <t>6918.4</t>
  </si>
  <si>
    <t>6920</t>
  </si>
  <si>
    <t>6921</t>
  </si>
  <si>
    <t>6922.2</t>
  </si>
  <si>
    <t>6925</t>
  </si>
  <si>
    <t>6926</t>
  </si>
  <si>
    <t>6928</t>
  </si>
  <si>
    <t>6928.8</t>
  </si>
  <si>
    <t>6929</t>
  </si>
  <si>
    <t>6930</t>
  </si>
  <si>
    <t>6933.6</t>
  </si>
  <si>
    <t>6934</t>
  </si>
  <si>
    <t>6935</t>
  </si>
  <si>
    <t>6936</t>
  </si>
  <si>
    <t>6937.45</t>
  </si>
  <si>
    <t>6940.8</t>
  </si>
  <si>
    <t>6943</t>
  </si>
  <si>
    <t>6945</t>
  </si>
  <si>
    <t>6945.4</t>
  </si>
  <si>
    <t>6946</t>
  </si>
  <si>
    <t>6947</t>
  </si>
  <si>
    <t>6947.6</t>
  </si>
  <si>
    <t>6950</t>
  </si>
  <si>
    <t>6952</t>
  </si>
  <si>
    <t>6952.8</t>
  </si>
  <si>
    <t>6954</t>
  </si>
  <si>
    <t>6956</t>
  </si>
  <si>
    <t>6957</t>
  </si>
  <si>
    <t>6958</t>
  </si>
  <si>
    <t>6960</t>
  </si>
  <si>
    <t>6960.4</t>
  </si>
  <si>
    <t>6962</t>
  </si>
  <si>
    <t>6963</t>
  </si>
  <si>
    <t>6967</t>
  </si>
  <si>
    <t>6967.4</t>
  </si>
  <si>
    <t>6968</t>
  </si>
  <si>
    <t>6969</t>
  </si>
  <si>
    <t>6970</t>
  </si>
  <si>
    <t>6972</t>
  </si>
  <si>
    <t>6974</t>
  </si>
  <si>
    <t>6976</t>
  </si>
  <si>
    <t>6978</t>
  </si>
  <si>
    <t>6980</t>
  </si>
  <si>
    <t>6982</t>
  </si>
  <si>
    <t>6982.5</t>
  </si>
  <si>
    <t>6984</t>
  </si>
  <si>
    <t>6985</t>
  </si>
  <si>
    <t>6986</t>
  </si>
  <si>
    <t>6986.6</t>
  </si>
  <si>
    <t>6987</t>
  </si>
  <si>
    <t>6987.2</t>
  </si>
  <si>
    <t>6989</t>
  </si>
  <si>
    <t>6990</t>
  </si>
  <si>
    <t>6992</t>
  </si>
  <si>
    <t>6993</t>
  </si>
  <si>
    <t>6994</t>
  </si>
  <si>
    <t>6995.5</t>
  </si>
  <si>
    <t>6998</t>
  </si>
  <si>
    <t>7002</t>
  </si>
  <si>
    <t>7005</t>
  </si>
  <si>
    <t>7006</t>
  </si>
  <si>
    <t>7015.2</t>
  </si>
  <si>
    <t>7016.75</t>
  </si>
  <si>
    <t>7017.5</t>
  </si>
  <si>
    <t>7017.75</t>
  </si>
  <si>
    <t>7019</t>
  </si>
  <si>
    <t>7020</t>
  </si>
  <si>
    <t>7025</t>
  </si>
  <si>
    <t>7026</t>
  </si>
  <si>
    <t>7026.5</t>
  </si>
  <si>
    <t>7028.6</t>
  </si>
  <si>
    <t>7031.6</t>
  </si>
  <si>
    <t>7031.75</t>
  </si>
  <si>
    <t>7032</t>
  </si>
  <si>
    <t>7033.6</t>
  </si>
  <si>
    <t>7035</t>
  </si>
  <si>
    <t>7036</t>
  </si>
  <si>
    <t>7038</t>
  </si>
  <si>
    <t>7040</t>
  </si>
  <si>
    <t>7043</t>
  </si>
  <si>
    <t>7043.6</t>
  </si>
  <si>
    <t>7044</t>
  </si>
  <si>
    <t>7045.2</t>
  </si>
  <si>
    <t>7045.6</t>
  </si>
  <si>
    <t>7046</t>
  </si>
  <si>
    <t>7048</t>
  </si>
  <si>
    <t>7050</t>
  </si>
  <si>
    <t>7054.5</t>
  </si>
  <si>
    <t>7056</t>
  </si>
  <si>
    <t>7057</t>
  </si>
  <si>
    <t>7059</t>
  </si>
  <si>
    <t>7059.4</t>
  </si>
  <si>
    <t>7060</t>
  </si>
  <si>
    <t>7066</t>
  </si>
  <si>
    <t>7070</t>
  </si>
  <si>
    <t>7074</t>
  </si>
  <si>
    <t>7075.15</t>
  </si>
  <si>
    <t>7076</t>
  </si>
  <si>
    <t>7077</t>
  </si>
  <si>
    <t>7077.3</t>
  </si>
  <si>
    <t>7078</t>
  </si>
  <si>
    <t>7080</t>
  </si>
  <si>
    <t>7081</t>
  </si>
  <si>
    <t>7085.6</t>
  </si>
  <si>
    <t>7086.75</t>
  </si>
  <si>
    <t>7087.45</t>
  </si>
  <si>
    <t>7088</t>
  </si>
  <si>
    <t>7088.2</t>
  </si>
  <si>
    <t>7090</t>
  </si>
  <si>
    <t>7092.5</t>
  </si>
  <si>
    <t>7093</t>
  </si>
  <si>
    <t>7094</t>
  </si>
  <si>
    <t>7097</t>
  </si>
  <si>
    <t>7098</t>
  </si>
  <si>
    <t>7100</t>
  </si>
  <si>
    <t>7102</t>
  </si>
  <si>
    <t>7103</t>
  </si>
  <si>
    <t>7103.5</t>
  </si>
  <si>
    <t>7105</t>
  </si>
  <si>
    <t>7106</t>
  </si>
  <si>
    <t>7106.5</t>
  </si>
  <si>
    <t>7107.6</t>
  </si>
  <si>
    <t>7109</t>
  </si>
  <si>
    <t>7111</t>
  </si>
  <si>
    <t>7113.5</t>
  </si>
  <si>
    <t>7115</t>
  </si>
  <si>
    <t>7115.6</t>
  </si>
  <si>
    <t>7117</t>
  </si>
  <si>
    <t>7117.5</t>
  </si>
  <si>
    <t>7119</t>
  </si>
  <si>
    <t>7120</t>
  </si>
  <si>
    <t>7121</t>
  </si>
  <si>
    <t>7121.3</t>
  </si>
  <si>
    <t>7122</t>
  </si>
  <si>
    <t>7123.5</t>
  </si>
  <si>
    <t>7124</t>
  </si>
  <si>
    <t>7124.5</t>
  </si>
  <si>
    <t>7125.6</t>
  </si>
  <si>
    <t>7126</t>
  </si>
  <si>
    <t>7126.25</t>
  </si>
  <si>
    <t>7126.8</t>
  </si>
  <si>
    <t>7127.4</t>
  </si>
  <si>
    <t>7128</t>
  </si>
  <si>
    <t>7130</t>
  </si>
  <si>
    <t>7130.6</t>
  </si>
  <si>
    <t>7132</t>
  </si>
  <si>
    <t>7135</t>
  </si>
  <si>
    <t>7136</t>
  </si>
  <si>
    <t>7138</t>
  </si>
  <si>
    <t>7139.75</t>
  </si>
  <si>
    <t>7141</t>
  </si>
  <si>
    <t>7141.8</t>
  </si>
  <si>
    <t>7142</t>
  </si>
  <si>
    <t>7144</t>
  </si>
  <si>
    <t>7145</t>
  </si>
  <si>
    <t>7145.25</t>
  </si>
  <si>
    <t>7145.6</t>
  </si>
  <si>
    <t>7148.2</t>
  </si>
  <si>
    <t>7151</t>
  </si>
  <si>
    <t>7151.25</t>
  </si>
  <si>
    <t>7154</t>
  </si>
  <si>
    <t>7155.2</t>
  </si>
  <si>
    <t>7157.85</t>
  </si>
  <si>
    <t>7158</t>
  </si>
  <si>
    <t>7158.2</t>
  </si>
  <si>
    <t>7160</t>
  </si>
  <si>
    <t>7161</t>
  </si>
  <si>
    <t>7162</t>
  </si>
  <si>
    <t>7164</t>
  </si>
  <si>
    <t>7165</t>
  </si>
  <si>
    <t>7167</t>
  </si>
  <si>
    <t>7168</t>
  </si>
  <si>
    <t>7170</t>
  </si>
  <si>
    <t>7172</t>
  </si>
  <si>
    <t>7172.4</t>
  </si>
  <si>
    <t>7174</t>
  </si>
  <si>
    <t>7176</t>
  </si>
  <si>
    <t>7178</t>
  </si>
  <si>
    <t>7178.5</t>
  </si>
  <si>
    <t>7179</t>
  </si>
  <si>
    <t>7180</t>
  </si>
  <si>
    <t>7181.4</t>
  </si>
  <si>
    <t>7182</t>
  </si>
  <si>
    <t>7182.4</t>
  </si>
  <si>
    <t>7183.75</t>
  </si>
  <si>
    <t>7184</t>
  </si>
  <si>
    <t>7185</t>
  </si>
  <si>
    <t>7186</t>
  </si>
  <si>
    <t>7187</t>
  </si>
  <si>
    <t>7188.4</t>
  </si>
  <si>
    <t>7189</t>
  </si>
  <si>
    <t>7193.75</t>
  </si>
  <si>
    <t>7195</t>
  </si>
  <si>
    <t>7196.4</t>
  </si>
  <si>
    <t>7198</t>
  </si>
  <si>
    <t>7199.4</t>
  </si>
  <si>
    <t>7200</t>
  </si>
  <si>
    <t>7209</t>
  </si>
  <si>
    <t>7211</t>
  </si>
  <si>
    <t>7212</t>
  </si>
  <si>
    <t>7213</t>
  </si>
  <si>
    <t>7215</t>
  </si>
  <si>
    <t>7215.6</t>
  </si>
  <si>
    <t>7219</t>
  </si>
  <si>
    <t>7225</t>
  </si>
  <si>
    <t>7226.5</t>
  </si>
  <si>
    <t>7230</t>
  </si>
  <si>
    <t>7231</t>
  </si>
  <si>
    <t>7232</t>
  </si>
  <si>
    <t>7233</t>
  </si>
  <si>
    <t>7234</t>
  </si>
  <si>
    <t>7235</t>
  </si>
  <si>
    <t>7235.3</t>
  </si>
  <si>
    <t>7237</t>
  </si>
  <si>
    <t>7238</t>
  </si>
  <si>
    <t>7240.2</t>
  </si>
  <si>
    <t>7241</t>
  </si>
  <si>
    <t>7245.4</t>
  </si>
  <si>
    <t>7247</t>
  </si>
  <si>
    <t>7249</t>
  </si>
  <si>
    <t>7249.6</t>
  </si>
  <si>
    <t>7250</t>
  </si>
  <si>
    <t>7252</t>
  </si>
  <si>
    <t>7252.8</t>
  </si>
  <si>
    <t>7253</t>
  </si>
  <si>
    <t>7254</t>
  </si>
  <si>
    <t>7255</t>
  </si>
  <si>
    <t>7256</t>
  </si>
  <si>
    <t>7257.6</t>
  </si>
  <si>
    <t>7260</t>
  </si>
  <si>
    <t>7262</t>
  </si>
  <si>
    <t>7263</t>
  </si>
  <si>
    <t>7265</t>
  </si>
  <si>
    <t>7266</t>
  </si>
  <si>
    <t>7266.2</t>
  </si>
  <si>
    <t>7266.7</t>
  </si>
  <si>
    <t>7267</t>
  </si>
  <si>
    <t>7268.6</t>
  </si>
  <si>
    <t>7269.6</t>
  </si>
  <si>
    <t>7270.5</t>
  </si>
  <si>
    <t>7271</t>
  </si>
  <si>
    <t>7278</t>
  </si>
  <si>
    <t>7278.6</t>
  </si>
  <si>
    <t>7280</t>
  </si>
  <si>
    <t>7281</t>
  </si>
  <si>
    <t>7282</t>
  </si>
  <si>
    <t>7282.8</t>
  </si>
  <si>
    <t>7284</t>
  </si>
  <si>
    <t>7286</t>
  </si>
  <si>
    <t>7290</t>
  </si>
  <si>
    <t>7291</t>
  </si>
  <si>
    <t>7292</t>
  </si>
  <si>
    <t>7292.5</t>
  </si>
  <si>
    <t>7295.6</t>
  </si>
  <si>
    <t>7296</t>
  </si>
  <si>
    <t>7296.8</t>
  </si>
  <si>
    <t>7298</t>
  </si>
  <si>
    <t>7299</t>
  </si>
  <si>
    <t>7302</t>
  </si>
  <si>
    <t>7302.5</t>
  </si>
  <si>
    <t>7303</t>
  </si>
  <si>
    <t>7304</t>
  </si>
  <si>
    <t>7305</t>
  </si>
  <si>
    <t>7306</t>
  </si>
  <si>
    <t>7311</t>
  </si>
  <si>
    <t>7311.75</t>
  </si>
  <si>
    <t>7312</t>
  </si>
  <si>
    <t>7315</t>
  </si>
  <si>
    <t>7316</t>
  </si>
  <si>
    <t>7318</t>
  </si>
  <si>
    <t>7319</t>
  </si>
  <si>
    <t>7319.2</t>
  </si>
  <si>
    <t>7323</t>
  </si>
  <si>
    <t>7323.4</t>
  </si>
  <si>
    <t>7323.8</t>
  </si>
  <si>
    <t>7324.8</t>
  </si>
  <si>
    <t>7326</t>
  </si>
  <si>
    <t>7328.8</t>
  </si>
  <si>
    <t>7329</t>
  </si>
  <si>
    <t>7330</t>
  </si>
  <si>
    <t>7331</t>
  </si>
  <si>
    <t>7332</t>
  </si>
  <si>
    <t>7332.4</t>
  </si>
  <si>
    <t>7333</t>
  </si>
  <si>
    <t>7333.2</t>
  </si>
  <si>
    <t>7336.5</t>
  </si>
  <si>
    <t>7339</t>
  </si>
  <si>
    <t>7339.4</t>
  </si>
  <si>
    <t>7340</t>
  </si>
  <si>
    <t>7342</t>
  </si>
  <si>
    <t>7345</t>
  </si>
  <si>
    <t>7346</t>
  </si>
  <si>
    <t>7348</t>
  </si>
  <si>
    <t>7350</t>
  </si>
  <si>
    <t>7352</t>
  </si>
  <si>
    <t>7353</t>
  </si>
  <si>
    <t>7355</t>
  </si>
  <si>
    <t>7356</t>
  </si>
  <si>
    <t>7357</t>
  </si>
  <si>
    <t>7358.5</t>
  </si>
  <si>
    <t>7359.2</t>
  </si>
  <si>
    <t>7360</t>
  </si>
  <si>
    <t>7361</t>
  </si>
  <si>
    <t>7361.5</t>
  </si>
  <si>
    <t>7362</t>
  </si>
  <si>
    <t>7363</t>
  </si>
  <si>
    <t>7365</t>
  </si>
  <si>
    <t>7369.6</t>
  </si>
  <si>
    <t>7372</t>
  </si>
  <si>
    <t>7373</t>
  </si>
  <si>
    <t>7373.4</t>
  </si>
  <si>
    <t>7376.6</t>
  </si>
  <si>
    <t>7377</t>
  </si>
  <si>
    <t>7377.85</t>
  </si>
  <si>
    <t>7378</t>
  </si>
  <si>
    <t>7379.3</t>
  </si>
  <si>
    <t>7380</t>
  </si>
  <si>
    <t>7380.2</t>
  </si>
  <si>
    <t>7381.2</t>
  </si>
  <si>
    <t>7382</t>
  </si>
  <si>
    <t>7382.75</t>
  </si>
  <si>
    <t>7382.8</t>
  </si>
  <si>
    <t>7383.8</t>
  </si>
  <si>
    <t>7384</t>
  </si>
  <si>
    <t>7384.4</t>
  </si>
  <si>
    <t>7385</t>
  </si>
  <si>
    <t>7385.6</t>
  </si>
  <si>
    <t>7388</t>
  </si>
  <si>
    <t>7389</t>
  </si>
  <si>
    <t>7389.4</t>
  </si>
  <si>
    <t>7390</t>
  </si>
  <si>
    <t>7392</t>
  </si>
  <si>
    <t>7393.75</t>
  </si>
  <si>
    <t>7394</t>
  </si>
  <si>
    <t>7396</t>
  </si>
  <si>
    <t>7397.45</t>
  </si>
  <si>
    <t>7397.5</t>
  </si>
  <si>
    <t>7399.4</t>
  </si>
  <si>
    <t>7400</t>
  </si>
  <si>
    <t>7401</t>
  </si>
  <si>
    <t>7402</t>
  </si>
  <si>
    <t>7403</t>
  </si>
  <si>
    <t>7404</t>
  </si>
  <si>
    <t>7405</t>
  </si>
  <si>
    <t>7408</t>
  </si>
  <si>
    <t>7408.8</t>
  </si>
  <si>
    <t>7409</t>
  </si>
  <si>
    <t>7412.8</t>
  </si>
  <si>
    <t>7413.25</t>
  </si>
  <si>
    <t>7414</t>
  </si>
  <si>
    <t>7415</t>
  </si>
  <si>
    <t>7416</t>
  </si>
  <si>
    <t>7416.15</t>
  </si>
  <si>
    <t>7424.8</t>
  </si>
  <si>
    <t>7425</t>
  </si>
  <si>
    <t>7428</t>
  </si>
  <si>
    <t>7434</t>
  </si>
  <si>
    <t>7435</t>
  </si>
  <si>
    <t>7436</t>
  </si>
  <si>
    <t>7437.2</t>
  </si>
  <si>
    <t>7440</t>
  </si>
  <si>
    <t>7442</t>
  </si>
  <si>
    <t>7443</t>
  </si>
  <si>
    <t>7444</t>
  </si>
  <si>
    <t>7445</t>
  </si>
  <si>
    <t>7446</t>
  </si>
  <si>
    <t>7446.6</t>
  </si>
  <si>
    <t>7447</t>
  </si>
  <si>
    <t>7450</t>
  </si>
  <si>
    <t>7452</t>
  </si>
  <si>
    <t>7454</t>
  </si>
  <si>
    <t>7455</t>
  </si>
  <si>
    <t>7456</t>
  </si>
  <si>
    <t>7458</t>
  </si>
  <si>
    <t>7459</t>
  </si>
  <si>
    <t>7461.6</t>
  </si>
  <si>
    <t>7464</t>
  </si>
  <si>
    <t>7465.2</t>
  </si>
  <si>
    <t>7466</t>
  </si>
  <si>
    <t>7467</t>
  </si>
  <si>
    <t>7468</t>
  </si>
  <si>
    <t>7469.8</t>
  </si>
  <si>
    <t>7470</t>
  </si>
  <si>
    <t>7472</t>
  </si>
  <si>
    <t>7474.4</t>
  </si>
  <si>
    <t>7476</t>
  </si>
  <si>
    <t>7477</t>
  </si>
  <si>
    <t>7477.5</t>
  </si>
  <si>
    <t>7483.6</t>
  </si>
  <si>
    <t>7483.8</t>
  </si>
  <si>
    <t>7484</t>
  </si>
  <si>
    <t>7488</t>
  </si>
  <si>
    <t>7490</t>
  </si>
  <si>
    <t>7491.4</t>
  </si>
  <si>
    <t>7494</t>
  </si>
  <si>
    <t>7495</t>
  </si>
  <si>
    <t>7497</t>
  </si>
  <si>
    <t>7497.6</t>
  </si>
  <si>
    <t>7500</t>
  </si>
  <si>
    <t>7504</t>
  </si>
  <si>
    <t>7505</t>
  </si>
  <si>
    <t>7505.8</t>
  </si>
  <si>
    <t>7506</t>
  </si>
  <si>
    <t>7515.75</t>
  </si>
  <si>
    <t>7516</t>
  </si>
  <si>
    <t>7517</t>
  </si>
  <si>
    <t>7519</t>
  </si>
  <si>
    <t>7520</t>
  </si>
  <si>
    <t>7521.25</t>
  </si>
  <si>
    <t>7522.6</t>
  </si>
  <si>
    <t>7527</t>
  </si>
  <si>
    <t>7528</t>
  </si>
  <si>
    <t>7529.6</t>
  </si>
  <si>
    <t>7530</t>
  </si>
  <si>
    <t>7532</t>
  </si>
  <si>
    <t>7533.5</t>
  </si>
  <si>
    <t>7535</t>
  </si>
  <si>
    <t>7536</t>
  </si>
  <si>
    <t>7537</t>
  </si>
  <si>
    <t>7538</t>
  </si>
  <si>
    <t>7540</t>
  </si>
  <si>
    <t>7542.9</t>
  </si>
  <si>
    <t>7543</t>
  </si>
  <si>
    <t>7544</t>
  </si>
  <si>
    <t>7545.75</t>
  </si>
  <si>
    <t>7546</t>
  </si>
  <si>
    <t>7549</t>
  </si>
  <si>
    <t>7550</t>
  </si>
  <si>
    <t>7553</t>
  </si>
  <si>
    <t>7555</t>
  </si>
  <si>
    <t>7557</t>
  </si>
  <si>
    <t>7557.2</t>
  </si>
  <si>
    <t>7557.5</t>
  </si>
  <si>
    <t>7560</t>
  </si>
  <si>
    <t>7561.4</t>
  </si>
  <si>
    <t>7561.6</t>
  </si>
  <si>
    <t>7563</t>
  </si>
  <si>
    <t>7563.2</t>
  </si>
  <si>
    <t>7563.25</t>
  </si>
  <si>
    <t>7564.8</t>
  </si>
  <si>
    <t>7565</t>
  </si>
  <si>
    <t>7566</t>
  </si>
  <si>
    <t>7568</t>
  </si>
  <si>
    <t>7569</t>
  </si>
  <si>
    <t>7572</t>
  </si>
  <si>
    <t>7573</t>
  </si>
  <si>
    <t>7574.45</t>
  </si>
  <si>
    <t>7575</t>
  </si>
  <si>
    <t>7578</t>
  </si>
  <si>
    <t>7582.5</t>
  </si>
  <si>
    <t>7583</t>
  </si>
  <si>
    <t>7584</t>
  </si>
  <si>
    <t>7586</t>
  </si>
  <si>
    <t>7587</t>
  </si>
  <si>
    <t>7590</t>
  </si>
  <si>
    <t>7592.8</t>
  </si>
  <si>
    <t>7594.2</t>
  </si>
  <si>
    <t>7598</t>
  </si>
  <si>
    <t>7598.5</t>
  </si>
  <si>
    <t>7601</t>
  </si>
  <si>
    <t>7602</t>
  </si>
  <si>
    <t>7603</t>
  </si>
  <si>
    <t>7604</t>
  </si>
  <si>
    <t>7605.8</t>
  </si>
  <si>
    <t>7606</t>
  </si>
  <si>
    <t>7607.2</t>
  </si>
  <si>
    <t>7607.75</t>
  </si>
  <si>
    <t>7608</t>
  </si>
  <si>
    <t>7612.5</t>
  </si>
  <si>
    <t>7613</t>
  </si>
  <si>
    <t>7614.9</t>
  </si>
  <si>
    <t>7620</t>
  </si>
  <si>
    <t>7628.2</t>
  </si>
  <si>
    <t>7628.8</t>
  </si>
  <si>
    <t>7629</t>
  </si>
  <si>
    <t>7630</t>
  </si>
  <si>
    <t>7635</t>
  </si>
  <si>
    <t>7636</t>
  </si>
  <si>
    <t>7636.2</t>
  </si>
  <si>
    <t>7638</t>
  </si>
  <si>
    <t>7639.2</t>
  </si>
  <si>
    <t>7641.8</t>
  </si>
  <si>
    <t>7642</t>
  </si>
  <si>
    <t>7643</t>
  </si>
  <si>
    <t>7644</t>
  </si>
  <si>
    <t>7645</t>
  </si>
  <si>
    <t>7646</t>
  </si>
  <si>
    <t>7647.5</t>
  </si>
  <si>
    <t>7648</t>
  </si>
  <si>
    <t>7649</t>
  </si>
  <si>
    <t>7650</t>
  </si>
  <si>
    <t>7651</t>
  </si>
  <si>
    <t>7655</t>
  </si>
  <si>
    <t>7658</t>
  </si>
  <si>
    <t>7658.4</t>
  </si>
  <si>
    <t>7660</t>
  </si>
  <si>
    <t>7662</t>
  </si>
  <si>
    <t>7664</t>
  </si>
  <si>
    <t>7665</t>
  </si>
  <si>
    <t>7667</t>
  </si>
  <si>
    <t>7667.4</t>
  </si>
  <si>
    <t>7668</t>
  </si>
  <si>
    <t>7670</t>
  </si>
  <si>
    <t>7671.6</t>
  </si>
  <si>
    <t>7674.4</t>
  </si>
  <si>
    <t>7674.6</t>
  </si>
  <si>
    <t>7677</t>
  </si>
  <si>
    <t>7679.2</t>
  </si>
  <si>
    <t>7680</t>
  </si>
  <si>
    <t>7680.1</t>
  </si>
  <si>
    <t>7681</t>
  </si>
  <si>
    <t>7685</t>
  </si>
  <si>
    <t>7686</t>
  </si>
  <si>
    <t>7687</t>
  </si>
  <si>
    <t>7688</t>
  </si>
  <si>
    <t>7689</t>
  </si>
  <si>
    <t>7690</t>
  </si>
  <si>
    <t>7690.5</t>
  </si>
  <si>
    <t>7692</t>
  </si>
  <si>
    <t>7694</t>
  </si>
  <si>
    <t>7694.5</t>
  </si>
  <si>
    <t>7694.7</t>
  </si>
  <si>
    <t>7695</t>
  </si>
  <si>
    <t>7696</t>
  </si>
  <si>
    <t>7700</t>
  </si>
  <si>
    <t>7701.6</t>
  </si>
  <si>
    <t>7703</t>
  </si>
  <si>
    <t>7703.4</t>
  </si>
  <si>
    <t>7704</t>
  </si>
  <si>
    <t>7705</t>
  </si>
  <si>
    <t>7706</t>
  </si>
  <si>
    <t>7711</t>
  </si>
  <si>
    <t>7712</t>
  </si>
  <si>
    <t>7713</t>
  </si>
  <si>
    <t>7713.75</t>
  </si>
  <si>
    <t>7714</t>
  </si>
  <si>
    <t>7715</t>
  </si>
  <si>
    <t>7716</t>
  </si>
  <si>
    <t>7717.6</t>
  </si>
  <si>
    <t>7720</t>
  </si>
  <si>
    <t>7721</t>
  </si>
  <si>
    <t>7724</t>
  </si>
  <si>
    <t>7726</t>
  </si>
  <si>
    <t>7727.25</t>
  </si>
  <si>
    <t>7735</t>
  </si>
  <si>
    <t>7735.6</t>
  </si>
  <si>
    <t>7736</t>
  </si>
  <si>
    <t>7739</t>
  </si>
  <si>
    <t>7742.1</t>
  </si>
  <si>
    <t>7743</t>
  </si>
  <si>
    <t>7746</t>
  </si>
  <si>
    <t>7746.8</t>
  </si>
  <si>
    <t>7748</t>
  </si>
  <si>
    <t>7753</t>
  </si>
  <si>
    <t>7753.5</t>
  </si>
  <si>
    <t>7754</t>
  </si>
  <si>
    <t>7757</t>
  </si>
  <si>
    <t>7758</t>
  </si>
  <si>
    <t>7759</t>
  </si>
  <si>
    <t>7759.2</t>
  </si>
  <si>
    <t>7760</t>
  </si>
  <si>
    <t>7761</t>
  </si>
  <si>
    <t>7763</t>
  </si>
  <si>
    <t>7763.2</t>
  </si>
  <si>
    <t>7765.5</t>
  </si>
  <si>
    <t>7766</t>
  </si>
  <si>
    <t>7767</t>
  </si>
  <si>
    <t>7770</t>
  </si>
  <si>
    <t>7772</t>
  </si>
  <si>
    <t>7773</t>
  </si>
  <si>
    <t>7777.6</t>
  </si>
  <si>
    <t>7778</t>
  </si>
  <si>
    <t>7780.5</t>
  </si>
  <si>
    <t>7783</t>
  </si>
  <si>
    <t>7783.75</t>
  </si>
  <si>
    <t>7785</t>
  </si>
  <si>
    <t>7786.8</t>
  </si>
  <si>
    <t>7787</t>
  </si>
  <si>
    <t>7787.2</t>
  </si>
  <si>
    <t>7787.8</t>
  </si>
  <si>
    <t>7788</t>
  </si>
  <si>
    <t>7789</t>
  </si>
  <si>
    <t>7789.6</t>
  </si>
  <si>
    <t>7790</t>
  </si>
  <si>
    <t>7792</t>
  </si>
  <si>
    <t>7795</t>
  </si>
  <si>
    <t>7797</t>
  </si>
  <si>
    <t>7798</t>
  </si>
  <si>
    <t>7800</t>
  </si>
  <si>
    <t>7801.2</t>
  </si>
  <si>
    <t>7802</t>
  </si>
  <si>
    <t>7803</t>
  </si>
  <si>
    <t>7806</t>
  </si>
  <si>
    <t>7809</t>
  </si>
  <si>
    <t>7811</t>
  </si>
  <si>
    <t>7812.4</t>
  </si>
  <si>
    <t>7815.1</t>
  </si>
  <si>
    <t>7816</t>
  </si>
  <si>
    <t>7817</t>
  </si>
  <si>
    <t>7818</t>
  </si>
  <si>
    <t>7822</t>
  </si>
  <si>
    <t>7822.8</t>
  </si>
  <si>
    <t>7830</t>
  </si>
  <si>
    <t>7831</t>
  </si>
  <si>
    <t>7833.2</t>
  </si>
  <si>
    <t>7834</t>
  </si>
  <si>
    <t>7836</t>
  </si>
  <si>
    <t>7837</t>
  </si>
  <si>
    <t>7839</t>
  </si>
  <si>
    <t>7840</t>
  </si>
  <si>
    <t>7841</t>
  </si>
  <si>
    <t>7842.4</t>
  </si>
  <si>
    <t>7843.6</t>
  </si>
  <si>
    <t>7845</t>
  </si>
  <si>
    <t>7845.4</t>
  </si>
  <si>
    <t>7846.6</t>
  </si>
  <si>
    <t>7848</t>
  </si>
  <si>
    <t>7850</t>
  </si>
  <si>
    <t>7851.6</t>
  </si>
  <si>
    <t>7854</t>
  </si>
  <si>
    <t>7855</t>
  </si>
  <si>
    <t>7858.5</t>
  </si>
  <si>
    <t>7861.6</t>
  </si>
  <si>
    <t>7862.5</t>
  </si>
  <si>
    <t>7863</t>
  </si>
  <si>
    <t>7866</t>
  </si>
  <si>
    <t>7869</t>
  </si>
  <si>
    <t>7870</t>
  </si>
  <si>
    <t>7872</t>
  </si>
  <si>
    <t>7874</t>
  </si>
  <si>
    <t>7875.25</t>
  </si>
  <si>
    <t>7876</t>
  </si>
  <si>
    <t>7877</t>
  </si>
  <si>
    <t>7879</t>
  </si>
  <si>
    <t>7880</t>
  </si>
  <si>
    <t>7882.2</t>
  </si>
  <si>
    <t>7884</t>
  </si>
  <si>
    <t>7888.5</t>
  </si>
  <si>
    <t>7890</t>
  </si>
  <si>
    <t>7892</t>
  </si>
  <si>
    <t>7893.8</t>
  </si>
  <si>
    <t>7894</t>
  </si>
  <si>
    <t>7896</t>
  </si>
  <si>
    <t>7899.8</t>
  </si>
  <si>
    <t>7902</t>
  </si>
  <si>
    <t>7902.5</t>
  </si>
  <si>
    <t>7904</t>
  </si>
  <si>
    <t>7905</t>
  </si>
  <si>
    <t>7905.5</t>
  </si>
  <si>
    <t>7908</t>
  </si>
  <si>
    <t>7914</t>
  </si>
  <si>
    <t>7915</t>
  </si>
  <si>
    <t>7915.2</t>
  </si>
  <si>
    <t>7917</t>
  </si>
  <si>
    <t>7918</t>
  </si>
  <si>
    <t>7920</t>
  </si>
  <si>
    <t>7923</t>
  </si>
  <si>
    <t>7924</t>
  </si>
  <si>
    <t>7925</t>
  </si>
  <si>
    <t>7926</t>
  </si>
  <si>
    <t>7928.8</t>
  </si>
  <si>
    <t>7931</t>
  </si>
  <si>
    <t>7932</t>
  </si>
  <si>
    <t>7933</t>
  </si>
  <si>
    <t>7933.2</t>
  </si>
  <si>
    <t>7935</t>
  </si>
  <si>
    <t>7936</t>
  </si>
  <si>
    <t>7936.4</t>
  </si>
  <si>
    <t>7940</t>
  </si>
  <si>
    <t>7941.5</t>
  </si>
  <si>
    <t>7942.2</t>
  </si>
  <si>
    <t>7944</t>
  </si>
  <si>
    <t>7946</t>
  </si>
  <si>
    <t>7948</t>
  </si>
  <si>
    <t>7951</t>
  </si>
  <si>
    <t>7952</t>
  </si>
  <si>
    <t>7954</t>
  </si>
  <si>
    <t>7959</t>
  </si>
  <si>
    <t>7962</t>
  </si>
  <si>
    <t>7964.5</t>
  </si>
  <si>
    <t>7965</t>
  </si>
  <si>
    <t>7968</t>
  </si>
  <si>
    <t>7970</t>
  </si>
  <si>
    <t>7970.4</t>
  </si>
  <si>
    <t>7972</t>
  </si>
  <si>
    <t>7977</t>
  </si>
  <si>
    <t>7977.4</t>
  </si>
  <si>
    <t>7980</t>
  </si>
  <si>
    <t>7982</t>
  </si>
  <si>
    <t>7982.8</t>
  </si>
  <si>
    <t>7984</t>
  </si>
  <si>
    <t>7990</t>
  </si>
  <si>
    <t>7992</t>
  </si>
  <si>
    <t>7995</t>
  </si>
  <si>
    <t>7997</t>
  </si>
  <si>
    <t>7998</t>
  </si>
  <si>
    <t>7999.5</t>
  </si>
  <si>
    <t>8000</t>
  </si>
  <si>
    <t>8004</t>
  </si>
  <si>
    <t>8010</t>
  </si>
  <si>
    <t>8011</t>
  </si>
  <si>
    <t>8012</t>
  </si>
  <si>
    <t>8013.7</t>
  </si>
  <si>
    <t>8014</t>
  </si>
  <si>
    <t>8015</t>
  </si>
  <si>
    <t>8016</t>
  </si>
  <si>
    <t>8017</t>
  </si>
  <si>
    <t>8019</t>
  </si>
  <si>
    <t>8022.75</t>
  </si>
  <si>
    <t>8023</t>
  </si>
  <si>
    <t>8024</t>
  </si>
  <si>
    <t>8026</t>
  </si>
  <si>
    <t>8032</t>
  </si>
  <si>
    <t>8032.5</t>
  </si>
  <si>
    <t>8036</t>
  </si>
  <si>
    <t>8037</t>
  </si>
  <si>
    <t>8040</t>
  </si>
  <si>
    <t>8042</t>
  </si>
  <si>
    <t>8044</t>
  </si>
  <si>
    <t>8048</t>
  </si>
  <si>
    <t>8048.2</t>
  </si>
  <si>
    <t>8049</t>
  </si>
  <si>
    <t>8050</t>
  </si>
  <si>
    <t>8051</t>
  </si>
  <si>
    <t>8051.75</t>
  </si>
  <si>
    <t>8055</t>
  </si>
  <si>
    <t>8057</t>
  </si>
  <si>
    <t>8058</t>
  </si>
  <si>
    <t>8060</t>
  </si>
  <si>
    <t>8062</t>
  </si>
  <si>
    <t>8064</t>
  </si>
  <si>
    <t>8065.6</t>
  </si>
  <si>
    <t>8065.8</t>
  </si>
  <si>
    <t>8066.8</t>
  </si>
  <si>
    <t>8067</t>
  </si>
  <si>
    <t>8068</t>
  </si>
  <si>
    <t>8069</t>
  </si>
  <si>
    <t>8072</t>
  </si>
  <si>
    <t>8073</t>
  </si>
  <si>
    <t>8079.2</t>
  </si>
  <si>
    <t>8080</t>
  </si>
  <si>
    <t>8082</t>
  </si>
  <si>
    <t>8082.25</t>
  </si>
  <si>
    <t>8084</t>
  </si>
  <si>
    <t>8086</t>
  </si>
  <si>
    <t>8093</t>
  </si>
  <si>
    <t>8094.8</t>
  </si>
  <si>
    <t>8095</t>
  </si>
  <si>
    <t>8097</t>
  </si>
  <si>
    <t>8097.6</t>
  </si>
  <si>
    <t>8099.4</t>
  </si>
  <si>
    <t>8099.6</t>
  </si>
  <si>
    <t>8100</t>
  </si>
  <si>
    <t>8102</t>
  </si>
  <si>
    <t>8103</t>
  </si>
  <si>
    <t>8104</t>
  </si>
  <si>
    <t>8107</t>
  </si>
  <si>
    <t>8109</t>
  </si>
  <si>
    <t>8111</t>
  </si>
  <si>
    <t>8113</t>
  </si>
  <si>
    <t>8114</t>
  </si>
  <si>
    <t>8116</t>
  </si>
  <si>
    <t>8120</t>
  </si>
  <si>
    <t>8121.6</t>
  </si>
  <si>
    <t>8122.5</t>
  </si>
  <si>
    <t>8123</t>
  </si>
  <si>
    <t>8123.2</t>
  </si>
  <si>
    <t>8124</t>
  </si>
  <si>
    <t>8125.2</t>
  </si>
  <si>
    <t>8126</t>
  </si>
  <si>
    <t>8127</t>
  </si>
  <si>
    <t>8128</t>
  </si>
  <si>
    <t>8130</t>
  </si>
  <si>
    <t>8130.3</t>
  </si>
  <si>
    <t>8132</t>
  </si>
  <si>
    <t>8135</t>
  </si>
  <si>
    <t>8135.75</t>
  </si>
  <si>
    <t>8136</t>
  </si>
  <si>
    <t>8138</t>
  </si>
  <si>
    <t>8140</t>
  </si>
  <si>
    <t>8142</t>
  </si>
  <si>
    <t>8143</t>
  </si>
  <si>
    <t>8143.7</t>
  </si>
  <si>
    <t>8144</t>
  </si>
  <si>
    <t>8146</t>
  </si>
  <si>
    <t>8149</t>
  </si>
  <si>
    <t>8149.6</t>
  </si>
  <si>
    <t>8150.4</t>
  </si>
  <si>
    <t>8152</t>
  </si>
  <si>
    <t>8160</t>
  </si>
  <si>
    <t>8165</t>
  </si>
  <si>
    <t>8166</t>
  </si>
  <si>
    <t>8168</t>
  </si>
  <si>
    <t>8170.75</t>
  </si>
  <si>
    <t>8171</t>
  </si>
  <si>
    <t>8172</t>
  </si>
  <si>
    <t>8176</t>
  </si>
  <si>
    <t>8188</t>
  </si>
  <si>
    <t>8191</t>
  </si>
  <si>
    <t>8192</t>
  </si>
  <si>
    <t>8193</t>
  </si>
  <si>
    <t>8199</t>
  </si>
  <si>
    <t>8200</t>
  </si>
  <si>
    <t>8203</t>
  </si>
  <si>
    <t>8205</t>
  </si>
  <si>
    <t>8205.6</t>
  </si>
  <si>
    <t>8205.8</t>
  </si>
  <si>
    <t>8208</t>
  </si>
  <si>
    <t>8209</t>
  </si>
  <si>
    <t>8214</t>
  </si>
  <si>
    <t>8216.85</t>
  </si>
  <si>
    <t>8220</t>
  </si>
  <si>
    <t>8223</t>
  </si>
  <si>
    <t>8223.6</t>
  </si>
  <si>
    <t>8225</t>
  </si>
  <si>
    <t>8225.4</t>
  </si>
  <si>
    <t>8227</t>
  </si>
  <si>
    <t>8235</t>
  </si>
  <si>
    <t>8241.25</t>
  </si>
  <si>
    <t>8241.9</t>
  </si>
  <si>
    <t>8243</t>
  </si>
  <si>
    <t>8245</t>
  </si>
  <si>
    <t>8247</t>
  </si>
  <si>
    <t>8248</t>
  </si>
  <si>
    <t>8249</t>
  </si>
  <si>
    <t>8250</t>
  </si>
  <si>
    <t>8250.6</t>
  </si>
  <si>
    <t>8251</t>
  </si>
  <si>
    <t>8252</t>
  </si>
  <si>
    <t>8254</t>
  </si>
  <si>
    <t>8260</t>
  </si>
  <si>
    <t>8261.4</t>
  </si>
  <si>
    <t>8263.5</t>
  </si>
  <si>
    <t>8264</t>
  </si>
  <si>
    <t>8265.75</t>
  </si>
  <si>
    <t>8270</t>
  </si>
  <si>
    <t>8271.2</t>
  </si>
  <si>
    <t>8272</t>
  </si>
  <si>
    <t>8274</t>
  </si>
  <si>
    <t>8275</t>
  </si>
  <si>
    <t>8277</t>
  </si>
  <si>
    <t>8279.2</t>
  </si>
  <si>
    <t>8280</t>
  </si>
  <si>
    <t>8283</t>
  </si>
  <si>
    <t>8285</t>
  </si>
  <si>
    <t>8286.8</t>
  </si>
  <si>
    <t>8287</t>
  </si>
  <si>
    <t>8289</t>
  </si>
  <si>
    <t>8294.75</t>
  </si>
  <si>
    <t>8295</t>
  </si>
  <si>
    <t>8296</t>
  </si>
  <si>
    <t>8298</t>
  </si>
  <si>
    <t>8300</t>
  </si>
  <si>
    <t>8305.6</t>
  </si>
  <si>
    <t>8308</t>
  </si>
  <si>
    <t>8309</t>
  </si>
  <si>
    <t>8314.2</t>
  </si>
  <si>
    <t>8318</t>
  </si>
  <si>
    <t>8319</t>
  </si>
  <si>
    <t>8320</t>
  </si>
  <si>
    <t>8322</t>
  </si>
  <si>
    <t>8327</t>
  </si>
  <si>
    <t>8330</t>
  </si>
  <si>
    <t>8330.4</t>
  </si>
  <si>
    <t>8331.4</t>
  </si>
  <si>
    <t>8332</t>
  </si>
  <si>
    <t>8334.6</t>
  </si>
  <si>
    <t>8336</t>
  </si>
  <si>
    <t>8337</t>
  </si>
  <si>
    <t>8338.55</t>
  </si>
  <si>
    <t>8341.2</t>
  </si>
  <si>
    <t>8342</t>
  </si>
  <si>
    <t>8343.25</t>
  </si>
  <si>
    <t>8344</t>
  </si>
  <si>
    <t>8345</t>
  </si>
  <si>
    <t>8348</t>
  </si>
  <si>
    <t>8348.25</t>
  </si>
  <si>
    <t>8348.5</t>
  </si>
  <si>
    <t>8349</t>
  </si>
  <si>
    <t>8349.6</t>
  </si>
  <si>
    <t>8350</t>
  </si>
  <si>
    <t>8350.4</t>
  </si>
  <si>
    <t>8352</t>
  </si>
  <si>
    <t>8360</t>
  </si>
  <si>
    <t>8364</t>
  </si>
  <si>
    <t>8365</t>
  </si>
  <si>
    <t>8366</t>
  </si>
  <si>
    <t>8372</t>
  </si>
  <si>
    <t>8376</t>
  </si>
  <si>
    <t>8376.7</t>
  </si>
  <si>
    <t>8377</t>
  </si>
  <si>
    <t>8377.2</t>
  </si>
  <si>
    <t>8377.6</t>
  </si>
  <si>
    <t>8380</t>
  </si>
  <si>
    <t>8380.6</t>
  </si>
  <si>
    <t>8384</t>
  </si>
  <si>
    <t>8386</t>
  </si>
  <si>
    <t>8387</t>
  </si>
  <si>
    <t>8388</t>
  </si>
  <si>
    <t>8394</t>
  </si>
  <si>
    <t>8396</t>
  </si>
  <si>
    <t>8396.5</t>
  </si>
  <si>
    <t>8397.2</t>
  </si>
  <si>
    <t>8400</t>
  </si>
  <si>
    <t>8402</t>
  </si>
  <si>
    <t>8403.25</t>
  </si>
  <si>
    <t>8403.6</t>
  </si>
  <si>
    <t>8409.5</t>
  </si>
  <si>
    <t>8409.6</t>
  </si>
  <si>
    <t>8410</t>
  </si>
  <si>
    <t>8411</t>
  </si>
  <si>
    <t>8412</t>
  </si>
  <si>
    <t>8413</t>
  </si>
  <si>
    <t>8415</t>
  </si>
  <si>
    <t>8417</t>
  </si>
  <si>
    <t>8419</t>
  </si>
  <si>
    <t>8420</t>
  </si>
  <si>
    <t>8421</t>
  </si>
  <si>
    <t>8422</t>
  </si>
  <si>
    <t>8425</t>
  </si>
  <si>
    <t>8426</t>
  </si>
  <si>
    <t>8427</t>
  </si>
  <si>
    <t>8431</t>
  </si>
  <si>
    <t>8431.5</t>
  </si>
  <si>
    <t>8431.6</t>
  </si>
  <si>
    <t>8432</t>
  </si>
  <si>
    <t>8439</t>
  </si>
  <si>
    <t>8442</t>
  </si>
  <si>
    <t>8443</t>
  </si>
  <si>
    <t>8444</t>
  </si>
  <si>
    <t>8447.5</t>
  </si>
  <si>
    <t>8448</t>
  </si>
  <si>
    <t>8450</t>
  </si>
  <si>
    <t>8452</t>
  </si>
  <si>
    <t>8452.5</t>
  </si>
  <si>
    <t>8452.6</t>
  </si>
  <si>
    <t>8453.2</t>
  </si>
  <si>
    <t>8453.8</t>
  </si>
  <si>
    <t>8454</t>
  </si>
  <si>
    <t>8456</t>
  </si>
  <si>
    <t>8456.5</t>
  </si>
  <si>
    <t>8457</t>
  </si>
  <si>
    <t>8460</t>
  </si>
  <si>
    <t>8461</t>
  </si>
  <si>
    <t>8462</t>
  </si>
  <si>
    <t>8463</t>
  </si>
  <si>
    <t>8464</t>
  </si>
  <si>
    <t>8465</t>
  </si>
  <si>
    <t>8470</t>
  </si>
  <si>
    <t>8470.2</t>
  </si>
  <si>
    <t>8472</t>
  </si>
  <si>
    <t>8474</t>
  </si>
  <si>
    <t>8474.5</t>
  </si>
  <si>
    <t>8477</t>
  </si>
  <si>
    <t>8480</t>
  </si>
  <si>
    <t>8481</t>
  </si>
  <si>
    <t>8482.5</t>
  </si>
  <si>
    <t>8484</t>
  </si>
  <si>
    <t>8488.8</t>
  </si>
  <si>
    <t>8490</t>
  </si>
  <si>
    <t>8491</t>
  </si>
  <si>
    <t>8494</t>
  </si>
  <si>
    <t>8495</t>
  </si>
  <si>
    <t>8496</t>
  </si>
  <si>
    <t>8497.5</t>
  </si>
  <si>
    <t>8500.2</t>
  </si>
  <si>
    <t>8502</t>
  </si>
  <si>
    <t>8503.2</t>
  </si>
  <si>
    <t>8504</t>
  </si>
  <si>
    <t>8505</t>
  </si>
  <si>
    <t>8505.8</t>
  </si>
  <si>
    <t>8506.4</t>
  </si>
  <si>
    <t>8508</t>
  </si>
  <si>
    <t>8512</t>
  </si>
  <si>
    <t>8517</t>
  </si>
  <si>
    <t>8517.2</t>
  </si>
  <si>
    <t>8518</t>
  </si>
  <si>
    <t>8518.4</t>
  </si>
  <si>
    <t>8520</t>
  </si>
  <si>
    <t>8523</t>
  </si>
  <si>
    <t>8524</t>
  </si>
  <si>
    <t>8528</t>
  </si>
  <si>
    <t>8529.6</t>
  </si>
  <si>
    <t>8530.8</t>
  </si>
  <si>
    <t>8531</t>
  </si>
  <si>
    <t>8531.6</t>
  </si>
  <si>
    <t>8535</t>
  </si>
  <si>
    <t>8538</t>
  </si>
  <si>
    <t>8540</t>
  </si>
  <si>
    <t>8541.2</t>
  </si>
  <si>
    <t>8542</t>
  </si>
  <si>
    <t>8544</t>
  </si>
  <si>
    <t>8548.5</t>
  </si>
  <si>
    <t>8549</t>
  </si>
  <si>
    <t>8550</t>
  </si>
  <si>
    <t>8551</t>
  </si>
  <si>
    <t>8554</t>
  </si>
  <si>
    <t>8558.5</t>
  </si>
  <si>
    <t>8560</t>
  </si>
  <si>
    <t>8561</t>
  </si>
  <si>
    <t>8562</t>
  </si>
  <si>
    <t>8563.6</t>
  </si>
  <si>
    <t>8566</t>
  </si>
  <si>
    <t>8566.5</t>
  </si>
  <si>
    <t>8569</t>
  </si>
  <si>
    <t>8570</t>
  </si>
  <si>
    <t>8574</t>
  </si>
  <si>
    <t>8575</t>
  </si>
  <si>
    <t>8576</t>
  </si>
  <si>
    <t>8582.8</t>
  </si>
  <si>
    <t>8584</t>
  </si>
  <si>
    <t>8586</t>
  </si>
  <si>
    <t>8587.7</t>
  </si>
  <si>
    <t>8589</t>
  </si>
  <si>
    <t>8590</t>
  </si>
  <si>
    <t>8590.5</t>
  </si>
  <si>
    <t>8591.6</t>
  </si>
  <si>
    <t>8593.6</t>
  </si>
  <si>
    <t>8594</t>
  </si>
  <si>
    <t>8595</t>
  </si>
  <si>
    <t>8598</t>
  </si>
  <si>
    <t>8599</t>
  </si>
  <si>
    <t>8600</t>
  </si>
  <si>
    <t>8600.8</t>
  </si>
  <si>
    <t>8603</t>
  </si>
  <si>
    <t>8603.6</t>
  </si>
  <si>
    <t>8605</t>
  </si>
  <si>
    <t>8614</t>
  </si>
  <si>
    <t>8615</t>
  </si>
  <si>
    <t>8618</t>
  </si>
  <si>
    <t>8621.35</t>
  </si>
  <si>
    <t>8624</t>
  </si>
  <si>
    <t>8625</t>
  </si>
  <si>
    <t>8626</t>
  </si>
  <si>
    <t>8627</t>
  </si>
  <si>
    <t>8628.8</t>
  </si>
  <si>
    <t>8631.6</t>
  </si>
  <si>
    <t>8632</t>
  </si>
  <si>
    <t>8633</t>
  </si>
  <si>
    <t>8634</t>
  </si>
  <si>
    <t>8634.5</t>
  </si>
  <si>
    <t>8634.8</t>
  </si>
  <si>
    <t>8636.25</t>
  </si>
  <si>
    <t>8637</t>
  </si>
  <si>
    <t>8640</t>
  </si>
  <si>
    <t>8645</t>
  </si>
  <si>
    <t>8646.75</t>
  </si>
  <si>
    <t>8647.2</t>
  </si>
  <si>
    <t>8648</t>
  </si>
  <si>
    <t>8649</t>
  </si>
  <si>
    <t>8649.5</t>
  </si>
  <si>
    <t>8655.8</t>
  </si>
  <si>
    <t>8656</t>
  </si>
  <si>
    <t>8656.4</t>
  </si>
  <si>
    <t>8660.5</t>
  </si>
  <si>
    <t>8662</t>
  </si>
  <si>
    <t>8663</t>
  </si>
  <si>
    <t>8664</t>
  </si>
  <si>
    <t>8666</t>
  </si>
  <si>
    <t>8667</t>
  </si>
  <si>
    <t>8668</t>
  </si>
  <si>
    <t>8669</t>
  </si>
  <si>
    <t>8670</t>
  </si>
  <si>
    <t>8670.6</t>
  </si>
  <si>
    <t>8671</t>
  </si>
  <si>
    <t>8673</t>
  </si>
  <si>
    <t>8673.75</t>
  </si>
  <si>
    <t>8676</t>
  </si>
  <si>
    <t>8677.5</t>
  </si>
  <si>
    <t>8679</t>
  </si>
  <si>
    <t>8680.75</t>
  </si>
  <si>
    <t>8681.2</t>
  </si>
  <si>
    <t>8682</t>
  </si>
  <si>
    <t>8684</t>
  </si>
  <si>
    <t>8685</t>
  </si>
  <si>
    <t>8685.2</t>
  </si>
  <si>
    <t>8686.2</t>
  </si>
  <si>
    <t>8688.8</t>
  </si>
  <si>
    <t>8690</t>
  </si>
  <si>
    <t>8690.4</t>
  </si>
  <si>
    <t>8692</t>
  </si>
  <si>
    <t>8694</t>
  </si>
  <si>
    <t>8695</t>
  </si>
  <si>
    <t>8701</t>
  </si>
  <si>
    <t>8701.55</t>
  </si>
  <si>
    <t>8703</t>
  </si>
  <si>
    <t>8704</t>
  </si>
  <si>
    <t>8707</t>
  </si>
  <si>
    <t>8708</t>
  </si>
  <si>
    <t>8709</t>
  </si>
  <si>
    <t>8714</t>
  </si>
  <si>
    <t>8715.6</t>
  </si>
  <si>
    <t>8716.5</t>
  </si>
  <si>
    <t>8718.4</t>
  </si>
  <si>
    <t>8721</t>
  </si>
  <si>
    <t>8722</t>
  </si>
  <si>
    <t>8728</t>
  </si>
  <si>
    <t>8729</t>
  </si>
  <si>
    <t>8730</t>
  </si>
  <si>
    <t>8731</t>
  </si>
  <si>
    <t>8732</t>
  </si>
  <si>
    <t>8733</t>
  </si>
  <si>
    <t>8734</t>
  </si>
  <si>
    <t>8740</t>
  </si>
  <si>
    <t>8742</t>
  </si>
  <si>
    <t>8743</t>
  </si>
  <si>
    <t>8744</t>
  </si>
  <si>
    <t>8746</t>
  </si>
  <si>
    <t>8747</t>
  </si>
  <si>
    <t>8748</t>
  </si>
  <si>
    <t>8749</t>
  </si>
  <si>
    <t>8750</t>
  </si>
  <si>
    <t>8750.2</t>
  </si>
  <si>
    <t>8751.5</t>
  </si>
  <si>
    <t>8752</t>
  </si>
  <si>
    <t>8753</t>
  </si>
  <si>
    <t>8755</t>
  </si>
  <si>
    <t>8756</t>
  </si>
  <si>
    <t>8760</t>
  </si>
  <si>
    <t>8763</t>
  </si>
  <si>
    <t>8765</t>
  </si>
  <si>
    <t>8768</t>
  </si>
  <si>
    <t>8770</t>
  </si>
  <si>
    <t>8771</t>
  </si>
  <si>
    <t>8773</t>
  </si>
  <si>
    <t>8777</t>
  </si>
  <si>
    <t>8777.5</t>
  </si>
  <si>
    <t>8779</t>
  </si>
  <si>
    <t>8780</t>
  </si>
  <si>
    <t>8782</t>
  </si>
  <si>
    <t>8784</t>
  </si>
  <si>
    <t>8786.4</t>
  </si>
  <si>
    <t>8787.6</t>
  </si>
  <si>
    <t>8789</t>
  </si>
  <si>
    <t>8790</t>
  </si>
  <si>
    <t>8792</t>
  </si>
  <si>
    <t>8795</t>
  </si>
  <si>
    <t>8796</t>
  </si>
  <si>
    <t>8797</t>
  </si>
  <si>
    <t>8798</t>
  </si>
  <si>
    <t>8798.4</t>
  </si>
  <si>
    <t>8799</t>
  </si>
  <si>
    <t>8800</t>
  </si>
  <si>
    <t>8804</t>
  </si>
  <si>
    <t>8805</t>
  </si>
  <si>
    <t>8811.8</t>
  </si>
  <si>
    <t>8812</t>
  </si>
  <si>
    <t>8812.4</t>
  </si>
  <si>
    <t>8813</t>
  </si>
  <si>
    <t>8814</t>
  </si>
  <si>
    <t>8818</t>
  </si>
  <si>
    <t>8820.2</t>
  </si>
  <si>
    <t>8821</t>
  </si>
  <si>
    <t>8826</t>
  </si>
  <si>
    <t>8830.5</t>
  </si>
  <si>
    <t>8831</t>
  </si>
  <si>
    <t>8831.2</t>
  </si>
  <si>
    <t>8832</t>
  </si>
  <si>
    <t>8833</t>
  </si>
  <si>
    <t>8833.2</t>
  </si>
  <si>
    <t>8834</t>
  </si>
  <si>
    <t>8834.4</t>
  </si>
  <si>
    <t>8837.2</t>
  </si>
  <si>
    <t>8837.6</t>
  </si>
  <si>
    <t>8842</t>
  </si>
  <si>
    <t>8844</t>
  </si>
  <si>
    <t>8848</t>
  </si>
  <si>
    <t>8849</t>
  </si>
  <si>
    <t>8850</t>
  </si>
  <si>
    <t>8852.4</t>
  </si>
  <si>
    <t>8852.5</t>
  </si>
  <si>
    <t>8854</t>
  </si>
  <si>
    <t>8856</t>
  </si>
  <si>
    <t>8857.2</t>
  </si>
  <si>
    <t>8862</t>
  </si>
  <si>
    <t>8864.8</t>
  </si>
  <si>
    <t>8868</t>
  </si>
  <si>
    <t>8869.2</t>
  </si>
  <si>
    <t>8873</t>
  </si>
  <si>
    <t>8874</t>
  </si>
  <si>
    <t>8875</t>
  </si>
  <si>
    <t>8878</t>
  </si>
  <si>
    <t>8879</t>
  </si>
  <si>
    <t>8880</t>
  </si>
  <si>
    <t>8880.4</t>
  </si>
  <si>
    <t>8880.6</t>
  </si>
  <si>
    <t>8881</t>
  </si>
  <si>
    <t>8890</t>
  </si>
  <si>
    <t>8891.8</t>
  </si>
  <si>
    <t>8892</t>
  </si>
  <si>
    <t>8897</t>
  </si>
  <si>
    <t>8902</t>
  </si>
  <si>
    <t>8903</t>
  </si>
  <si>
    <t>8907</t>
  </si>
  <si>
    <t>8910</t>
  </si>
  <si>
    <t>8911</t>
  </si>
  <si>
    <t>8912</t>
  </si>
  <si>
    <t>8913</t>
  </si>
  <si>
    <t>8916</t>
  </si>
  <si>
    <t>8918</t>
  </si>
  <si>
    <t>8918.5</t>
  </si>
  <si>
    <t>8921.2</t>
  </si>
  <si>
    <t>8923</t>
  </si>
  <si>
    <t>8925</t>
  </si>
  <si>
    <t>8926.4</t>
  </si>
  <si>
    <t>8928</t>
  </si>
  <si>
    <t>8936</t>
  </si>
  <si>
    <t>8938.5</t>
  </si>
  <si>
    <t>8940</t>
  </si>
  <si>
    <t>8941.5</t>
  </si>
  <si>
    <t>8942</t>
  </si>
  <si>
    <t>8944</t>
  </si>
  <si>
    <t>8946</t>
  </si>
  <si>
    <t>8947</t>
  </si>
  <si>
    <t>8948.5</t>
  </si>
  <si>
    <t>8949.6</t>
  </si>
  <si>
    <t>8953</t>
  </si>
  <si>
    <t>8954</t>
  </si>
  <si>
    <t>8956</t>
  </si>
  <si>
    <t>8957.2</t>
  </si>
  <si>
    <t>8960</t>
  </si>
  <si>
    <t>8962</t>
  </si>
  <si>
    <t>8965</t>
  </si>
  <si>
    <t>8968</t>
  </si>
  <si>
    <t>8969</t>
  </si>
  <si>
    <t>8970</t>
  </si>
  <si>
    <t>8973</t>
  </si>
  <si>
    <t>8975</t>
  </si>
  <si>
    <t>8976.5</t>
  </si>
  <si>
    <t>8977.8</t>
  </si>
  <si>
    <t>8978</t>
  </si>
  <si>
    <t>8980</t>
  </si>
  <si>
    <t>8982.15</t>
  </si>
  <si>
    <t>8985</t>
  </si>
  <si>
    <t>8986</t>
  </si>
  <si>
    <t>8988</t>
  </si>
  <si>
    <t>8989.5</t>
  </si>
  <si>
    <t>8991</t>
  </si>
  <si>
    <t>8992.25</t>
  </si>
  <si>
    <t>8995</t>
  </si>
  <si>
    <t>8998</t>
  </si>
  <si>
    <t>8999</t>
  </si>
  <si>
    <t>9000</t>
  </si>
  <si>
    <t>9002</t>
  </si>
  <si>
    <t>9003</t>
  </si>
  <si>
    <t>9005</t>
  </si>
  <si>
    <t>9008</t>
  </si>
  <si>
    <t>9010</t>
  </si>
  <si>
    <t>9014</t>
  </si>
  <si>
    <t>9015</t>
  </si>
  <si>
    <t>9024.4</t>
  </si>
  <si>
    <t>9025</t>
  </si>
  <si>
    <t>9026</t>
  </si>
  <si>
    <t>9028.6</t>
  </si>
  <si>
    <t>9029</t>
  </si>
  <si>
    <t>9029.6</t>
  </si>
  <si>
    <t>9030.5</t>
  </si>
  <si>
    <t>9033.6</t>
  </si>
  <si>
    <t>9034</t>
  </si>
  <si>
    <t>9036</t>
  </si>
  <si>
    <t>9036.7</t>
  </si>
  <si>
    <t>9038</t>
  </si>
  <si>
    <t>9040</t>
  </si>
  <si>
    <t>9042</t>
  </si>
  <si>
    <t>9042.5</t>
  </si>
  <si>
    <t>9046</t>
  </si>
  <si>
    <t>9048</t>
  </si>
  <si>
    <t>9048.9</t>
  </si>
  <si>
    <t>9054.4</t>
  </si>
  <si>
    <t>9054.8</t>
  </si>
  <si>
    <t>9056</t>
  </si>
  <si>
    <t>9058.5</t>
  </si>
  <si>
    <t>9060</t>
  </si>
  <si>
    <t>9061</t>
  </si>
  <si>
    <t>9062</t>
  </si>
  <si>
    <t>9064</t>
  </si>
  <si>
    <t>9065</t>
  </si>
  <si>
    <t>9066</t>
  </si>
  <si>
    <t>9067.5</t>
  </si>
  <si>
    <t>9070.5</t>
  </si>
  <si>
    <t>9071</t>
  </si>
  <si>
    <t>9072</t>
  </si>
  <si>
    <t>9074</t>
  </si>
  <si>
    <t>9077</t>
  </si>
  <si>
    <t>9080</t>
  </si>
  <si>
    <t>9086.5</t>
  </si>
  <si>
    <t>9088</t>
  </si>
  <si>
    <t>9089</t>
  </si>
  <si>
    <t>9091</t>
  </si>
  <si>
    <t>9093</t>
  </si>
  <si>
    <t>9095</t>
  </si>
  <si>
    <t>9096</t>
  </si>
  <si>
    <t>9099</t>
  </si>
  <si>
    <t>9100</t>
  </si>
  <si>
    <t>9103.6</t>
  </si>
  <si>
    <t>9104</t>
  </si>
  <si>
    <t>9104.4</t>
  </si>
  <si>
    <t>9105</t>
  </si>
  <si>
    <t>9110</t>
  </si>
  <si>
    <t>9112.4</t>
  </si>
  <si>
    <t>9114</t>
  </si>
  <si>
    <t>9115</t>
  </si>
  <si>
    <t>9116</t>
  </si>
  <si>
    <t>9116.6</t>
  </si>
  <si>
    <t>9118</t>
  </si>
  <si>
    <t>9119</t>
  </si>
  <si>
    <t>9120</t>
  </si>
  <si>
    <t>9123</t>
  </si>
  <si>
    <t>9123.6</t>
  </si>
  <si>
    <t>9124</t>
  </si>
  <si>
    <t>9125</t>
  </si>
  <si>
    <t>9126</t>
  </si>
  <si>
    <t>9126.5</t>
  </si>
  <si>
    <t>9128.2</t>
  </si>
  <si>
    <t>9131</t>
  </si>
  <si>
    <t>9134</t>
  </si>
  <si>
    <t>9135</t>
  </si>
  <si>
    <t>9141.5</t>
  </si>
  <si>
    <t>9145</t>
  </si>
  <si>
    <t>9145.45</t>
  </si>
  <si>
    <t>9148</t>
  </si>
  <si>
    <t>9151.5</t>
  </si>
  <si>
    <t>9152</t>
  </si>
  <si>
    <t>9153.5</t>
  </si>
  <si>
    <t>9154.9</t>
  </si>
  <si>
    <t>9155</t>
  </si>
  <si>
    <t>9156.5</t>
  </si>
  <si>
    <t>9159</t>
  </si>
  <si>
    <t>9160</t>
  </si>
  <si>
    <t>9165</t>
  </si>
  <si>
    <t>9166</t>
  </si>
  <si>
    <t>9168</t>
  </si>
  <si>
    <t>9170</t>
  </si>
  <si>
    <t>9172</t>
  </si>
  <si>
    <t>9175</t>
  </si>
  <si>
    <t>9175.6</t>
  </si>
  <si>
    <t>9176</t>
  </si>
  <si>
    <t>9180</t>
  </si>
  <si>
    <t>9185</t>
  </si>
  <si>
    <t>9188</t>
  </si>
  <si>
    <t>9189.2</t>
  </si>
  <si>
    <t>9189.6</t>
  </si>
  <si>
    <t>9190</t>
  </si>
  <si>
    <t>9193</t>
  </si>
  <si>
    <t>9195</t>
  </si>
  <si>
    <t>9199.5</t>
  </si>
  <si>
    <t>9200.5</t>
  </si>
  <si>
    <t>9201</t>
  </si>
  <si>
    <t>9204</t>
  </si>
  <si>
    <t>9205</t>
  </si>
  <si>
    <t>9206</t>
  </si>
  <si>
    <t>9207.6</t>
  </si>
  <si>
    <t>9208.6</t>
  </si>
  <si>
    <t>9210</t>
  </si>
  <si>
    <t>9210.25</t>
  </si>
  <si>
    <t>9213</t>
  </si>
  <si>
    <t>9213.5</t>
  </si>
  <si>
    <t>9216</t>
  </si>
  <si>
    <t>9217</t>
  </si>
  <si>
    <t>9219</t>
  </si>
  <si>
    <t>9222</t>
  </si>
  <si>
    <t>9222.9</t>
  </si>
  <si>
    <t>9224</t>
  </si>
  <si>
    <t>9228</t>
  </si>
  <si>
    <t>9230.4</t>
  </si>
  <si>
    <t>9232</t>
  </si>
  <si>
    <t>9234</t>
  </si>
  <si>
    <t>9235</t>
  </si>
  <si>
    <t>9236</t>
  </si>
  <si>
    <t>9238.7</t>
  </si>
  <si>
    <t>9240</t>
  </si>
  <si>
    <t>9241</t>
  </si>
  <si>
    <t>9243</t>
  </si>
  <si>
    <t>9245.6</t>
  </si>
  <si>
    <t>9246.4</t>
  </si>
  <si>
    <t>9247</t>
  </si>
  <si>
    <t>9250</t>
  </si>
  <si>
    <t>9252</t>
  </si>
  <si>
    <t>9252.6</t>
  </si>
  <si>
    <t>9254</t>
  </si>
  <si>
    <t>9255</t>
  </si>
  <si>
    <t>9258</t>
  </si>
  <si>
    <t>9259</t>
  </si>
  <si>
    <t>9264</t>
  </si>
  <si>
    <t>9266</t>
  </si>
  <si>
    <t>9268.8</t>
  </si>
  <si>
    <t>9270</t>
  </si>
  <si>
    <t>9272</t>
  </si>
  <si>
    <t>9279</t>
  </si>
  <si>
    <t>9279.4</t>
  </si>
  <si>
    <t>9280</t>
  </si>
  <si>
    <t>9281</t>
  </si>
  <si>
    <t>9284</t>
  </si>
  <si>
    <t>9284.75</t>
  </si>
  <si>
    <t>9285</t>
  </si>
  <si>
    <t>9286</t>
  </si>
  <si>
    <t>9288</t>
  </si>
  <si>
    <t>9288.6</t>
  </si>
  <si>
    <t>9288.95</t>
  </si>
  <si>
    <t>9289</t>
  </si>
  <si>
    <t>9290</t>
  </si>
  <si>
    <t>9291.6</t>
  </si>
  <si>
    <t>9292</t>
  </si>
  <si>
    <t>9294</t>
  </si>
  <si>
    <t>9297</t>
  </si>
  <si>
    <t>9300.5</t>
  </si>
  <si>
    <t>9308</t>
  </si>
  <si>
    <t>9309</t>
  </si>
  <si>
    <t>9311</t>
  </si>
  <si>
    <t>9311.6</t>
  </si>
  <si>
    <t>9315</t>
  </si>
  <si>
    <t>9317.6</t>
  </si>
  <si>
    <t>9318</t>
  </si>
  <si>
    <t>9320</t>
  </si>
  <si>
    <t>9322</t>
  </si>
  <si>
    <t>9324</t>
  </si>
  <si>
    <t>9328.2</t>
  </si>
  <si>
    <t>9332.5</t>
  </si>
  <si>
    <t>9335</t>
  </si>
  <si>
    <t>9338.6</t>
  </si>
  <si>
    <t>9338.75</t>
  </si>
  <si>
    <t>9340</t>
  </si>
  <si>
    <t>9342</t>
  </si>
  <si>
    <t>9342.2</t>
  </si>
  <si>
    <t>9344</t>
  </si>
  <si>
    <t>9346</t>
  </si>
  <si>
    <t>9346.2</t>
  </si>
  <si>
    <t>9346.6</t>
  </si>
  <si>
    <t>9347</t>
  </si>
  <si>
    <t>9347.25</t>
  </si>
  <si>
    <t>9347.5</t>
  </si>
  <si>
    <t>9349</t>
  </si>
  <si>
    <t>9354.9</t>
  </si>
  <si>
    <t>9355</t>
  </si>
  <si>
    <t>9356.5</t>
  </si>
  <si>
    <t>9359</t>
  </si>
  <si>
    <t>9361</t>
  </si>
  <si>
    <t>9361.4</t>
  </si>
  <si>
    <t>9363</t>
  </si>
  <si>
    <t>9364</t>
  </si>
  <si>
    <t>9366.75</t>
  </si>
  <si>
    <t>9371</t>
  </si>
  <si>
    <t>9372</t>
  </si>
  <si>
    <t>9375</t>
  </si>
  <si>
    <t>9376.3</t>
  </si>
  <si>
    <t>9377</t>
  </si>
  <si>
    <t>9380</t>
  </si>
  <si>
    <t>9381</t>
  </si>
  <si>
    <t>9384</t>
  </si>
  <si>
    <t>9385</t>
  </si>
  <si>
    <t>9386.75</t>
  </si>
  <si>
    <t>9398</t>
  </si>
  <si>
    <t>9401</t>
  </si>
  <si>
    <t>9402</t>
  </si>
  <si>
    <t>9403</t>
  </si>
  <si>
    <t>9410</t>
  </si>
  <si>
    <t>9418</t>
  </si>
  <si>
    <t>9419</t>
  </si>
  <si>
    <t>9420</t>
  </si>
  <si>
    <t>9420.4</t>
  </si>
  <si>
    <t>9424</t>
  </si>
  <si>
    <t>9426</t>
  </si>
  <si>
    <t>9426.8</t>
  </si>
  <si>
    <t>9428.8</t>
  </si>
  <si>
    <t>9430</t>
  </si>
  <si>
    <t>9432</t>
  </si>
  <si>
    <t>9433.2</t>
  </si>
  <si>
    <t>9436</t>
  </si>
  <si>
    <t>9438</t>
  </si>
  <si>
    <t>9439</t>
  </si>
  <si>
    <t>9441</t>
  </si>
  <si>
    <t>9443.4</t>
  </si>
  <si>
    <t>9446</t>
  </si>
  <si>
    <t>9447.2</t>
  </si>
  <si>
    <t>9450</t>
  </si>
  <si>
    <t>9460</t>
  </si>
  <si>
    <t>9463</t>
  </si>
  <si>
    <t>9466</t>
  </si>
  <si>
    <t>9466.2</t>
  </si>
  <si>
    <t>9467</t>
  </si>
  <si>
    <t>9471</t>
  </si>
  <si>
    <t>9479</t>
  </si>
  <si>
    <t>9480</t>
  </si>
  <si>
    <t>9485</t>
  </si>
  <si>
    <t>9488</t>
  </si>
  <si>
    <t>9489</t>
  </si>
  <si>
    <t>9489.6</t>
  </si>
  <si>
    <t>9495</t>
  </si>
  <si>
    <t>9498</t>
  </si>
  <si>
    <t>9498.5</t>
  </si>
  <si>
    <t>9499</t>
  </si>
  <si>
    <t>9500</t>
  </si>
  <si>
    <t>9502</t>
  </si>
  <si>
    <t>9503.6</t>
  </si>
  <si>
    <t>9509</t>
  </si>
  <si>
    <t>9510</t>
  </si>
  <si>
    <t>9511</t>
  </si>
  <si>
    <t>9512</t>
  </si>
  <si>
    <t>9513</t>
  </si>
  <si>
    <t>9514</t>
  </si>
  <si>
    <t>9515</t>
  </si>
  <si>
    <t>9516</t>
  </si>
  <si>
    <t>9520</t>
  </si>
  <si>
    <t>9520.5</t>
  </si>
  <si>
    <t>9522</t>
  </si>
  <si>
    <t>9522.4</t>
  </si>
  <si>
    <t>9523</t>
  </si>
  <si>
    <t>9524</t>
  </si>
  <si>
    <t>9525</t>
  </si>
  <si>
    <t>9525.2</t>
  </si>
  <si>
    <t>9528</t>
  </si>
  <si>
    <t>9530.4</t>
  </si>
  <si>
    <t>9531.6</t>
  </si>
  <si>
    <t>9532</t>
  </si>
  <si>
    <t>9534</t>
  </si>
  <si>
    <t>9535</t>
  </si>
  <si>
    <t>9537</t>
  </si>
  <si>
    <t>9538.8</t>
  </si>
  <si>
    <t>9540</t>
  </si>
  <si>
    <t>9544</t>
  </si>
  <si>
    <t>9545</t>
  </si>
  <si>
    <t>9546</t>
  </si>
  <si>
    <t>9548</t>
  </si>
  <si>
    <t>9549</t>
  </si>
  <si>
    <t>9550</t>
  </si>
  <si>
    <t>9553</t>
  </si>
  <si>
    <t>9554</t>
  </si>
  <si>
    <t>9555</t>
  </si>
  <si>
    <t>9556</t>
  </si>
  <si>
    <t>9558</t>
  </si>
  <si>
    <t>9560</t>
  </si>
  <si>
    <t>9561</t>
  </si>
  <si>
    <t>9566.25</t>
  </si>
  <si>
    <t>9567</t>
  </si>
  <si>
    <t>9568</t>
  </si>
  <si>
    <t>9569</t>
  </si>
  <si>
    <t>9572</t>
  </si>
  <si>
    <t>9573</t>
  </si>
  <si>
    <t>9574</t>
  </si>
  <si>
    <t>9575.85</t>
  </si>
  <si>
    <t>9578</t>
  </si>
  <si>
    <t>9579</t>
  </si>
  <si>
    <t>9579.2</t>
  </si>
  <si>
    <t>9580</t>
  </si>
  <si>
    <t>9582</t>
  </si>
  <si>
    <t>9582.7</t>
  </si>
  <si>
    <t>9592.7</t>
  </si>
  <si>
    <t>9594</t>
  </si>
  <si>
    <t>9594.2</t>
  </si>
  <si>
    <t>9595.5</t>
  </si>
  <si>
    <t>9596.35</t>
  </si>
  <si>
    <t>9596.5</t>
  </si>
  <si>
    <t>9599</t>
  </si>
  <si>
    <t>9599.2</t>
  </si>
  <si>
    <t>9600</t>
  </si>
  <si>
    <t>9602</t>
  </si>
  <si>
    <t>9603</t>
  </si>
  <si>
    <t>9604</t>
  </si>
  <si>
    <t>9604.4</t>
  </si>
  <si>
    <t>9605</t>
  </si>
  <si>
    <t>9607</t>
  </si>
  <si>
    <t>9608</t>
  </si>
  <si>
    <t>9610.8</t>
  </si>
  <si>
    <t>9618</t>
  </si>
  <si>
    <t>9619</t>
  </si>
  <si>
    <t>9620.4</t>
  </si>
  <si>
    <t>9623.7</t>
  </si>
  <si>
    <t>9625</t>
  </si>
  <si>
    <t>9626</t>
  </si>
  <si>
    <t>9627</t>
  </si>
  <si>
    <t>9630</t>
  </si>
  <si>
    <t>9632</t>
  </si>
  <si>
    <t>9634</t>
  </si>
  <si>
    <t>9637.6</t>
  </si>
  <si>
    <t>9638</t>
  </si>
  <si>
    <t>9639.3</t>
  </si>
  <si>
    <t>9640</t>
  </si>
  <si>
    <t>9641</t>
  </si>
  <si>
    <t>9642</t>
  </si>
  <si>
    <t>9644</t>
  </si>
  <si>
    <t>9648</t>
  </si>
  <si>
    <t>9650</t>
  </si>
  <si>
    <t>9652.4</t>
  </si>
  <si>
    <t>9653.8</t>
  </si>
  <si>
    <t>9654.8</t>
  </si>
  <si>
    <t>9655</t>
  </si>
  <si>
    <t>9656</t>
  </si>
  <si>
    <t>9658</t>
  </si>
  <si>
    <t>9660</t>
  </si>
  <si>
    <t>9661</t>
  </si>
  <si>
    <t>9662.7</t>
  </si>
  <si>
    <t>9663</t>
  </si>
  <si>
    <t>9665</t>
  </si>
  <si>
    <t>9665.4</t>
  </si>
  <si>
    <t>9665.6</t>
  </si>
  <si>
    <t>9666</t>
  </si>
  <si>
    <t>9666.75</t>
  </si>
  <si>
    <t>9667</t>
  </si>
  <si>
    <t>9669</t>
  </si>
  <si>
    <t>9669.6</t>
  </si>
  <si>
    <t>9670</t>
  </si>
  <si>
    <t>9671</t>
  </si>
  <si>
    <t>9672</t>
  </si>
  <si>
    <t>9674</t>
  </si>
  <si>
    <t>9675</t>
  </si>
  <si>
    <t>9676</t>
  </si>
  <si>
    <t>9676.5</t>
  </si>
  <si>
    <t>9689</t>
  </si>
  <si>
    <t>9690</t>
  </si>
  <si>
    <t>9692</t>
  </si>
  <si>
    <t>9693.8</t>
  </si>
  <si>
    <t>9696</t>
  </si>
  <si>
    <t>9701.75</t>
  </si>
  <si>
    <t>9703</t>
  </si>
  <si>
    <t>9704</t>
  </si>
  <si>
    <t>9705</t>
  </si>
  <si>
    <t>9707</t>
  </si>
  <si>
    <t>9708</t>
  </si>
  <si>
    <t>9709.2</t>
  </si>
  <si>
    <t>9710</t>
  </si>
  <si>
    <t>9713.25</t>
  </si>
  <si>
    <t>9713.6</t>
  </si>
  <si>
    <t>9714</t>
  </si>
  <si>
    <t>9715.7</t>
  </si>
  <si>
    <t>9716.4</t>
  </si>
  <si>
    <t>9717</t>
  </si>
  <si>
    <t>9717.5</t>
  </si>
  <si>
    <t>9718</t>
  </si>
  <si>
    <t>9720</t>
  </si>
  <si>
    <t>9723</t>
  </si>
  <si>
    <t>9725</t>
  </si>
  <si>
    <t>9726</t>
  </si>
  <si>
    <t>9727</t>
  </si>
  <si>
    <t>9729</t>
  </si>
  <si>
    <t>9730</t>
  </si>
  <si>
    <t>9732</t>
  </si>
  <si>
    <t>9733</t>
  </si>
  <si>
    <t>9737</t>
  </si>
  <si>
    <t>9737.5</t>
  </si>
  <si>
    <t>9738</t>
  </si>
  <si>
    <t>9738.8</t>
  </si>
  <si>
    <t>9740</t>
  </si>
  <si>
    <t>9740.4</t>
  </si>
  <si>
    <t>9743.1</t>
  </si>
  <si>
    <t>9744.25</t>
  </si>
  <si>
    <t>9746.6</t>
  </si>
  <si>
    <t>9750</t>
  </si>
  <si>
    <t>9751.25</t>
  </si>
  <si>
    <t>9752</t>
  </si>
  <si>
    <t>9756</t>
  </si>
  <si>
    <t>9757</t>
  </si>
  <si>
    <t>9760</t>
  </si>
  <si>
    <t>9762.25</t>
  </si>
  <si>
    <t>9764</t>
  </si>
  <si>
    <t>9767</t>
  </si>
  <si>
    <t>9768</t>
  </si>
  <si>
    <t>9768.4</t>
  </si>
  <si>
    <t>9770</t>
  </si>
  <si>
    <t>9772</t>
  </si>
  <si>
    <t>9772.2</t>
  </si>
  <si>
    <t>9773</t>
  </si>
  <si>
    <t>9774</t>
  </si>
  <si>
    <t>9775</t>
  </si>
  <si>
    <t>9776</t>
  </si>
  <si>
    <t>9780</t>
  </si>
  <si>
    <t>9781.5</t>
  </si>
  <si>
    <t>9781.75</t>
  </si>
  <si>
    <t>9782</t>
  </si>
  <si>
    <t>9784</t>
  </si>
  <si>
    <t>9784.8</t>
  </si>
  <si>
    <t>9792.4</t>
  </si>
  <si>
    <t>9793</t>
  </si>
  <si>
    <t>9797.5</t>
  </si>
  <si>
    <t>9799</t>
  </si>
  <si>
    <t>9800</t>
  </si>
  <si>
    <t>9803</t>
  </si>
  <si>
    <t>9804</t>
  </si>
  <si>
    <t>9805.2</t>
  </si>
  <si>
    <t>9811</t>
  </si>
  <si>
    <t>9811.6</t>
  </si>
  <si>
    <t>9814.25</t>
  </si>
  <si>
    <t>9816</t>
  </si>
  <si>
    <t>9818</t>
  </si>
  <si>
    <t>9819</t>
  </si>
  <si>
    <t>9820.8</t>
  </si>
  <si>
    <t>9822</t>
  </si>
  <si>
    <t>9822.8</t>
  </si>
  <si>
    <t>9823</t>
  </si>
  <si>
    <t>9824</t>
  </si>
  <si>
    <t>9826</t>
  </si>
  <si>
    <t>9827.4</t>
  </si>
  <si>
    <t>9828.25</t>
  </si>
  <si>
    <t>9829</t>
  </si>
  <si>
    <t>9831.5</t>
  </si>
  <si>
    <t>9832</t>
  </si>
  <si>
    <t>9833.75</t>
  </si>
  <si>
    <t>9834</t>
  </si>
  <si>
    <t>9835.4</t>
  </si>
  <si>
    <t>9842</t>
  </si>
  <si>
    <t>9845</t>
  </si>
  <si>
    <t>9848</t>
  </si>
  <si>
    <t>9848.4</t>
  </si>
  <si>
    <t>9848.6</t>
  </si>
  <si>
    <t>9850</t>
  </si>
  <si>
    <t>9853</t>
  </si>
  <si>
    <t>9854</t>
  </si>
  <si>
    <t>9855</t>
  </si>
  <si>
    <t>9856</t>
  </si>
  <si>
    <t>9860</t>
  </si>
  <si>
    <t>9861.4</t>
  </si>
  <si>
    <t>9865</t>
  </si>
  <si>
    <t>9866</t>
  </si>
  <si>
    <t>9866.7</t>
  </si>
  <si>
    <t>9867</t>
  </si>
  <si>
    <t>9870</t>
  </si>
  <si>
    <t>9873.6</t>
  </si>
  <si>
    <t>9874</t>
  </si>
  <si>
    <t>9876</t>
  </si>
  <si>
    <t>9877.5</t>
  </si>
  <si>
    <t>9879.5</t>
  </si>
  <si>
    <t>9880</t>
  </si>
  <si>
    <t>9880.5</t>
  </si>
  <si>
    <t>9881</t>
  </si>
  <si>
    <t>9885</t>
  </si>
  <si>
    <t>9886.75</t>
  </si>
  <si>
    <t>9887</t>
  </si>
  <si>
    <t>9890</t>
  </si>
  <si>
    <t>9891</t>
  </si>
  <si>
    <t>9894</t>
  </si>
  <si>
    <t>9894.45</t>
  </si>
  <si>
    <t>9894.75</t>
  </si>
  <si>
    <t>9895</t>
  </si>
  <si>
    <t>9900</t>
  </si>
  <si>
    <t>9904</t>
  </si>
  <si>
    <t>9905.25</t>
  </si>
  <si>
    <t>9906</t>
  </si>
  <si>
    <t>9906.4</t>
  </si>
  <si>
    <t>9910</t>
  </si>
  <si>
    <t>9912</t>
  </si>
  <si>
    <t>9912.8</t>
  </si>
  <si>
    <t>9913</t>
  </si>
  <si>
    <t>9917.5</t>
  </si>
  <si>
    <t>9918</t>
  </si>
  <si>
    <t>9920</t>
  </si>
  <si>
    <t>9921.2</t>
  </si>
  <si>
    <t>9925</t>
  </si>
  <si>
    <t>9930</t>
  </si>
  <si>
    <t>9931</t>
  </si>
  <si>
    <t>9931.6</t>
  </si>
  <si>
    <t>9932</t>
  </si>
  <si>
    <t>9933</t>
  </si>
  <si>
    <t>9938.25</t>
  </si>
  <si>
    <t>9939.4</t>
  </si>
  <si>
    <t>9940</t>
  </si>
  <si>
    <t>9942</t>
  </si>
  <si>
    <t>9945</t>
  </si>
  <si>
    <t>9948</t>
  </si>
  <si>
    <t>9950</t>
  </si>
  <si>
    <t>9952</t>
  </si>
  <si>
    <t>9953</t>
  </si>
  <si>
    <t>9954</t>
  </si>
  <si>
    <t>9956</t>
  </si>
  <si>
    <t>9959</t>
  </si>
  <si>
    <t>9959.6</t>
  </si>
  <si>
    <t>9961.4</t>
  </si>
  <si>
    <t>9962</t>
  </si>
  <si>
    <t>9964</t>
  </si>
  <si>
    <t>9964.5</t>
  </si>
  <si>
    <t>9965</t>
  </si>
  <si>
    <t>9965.6</t>
  </si>
  <si>
    <t>9966</t>
  </si>
  <si>
    <t>9966.6</t>
  </si>
  <si>
    <t>9970</t>
  </si>
  <si>
    <t>9973</t>
  </si>
  <si>
    <t>9975</t>
  </si>
  <si>
    <t>9976</t>
  </si>
  <si>
    <t>9977.4</t>
  </si>
  <si>
    <t>9978</t>
  </si>
  <si>
    <t>9980.2</t>
  </si>
  <si>
    <t>9982</t>
  </si>
  <si>
    <t>9984.8</t>
  </si>
  <si>
    <t>9985</t>
  </si>
  <si>
    <t>9990</t>
  </si>
  <si>
    <t>9990.6</t>
  </si>
  <si>
    <t>9990.8</t>
  </si>
  <si>
    <t>9991</t>
  </si>
  <si>
    <t>9992</t>
  </si>
  <si>
    <t>9996</t>
  </si>
  <si>
    <t>9997</t>
  </si>
  <si>
    <t>9998</t>
  </si>
  <si>
    <t>9999</t>
  </si>
  <si>
    <t>10000</t>
  </si>
  <si>
    <t>10001</t>
  </si>
  <si>
    <t>10007</t>
  </si>
  <si>
    <t>10010</t>
  </si>
  <si>
    <t>10011</t>
  </si>
  <si>
    <t>10012</t>
  </si>
  <si>
    <t>10012.4</t>
  </si>
  <si>
    <t>10015</t>
  </si>
  <si>
    <t>10017</t>
  </si>
  <si>
    <t>10017.2</t>
  </si>
  <si>
    <t>10020</t>
  </si>
  <si>
    <t>10029</t>
  </si>
  <si>
    <t>10031.75</t>
  </si>
  <si>
    <t>10032</t>
  </si>
  <si>
    <t>10036</t>
  </si>
  <si>
    <t>10041.05</t>
  </si>
  <si>
    <t>10042.5</t>
  </si>
  <si>
    <t>10043</t>
  </si>
  <si>
    <t>10049</t>
  </si>
  <si>
    <t>10049.8</t>
  </si>
  <si>
    <t>10050</t>
  </si>
  <si>
    <t>10052</t>
  </si>
  <si>
    <t>10054.2</t>
  </si>
  <si>
    <t>10060</t>
  </si>
  <si>
    <t>10061</t>
  </si>
  <si>
    <t>10062</t>
  </si>
  <si>
    <t>10065</t>
  </si>
  <si>
    <t>10071.25</t>
  </si>
  <si>
    <t>10072</t>
  </si>
  <si>
    <t>10074.5</t>
  </si>
  <si>
    <t>10075</t>
  </si>
  <si>
    <t>10075.5</t>
  </si>
  <si>
    <t>10077</t>
  </si>
  <si>
    <t>10078.6</t>
  </si>
  <si>
    <t>10080</t>
  </si>
  <si>
    <t>10082</t>
  </si>
  <si>
    <t>10084</t>
  </si>
  <si>
    <t>10087</t>
  </si>
  <si>
    <t>10088</t>
  </si>
  <si>
    <t>10090</t>
  </si>
  <si>
    <t>10092</t>
  </si>
  <si>
    <t>10092.5</t>
  </si>
  <si>
    <t>10092.8</t>
  </si>
  <si>
    <t>10095</t>
  </si>
  <si>
    <t>10098</t>
  </si>
  <si>
    <t>10099</t>
  </si>
  <si>
    <t>10100</t>
  </si>
  <si>
    <t>10102</t>
  </si>
  <si>
    <t>10103.05</t>
  </si>
  <si>
    <t>10104</t>
  </si>
  <si>
    <t>10106</t>
  </si>
  <si>
    <t>10108.75</t>
  </si>
  <si>
    <t>10110.4</t>
  </si>
  <si>
    <t>10113.75</t>
  </si>
  <si>
    <t>10115</t>
  </si>
  <si>
    <t>10116</t>
  </si>
  <si>
    <t>10117</t>
  </si>
  <si>
    <t>10118</t>
  </si>
  <si>
    <t>10119.2</t>
  </si>
  <si>
    <t>10120</t>
  </si>
  <si>
    <t>10124</t>
  </si>
  <si>
    <t>10125</t>
  </si>
  <si>
    <t>10126.8</t>
  </si>
  <si>
    <t>10127</t>
  </si>
  <si>
    <t>10128</t>
  </si>
  <si>
    <t>10129</t>
  </si>
  <si>
    <t>10130</t>
  </si>
  <si>
    <t>10131</t>
  </si>
  <si>
    <t>10132</t>
  </si>
  <si>
    <t>10133.4</t>
  </si>
  <si>
    <t>10134</t>
  </si>
  <si>
    <t>10137.25</t>
  </si>
  <si>
    <t>10138.8</t>
  </si>
  <si>
    <t>10152</t>
  </si>
  <si>
    <t>10152.4</t>
  </si>
  <si>
    <t>10152.8</t>
  </si>
  <si>
    <t>10156</t>
  </si>
  <si>
    <t>10158</t>
  </si>
  <si>
    <t>10165</t>
  </si>
  <si>
    <t>10166</t>
  </si>
  <si>
    <t>10169</t>
  </si>
  <si>
    <t>10170</t>
  </si>
  <si>
    <t>10172</t>
  </si>
  <si>
    <t>10172.75</t>
  </si>
  <si>
    <t>10174.2</t>
  </si>
  <si>
    <t>10175</t>
  </si>
  <si>
    <t>10176.5</t>
  </si>
  <si>
    <t>10178</t>
  </si>
  <si>
    <t>10178.4</t>
  </si>
  <si>
    <t>10182</t>
  </si>
  <si>
    <t>10185</t>
  </si>
  <si>
    <t>10187</t>
  </si>
  <si>
    <t>10188</t>
  </si>
  <si>
    <t>10188.6</t>
  </si>
  <si>
    <t>10189.5</t>
  </si>
  <si>
    <t>10190</t>
  </si>
  <si>
    <t>10194</t>
  </si>
  <si>
    <t>10194.9</t>
  </si>
  <si>
    <t>10195</t>
  </si>
  <si>
    <t>10197</t>
  </si>
  <si>
    <t>10198</t>
  </si>
  <si>
    <t>10200</t>
  </si>
  <si>
    <t>10203</t>
  </si>
  <si>
    <t>10204.6</t>
  </si>
  <si>
    <t>10205.4</t>
  </si>
  <si>
    <t>10206</t>
  </si>
  <si>
    <t>10206.75</t>
  </si>
  <si>
    <t>10207</t>
  </si>
  <si>
    <t>10210.4</t>
  </si>
  <si>
    <t>10213</t>
  </si>
  <si>
    <t>10214</t>
  </si>
  <si>
    <t>10218</t>
  </si>
  <si>
    <t>10218.4</t>
  </si>
  <si>
    <t>10220</t>
  </si>
  <si>
    <t>10223</t>
  </si>
  <si>
    <t>10226</t>
  </si>
  <si>
    <t>10227</t>
  </si>
  <si>
    <t>10228</t>
  </si>
  <si>
    <t>10230</t>
  </si>
  <si>
    <t>10231.2</t>
  </si>
  <si>
    <t>10233.95</t>
  </si>
  <si>
    <t>10234</t>
  </si>
  <si>
    <t>10235</t>
  </si>
  <si>
    <t>10236</t>
  </si>
  <si>
    <t>10237.8</t>
  </si>
  <si>
    <t>10239</t>
  </si>
  <si>
    <t>10240</t>
  </si>
  <si>
    <t>10240.8</t>
  </si>
  <si>
    <t>10245</t>
  </si>
  <si>
    <t>10246</t>
  </si>
  <si>
    <t>10252</t>
  </si>
  <si>
    <t>10254</t>
  </si>
  <si>
    <t>10255.25</t>
  </si>
  <si>
    <t>10256</t>
  </si>
  <si>
    <t>10257</t>
  </si>
  <si>
    <t>10259</t>
  </si>
  <si>
    <t>10260</t>
  </si>
  <si>
    <t>10260.25</t>
  </si>
  <si>
    <t>10262</t>
  </si>
  <si>
    <t>10262.4</t>
  </si>
  <si>
    <t>10265</t>
  </si>
  <si>
    <t>10268</t>
  </si>
  <si>
    <t>10270</t>
  </si>
  <si>
    <t>10271</t>
  </si>
  <si>
    <t>10272</t>
  </si>
  <si>
    <t>10275</t>
  </si>
  <si>
    <t>10280</t>
  </si>
  <si>
    <t>10284</t>
  </si>
  <si>
    <t>10291.5</t>
  </si>
  <si>
    <t>10292</t>
  </si>
  <si>
    <t>10293</t>
  </si>
  <si>
    <t>10293.2</t>
  </si>
  <si>
    <t>10295.4</t>
  </si>
  <si>
    <t>10296</t>
  </si>
  <si>
    <t>10300</t>
  </si>
  <si>
    <t>10301</t>
  </si>
  <si>
    <t>10302</t>
  </si>
  <si>
    <t>10303</t>
  </si>
  <si>
    <t>10305</t>
  </si>
  <si>
    <t>10306</t>
  </si>
  <si>
    <t>10310</t>
  </si>
  <si>
    <t>10312</t>
  </si>
  <si>
    <t>10313</t>
  </si>
  <si>
    <t>10314.2</t>
  </si>
  <si>
    <t>10317</t>
  </si>
  <si>
    <t>10317.5</t>
  </si>
  <si>
    <t>10319.25</t>
  </si>
  <si>
    <t>10320</t>
  </si>
  <si>
    <t>10320.8</t>
  </si>
  <si>
    <t>10322</t>
  </si>
  <si>
    <t>10323</t>
  </si>
  <si>
    <t>10324</t>
  </si>
  <si>
    <t>10328</t>
  </si>
  <si>
    <t>10328.6</t>
  </si>
  <si>
    <t>10330.4</t>
  </si>
  <si>
    <t>10331</t>
  </si>
  <si>
    <t>10332</t>
  </si>
  <si>
    <t>10332.4</t>
  </si>
  <si>
    <t>10333</t>
  </si>
  <si>
    <t>10338</t>
  </si>
  <si>
    <t>10341.6</t>
  </si>
  <si>
    <t>10342</t>
  </si>
  <si>
    <t>10343</t>
  </si>
  <si>
    <t>10343.6</t>
  </si>
  <si>
    <t>10347</t>
  </si>
  <si>
    <t>10348</t>
  </si>
  <si>
    <t>10348.5</t>
  </si>
  <si>
    <t>10350</t>
  </si>
  <si>
    <t>10351</t>
  </si>
  <si>
    <t>10352</t>
  </si>
  <si>
    <t>10354</t>
  </si>
  <si>
    <t>10354.45</t>
  </si>
  <si>
    <t>10355</t>
  </si>
  <si>
    <t>10358</t>
  </si>
  <si>
    <t>10358.4</t>
  </si>
  <si>
    <t>10358.5</t>
  </si>
  <si>
    <t>10365</t>
  </si>
  <si>
    <t>10368</t>
  </si>
  <si>
    <t>10371</t>
  </si>
  <si>
    <t>10372</t>
  </si>
  <si>
    <t>10372.5</t>
  </si>
  <si>
    <t>10373.25</t>
  </si>
  <si>
    <t>10380</t>
  </si>
  <si>
    <t>10380.2</t>
  </si>
  <si>
    <t>10381</t>
  </si>
  <si>
    <t>10381.2</t>
  </si>
  <si>
    <t>10384</t>
  </si>
  <si>
    <t>10386</t>
  </si>
  <si>
    <t>10388</t>
  </si>
  <si>
    <t>10391</t>
  </si>
  <si>
    <t>10393</t>
  </si>
  <si>
    <t>10394.4</t>
  </si>
  <si>
    <t>10396.8</t>
  </si>
  <si>
    <t>10400</t>
  </si>
  <si>
    <t>10402</t>
  </si>
  <si>
    <t>10402.2</t>
  </si>
  <si>
    <t>10402.5</t>
  </si>
  <si>
    <t>10404.8</t>
  </si>
  <si>
    <t>10409</t>
  </si>
  <si>
    <t>10411.4</t>
  </si>
  <si>
    <t>10412</t>
  </si>
  <si>
    <t>10413</t>
  </si>
  <si>
    <t>10414</t>
  </si>
  <si>
    <t>10417</t>
  </si>
  <si>
    <t>10418.25</t>
  </si>
  <si>
    <t>10420.25</t>
  </si>
  <si>
    <t>10421</t>
  </si>
  <si>
    <t>10422</t>
  </si>
  <si>
    <t>10423</t>
  </si>
  <si>
    <t>10424</t>
  </si>
  <si>
    <t>10425</t>
  </si>
  <si>
    <t>10425.6</t>
  </si>
  <si>
    <t>10428</t>
  </si>
  <si>
    <t>10429.4</t>
  </si>
  <si>
    <t>10435</t>
  </si>
  <si>
    <t>10435.2</t>
  </si>
  <si>
    <t>10436</t>
  </si>
  <si>
    <t>10438</t>
  </si>
  <si>
    <t>10439</t>
  </si>
  <si>
    <t>10440.2</t>
  </si>
  <si>
    <t>10443</t>
  </si>
  <si>
    <t>10444</t>
  </si>
  <si>
    <t>10444.45</t>
  </si>
  <si>
    <t>10452</t>
  </si>
  <si>
    <t>10453</t>
  </si>
  <si>
    <t>10456</t>
  </si>
  <si>
    <t>10456.2</t>
  </si>
  <si>
    <t>10456.4</t>
  </si>
  <si>
    <t>10459</t>
  </si>
  <si>
    <t>10460</t>
  </si>
  <si>
    <t>10462</t>
  </si>
  <si>
    <t>10464</t>
  </si>
  <si>
    <t>10468</t>
  </si>
  <si>
    <t>10469</t>
  </si>
  <si>
    <t>10470</t>
  </si>
  <si>
    <t>10471.75</t>
  </si>
  <si>
    <t>10472</t>
  </si>
  <si>
    <t>10474.65</t>
  </si>
  <si>
    <t>10475</t>
  </si>
  <si>
    <t>10476</t>
  </si>
  <si>
    <t>10479</t>
  </si>
  <si>
    <t>10480</t>
  </si>
  <si>
    <t>10485</t>
  </si>
  <si>
    <t>10488</t>
  </si>
  <si>
    <t>10492</t>
  </si>
  <si>
    <t>10498.6</t>
  </si>
  <si>
    <t>10504</t>
  </si>
  <si>
    <t>10505</t>
  </si>
  <si>
    <t>10506</t>
  </si>
  <si>
    <t>10509</t>
  </si>
  <si>
    <t>10512</t>
  </si>
  <si>
    <t>10513</t>
  </si>
  <si>
    <t>10516</t>
  </si>
  <si>
    <t>10516.5</t>
  </si>
  <si>
    <t>10519</t>
  </si>
  <si>
    <t>10522.8</t>
  </si>
  <si>
    <t>10524</t>
  </si>
  <si>
    <t>10525</t>
  </si>
  <si>
    <t>10530</t>
  </si>
  <si>
    <t>10538</t>
  </si>
  <si>
    <t>10538.6</t>
  </si>
  <si>
    <t>10539</t>
  </si>
  <si>
    <t>10540.8</t>
  </si>
  <si>
    <t>10553</t>
  </si>
  <si>
    <t>10557</t>
  </si>
  <si>
    <t>10559.5</t>
  </si>
  <si>
    <t>10559.6</t>
  </si>
  <si>
    <t>10560</t>
  </si>
  <si>
    <t>10561</t>
  </si>
  <si>
    <t>10563</t>
  </si>
  <si>
    <t>10564</t>
  </si>
  <si>
    <t>10566</t>
  </si>
  <si>
    <t>10567</t>
  </si>
  <si>
    <t>10568</t>
  </si>
  <si>
    <t>10569</t>
  </si>
  <si>
    <t>10570</t>
  </si>
  <si>
    <t>10571.2</t>
  </si>
  <si>
    <t>10573</t>
  </si>
  <si>
    <t>10575</t>
  </si>
  <si>
    <t>10579</t>
  </si>
  <si>
    <t>10581</t>
  </si>
  <si>
    <t>10584</t>
  </si>
  <si>
    <t>10588.2</t>
  </si>
  <si>
    <t>10589.8</t>
  </si>
  <si>
    <t>10590</t>
  </si>
  <si>
    <t>10595</t>
  </si>
  <si>
    <t>10599.9</t>
  </si>
  <si>
    <t>10604</t>
  </si>
  <si>
    <t>10605</t>
  </si>
  <si>
    <t>10609</t>
  </si>
  <si>
    <t>10611.7</t>
  </si>
  <si>
    <t>10612</t>
  </si>
  <si>
    <t>10614.45</t>
  </si>
  <si>
    <t>10615</t>
  </si>
  <si>
    <t>10616</t>
  </si>
  <si>
    <t>10617</t>
  </si>
  <si>
    <t>10622</t>
  </si>
  <si>
    <t>10622.2</t>
  </si>
  <si>
    <t>10623</t>
  </si>
  <si>
    <t>10624</t>
  </si>
  <si>
    <t>10626</t>
  </si>
  <si>
    <t>10630</t>
  </si>
  <si>
    <t>10632</t>
  </si>
  <si>
    <t>10634</t>
  </si>
  <si>
    <t>10635</t>
  </si>
  <si>
    <t>10635.5</t>
  </si>
  <si>
    <t>10636.4</t>
  </si>
  <si>
    <t>10636.8</t>
  </si>
  <si>
    <t>10639.5</t>
  </si>
  <si>
    <t>10641</t>
  </si>
  <si>
    <t>10642</t>
  </si>
  <si>
    <t>10646</t>
  </si>
  <si>
    <t>10647.6</t>
  </si>
  <si>
    <t>10648</t>
  </si>
  <si>
    <t>10649.2</t>
  </si>
  <si>
    <t>10650</t>
  </si>
  <si>
    <t>10650.8</t>
  </si>
  <si>
    <t>10653</t>
  </si>
  <si>
    <t>10655</t>
  </si>
  <si>
    <t>10658</t>
  </si>
  <si>
    <t>10660</t>
  </si>
  <si>
    <t>10662</t>
  </si>
  <si>
    <t>10662.2</t>
  </si>
  <si>
    <t>10666</t>
  </si>
  <si>
    <t>10668</t>
  </si>
  <si>
    <t>10672</t>
  </si>
  <si>
    <t>10673</t>
  </si>
  <si>
    <t>10673.7</t>
  </si>
  <si>
    <t>10675</t>
  </si>
  <si>
    <t>10678</t>
  </si>
  <si>
    <t>10679</t>
  </si>
  <si>
    <t>10681.75</t>
  </si>
  <si>
    <t>10682</t>
  </si>
  <si>
    <t>10684</t>
  </si>
  <si>
    <t>10690</t>
  </si>
  <si>
    <t>10691.4</t>
  </si>
  <si>
    <t>10692</t>
  </si>
  <si>
    <t>10693</t>
  </si>
  <si>
    <t>10694</t>
  </si>
  <si>
    <t>10695</t>
  </si>
  <si>
    <t>10696.8</t>
  </si>
  <si>
    <t>10697</t>
  </si>
  <si>
    <t>10700.8</t>
  </si>
  <si>
    <t>10705</t>
  </si>
  <si>
    <t>10710</t>
  </si>
  <si>
    <t>10713.6</t>
  </si>
  <si>
    <t>10717</t>
  </si>
  <si>
    <t>10718</t>
  </si>
  <si>
    <t>10720</t>
  </si>
  <si>
    <t>10722.5</t>
  </si>
  <si>
    <t>10725</t>
  </si>
  <si>
    <t>10726</t>
  </si>
  <si>
    <t>10726.5</t>
  </si>
  <si>
    <t>10728</t>
  </si>
  <si>
    <t>10730</t>
  </si>
  <si>
    <t>10732</t>
  </si>
  <si>
    <t>10733</t>
  </si>
  <si>
    <t>10733.6</t>
  </si>
  <si>
    <t>10736</t>
  </si>
  <si>
    <t>10739.5</t>
  </si>
  <si>
    <t>10740</t>
  </si>
  <si>
    <t>10742</t>
  </si>
  <si>
    <t>10743</t>
  </si>
  <si>
    <t>10744</t>
  </si>
  <si>
    <t>10746</t>
  </si>
  <si>
    <t>10748</t>
  </si>
  <si>
    <t>10750</t>
  </si>
  <si>
    <t>10750.6</t>
  </si>
  <si>
    <t>10752</t>
  </si>
  <si>
    <t>10754</t>
  </si>
  <si>
    <t>10758</t>
  </si>
  <si>
    <t>10762</t>
  </si>
  <si>
    <t>10764</t>
  </si>
  <si>
    <t>10765.2</t>
  </si>
  <si>
    <t>10774</t>
  </si>
  <si>
    <t>10776</t>
  </si>
  <si>
    <t>10779</t>
  </si>
  <si>
    <t>10783.5</t>
  </si>
  <si>
    <t>10784</t>
  </si>
  <si>
    <t>10788</t>
  </si>
  <si>
    <t>10789</t>
  </si>
  <si>
    <t>10790</t>
  </si>
  <si>
    <t>10791.6</t>
  </si>
  <si>
    <t>10795</t>
  </si>
  <si>
    <t>10796</t>
  </si>
  <si>
    <t>10798.4</t>
  </si>
  <si>
    <t>10800</t>
  </si>
  <si>
    <t>10800.6</t>
  </si>
  <si>
    <t>10803</t>
  </si>
  <si>
    <t>10804.4</t>
  </si>
  <si>
    <t>10806.8</t>
  </si>
  <si>
    <t>10809</t>
  </si>
  <si>
    <t>10816</t>
  </si>
  <si>
    <t>10817</t>
  </si>
  <si>
    <t>10820</t>
  </si>
  <si>
    <t>10820.4</t>
  </si>
  <si>
    <t>10821</t>
  </si>
  <si>
    <t>10822.4</t>
  </si>
  <si>
    <t>10823</t>
  </si>
  <si>
    <t>10824</t>
  </si>
  <si>
    <t>10825.5</t>
  </si>
  <si>
    <t>10825.8</t>
  </si>
  <si>
    <t>10828</t>
  </si>
  <si>
    <t>10829</t>
  </si>
  <si>
    <t>10832</t>
  </si>
  <si>
    <t>10836</t>
  </si>
  <si>
    <t>10836.8</t>
  </si>
  <si>
    <t>10837.4</t>
  </si>
  <si>
    <t>10838</t>
  </si>
  <si>
    <t>10839</t>
  </si>
  <si>
    <t>10840</t>
  </si>
  <si>
    <t>10840.4</t>
  </si>
  <si>
    <t>10842</t>
  </si>
  <si>
    <t>10844</t>
  </si>
  <si>
    <t>10848</t>
  </si>
  <si>
    <t>10856</t>
  </si>
  <si>
    <t>10857</t>
  </si>
  <si>
    <t>10860</t>
  </si>
  <si>
    <t>10865</t>
  </si>
  <si>
    <t>10867</t>
  </si>
  <si>
    <t>10868</t>
  </si>
  <si>
    <t>10869</t>
  </si>
  <si>
    <t>10872</t>
  </si>
  <si>
    <t>10875</t>
  </si>
  <si>
    <t>10880</t>
  </si>
  <si>
    <t>10881</t>
  </si>
  <si>
    <t>10883.6</t>
  </si>
  <si>
    <t>10884.75</t>
  </si>
  <si>
    <t>10885</t>
  </si>
  <si>
    <t>10887</t>
  </si>
  <si>
    <t>10888.5</t>
  </si>
  <si>
    <t>10890</t>
  </si>
  <si>
    <t>10891</t>
  </si>
  <si>
    <t>10892</t>
  </si>
  <si>
    <t>10893.25</t>
  </si>
  <si>
    <t>10893.6</t>
  </si>
  <si>
    <t>10894</t>
  </si>
  <si>
    <t>10896</t>
  </si>
  <si>
    <t>10897.5</t>
  </si>
  <si>
    <t>10898.4</t>
  </si>
  <si>
    <t>10900</t>
  </si>
  <si>
    <t>10901.4</t>
  </si>
  <si>
    <t>10904</t>
  </si>
  <si>
    <t>10904.2</t>
  </si>
  <si>
    <t>10905</t>
  </si>
  <si>
    <t>10906.5</t>
  </si>
  <si>
    <t>10907</t>
  </si>
  <si>
    <t>10908</t>
  </si>
  <si>
    <t>10909</t>
  </si>
  <si>
    <t>10910</t>
  </si>
  <si>
    <t>10910.5</t>
  </si>
  <si>
    <t>10911.45</t>
  </si>
  <si>
    <t>10912</t>
  </si>
  <si>
    <t>10914.5</t>
  </si>
  <si>
    <t>10917</t>
  </si>
  <si>
    <t>10917.2</t>
  </si>
  <si>
    <t>10918</t>
  </si>
  <si>
    <t>10919</t>
  </si>
  <si>
    <t>10922</t>
  </si>
  <si>
    <t>10925</t>
  </si>
  <si>
    <t>10928</t>
  </si>
  <si>
    <t>10929.5</t>
  </si>
  <si>
    <t>10929.6</t>
  </si>
  <si>
    <t>10930</t>
  </si>
  <si>
    <t>10931.5</t>
  </si>
  <si>
    <t>10935</t>
  </si>
  <si>
    <t>10939.8</t>
  </si>
  <si>
    <t>10942.65</t>
  </si>
  <si>
    <t>10943</t>
  </si>
  <si>
    <t>10946</t>
  </si>
  <si>
    <t>10950</t>
  </si>
  <si>
    <t>10951</t>
  </si>
  <si>
    <t>10953</t>
  </si>
  <si>
    <t>10954</t>
  </si>
  <si>
    <t>10955</t>
  </si>
  <si>
    <t>10955.4</t>
  </si>
  <si>
    <t>10956</t>
  </si>
  <si>
    <t>10956.8</t>
  </si>
  <si>
    <t>10959.2</t>
  </si>
  <si>
    <t>10960</t>
  </si>
  <si>
    <t>10962</t>
  </si>
  <si>
    <t>10962.8</t>
  </si>
  <si>
    <t>10963.8</t>
  </si>
  <si>
    <t>10964</t>
  </si>
  <si>
    <t>10964.2</t>
  </si>
  <si>
    <t>10965</t>
  </si>
  <si>
    <t>10970</t>
  </si>
  <si>
    <t>10970.4</t>
  </si>
  <si>
    <t>10971</t>
  </si>
  <si>
    <t>10973</t>
  </si>
  <si>
    <t>10974</t>
  </si>
  <si>
    <t>10975</t>
  </si>
  <si>
    <t>10977</t>
  </si>
  <si>
    <t>10977.5</t>
  </si>
  <si>
    <t>10981</t>
  </si>
  <si>
    <t>10983</t>
  </si>
  <si>
    <t>10984</t>
  </si>
  <si>
    <t>10988</t>
  </si>
  <si>
    <t>10988.4</t>
  </si>
  <si>
    <t>10992</t>
  </si>
  <si>
    <t>10994</t>
  </si>
  <si>
    <t>10995</t>
  </si>
  <si>
    <t>10996</t>
  </si>
  <si>
    <t>10996.8</t>
  </si>
  <si>
    <t>10999.2</t>
  </si>
  <si>
    <t>11001.6</t>
  </si>
  <si>
    <t>11005</t>
  </si>
  <si>
    <t>11011</t>
  </si>
  <si>
    <t>11014</t>
  </si>
  <si>
    <t>11014.8</t>
  </si>
  <si>
    <t>11015</t>
  </si>
  <si>
    <t>11016</t>
  </si>
  <si>
    <t>11018</t>
  </si>
  <si>
    <t>11019</t>
  </si>
  <si>
    <t>11020</t>
  </si>
  <si>
    <t>11022</t>
  </si>
  <si>
    <t>11023</t>
  </si>
  <si>
    <t>11026.4</t>
  </si>
  <si>
    <t>11028</t>
  </si>
  <si>
    <t>11039.6</t>
  </si>
  <si>
    <t>11040.4</t>
  </si>
  <si>
    <t>11041</t>
  </si>
  <si>
    <t>11043</t>
  </si>
  <si>
    <t>11045</t>
  </si>
  <si>
    <t>11048</t>
  </si>
  <si>
    <t>11054.8</t>
  </si>
  <si>
    <t>11059</t>
  </si>
  <si>
    <t>11061</t>
  </si>
  <si>
    <t>11063</t>
  </si>
  <si>
    <t>11064</t>
  </si>
  <si>
    <t>11068.25</t>
  </si>
  <si>
    <t>11071</t>
  </si>
  <si>
    <t>11072</t>
  </si>
  <si>
    <t>11072.4</t>
  </si>
  <si>
    <t>11074.5</t>
  </si>
  <si>
    <t>11075</t>
  </si>
  <si>
    <t>11081</t>
  </si>
  <si>
    <t>11085</t>
  </si>
  <si>
    <t>11086.8</t>
  </si>
  <si>
    <t>11089</t>
  </si>
  <si>
    <t>11089.8</t>
  </si>
  <si>
    <t>11093</t>
  </si>
  <si>
    <t>11094</t>
  </si>
  <si>
    <t>11096</t>
  </si>
  <si>
    <t>11096.4</t>
  </si>
  <si>
    <t>11098</t>
  </si>
  <si>
    <t>11100</t>
  </si>
  <si>
    <t>11102.4</t>
  </si>
  <si>
    <t>11102.5</t>
  </si>
  <si>
    <t>11103.6</t>
  </si>
  <si>
    <t>11104</t>
  </si>
  <si>
    <t>11105</t>
  </si>
  <si>
    <t>11106</t>
  </si>
  <si>
    <t>11107</t>
  </si>
  <si>
    <t>11108</t>
  </si>
  <si>
    <t>11111</t>
  </si>
  <si>
    <t>11114</t>
  </si>
  <si>
    <t>11115</t>
  </si>
  <si>
    <t>11116</t>
  </si>
  <si>
    <t>11117.2</t>
  </si>
  <si>
    <t>11120</t>
  </si>
  <si>
    <t>11121</t>
  </si>
  <si>
    <t>11129</t>
  </si>
  <si>
    <t>11130</t>
  </si>
  <si>
    <t>11131</t>
  </si>
  <si>
    <t>11132.2</t>
  </si>
  <si>
    <t>11134</t>
  </si>
  <si>
    <t>11135.2</t>
  </si>
  <si>
    <t>11138</t>
  </si>
  <si>
    <t>11143</t>
  </si>
  <si>
    <t>11145</t>
  </si>
  <si>
    <t>11145.6</t>
  </si>
  <si>
    <t>11146</t>
  </si>
  <si>
    <t>11149.7</t>
  </si>
  <si>
    <t>11151.7</t>
  </si>
  <si>
    <t>11159</t>
  </si>
  <si>
    <t>11160</t>
  </si>
  <si>
    <t>11161</t>
  </si>
  <si>
    <t>11162</t>
  </si>
  <si>
    <t>11165</t>
  </si>
  <si>
    <t>11166</t>
  </si>
  <si>
    <t>11168</t>
  </si>
  <si>
    <t>11174.4</t>
  </si>
  <si>
    <t>11179</t>
  </si>
  <si>
    <t>11181</t>
  </si>
  <si>
    <t>11187</t>
  </si>
  <si>
    <t>11190</t>
  </si>
  <si>
    <t>11191.6</t>
  </si>
  <si>
    <t>11194</t>
  </si>
  <si>
    <t>11194.8</t>
  </si>
  <si>
    <t>11196</t>
  </si>
  <si>
    <t>11198</t>
  </si>
  <si>
    <t>11200</t>
  </si>
  <si>
    <t>11205.8</t>
  </si>
  <si>
    <t>11207</t>
  </si>
  <si>
    <t>11207.15</t>
  </si>
  <si>
    <t>11208</t>
  </si>
  <si>
    <t>11210</t>
  </si>
  <si>
    <t>11212</t>
  </si>
  <si>
    <t>11213</t>
  </si>
  <si>
    <t>11214</t>
  </si>
  <si>
    <t>11217</t>
  </si>
  <si>
    <t>11219</t>
  </si>
  <si>
    <t>11220</t>
  </si>
  <si>
    <t>11224</t>
  </si>
  <si>
    <t>11225</t>
  </si>
  <si>
    <t>11226</t>
  </si>
  <si>
    <t>11227.5</t>
  </si>
  <si>
    <t>11229</t>
  </si>
  <si>
    <t>11230</t>
  </si>
  <si>
    <t>11231</t>
  </si>
  <si>
    <t>11232</t>
  </si>
  <si>
    <t>11234.8</t>
  </si>
  <si>
    <t>11235</t>
  </si>
  <si>
    <t>11238</t>
  </si>
  <si>
    <t>11239</t>
  </si>
  <si>
    <t>11244</t>
  </si>
  <si>
    <t>11249</t>
  </si>
  <si>
    <t>11250</t>
  </si>
  <si>
    <t>11252.5</t>
  </si>
  <si>
    <t>11253.6</t>
  </si>
  <si>
    <t>11256.8</t>
  </si>
  <si>
    <t>11257</t>
  </si>
  <si>
    <t>11258</t>
  </si>
  <si>
    <t>11261</t>
  </si>
  <si>
    <t>11262</t>
  </si>
  <si>
    <t>11265</t>
  </si>
  <si>
    <t>11267</t>
  </si>
  <si>
    <t>11267.25</t>
  </si>
  <si>
    <t>11268</t>
  </si>
  <si>
    <t>11269</t>
  </si>
  <si>
    <t>11270</t>
  </si>
  <si>
    <t>11273</t>
  </si>
  <si>
    <t>11273.2</t>
  </si>
  <si>
    <t>11274</t>
  </si>
  <si>
    <t>11274.5</t>
  </si>
  <si>
    <t>11277</t>
  </si>
  <si>
    <t>11278</t>
  </si>
  <si>
    <t>11280</t>
  </si>
  <si>
    <t>11283</t>
  </si>
  <si>
    <t>11286</t>
  </si>
  <si>
    <t>11286.5</t>
  </si>
  <si>
    <t>11290</t>
  </si>
  <si>
    <t>11290.5</t>
  </si>
  <si>
    <t>11291.4</t>
  </si>
  <si>
    <t>11292</t>
  </si>
  <si>
    <t>11295.1</t>
  </si>
  <si>
    <t>11300</t>
  </si>
  <si>
    <t>11302.5</t>
  </si>
  <si>
    <t>11303</t>
  </si>
  <si>
    <t>11304</t>
  </si>
  <si>
    <t>11311</t>
  </si>
  <si>
    <t>11311.5</t>
  </si>
  <si>
    <t>11312.6</t>
  </si>
  <si>
    <t>11313</t>
  </si>
  <si>
    <t>11317</t>
  </si>
  <si>
    <t>11321.2</t>
  </si>
  <si>
    <t>11322</t>
  </si>
  <si>
    <t>11325</t>
  </si>
  <si>
    <t>11327</t>
  </si>
  <si>
    <t>11332</t>
  </si>
  <si>
    <t>11334.8</t>
  </si>
  <si>
    <t>11335</t>
  </si>
  <si>
    <t>11340</t>
  </si>
  <si>
    <t>11342</t>
  </si>
  <si>
    <t>11346.8</t>
  </si>
  <si>
    <t>11347.2</t>
  </si>
  <si>
    <t>11349</t>
  </si>
  <si>
    <t>11350</t>
  </si>
  <si>
    <t>11351</t>
  </si>
  <si>
    <t>11352</t>
  </si>
  <si>
    <t>11353</t>
  </si>
  <si>
    <t>11354</t>
  </si>
  <si>
    <t>11355</t>
  </si>
  <si>
    <t>11361</t>
  </si>
  <si>
    <t>11368</t>
  </si>
  <si>
    <t>11368.4</t>
  </si>
  <si>
    <t>11369</t>
  </si>
  <si>
    <t>11373</t>
  </si>
  <si>
    <t>11380</t>
  </si>
  <si>
    <t>11382</t>
  </si>
  <si>
    <t>11385</t>
  </si>
  <si>
    <t>11385.5</t>
  </si>
  <si>
    <t>11387.25</t>
  </si>
  <si>
    <t>11388</t>
  </si>
  <si>
    <t>11393</t>
  </si>
  <si>
    <t>11400</t>
  </si>
  <si>
    <t>11400.6</t>
  </si>
  <si>
    <t>11401.2</t>
  </si>
  <si>
    <t>11405</t>
  </si>
  <si>
    <t>11407</t>
  </si>
  <si>
    <t>11410</t>
  </si>
  <si>
    <t>11412</t>
  </si>
  <si>
    <t>11416</t>
  </si>
  <si>
    <t>11419</t>
  </si>
  <si>
    <t>11420</t>
  </si>
  <si>
    <t>11420.35</t>
  </si>
  <si>
    <t>11421</t>
  </si>
  <si>
    <t>11424</t>
  </si>
  <si>
    <t>11424.4</t>
  </si>
  <si>
    <t>11425</t>
  </si>
  <si>
    <t>11427</t>
  </si>
  <si>
    <t>11428</t>
  </si>
  <si>
    <t>11430</t>
  </si>
  <si>
    <t>11434</t>
  </si>
  <si>
    <t>11435</t>
  </si>
  <si>
    <t>11438</t>
  </si>
  <si>
    <t>11439</t>
  </si>
  <si>
    <t>11440.8</t>
  </si>
  <si>
    <t>11441</t>
  </si>
  <si>
    <t>11442</t>
  </si>
  <si>
    <t>11444</t>
  </si>
  <si>
    <t>11444.2</t>
  </si>
  <si>
    <t>11445</t>
  </si>
  <si>
    <t>11453</t>
  </si>
  <si>
    <t>11457</t>
  </si>
  <si>
    <t>11457.6</t>
  </si>
  <si>
    <t>11461</t>
  </si>
  <si>
    <t>11464</t>
  </si>
  <si>
    <t>11468</t>
  </si>
  <si>
    <t>11470</t>
  </si>
  <si>
    <t>11472</t>
  </si>
  <si>
    <t>11485</t>
  </si>
  <si>
    <t>11486.25</t>
  </si>
  <si>
    <t>11487.5</t>
  </si>
  <si>
    <t>11488.8</t>
  </si>
  <si>
    <t>11491</t>
  </si>
  <si>
    <t>11492</t>
  </si>
  <si>
    <t>11495</t>
  </si>
  <si>
    <t>11505</t>
  </si>
  <si>
    <t>11507</t>
  </si>
  <si>
    <t>11509</t>
  </si>
  <si>
    <t>11510</t>
  </si>
  <si>
    <t>11511</t>
  </si>
  <si>
    <t>11511.75</t>
  </si>
  <si>
    <t>11512</t>
  </si>
  <si>
    <t>11514</t>
  </si>
  <si>
    <t>11515.5</t>
  </si>
  <si>
    <t>11517</t>
  </si>
  <si>
    <t>11518</t>
  </si>
  <si>
    <t>11520</t>
  </si>
  <si>
    <t>11520.2</t>
  </si>
  <si>
    <t>11523</t>
  </si>
  <si>
    <t>11524</t>
  </si>
  <si>
    <t>11530</t>
  </si>
  <si>
    <t>11536</t>
  </si>
  <si>
    <t>11537.35</t>
  </si>
  <si>
    <t>11540</t>
  </si>
  <si>
    <t>11541</t>
  </si>
  <si>
    <t>11546</t>
  </si>
  <si>
    <t>11547.4</t>
  </si>
  <si>
    <t>11550</t>
  </si>
  <si>
    <t>11550.6</t>
  </si>
  <si>
    <t>11551.5</t>
  </si>
  <si>
    <t>11552</t>
  </si>
  <si>
    <t>11556</t>
  </si>
  <si>
    <t>11560</t>
  </si>
  <si>
    <t>11560.8</t>
  </si>
  <si>
    <t>11561</t>
  </si>
  <si>
    <t>11564.25</t>
  </si>
  <si>
    <t>11564.6</t>
  </si>
  <si>
    <t>11565.6</t>
  </si>
  <si>
    <t>11566</t>
  </si>
  <si>
    <t>11567</t>
  </si>
  <si>
    <t>11568</t>
  </si>
  <si>
    <t>11570</t>
  </si>
  <si>
    <t>11571.4</t>
  </si>
  <si>
    <t>11573</t>
  </si>
  <si>
    <t>11574</t>
  </si>
  <si>
    <t>11575</t>
  </si>
  <si>
    <t>11578</t>
  </si>
  <si>
    <t>11578.7</t>
  </si>
  <si>
    <t>11579</t>
  </si>
  <si>
    <t>11580</t>
  </si>
  <si>
    <t>11593</t>
  </si>
  <si>
    <t>11594</t>
  </si>
  <si>
    <t>11595</t>
  </si>
  <si>
    <t>11596</t>
  </si>
  <si>
    <t>11598</t>
  </si>
  <si>
    <t>11598.1</t>
  </si>
  <si>
    <t>11603</t>
  </si>
  <si>
    <t>11606</t>
  </si>
  <si>
    <t>11609</t>
  </si>
  <si>
    <t>11610</t>
  </si>
  <si>
    <t>11611</t>
  </si>
  <si>
    <t>11612</t>
  </si>
  <si>
    <t>11613</t>
  </si>
  <si>
    <t>11614</t>
  </si>
  <si>
    <t>11619</t>
  </si>
  <si>
    <t>11620</t>
  </si>
  <si>
    <t>11621.4</t>
  </si>
  <si>
    <t>11621.75</t>
  </si>
  <si>
    <t>11622</t>
  </si>
  <si>
    <t>11622.5</t>
  </si>
  <si>
    <t>11624</t>
  </si>
  <si>
    <t>11625.2</t>
  </si>
  <si>
    <t>11630</t>
  </si>
  <si>
    <t>11631</t>
  </si>
  <si>
    <t>11632</t>
  </si>
  <si>
    <t>11633</t>
  </si>
  <si>
    <t>11635</t>
  </si>
  <si>
    <t>11635.8</t>
  </si>
  <si>
    <t>11636</t>
  </si>
  <si>
    <t>11636.4</t>
  </si>
  <si>
    <t>11639</t>
  </si>
  <si>
    <t>11643</t>
  </si>
  <si>
    <t>11644</t>
  </si>
  <si>
    <t>11645</t>
  </si>
  <si>
    <t>11647</t>
  </si>
  <si>
    <t>11650</t>
  </si>
  <si>
    <t>11655</t>
  </si>
  <si>
    <t>11656</t>
  </si>
  <si>
    <t>11663</t>
  </si>
  <si>
    <t>11664</t>
  </si>
  <si>
    <t>11666</t>
  </si>
  <si>
    <t>11668</t>
  </si>
  <si>
    <t>11670</t>
  </si>
  <si>
    <t>11671</t>
  </si>
  <si>
    <t>11680</t>
  </si>
  <si>
    <t>11685.8</t>
  </si>
  <si>
    <t>11688</t>
  </si>
  <si>
    <t>11691</t>
  </si>
  <si>
    <t>11693</t>
  </si>
  <si>
    <t>11694.4</t>
  </si>
  <si>
    <t>11695</t>
  </si>
  <si>
    <t>11696</t>
  </si>
  <si>
    <t>11698</t>
  </si>
  <si>
    <t>11700</t>
  </si>
  <si>
    <t>11705</t>
  </si>
  <si>
    <t>11708.6</t>
  </si>
  <si>
    <t>11709</t>
  </si>
  <si>
    <t>11714</t>
  </si>
  <si>
    <t>11723</t>
  </si>
  <si>
    <t>11724</t>
  </si>
  <si>
    <t>11725</t>
  </si>
  <si>
    <t>11726</t>
  </si>
  <si>
    <t>11730</t>
  </si>
  <si>
    <t>11730.5</t>
  </si>
  <si>
    <t>11734</t>
  </si>
  <si>
    <t>11739</t>
  </si>
  <si>
    <t>11742</t>
  </si>
  <si>
    <t>11744</t>
  </si>
  <si>
    <t>11749</t>
  </si>
  <si>
    <t>11750</t>
  </si>
  <si>
    <t>11751</t>
  </si>
  <si>
    <t>11752</t>
  </si>
  <si>
    <t>11754.75</t>
  </si>
  <si>
    <t>11756</t>
  </si>
  <si>
    <t>11759</t>
  </si>
  <si>
    <t>11760</t>
  </si>
  <si>
    <t>11761</t>
  </si>
  <si>
    <t>11765.8</t>
  </si>
  <si>
    <t>11770</t>
  </si>
  <si>
    <t>11772</t>
  </si>
  <si>
    <t>11781</t>
  </si>
  <si>
    <t>11782</t>
  </si>
  <si>
    <t>11783</t>
  </si>
  <si>
    <t>11784</t>
  </si>
  <si>
    <t>11785</t>
  </si>
  <si>
    <t>11790</t>
  </si>
  <si>
    <t>11796</t>
  </si>
  <si>
    <t>11798.6</t>
  </si>
  <si>
    <t>11800</t>
  </si>
  <si>
    <t>11806</t>
  </si>
  <si>
    <t>11807.75</t>
  </si>
  <si>
    <t>11814</t>
  </si>
  <si>
    <t>11815.5</t>
  </si>
  <si>
    <t>11816</t>
  </si>
  <si>
    <t>11818</t>
  </si>
  <si>
    <t>11819</t>
  </si>
  <si>
    <t>11822.2</t>
  </si>
  <si>
    <t>11828.25</t>
  </si>
  <si>
    <t>11829</t>
  </si>
  <si>
    <t>11835</t>
  </si>
  <si>
    <t>11840</t>
  </si>
  <si>
    <t>11844.8</t>
  </si>
  <si>
    <t>11845</t>
  </si>
  <si>
    <t>11846.25</t>
  </si>
  <si>
    <t>11850</t>
  </si>
  <si>
    <t>11852.6</t>
  </si>
  <si>
    <t>11853.5</t>
  </si>
  <si>
    <t>11853.6</t>
  </si>
  <si>
    <t>11860</t>
  </si>
  <si>
    <t>11862</t>
  </si>
  <si>
    <t>11864</t>
  </si>
  <si>
    <t>11872.8</t>
  </si>
  <si>
    <t>11879</t>
  </si>
  <si>
    <t>11880</t>
  </si>
  <si>
    <t>11886</t>
  </si>
  <si>
    <t>11887</t>
  </si>
  <si>
    <t>11889</t>
  </si>
  <si>
    <t>11894</t>
  </si>
  <si>
    <t>11895</t>
  </si>
  <si>
    <t>11896</t>
  </si>
  <si>
    <t>11900</t>
  </si>
  <si>
    <t>11901</t>
  </si>
  <si>
    <t>11905.8</t>
  </si>
  <si>
    <t>11908</t>
  </si>
  <si>
    <t>11910</t>
  </si>
  <si>
    <t>11913</t>
  </si>
  <si>
    <t>11915</t>
  </si>
  <si>
    <t>11916</t>
  </si>
  <si>
    <t>11918</t>
  </si>
  <si>
    <t>11921</t>
  </si>
  <si>
    <t>11922</t>
  </si>
  <si>
    <t>11924.4</t>
  </si>
  <si>
    <t>11927</t>
  </si>
  <si>
    <t>11930.9</t>
  </si>
  <si>
    <t>11930.95</t>
  </si>
  <si>
    <t>11932</t>
  </si>
  <si>
    <t>11934</t>
  </si>
  <si>
    <t>11939.15</t>
  </si>
  <si>
    <t>11940</t>
  </si>
  <si>
    <t>11943</t>
  </si>
  <si>
    <t>11943.6</t>
  </si>
  <si>
    <t>11944</t>
  </si>
  <si>
    <t>11948</t>
  </si>
  <si>
    <t>11950</t>
  </si>
  <si>
    <t>11954</t>
  </si>
  <si>
    <t>11972</t>
  </si>
  <si>
    <t>11972.8</t>
  </si>
  <si>
    <t>11973</t>
  </si>
  <si>
    <t>11978</t>
  </si>
  <si>
    <t>11979</t>
  </si>
  <si>
    <t>11984</t>
  </si>
  <si>
    <t>11985.8</t>
  </si>
  <si>
    <t>11988</t>
  </si>
  <si>
    <t>11989</t>
  </si>
  <si>
    <t>11989.8</t>
  </si>
  <si>
    <t>11994</t>
  </si>
  <si>
    <t>11997.8</t>
  </si>
  <si>
    <t>11998</t>
  </si>
  <si>
    <t>11999.8</t>
  </si>
  <si>
    <t>12000</t>
  </si>
  <si>
    <t>12010</t>
  </si>
  <si>
    <t>12011</t>
  </si>
  <si>
    <t>12020</t>
  </si>
  <si>
    <t>12021</t>
  </si>
  <si>
    <t>12022</t>
  </si>
  <si>
    <t>12026</t>
  </si>
  <si>
    <t>12027</t>
  </si>
  <si>
    <t>12032</t>
  </si>
  <si>
    <t>12045</t>
  </si>
  <si>
    <t>12045.75</t>
  </si>
  <si>
    <t>12046</t>
  </si>
  <si>
    <t>12048</t>
  </si>
  <si>
    <t>12051</t>
  </si>
  <si>
    <t>12054</t>
  </si>
  <si>
    <t>12056.8</t>
  </si>
  <si>
    <t>12058</t>
  </si>
  <si>
    <t>12064</t>
  </si>
  <si>
    <t>12064.2</t>
  </si>
  <si>
    <t>12065</t>
  </si>
  <si>
    <t>12067</t>
  </si>
  <si>
    <t>12068</t>
  </si>
  <si>
    <t>12074</t>
  </si>
  <si>
    <t>12075</t>
  </si>
  <si>
    <t>12075.3</t>
  </si>
  <si>
    <t>12082</t>
  </si>
  <si>
    <t>12086</t>
  </si>
  <si>
    <t>12090</t>
  </si>
  <si>
    <t>12092</t>
  </si>
  <si>
    <t>12095</t>
  </si>
  <si>
    <t>12099</t>
  </si>
  <si>
    <t>12099.2</t>
  </si>
  <si>
    <t>12100</t>
  </si>
  <si>
    <t>12110</t>
  </si>
  <si>
    <t>12118.2</t>
  </si>
  <si>
    <t>12132</t>
  </si>
  <si>
    <t>12132.5</t>
  </si>
  <si>
    <t>12136</t>
  </si>
  <si>
    <t>12140.8</t>
  </si>
  <si>
    <t>12144</t>
  </si>
  <si>
    <t>12153</t>
  </si>
  <si>
    <t>12156.8</t>
  </si>
  <si>
    <t>12157</t>
  </si>
  <si>
    <t>12160</t>
  </si>
  <si>
    <t>12165.8</t>
  </si>
  <si>
    <t>12166.8</t>
  </si>
  <si>
    <t>12168</t>
  </si>
  <si>
    <t>12169</t>
  </si>
  <si>
    <t>12170</t>
  </si>
  <si>
    <t>12172.2</t>
  </si>
  <si>
    <t>12178</t>
  </si>
  <si>
    <t>12180</t>
  </si>
  <si>
    <t>12183</t>
  </si>
  <si>
    <t>12187.2</t>
  </si>
  <si>
    <t>12188</t>
  </si>
  <si>
    <t>12190</t>
  </si>
  <si>
    <t>12192</t>
  </si>
  <si>
    <t>12194</t>
  </si>
  <si>
    <t>12195</t>
  </si>
  <si>
    <t>12198</t>
  </si>
  <si>
    <t>12199</t>
  </si>
  <si>
    <t>12200</t>
  </si>
  <si>
    <t>12201</t>
  </si>
  <si>
    <t>12206</t>
  </si>
  <si>
    <t>12210</t>
  </si>
  <si>
    <t>12210.75</t>
  </si>
  <si>
    <t>12211</t>
  </si>
  <si>
    <t>12213</t>
  </si>
  <si>
    <t>12215</t>
  </si>
  <si>
    <t>12216</t>
  </si>
  <si>
    <t>12225</t>
  </si>
  <si>
    <t>12232.6</t>
  </si>
  <si>
    <t>12234</t>
  </si>
  <si>
    <t>12238</t>
  </si>
  <si>
    <t>12239</t>
  </si>
  <si>
    <t>12240</t>
  </si>
  <si>
    <t>12251</t>
  </si>
  <si>
    <t>12254.4</t>
  </si>
  <si>
    <t>12254.6</t>
  </si>
  <si>
    <t>12264</t>
  </si>
  <si>
    <t>12272.9</t>
  </si>
  <si>
    <t>12278.7</t>
  </si>
  <si>
    <t>12279</t>
  </si>
  <si>
    <t>12280</t>
  </si>
  <si>
    <t>12290</t>
  </si>
  <si>
    <t>12291.2</t>
  </si>
  <si>
    <t>12296</t>
  </si>
  <si>
    <t>12297.75</t>
  </si>
  <si>
    <t>12302</t>
  </si>
  <si>
    <t>12308.2</t>
  </si>
  <si>
    <t>12318</t>
  </si>
  <si>
    <t>12319</t>
  </si>
  <si>
    <t>12320</t>
  </si>
  <si>
    <t>12324</t>
  </si>
  <si>
    <t>12325</t>
  </si>
  <si>
    <t>12326</t>
  </si>
  <si>
    <t>12329</t>
  </si>
  <si>
    <t>12330</t>
  </si>
  <si>
    <t>12330.9</t>
  </si>
  <si>
    <t>12332</t>
  </si>
  <si>
    <t>12333</t>
  </si>
  <si>
    <t>12335</t>
  </si>
  <si>
    <t>12336</t>
  </si>
  <si>
    <t>12339</t>
  </si>
  <si>
    <t>12343.2</t>
  </si>
  <si>
    <t>12344</t>
  </si>
  <si>
    <t>12346.6</t>
  </si>
  <si>
    <t>12351.4</t>
  </si>
  <si>
    <t>12357</t>
  </si>
  <si>
    <t>12360</t>
  </si>
  <si>
    <t>12364</t>
  </si>
  <si>
    <t>12366</t>
  </si>
  <si>
    <t>12367</t>
  </si>
  <si>
    <t>12368</t>
  </si>
  <si>
    <t>12370</t>
  </si>
  <si>
    <t>12382</t>
  </si>
  <si>
    <t>12384</t>
  </si>
  <si>
    <t>12386</t>
  </si>
  <si>
    <t>12394</t>
  </si>
  <si>
    <t>12399.6</t>
  </si>
  <si>
    <t>12404</t>
  </si>
  <si>
    <t>12408</t>
  </si>
  <si>
    <t>12410</t>
  </si>
  <si>
    <t>12415.9</t>
  </si>
  <si>
    <t>12421</t>
  </si>
  <si>
    <t>12422</t>
  </si>
  <si>
    <t>12427</t>
  </si>
  <si>
    <t>12429</t>
  </si>
  <si>
    <t>12430</t>
  </si>
  <si>
    <t>12432</t>
  </si>
  <si>
    <t>12435</t>
  </si>
  <si>
    <t>12438</t>
  </si>
  <si>
    <t>12441</t>
  </si>
  <si>
    <t>12444</t>
  </si>
  <si>
    <t>12449</t>
  </si>
  <si>
    <t>12452</t>
  </si>
  <si>
    <t>12453</t>
  </si>
  <si>
    <t>12455</t>
  </si>
  <si>
    <t>12456</t>
  </si>
  <si>
    <t>12458</t>
  </si>
  <si>
    <t>12463</t>
  </si>
  <si>
    <t>12465.5</t>
  </si>
  <si>
    <t>12471</t>
  </si>
  <si>
    <t>12474</t>
  </si>
  <si>
    <t>12484</t>
  </si>
  <si>
    <t>12486</t>
  </si>
  <si>
    <t>12490.8</t>
  </si>
  <si>
    <t>12492</t>
  </si>
  <si>
    <t>12492.5</t>
  </si>
  <si>
    <t>12493</t>
  </si>
  <si>
    <t>12494</t>
  </si>
  <si>
    <t>12495</t>
  </si>
  <si>
    <t>12496</t>
  </si>
  <si>
    <t>12501</t>
  </si>
  <si>
    <t>12506</t>
  </si>
  <si>
    <t>12506.9</t>
  </si>
  <si>
    <t>12507.2</t>
  </si>
  <si>
    <t>12508.5</t>
  </si>
  <si>
    <t>12511</t>
  </si>
  <si>
    <t>12512.8</t>
  </si>
  <si>
    <t>12513.15</t>
  </si>
  <si>
    <t>12517.6</t>
  </si>
  <si>
    <t>12520</t>
  </si>
  <si>
    <t>12524</t>
  </si>
  <si>
    <t>12528.4</t>
  </si>
  <si>
    <t>12529</t>
  </si>
  <si>
    <t>12533.6</t>
  </si>
  <si>
    <t>12535</t>
  </si>
  <si>
    <t>12537.4</t>
  </si>
  <si>
    <t>12539</t>
  </si>
  <si>
    <t>12540</t>
  </si>
  <si>
    <t>12553</t>
  </si>
  <si>
    <t>12556.4</t>
  </si>
  <si>
    <t>12560</t>
  </si>
  <si>
    <t>12568</t>
  </si>
  <si>
    <t>12569</t>
  </si>
  <si>
    <t>12570</t>
  </si>
  <si>
    <t>12586</t>
  </si>
  <si>
    <t>12593</t>
  </si>
  <si>
    <t>12599</t>
  </si>
  <si>
    <t>12600</t>
  </si>
  <si>
    <t>12607.8</t>
  </si>
  <si>
    <t>12615</t>
  </si>
  <si>
    <t>12618</t>
  </si>
  <si>
    <t>12621</t>
  </si>
  <si>
    <t>12626</t>
  </si>
  <si>
    <t>12632</t>
  </si>
  <si>
    <t>12633</t>
  </si>
  <si>
    <t>12633.6</t>
  </si>
  <si>
    <t>12634</t>
  </si>
  <si>
    <t>12636</t>
  </si>
  <si>
    <t>12639</t>
  </si>
  <si>
    <t>12643</t>
  </si>
  <si>
    <t>12645.2</t>
  </si>
  <si>
    <t>12653</t>
  </si>
  <si>
    <t>12660</t>
  </si>
  <si>
    <t>12673</t>
  </si>
  <si>
    <t>12674.2</t>
  </si>
  <si>
    <t>12676</t>
  </si>
  <si>
    <t>12678</t>
  </si>
  <si>
    <t>12681.5</t>
  </si>
  <si>
    <t>12682</t>
  </si>
  <si>
    <t>12686</t>
  </si>
  <si>
    <t>12688</t>
  </si>
  <si>
    <t>12689</t>
  </si>
  <si>
    <t>12690</t>
  </si>
  <si>
    <t>12690.4</t>
  </si>
  <si>
    <t>12696</t>
  </si>
  <si>
    <t>12697</t>
  </si>
  <si>
    <t>12699</t>
  </si>
  <si>
    <t>12701</t>
  </si>
  <si>
    <t>12711.6</t>
  </si>
  <si>
    <t>12714</t>
  </si>
  <si>
    <t>12722</t>
  </si>
  <si>
    <t>12734</t>
  </si>
  <si>
    <t>12734.5</t>
  </si>
  <si>
    <t>12735.9</t>
  </si>
  <si>
    <t>12740</t>
  </si>
  <si>
    <t>12741</t>
  </si>
  <si>
    <t>12744</t>
  </si>
  <si>
    <t>12749.4</t>
  </si>
  <si>
    <t>12750</t>
  </si>
  <si>
    <t>12752</t>
  </si>
  <si>
    <t>12753</t>
  </si>
  <si>
    <t>12754</t>
  </si>
  <si>
    <t>12756.8</t>
  </si>
  <si>
    <t>12762</t>
  </si>
  <si>
    <t>12764</t>
  </si>
  <si>
    <t>12774</t>
  </si>
  <si>
    <t>12783</t>
  </si>
  <si>
    <t>12786</t>
  </si>
  <si>
    <t>12788</t>
  </si>
  <si>
    <t>12791</t>
  </si>
  <si>
    <t>12794</t>
  </si>
  <si>
    <t>12796.9</t>
  </si>
  <si>
    <t>12804</t>
  </si>
  <si>
    <t>12810</t>
  </si>
  <si>
    <t>12814</t>
  </si>
  <si>
    <t>12816</t>
  </si>
  <si>
    <t>12819.6</t>
  </si>
  <si>
    <t>12820</t>
  </si>
  <si>
    <t>12823</t>
  </si>
  <si>
    <t>12829</t>
  </si>
  <si>
    <t>12840</t>
  </si>
  <si>
    <t>12851</t>
  </si>
  <si>
    <t>12860</t>
  </si>
  <si>
    <t>12867</t>
  </si>
  <si>
    <t>12867.2</t>
  </si>
  <si>
    <t>12870</t>
  </si>
  <si>
    <t>12882</t>
  </si>
  <si>
    <t>12886</t>
  </si>
  <si>
    <t>12889</t>
  </si>
  <si>
    <t>12890</t>
  </si>
  <si>
    <t>12892</t>
  </si>
  <si>
    <t>12912</t>
  </si>
  <si>
    <t>12922.4</t>
  </si>
  <si>
    <t>12930</t>
  </si>
  <si>
    <t>12931</t>
  </si>
  <si>
    <t>12939</t>
  </si>
  <si>
    <t>12940</t>
  </si>
  <si>
    <t>12946.4</t>
  </si>
  <si>
    <t>12950</t>
  </si>
  <si>
    <t>12951</t>
  </si>
  <si>
    <t>12958</t>
  </si>
  <si>
    <t>12966.4</t>
  </si>
  <si>
    <t>12981</t>
  </si>
  <si>
    <t>12986</t>
  </si>
  <si>
    <t>12994</t>
  </si>
  <si>
    <t>13008.4</t>
  </si>
  <si>
    <t>13014</t>
  </si>
  <si>
    <t>13016</t>
  </si>
  <si>
    <t>13024</t>
  </si>
  <si>
    <t>13032</t>
  </si>
  <si>
    <t>13038</t>
  </si>
  <si>
    <t>13048</t>
  </si>
  <si>
    <t>13056.4</t>
  </si>
  <si>
    <t>13070</t>
  </si>
  <si>
    <t>13073</t>
  </si>
  <si>
    <t>13074</t>
  </si>
  <si>
    <t>13080</t>
  </si>
  <si>
    <t>13083.6</t>
  </si>
  <si>
    <t>13086.4</t>
  </si>
  <si>
    <t>13087.5</t>
  </si>
  <si>
    <t>13089</t>
  </si>
  <si>
    <t>13090</t>
  </si>
  <si>
    <t>13105.5</t>
  </si>
  <si>
    <t>13113</t>
  </si>
  <si>
    <t>13115.2</t>
  </si>
  <si>
    <t>13117</t>
  </si>
  <si>
    <t>13119.2</t>
  </si>
  <si>
    <t>13122</t>
  </si>
  <si>
    <t>13129.4</t>
  </si>
  <si>
    <t>13130</t>
  </si>
  <si>
    <t>13140</t>
  </si>
  <si>
    <t>13148</t>
  </si>
  <si>
    <t>13162.4</t>
  </si>
  <si>
    <t>13165.5</t>
  </si>
  <si>
    <t>13189</t>
  </si>
  <si>
    <t>13190.4</t>
  </si>
  <si>
    <t>13207.8</t>
  </si>
  <si>
    <t>13208</t>
  </si>
  <si>
    <t>13208.4</t>
  </si>
  <si>
    <t>13211</t>
  </si>
  <si>
    <t>13226</t>
  </si>
  <si>
    <t>13227</t>
  </si>
  <si>
    <t>13254.2</t>
  </si>
  <si>
    <t>13255</t>
  </si>
  <si>
    <t>13266</t>
  </si>
  <si>
    <t>13269</t>
  </si>
  <si>
    <t>13270</t>
  </si>
  <si>
    <t>13280</t>
  </si>
  <si>
    <t>13286</t>
  </si>
  <si>
    <t>13287</t>
  </si>
  <si>
    <t>13300</t>
  </si>
  <si>
    <t>13302.45</t>
  </si>
  <si>
    <t>13306</t>
  </si>
  <si>
    <t>13317.8</t>
  </si>
  <si>
    <t>13327</t>
  </si>
  <si>
    <t>13330</t>
  </si>
  <si>
    <t>13332</t>
  </si>
  <si>
    <t>13332.75</t>
  </si>
  <si>
    <t>13339</t>
  </si>
  <si>
    <t>13340</t>
  </si>
  <si>
    <t>13345</t>
  </si>
  <si>
    <t>13350</t>
  </si>
  <si>
    <t>13351</t>
  </si>
  <si>
    <t>13352</t>
  </si>
  <si>
    <t>13356</t>
  </si>
  <si>
    <t>13358</t>
  </si>
  <si>
    <t>13359</t>
  </si>
  <si>
    <t>13360</t>
  </si>
  <si>
    <t>13364.5</t>
  </si>
  <si>
    <t>13367</t>
  </si>
  <si>
    <t>13369</t>
  </si>
  <si>
    <t>13371</t>
  </si>
  <si>
    <t>13381</t>
  </si>
  <si>
    <t>13384</t>
  </si>
  <si>
    <t>13386.6</t>
  </si>
  <si>
    <t>13389</t>
  </si>
  <si>
    <t>13392</t>
  </si>
  <si>
    <t>13394</t>
  </si>
  <si>
    <t>13400</t>
  </si>
  <si>
    <t>13400.8</t>
  </si>
  <si>
    <t>13406</t>
  </si>
  <si>
    <t>13409.25</t>
  </si>
  <si>
    <t>13410</t>
  </si>
  <si>
    <t>13415</t>
  </si>
  <si>
    <t>13422.6</t>
  </si>
  <si>
    <t>13432</t>
  </si>
  <si>
    <t>13434</t>
  </si>
  <si>
    <t>13435</t>
  </si>
  <si>
    <t>13436</t>
  </si>
  <si>
    <t>13440</t>
  </si>
  <si>
    <t>13441.5</t>
  </si>
  <si>
    <t>13442.5</t>
  </si>
  <si>
    <t>13443</t>
  </si>
  <si>
    <t>13455</t>
  </si>
  <si>
    <t>13457</t>
  </si>
  <si>
    <t>13462</t>
  </si>
  <si>
    <t>13473</t>
  </si>
  <si>
    <t>13473.05</t>
  </si>
  <si>
    <t>13479</t>
  </si>
  <si>
    <t>13482.4</t>
  </si>
  <si>
    <t>13482.5</t>
  </si>
  <si>
    <t>13484.5</t>
  </si>
  <si>
    <t>13487</t>
  </si>
  <si>
    <t>13493</t>
  </si>
  <si>
    <t>13499</t>
  </si>
  <si>
    <t>13500</t>
  </si>
  <si>
    <t>13502</t>
  </si>
  <si>
    <t>13508</t>
  </si>
  <si>
    <t>13510</t>
  </si>
  <si>
    <t>13514</t>
  </si>
  <si>
    <t>13519.2</t>
  </si>
  <si>
    <t>13525</t>
  </si>
  <si>
    <t>13533</t>
  </si>
  <si>
    <t>13539.25</t>
  </si>
  <si>
    <t>13545</t>
  </si>
  <si>
    <t>13550</t>
  </si>
  <si>
    <t>13555.5</t>
  </si>
  <si>
    <t>13564</t>
  </si>
  <si>
    <t>13568</t>
  </si>
  <si>
    <t>13577</t>
  </si>
  <si>
    <t>13582</t>
  </si>
  <si>
    <t>13584</t>
  </si>
  <si>
    <t>13585.4</t>
  </si>
  <si>
    <t>13613</t>
  </si>
  <si>
    <t>13613.8</t>
  </si>
  <si>
    <t>13614</t>
  </si>
  <si>
    <t>13626</t>
  </si>
  <si>
    <t>13634</t>
  </si>
  <si>
    <t>13635.6</t>
  </si>
  <si>
    <t>13638</t>
  </si>
  <si>
    <t>13639</t>
  </si>
  <si>
    <t>13642</t>
  </si>
  <si>
    <t>13645</t>
  </si>
  <si>
    <t>13648</t>
  </si>
  <si>
    <t>13653</t>
  </si>
  <si>
    <t>13654.45</t>
  </si>
  <si>
    <t>13662</t>
  </si>
  <si>
    <t>13664</t>
  </si>
  <si>
    <t>13668</t>
  </si>
  <si>
    <t>13673</t>
  </si>
  <si>
    <t>13693</t>
  </si>
  <si>
    <t>13697.2</t>
  </si>
  <si>
    <t>13697.45</t>
  </si>
  <si>
    <t>13700</t>
  </si>
  <si>
    <t>13703.75</t>
  </si>
  <si>
    <t>13706</t>
  </si>
  <si>
    <t>13707.2</t>
  </si>
  <si>
    <t>13709</t>
  </si>
  <si>
    <t>13710.8</t>
  </si>
  <si>
    <t>13712</t>
  </si>
  <si>
    <t>13722</t>
  </si>
  <si>
    <t>13723</t>
  </si>
  <si>
    <t>13725</t>
  </si>
  <si>
    <t>13727.8</t>
  </si>
  <si>
    <t>13731</t>
  </si>
  <si>
    <t>13732</t>
  </si>
  <si>
    <t>13733.8</t>
  </si>
  <si>
    <t>13738</t>
  </si>
  <si>
    <t>13756</t>
  </si>
  <si>
    <t>13760</t>
  </si>
  <si>
    <t>13766</t>
  </si>
  <si>
    <t>13774</t>
  </si>
  <si>
    <t>13776</t>
  </si>
  <si>
    <t>13778</t>
  </si>
  <si>
    <t>13778.4</t>
  </si>
  <si>
    <t>13779</t>
  </si>
  <si>
    <t>13781.25</t>
  </si>
  <si>
    <t>13785</t>
  </si>
  <si>
    <t>13790.6</t>
  </si>
  <si>
    <t>13792.8</t>
  </si>
  <si>
    <t>13794</t>
  </si>
  <si>
    <t>13805</t>
  </si>
  <si>
    <t>13810</t>
  </si>
  <si>
    <t>13812</t>
  </si>
  <si>
    <t>13832</t>
  </si>
  <si>
    <t>13848</t>
  </si>
  <si>
    <t>13858</t>
  </si>
  <si>
    <t>13864.2</t>
  </si>
  <si>
    <t>13872.75</t>
  </si>
  <si>
    <t>13883.4</t>
  </si>
  <si>
    <t>13897</t>
  </si>
  <si>
    <t>13905</t>
  </si>
  <si>
    <t>13923.2</t>
  </si>
  <si>
    <t>13924</t>
  </si>
  <si>
    <t>13925.2</t>
  </si>
  <si>
    <t>13928.4</t>
  </si>
  <si>
    <t>13940</t>
  </si>
  <si>
    <t>13942</t>
  </si>
  <si>
    <t>13942.5</t>
  </si>
  <si>
    <t>13945</t>
  </si>
  <si>
    <t>13955.2</t>
  </si>
  <si>
    <t>13967</t>
  </si>
  <si>
    <t>13989</t>
  </si>
  <si>
    <t>13993</t>
  </si>
  <si>
    <t>13994</t>
  </si>
  <si>
    <t>14011.5</t>
  </si>
  <si>
    <t>14020</t>
  </si>
  <si>
    <t>14021</t>
  </si>
  <si>
    <t>14030</t>
  </si>
  <si>
    <t>14035</t>
  </si>
  <si>
    <t>14039</t>
  </si>
  <si>
    <t>14047</t>
  </si>
  <si>
    <t>14049</t>
  </si>
  <si>
    <t>14054</t>
  </si>
  <si>
    <t>14064</t>
  </si>
  <si>
    <t>14065</t>
  </si>
  <si>
    <t>14065.2</t>
  </si>
  <si>
    <t>14072</t>
  </si>
  <si>
    <t>14075.4</t>
  </si>
  <si>
    <t>14076.8</t>
  </si>
  <si>
    <t>14089</t>
  </si>
  <si>
    <t>14097</t>
  </si>
  <si>
    <t>14098</t>
  </si>
  <si>
    <t>14105</t>
  </si>
  <si>
    <t>14136</t>
  </si>
  <si>
    <t>14138.6</t>
  </si>
  <si>
    <t>14148</t>
  </si>
  <si>
    <t>14155</t>
  </si>
  <si>
    <t>14162</t>
  </si>
  <si>
    <t>14166</t>
  </si>
  <si>
    <t>14170</t>
  </si>
  <si>
    <t>14172</t>
  </si>
  <si>
    <t>14173</t>
  </si>
  <si>
    <t>14207</t>
  </si>
  <si>
    <t>14214</t>
  </si>
  <si>
    <t>14216</t>
  </si>
  <si>
    <t>14235</t>
  </si>
  <si>
    <t>14240</t>
  </si>
  <si>
    <t>14246</t>
  </si>
  <si>
    <t>14247.6</t>
  </si>
  <si>
    <t>14249.8</t>
  </si>
  <si>
    <t>14258</t>
  </si>
  <si>
    <t>14306.5</t>
  </si>
  <si>
    <t>14314</t>
  </si>
  <si>
    <t>14318</t>
  </si>
  <si>
    <t>14322</t>
  </si>
  <si>
    <t>14326</t>
  </si>
  <si>
    <t>14329</t>
  </si>
  <si>
    <t>14340</t>
  </si>
  <si>
    <t>14341</t>
  </si>
  <si>
    <t>14344</t>
  </si>
  <si>
    <t>14353</t>
  </si>
  <si>
    <t>14354.8</t>
  </si>
  <si>
    <t>14367</t>
  </si>
  <si>
    <t>14376</t>
  </si>
  <si>
    <t>14388.75</t>
  </si>
  <si>
    <t>14405.75</t>
  </si>
  <si>
    <t>14406</t>
  </si>
  <si>
    <t>14409</t>
  </si>
  <si>
    <t>14431</t>
  </si>
  <si>
    <t>14450</t>
  </si>
  <si>
    <t>14462</t>
  </si>
  <si>
    <t>14490</t>
  </si>
  <si>
    <t>14496</t>
  </si>
  <si>
    <t>14497.8</t>
  </si>
  <si>
    <t>14501</t>
  </si>
  <si>
    <t>14510</t>
  </si>
  <si>
    <t>14518</t>
  </si>
  <si>
    <t>14521</t>
  </si>
  <si>
    <t>14542</t>
  </si>
  <si>
    <t>14542.5</t>
  </si>
  <si>
    <t>14543.25</t>
  </si>
  <si>
    <t>14544</t>
  </si>
  <si>
    <t>14546.8</t>
  </si>
  <si>
    <t>14570</t>
  </si>
  <si>
    <t>14571</t>
  </si>
  <si>
    <t>14574</t>
  </si>
  <si>
    <t>14608</t>
  </si>
  <si>
    <t>14628</t>
  </si>
  <si>
    <t>14629</t>
  </si>
  <si>
    <t>14635</t>
  </si>
  <si>
    <t>14638</t>
  </si>
  <si>
    <t>14640</t>
  </si>
  <si>
    <t>14644</t>
  </si>
  <si>
    <t>14649</t>
  </si>
  <si>
    <t>14650</t>
  </si>
  <si>
    <t>14657</t>
  </si>
  <si>
    <t>14691</t>
  </si>
  <si>
    <t>14698</t>
  </si>
  <si>
    <t>14699</t>
  </si>
  <si>
    <t>14715</t>
  </si>
  <si>
    <t>14723</t>
  </si>
  <si>
    <t>14737</t>
  </si>
  <si>
    <t>14745</t>
  </si>
  <si>
    <t>14749.7</t>
  </si>
  <si>
    <t>14750</t>
  </si>
  <si>
    <t>14751.2</t>
  </si>
  <si>
    <t>14760</t>
  </si>
  <si>
    <t>14766</t>
  </si>
  <si>
    <t>14767.25</t>
  </si>
  <si>
    <t>14770</t>
  </si>
  <si>
    <t>14775</t>
  </si>
  <si>
    <t>14781</t>
  </si>
  <si>
    <t>14785</t>
  </si>
  <si>
    <t>14786</t>
  </si>
  <si>
    <t>14800</t>
  </si>
  <si>
    <t>14803.5</t>
  </si>
  <si>
    <t>14809</t>
  </si>
  <si>
    <t>14818</t>
  </si>
  <si>
    <t>14820</t>
  </si>
  <si>
    <t>14827</t>
  </si>
  <si>
    <t>14855</t>
  </si>
  <si>
    <t>14865</t>
  </si>
  <si>
    <t>14868.2</t>
  </si>
  <si>
    <t>14877</t>
  </si>
  <si>
    <t>14899.25</t>
  </si>
  <si>
    <t>14903</t>
  </si>
  <si>
    <t>14941.6</t>
  </si>
  <si>
    <t>14967</t>
  </si>
  <si>
    <t>14970</t>
  </si>
  <si>
    <t>14975</t>
  </si>
  <si>
    <t>15001</t>
  </si>
  <si>
    <t>15010</t>
  </si>
  <si>
    <t>15013</t>
  </si>
  <si>
    <t>15021</t>
  </si>
  <si>
    <t>15030.2</t>
  </si>
  <si>
    <t>15037</t>
  </si>
  <si>
    <t>15070</t>
  </si>
  <si>
    <t>15085</t>
  </si>
  <si>
    <t>15099</t>
  </si>
  <si>
    <t>15102</t>
  </si>
  <si>
    <t>15116.5</t>
  </si>
  <si>
    <t>15130</t>
  </si>
  <si>
    <t>15135.6</t>
  </si>
  <si>
    <t>15146</t>
  </si>
  <si>
    <t>15148</t>
  </si>
  <si>
    <t>15158</t>
  </si>
  <si>
    <t>15172.4</t>
  </si>
  <si>
    <t>15181</t>
  </si>
  <si>
    <t>15187</t>
  </si>
  <si>
    <t>15192</t>
  </si>
  <si>
    <t>15205</t>
  </si>
  <si>
    <t>15205.6</t>
  </si>
  <si>
    <t>15213</t>
  </si>
  <si>
    <t>15217.5</t>
  </si>
  <si>
    <t>15221</t>
  </si>
  <si>
    <t>15226</t>
  </si>
  <si>
    <t>15233.8</t>
  </si>
  <si>
    <t>15242</t>
  </si>
  <si>
    <t>15249</t>
  </si>
  <si>
    <t>15250.25</t>
  </si>
  <si>
    <t>15255</t>
  </si>
  <si>
    <t>15264</t>
  </si>
  <si>
    <t>15270</t>
  </si>
  <si>
    <t>15274.8</t>
  </si>
  <si>
    <t>15278</t>
  </si>
  <si>
    <t>15280</t>
  </si>
  <si>
    <t>15284</t>
  </si>
  <si>
    <t>15288</t>
  </si>
  <si>
    <t>15300</t>
  </si>
  <si>
    <t>15303</t>
  </si>
  <si>
    <t>15312</t>
  </si>
  <si>
    <t>15321.8</t>
  </si>
  <si>
    <t>15322</t>
  </si>
  <si>
    <t>15323.25</t>
  </si>
  <si>
    <t>15328</t>
  </si>
  <si>
    <t>15336</t>
  </si>
  <si>
    <t>15345</t>
  </si>
  <si>
    <t>15357</t>
  </si>
  <si>
    <t>15368</t>
  </si>
  <si>
    <t>15377</t>
  </si>
  <si>
    <t>15380</t>
  </si>
  <si>
    <t>15384</t>
  </si>
  <si>
    <t>15396</t>
  </si>
  <si>
    <t>15408</t>
  </si>
  <si>
    <t>15416</t>
  </si>
  <si>
    <t>15432</t>
  </si>
  <si>
    <t>15448</t>
  </si>
  <si>
    <t>15491</t>
  </si>
  <si>
    <t>15497</t>
  </si>
  <si>
    <t>15498</t>
  </si>
  <si>
    <t>15500.5</t>
  </si>
  <si>
    <t>15510</t>
  </si>
  <si>
    <t>15512</t>
  </si>
  <si>
    <t>15520</t>
  </si>
  <si>
    <t>15541</t>
  </si>
  <si>
    <t>15544</t>
  </si>
  <si>
    <t>15546</t>
  </si>
  <si>
    <t>15549.5</t>
  </si>
  <si>
    <t>15553</t>
  </si>
  <si>
    <t>15565</t>
  </si>
  <si>
    <t>15570</t>
  </si>
  <si>
    <t>15583</t>
  </si>
  <si>
    <t>15593.8</t>
  </si>
  <si>
    <t>15604.2</t>
  </si>
  <si>
    <t>15620</t>
  </si>
  <si>
    <t>15622</t>
  </si>
  <si>
    <t>15638.2</t>
  </si>
  <si>
    <t>15660</t>
  </si>
  <si>
    <t>15666</t>
  </si>
  <si>
    <t>15668</t>
  </si>
  <si>
    <t>15672</t>
  </si>
  <si>
    <t>15674</t>
  </si>
  <si>
    <t>15697</t>
  </si>
  <si>
    <t>15707</t>
  </si>
  <si>
    <t>15707.5</t>
  </si>
  <si>
    <t>15718</t>
  </si>
  <si>
    <t>15730</t>
  </si>
  <si>
    <t>15761</t>
  </si>
  <si>
    <t>15796.5</t>
  </si>
  <si>
    <t>15798</t>
  </si>
  <si>
    <t>15799</t>
  </si>
  <si>
    <t>15805</t>
  </si>
  <si>
    <t>15813.6</t>
  </si>
  <si>
    <t>15837.2</t>
  </si>
  <si>
    <t>15845</t>
  </si>
  <si>
    <t>15870.5</t>
  </si>
  <si>
    <t>15874.8</t>
  </si>
  <si>
    <t>15890</t>
  </si>
  <si>
    <t>15892</t>
  </si>
  <si>
    <t>15898</t>
  </si>
  <si>
    <t>15901</t>
  </si>
  <si>
    <t>15912.75</t>
  </si>
  <si>
    <t>15917</t>
  </si>
  <si>
    <t>15923</t>
  </si>
  <si>
    <t>15941</t>
  </si>
  <si>
    <t>15992</t>
  </si>
  <si>
    <t>15996</t>
  </si>
  <si>
    <t>15997</t>
  </si>
  <si>
    <t>16000</t>
  </si>
  <si>
    <t>16006</t>
  </si>
  <si>
    <t>16051</t>
  </si>
  <si>
    <t>16065</t>
  </si>
  <si>
    <t>16084.4</t>
  </si>
  <si>
    <t>16092</t>
  </si>
  <si>
    <t>16101.6</t>
  </si>
  <si>
    <t>16137</t>
  </si>
  <si>
    <t>16176</t>
  </si>
  <si>
    <t>16221.5</t>
  </si>
  <si>
    <t>16247</t>
  </si>
  <si>
    <t>16265.4</t>
  </si>
  <si>
    <t>16269</t>
  </si>
  <si>
    <t>16271</t>
  </si>
  <si>
    <t>16272</t>
  </si>
  <si>
    <t>16290</t>
  </si>
  <si>
    <t>16294.6</t>
  </si>
  <si>
    <t>16297</t>
  </si>
  <si>
    <t>16298</t>
  </si>
  <si>
    <t>16298.25</t>
  </si>
  <si>
    <t>16304</t>
  </si>
  <si>
    <t>16319</t>
  </si>
  <si>
    <t>16321.4</t>
  </si>
  <si>
    <t>16323</t>
  </si>
  <si>
    <t>16364</t>
  </si>
  <si>
    <t>16384.5</t>
  </si>
  <si>
    <t>16413</t>
  </si>
  <si>
    <t>16431</t>
  </si>
  <si>
    <t>16445.4</t>
  </si>
  <si>
    <t>16457</t>
  </si>
  <si>
    <t>16461</t>
  </si>
  <si>
    <t>16473.2</t>
  </si>
  <si>
    <t>16492.6</t>
  </si>
  <si>
    <t>16496.4</t>
  </si>
  <si>
    <t>16498</t>
  </si>
  <si>
    <t>16510.8</t>
  </si>
  <si>
    <t>16538</t>
  </si>
  <si>
    <t>16564</t>
  </si>
  <si>
    <t>16585</t>
  </si>
  <si>
    <t>16585.25</t>
  </si>
  <si>
    <t>16628.4</t>
  </si>
  <si>
    <t>16644</t>
  </si>
  <si>
    <t>16645</t>
  </si>
  <si>
    <t>16730</t>
  </si>
  <si>
    <t>16738</t>
  </si>
  <si>
    <t>16747</t>
  </si>
  <si>
    <t>16808</t>
  </si>
  <si>
    <t>16885</t>
  </si>
  <si>
    <t>16886</t>
  </si>
  <si>
    <t>16901</t>
  </si>
  <si>
    <t>16908.5</t>
  </si>
  <si>
    <t>16913</t>
  </si>
  <si>
    <t>16920</t>
  </si>
  <si>
    <t>16925</t>
  </si>
  <si>
    <t>16946.4</t>
  </si>
  <si>
    <t>16965</t>
  </si>
  <si>
    <t>16970.8</t>
  </si>
  <si>
    <t>17035</t>
  </si>
  <si>
    <t>17071</t>
  </si>
  <si>
    <t>17075.5</t>
  </si>
  <si>
    <t>17091</t>
  </si>
  <si>
    <t>17117</t>
  </si>
  <si>
    <t>17120</t>
  </si>
  <si>
    <t>17143</t>
  </si>
  <si>
    <t>17148.8</t>
  </si>
  <si>
    <t>17156</t>
  </si>
  <si>
    <t>17182.4</t>
  </si>
  <si>
    <t>17195</t>
  </si>
  <si>
    <t>17200</t>
  </si>
  <si>
    <t>17211</t>
  </si>
  <si>
    <t>17213</t>
  </si>
  <si>
    <t>17224.8</t>
  </si>
  <si>
    <t>17226</t>
  </si>
  <si>
    <t>17251</t>
  </si>
  <si>
    <t>17253</t>
  </si>
  <si>
    <t>17275</t>
  </si>
  <si>
    <t>17281.6</t>
  </si>
  <si>
    <t>17313</t>
  </si>
  <si>
    <t>17315</t>
  </si>
  <si>
    <t>17336</t>
  </si>
  <si>
    <t>17350.5</t>
  </si>
  <si>
    <t>17352</t>
  </si>
  <si>
    <t>17355</t>
  </si>
  <si>
    <t>17361</t>
  </si>
  <si>
    <t>17379</t>
  </si>
  <si>
    <t>17380.8</t>
  </si>
  <si>
    <t>17395</t>
  </si>
  <si>
    <t>17400</t>
  </si>
  <si>
    <t>17403.2</t>
  </si>
  <si>
    <t>17409.6</t>
  </si>
  <si>
    <t>17445</t>
  </si>
  <si>
    <t>17476</t>
  </si>
  <si>
    <t>17477</t>
  </si>
  <si>
    <t>17480.8</t>
  </si>
  <si>
    <t>17500.4</t>
  </si>
  <si>
    <t>17501.1</t>
  </si>
  <si>
    <t>17536</t>
  </si>
  <si>
    <t>17538</t>
  </si>
  <si>
    <t>17542</t>
  </si>
  <si>
    <t>17544</t>
  </si>
  <si>
    <t>17564</t>
  </si>
  <si>
    <t>17609</t>
  </si>
  <si>
    <t>17610</t>
  </si>
  <si>
    <t>17613</t>
  </si>
  <si>
    <t>17627</t>
  </si>
  <si>
    <t>17628</t>
  </si>
  <si>
    <t>17660</t>
  </si>
  <si>
    <t>17676</t>
  </si>
  <si>
    <t>17676.5</t>
  </si>
  <si>
    <t>17686</t>
  </si>
  <si>
    <t>17688</t>
  </si>
  <si>
    <t>17697</t>
  </si>
  <si>
    <t>17707.4</t>
  </si>
  <si>
    <t>17709</t>
  </si>
  <si>
    <t>17713</t>
  </si>
  <si>
    <t>17754</t>
  </si>
  <si>
    <t>17757</t>
  </si>
  <si>
    <t>17765</t>
  </si>
  <si>
    <t>17791.2</t>
  </si>
  <si>
    <t>17798.6</t>
  </si>
  <si>
    <t>17801</t>
  </si>
  <si>
    <t>17813</t>
  </si>
  <si>
    <t>17830</t>
  </si>
  <si>
    <t>17840</t>
  </si>
  <si>
    <t>17846.25</t>
  </si>
  <si>
    <t>17856</t>
  </si>
  <si>
    <t>17873.2</t>
  </si>
  <si>
    <t>17886</t>
  </si>
  <si>
    <t>17892</t>
  </si>
  <si>
    <t>17894.6</t>
  </si>
  <si>
    <t>17913.25</t>
  </si>
  <si>
    <t>17933</t>
  </si>
  <si>
    <t>17967</t>
  </si>
  <si>
    <t>18033</t>
  </si>
  <si>
    <t>18040</t>
  </si>
  <si>
    <t>18051</t>
  </si>
  <si>
    <t>18054.6</t>
  </si>
  <si>
    <t>18064.5</t>
  </si>
  <si>
    <t>18064.6</t>
  </si>
  <si>
    <t>18075</t>
  </si>
  <si>
    <t>18084</t>
  </si>
  <si>
    <t>18087</t>
  </si>
  <si>
    <t>18093</t>
  </si>
  <si>
    <t>18098</t>
  </si>
  <si>
    <t>18164.25</t>
  </si>
  <si>
    <t>18165</t>
  </si>
  <si>
    <t>18191.4</t>
  </si>
  <si>
    <t>18201</t>
  </si>
  <si>
    <t>18254</t>
  </si>
  <si>
    <t>18285.65</t>
  </si>
  <si>
    <t>18322.75</t>
  </si>
  <si>
    <t>18334.2</t>
  </si>
  <si>
    <t>18349.8</t>
  </si>
  <si>
    <t>18351</t>
  </si>
  <si>
    <t>18405</t>
  </si>
  <si>
    <t>18512</t>
  </si>
  <si>
    <t>18591.75</t>
  </si>
  <si>
    <t>18684.2</t>
  </si>
  <si>
    <t>18694</t>
  </si>
  <si>
    <t>18707</t>
  </si>
  <si>
    <t>18723</t>
  </si>
  <si>
    <t>18769</t>
  </si>
  <si>
    <t>18808</t>
  </si>
  <si>
    <t>18907</t>
  </si>
  <si>
    <t>18928</t>
  </si>
  <si>
    <t>18976</t>
  </si>
  <si>
    <t>18999</t>
  </si>
  <si>
    <t>19001</t>
  </si>
  <si>
    <t>19011</t>
  </si>
  <si>
    <t>19012.4</t>
  </si>
  <si>
    <t>19026.2</t>
  </si>
  <si>
    <t>19035</t>
  </si>
  <si>
    <t>19043</t>
  </si>
  <si>
    <t>19054</t>
  </si>
  <si>
    <t>19076.5</t>
  </si>
  <si>
    <t>19084</t>
  </si>
  <si>
    <t>19110</t>
  </si>
  <si>
    <t>19120</t>
  </si>
  <si>
    <t>19123</t>
  </si>
  <si>
    <t>19124</t>
  </si>
  <si>
    <t>19175</t>
  </si>
  <si>
    <t>19182</t>
  </si>
  <si>
    <t>19195.5</t>
  </si>
  <si>
    <t>19208</t>
  </si>
  <si>
    <t>19228</t>
  </si>
  <si>
    <t>19232</t>
  </si>
  <si>
    <t>19244</t>
  </si>
  <si>
    <t>19251</t>
  </si>
  <si>
    <t>19260</t>
  </si>
  <si>
    <t>19265</t>
  </si>
  <si>
    <t>19289.4</t>
  </si>
  <si>
    <t>19292.5</t>
  </si>
  <si>
    <t>19296</t>
  </si>
  <si>
    <t>19300</t>
  </si>
  <si>
    <t>19309.8</t>
  </si>
  <si>
    <t>19311</t>
  </si>
  <si>
    <t>19318</t>
  </si>
  <si>
    <t>19335</t>
  </si>
  <si>
    <t>19342</t>
  </si>
  <si>
    <t>19353.5</t>
  </si>
  <si>
    <t>19359</t>
  </si>
  <si>
    <t>19368</t>
  </si>
  <si>
    <t>19377</t>
  </si>
  <si>
    <t>19391</t>
  </si>
  <si>
    <t>19392</t>
  </si>
  <si>
    <t>19395</t>
  </si>
  <si>
    <t>19410</t>
  </si>
  <si>
    <t>19417</t>
  </si>
  <si>
    <t>19437</t>
  </si>
  <si>
    <t>19438</t>
  </si>
  <si>
    <t>19452</t>
  </si>
  <si>
    <t>19478</t>
  </si>
  <si>
    <t>19507</t>
  </si>
  <si>
    <t>19519</t>
  </si>
  <si>
    <t>19527</t>
  </si>
  <si>
    <t>19530</t>
  </si>
  <si>
    <t>19539.4</t>
  </si>
  <si>
    <t>19548</t>
  </si>
  <si>
    <t>19557</t>
  </si>
  <si>
    <t>19570</t>
  </si>
  <si>
    <t>19576.2</t>
  </si>
  <si>
    <t>19580</t>
  </si>
  <si>
    <t>19582.8</t>
  </si>
  <si>
    <t>19597</t>
  </si>
  <si>
    <t>19608</t>
  </si>
  <si>
    <t>19609</t>
  </si>
  <si>
    <t>19610.4</t>
  </si>
  <si>
    <t>19610.5</t>
  </si>
  <si>
    <t>19620</t>
  </si>
  <si>
    <t>19635</t>
  </si>
  <si>
    <t>19637</t>
  </si>
  <si>
    <t>19642</t>
  </si>
  <si>
    <t>19679.2</t>
  </si>
  <si>
    <t>19707</t>
  </si>
  <si>
    <t>19709</t>
  </si>
  <si>
    <t>19740</t>
  </si>
  <si>
    <t>19747.6</t>
  </si>
  <si>
    <t>19759</t>
  </si>
  <si>
    <t>19766</t>
  </si>
  <si>
    <t>19782</t>
  </si>
  <si>
    <t>19783</t>
  </si>
  <si>
    <t>19806.6</t>
  </si>
  <si>
    <t>19835.8</t>
  </si>
  <si>
    <t>19838.8</t>
  </si>
  <si>
    <t>19854</t>
  </si>
  <si>
    <t>19859</t>
  </si>
  <si>
    <t>19865.4</t>
  </si>
  <si>
    <t>19888</t>
  </si>
  <si>
    <t>19900.4</t>
  </si>
  <si>
    <t>19901</t>
  </si>
  <si>
    <t>19922</t>
  </si>
  <si>
    <t>19931</t>
  </si>
  <si>
    <t>19934.25</t>
  </si>
  <si>
    <t>19942.2</t>
  </si>
  <si>
    <t>19945.2</t>
  </si>
  <si>
    <t>19963</t>
  </si>
  <si>
    <t>19976</t>
  </si>
  <si>
    <t>19989.6</t>
  </si>
  <si>
    <t>19994</t>
  </si>
  <si>
    <t>19998</t>
  </si>
  <si>
    <t>20024</t>
  </si>
  <si>
    <t>20025</t>
  </si>
  <si>
    <t>20050</t>
  </si>
  <si>
    <t>20078</t>
  </si>
  <si>
    <t>20081</t>
  </si>
  <si>
    <t>20100</t>
  </si>
  <si>
    <t>20121.85</t>
  </si>
  <si>
    <t>20136.5</t>
  </si>
  <si>
    <t>20223</t>
  </si>
  <si>
    <t>20240</t>
  </si>
  <si>
    <t>20261</t>
  </si>
  <si>
    <t>20377.35</t>
  </si>
  <si>
    <t>20385</t>
  </si>
  <si>
    <t>20422.4</t>
  </si>
  <si>
    <t>20439</t>
  </si>
  <si>
    <t>20441</t>
  </si>
  <si>
    <t>20462</t>
  </si>
  <si>
    <t>20492</t>
  </si>
  <si>
    <t>20536.6</t>
  </si>
  <si>
    <t>20586</t>
  </si>
  <si>
    <t>20651</t>
  </si>
  <si>
    <t>20671</t>
  </si>
  <si>
    <t>20683.6</t>
  </si>
  <si>
    <t>20718</t>
  </si>
  <si>
    <t>20763</t>
  </si>
  <si>
    <t>20782</t>
  </si>
  <si>
    <t>20835</t>
  </si>
  <si>
    <t>20836</t>
  </si>
  <si>
    <t>20874</t>
  </si>
  <si>
    <t>20876</t>
  </si>
  <si>
    <t>20905</t>
  </si>
  <si>
    <t>20947</t>
  </si>
  <si>
    <t>20952</t>
  </si>
  <si>
    <t>20962</t>
  </si>
  <si>
    <t>20966</t>
  </si>
  <si>
    <t>20967</t>
  </si>
  <si>
    <t>21078.8</t>
  </si>
  <si>
    <t>21114</t>
  </si>
  <si>
    <t>21125</t>
  </si>
  <si>
    <t>21141</t>
  </si>
  <si>
    <t>21150</t>
  </si>
  <si>
    <t>21181</t>
  </si>
  <si>
    <t>21330</t>
  </si>
  <si>
    <t>21368</t>
  </si>
  <si>
    <t>21390.4</t>
  </si>
  <si>
    <t>21437.8</t>
  </si>
  <si>
    <t>21501</t>
  </si>
  <si>
    <t>21534</t>
  </si>
  <si>
    <t>21554</t>
  </si>
  <si>
    <t>21556.8</t>
  </si>
  <si>
    <t>21655</t>
  </si>
  <si>
    <t>21660</t>
  </si>
  <si>
    <t>21709</t>
  </si>
  <si>
    <t>21900.5</t>
  </si>
  <si>
    <t>21999</t>
  </si>
  <si>
    <t>22021</t>
  </si>
  <si>
    <t>22119.6</t>
  </si>
  <si>
    <t>22137</t>
  </si>
  <si>
    <t>22251</t>
  </si>
  <si>
    <t>22339</t>
  </si>
  <si>
    <t>22360</t>
  </si>
  <si>
    <t>22382</t>
  </si>
  <si>
    <t>22400.6</t>
  </si>
  <si>
    <t>22451.7</t>
  </si>
  <si>
    <t>22542</t>
  </si>
  <si>
    <t>22592</t>
  </si>
  <si>
    <t>22771</t>
  </si>
  <si>
    <t>22819.5</t>
  </si>
  <si>
    <t>22878</t>
  </si>
  <si>
    <t>22950</t>
  </si>
  <si>
    <t>23013</t>
  </si>
  <si>
    <t>23418.4</t>
  </si>
  <si>
    <t>23668.8</t>
  </si>
  <si>
    <t>23695</t>
  </si>
  <si>
    <t>24021</t>
  </si>
  <si>
    <t>24054.6</t>
  </si>
  <si>
    <t>24592</t>
  </si>
  <si>
    <t>24749.5</t>
  </si>
  <si>
    <t>24777.8</t>
  </si>
  <si>
    <t>24892.5</t>
  </si>
  <si>
    <t>25145</t>
  </si>
  <si>
    <t>25487</t>
  </si>
  <si>
    <t>25586</t>
  </si>
  <si>
    <t>25893</t>
  </si>
  <si>
    <t>26645</t>
  </si>
  <si>
    <t>26787</t>
  </si>
  <si>
    <t>27161</t>
  </si>
  <si>
    <t>27306</t>
  </si>
  <si>
    <t>27366</t>
  </si>
  <si>
    <t>27382</t>
  </si>
  <si>
    <t>27640</t>
  </si>
  <si>
    <t>28688.6</t>
  </si>
  <si>
    <t>29536</t>
  </si>
  <si>
    <t>32026</t>
  </si>
  <si>
    <t>Column Labels</t>
  </si>
  <si>
    <t>5</t>
  </si>
  <si>
    <t>8</t>
  </si>
  <si>
    <t>9</t>
  </si>
  <si>
    <t>1</t>
  </si>
  <si>
    <t>17</t>
  </si>
  <si>
    <t>6</t>
  </si>
  <si>
    <t>11</t>
  </si>
  <si>
    <t>14</t>
  </si>
  <si>
    <t>15</t>
  </si>
  <si>
    <t>19</t>
  </si>
  <si>
    <t>3</t>
  </si>
  <si>
    <t>7</t>
  </si>
  <si>
    <t>10</t>
  </si>
  <si>
    <t>18</t>
  </si>
  <si>
    <t>2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</si>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</sst>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4246.762968287039" backgroundQuery="1" createdVersion="6" refreshedVersion="6" minRefreshableVersion="3" recordCount="0" supportSubquery="1" supportAdvancedDrill="1">
  <cacheSource type="external" connectionId="1"/>
  <cacheFields count="4">
    <cacheField name="[dim_invoice_customers].[CustomerName].[CustomerName]" caption="CustomerName" numFmtId="0" hierarchy="8" level="1">
      <sharedItems count="53">
        <s v="[dim_invoice_customers].[CustomerName].&amp;[Aakriti Byrraju]" c="Aakriti Byrraju"/>
        <s v="[dim_invoice_customers].[CustomerName].&amp;[Abel Tatarescu]" c="Abel Tatarescu"/>
        <s v="[dim_invoice_customers].[CustomerName].&amp;[Adriana Pena]" c="Adriana Pena"/>
        <s v="[dim_invoice_customers].[CustomerName].&amp;[Aishwarya Dantuluri]" c="Aishwarya Dantuluri"/>
        <s v="[dim_invoice_customers].[CustomerName].&amp;[Alinne Matos]" c="Alinne Matos"/>
        <s v="[dim_invoice_customers].[CustomerName].&amp;[Allan Mannik]" c="Allan Mannik"/>
        <s v="[dim_invoice_customers].[CustomerName].&amp;[Anindya Ghatak]" c="Anindya Ghatak"/>
        <s v="[dim_invoice_customers].[CustomerName].&amp;[Annette  Hetu]" c="Annette  Hetu"/>
        <s v="[dim_invoice_customers].[CustomerName].&amp;[Arka Chatterjee]" c="Arka Chatterjee"/>
        <s v="[dim_invoice_customers].[CustomerName].&amp;[Baran Jonsson]" c="Baran Jonsson"/>
        <s v="[dim_invoice_customers].[CustomerName].&amp;[Bhaavan Rai]" c="Bhaavan Rai"/>
        <s v="[dim_invoice_customers].[CustomerName].&amp;[Bimla PrabhupÄda]" c="Bimla PrabhupÄda"/>
        <s v="[dim_invoice_customers].[CustomerName].&amp;[Can ozcan]" c="Can ozcan"/>
        <s v="[dim_invoice_customers].[CustomerName].&amp;[Chandana Shasthri]" c="Chandana Shasthri"/>
        <s v="[dim_invoice_customers].[CustomerName].&amp;[Chin-Sun Chang]" c="Chin-Sun Chang"/>
        <s v="[dim_invoice_customers].[CustomerName].&amp;[Chompoo Atitarn]" c="Chompoo Atitarn"/>
        <s v="[dim_invoice_customers].[CustomerName].&amp;[Daakshaayaani Kommineni]" c="Daakshaayaani Kommineni"/>
        <s v="[dim_invoice_customers].[CustomerName].&amp;[David safranek]" c="David safranek"/>
        <s v="[dim_invoice_customers].[CustomerName].&amp;[Dinh Mai]" c="Dinh Mai"/>
        <s v="[dim_invoice_customers].[CustomerName].&amp;[Dipti Shah]" c="Dipti Shah"/>
        <s v="[dim_invoice_customers].[CustomerName].&amp;[Drishti Bose]" c="Drishti Bose"/>
        <s v="[dim_invoice_customers].[CustomerName].&amp;[Eugen Agafitei]" c="Eugen Agafitei"/>
        <s v="[dim_invoice_customers].[CustomerName].&amp;[Francisca Laureano]" c="Francisca Laureano"/>
        <s v="[dim_invoice_customers].[CustomerName].&amp;[Gasper Havzija]" c="Gasper Havzija"/>
        <s v="[dim_invoice_customers].[CustomerName].&amp;[Gayatri Gajula]" c="Gayatri Gajula"/>
        <s v="[dim_invoice_customers].[CustomerName].&amp;[Gopalgobinda Sikdar]" c="Gopalgobinda Sikdar"/>
        <s v="[dim_invoice_customers].[CustomerName].&amp;[Hue Ton]" c="Hue Ton"/>
        <s v="[dim_invoice_customers].[CustomerName].&amp;[Ida Celma]" c="Ida Celma"/>
        <s v="[dim_invoice_customers].[CustomerName].&amp;[In-Su Bae]" c="In-Su Bae"/>
        <s v="[dim_invoice_customers].[CustomerName].&amp;[Jack Walker]" c="Jack Walker"/>
        <s v="[dim_invoice_customers].[CustomerName].&amp;[Jai Lamble]" c="Jai Lamble"/>
        <s v="[dim_invoice_customers].[CustomerName].&amp;[Jasna Cerkez]" c="Jasna Cerkez"/>
        <s v="[dim_invoice_customers].[CustomerName].&amp;[Joel Carrillo]" c="Joel Carrillo"/>
        <s v="[dim_invoice_customers].[CustomerName].&amp;[Juan Morse]" c="Juan Morse"/>
        <s v="[dim_invoice_customers].[CustomerName].&amp;[Kalyani Benjaree]" c="Kalyani Benjaree"/>
        <s v="[dim_invoice_customers].[CustomerName].&amp;[Knut Svensson]" c="Knut Svensson"/>
        <s v="[dim_invoice_customers].[CustomerName].&amp;[Kristi Part]" c="Kristi Part"/>
        <s v="[dim_invoice_customers].[CustomerName].&amp;[Ludmila Smidova]" c="Ludmila Smidova"/>
        <s v="[dim_invoice_customers].[CustomerName].&amp;[Miriam House]" c="Miriam House"/>
        <s v="[dim_invoice_customers].[CustomerName].&amp;[Nada Ana Slosar]" c="Nada Ana Slosar"/>
        <s v="[dim_invoice_customers].[CustomerName].&amp;[Nasrin Omidzadeh]" c="Nasrin Omidzadeh"/>
        <s v="[dim_invoice_customers].[CustomerName].&amp;[Olafs Rozitis]" c="Olafs Rozitis"/>
        <s v="[dim_invoice_customers].[CustomerName].&amp;[Olya Izmaylov]" c="Olya Izmaylov"/>
        <s v="[dim_invoice_customers].[CustomerName].&amp;[Radha Barua]" c="Radha Barua"/>
        <s v="[dim_invoice_customers].[CustomerName].&amp;[Raj Verma]" c="Raj Verma"/>
        <s v="[dim_invoice_customers].[CustomerName].&amp;[Rajeev Sandhu]" c="Rajeev Sandhu"/>
        <s v="[dim_invoice_customers].[CustomerName].&amp;[Rani Ganguly]" c="Rani Ganguly"/>
        <s v="[dim_invoice_customers].[CustomerName].&amp;[Seo-yun Paik]" c="Seo-yun Paik"/>
        <s v="[dim_invoice_customers].[CustomerName].&amp;[Sumati Bhat]" c="Sumati Bhat"/>
        <s v="[dim_invoice_customers].[CustomerName].&amp;[Tai Bach]" c="Tai Bach"/>
        <s v="[dim_invoice_customers].[CustomerName].&amp;[Valter Viiding]" c="Valter Viiding"/>
        <s v="[dim_invoice_customers].[CustomerName].&amp;[Veronika Necesana]" c="Veronika Necesana"/>
        <s v="[dim_invoice_customers].[CustomerName].&amp;[Victoria Lacusta]" c="Victoria Lacusta"/>
      </sharedItems>
    </cacheField>
    <cacheField name="[Measures].[sum_TransactionAmount]" caption="sum_TransactionAmount" numFmtId="0" hierarchy="27" level="32767"/>
    <cacheField name="[Measures].[_sum_TransactionAmount Status]" caption="_sum_TransactionAmount Status" numFmtId="0" hierarchy="30" level="32767"/>
    <cacheField name="[dim_invoice_customers].[CreditLimit].[CreditLimit]" caption="CreditLimit" numFmtId="0" hierarchy="7" level="1">
      <sharedItems containsSemiMixedTypes="0" containsString="0"/>
    </cacheField>
  </cacheFields>
  <cacheHierarchies count="31">
    <cacheHierarchy uniqueName="[dim_employee].[dim_employee_id]" caption="dim_employee_id" attribute="1" defaultMemberUniqueName="[dim_employee].[dim_employee_id].[All]" allUniqueName="[dim_employee].[dim_employee_id].[All]" dimensionUniqueName="[dim_employee]" displayFolder="" count="0" unbalanced="0"/>
    <cacheHierarchy uniqueName="[dim_employee].[god_zap]" caption="god_zap" attribute="1" defaultMemberUniqueName="[dim_employee].[god_zap].[All]" allUniqueName="[dim_employee].[god_zap].[All]" dimensionUniqueName="[dim_employee]" displayFolder="" count="0" unbalanced="0"/>
    <cacheHierarchy uniqueName="[dim_employee].[IsPermittedToLogon]" caption="IsPermittedToLogon" attribute="1" defaultMemberUniqueName="[dim_employee].[IsPermittedToLogon].[All]" allUniqueName="[dim_employee].[IsPermittedToLogon].[All]" dimensionUniqueName="[dim_employee]" displayFolder="" count="0" unbalanced="0"/>
    <cacheHierarchy uniqueName="[dim_employee].[IsSalesperson]" caption="IsSalesperson" attribute="1" defaultMemberUniqueName="[dim_employee].[IsSalesperson].[All]" allUniqueName="[dim_employee].[IsSalesperson].[All]" dimensionUniqueName="[dim_employee]" displayFolder="" count="0" unbalanced="0"/>
    <cacheHierarchy uniqueName="[dim_employee].[PersonID]" caption="PersonID" attribute="1" defaultMemberUniqueName="[dim_employee].[PersonID].[All]" allUniqueName="[dim_employee].[PersonID].[All]" dimensionUniqueName="[dim_employee]" displayFolder="" count="0" unbalanced="0"/>
    <cacheHierarchy uniqueName="[dim_employee].[str_jez]" caption="str_jez" attribute="1" defaultMemberUniqueName="[dim_employee].[str_jez].[All]" allUniqueName="[dim_employee].[str_jez].[All]" dimensionUniqueName="[dim_employee]" displayFolder="" count="0" unbalanced="0"/>
    <cacheHierarchy uniqueName="[dim_invoice_customers].[br_dana_razl]" caption="br_dana_razl" attribute="1" defaultMemberUniqueName="[dim_invoice_customers].[br_dana_razl].[All]" allUniqueName="[dim_invoice_customers].[br_dana_razl].[All]" dimensionUniqueName="[dim_invoice_customers]" displayFolder="" count="0" unbalanced="0"/>
    <cacheHierarchy uniqueName="[dim_invoice_customers].[CreditLimit]" caption="CreditLimit" attribute="1" defaultMemberUniqueName="[dim_invoice_customers].[CreditLimit].[All]" allUniqueName="[dim_invoice_customers].[CreditLimit].[All]" dimensionUniqueName="[dim_invoice_customers]" displayFolder="" count="2" unbalanced="0">
      <fieldsUsage count="2">
        <fieldUsage x="-1"/>
        <fieldUsage x="3"/>
      </fieldsUsage>
    </cacheHierarchy>
    <cacheHierarchy uniqueName="[dim_invoice_customers].[CustomerName]" caption="CustomerName" attribute="1" defaultMemberUniqueName="[dim_invoice_customers].[CustomerName].[All]" allUniqueName="[dim_invoice_customers].[CustomerName].[All]" dimensionUniqueName="[dim_invoice_customers]" displayFolder="" count="2" unbalanced="0">
      <fieldsUsage count="2">
        <fieldUsage x="-1"/>
        <fieldUsage x="0"/>
      </fieldsUsage>
    </cacheHierarchy>
    <cacheHierarchy uniqueName="[dim_invoice_customers].[dim_invoice_customers_id]" caption="dim_invoice_customers_id" attribute="1" defaultMemberUniqueName="[dim_invoice_customers].[dim_invoice_customers_id].[All]" allUniqueName="[dim_invoice_customers].[dim_invoice_customers_id].[All]" dimensionUniqueName="[dim_invoice_customers]" displayFolder="" count="0" unbalanced="0"/>
    <cacheHierarchy uniqueName="[dim_invoice_customers].[InvoiceID]" caption="InvoiceID" attribute="1" defaultMemberUniqueName="[dim_invoice_customers].[InvoiceID].[All]" allUniqueName="[dim_invoice_customers].[InvoiceID].[All]" dimensionUniqueName="[dim_invoice_customers]" displayFolder="" count="0" unbalanced="0"/>
    <cacheHierarchy uniqueName="[dim_ta_types].[dim_ta_types]" caption="dim_ta_types" attribute="1" defaultMemberUniqueName="[dim_ta_types].[dim_ta_types].[All]" allUniqueName="[dim_ta_types].[dim_ta_types].[All]" dimensionUniqueName="[dim_ta_types]" displayFolder="" count="0" unbalanced="0"/>
    <cacheHierarchy uniqueName="[dim_ta_types].[TransactionTypeID]" caption="TransactionTypeID" attribute="1" defaultMemberUniqueName="[dim_ta_types].[TransactionTypeID].[All]" allUniqueName="[dim_ta_types].[TransactionTypeID].[All]" dimensionUniqueName="[dim_ta_types]" displayFolder="" count="0" unbalanced="0"/>
    <cacheHierarchy uniqueName="[dim_ta_types].[TransactionTypeName]" caption="TransactionTypeName" attribute="1" defaultMemberUniqueName="[dim_ta_types].[TransactionTypeName].[All]" allUniqueName="[dim_ta_types].[TransactionTypeName].[All]" dimensionUniqueName="[dim_ta_types]" displayFolder="" count="0" unbalanced="0"/>
    <cacheHierarchy uniqueName="[dim_ta_types].[ValidFrom]" caption="ValidFrom" attribute="1" defaultMemberUniqueName="[dim_ta_types].[ValidFrom].[All]" allUniqueName="[dim_ta_types].[ValidFrom].[All]" dimensionUniqueName="[dim_ta_types]" displayFolder="" count="0" unbalanced="0"/>
    <cacheHierarchy uniqueName="[fact_CustTrans].[AmountExcludingTax]" caption="AmountExcludingTax" attribute="1" defaultMemberUniqueName="[fact_CustTrans].[AmountExcludingTax].[All]" allUniqueName="[fact_CustTrans].[AmountExcludingTax].[All]" dimensionUniqueName="[fact_CustTrans]" displayFolder="" count="0" unbalanced="0"/>
    <cacheHierarchy uniqueName="[fact_CustTrans].[dim_employee_id]" caption="dim_employee_id" attribute="1" defaultMemberUniqueName="[fact_CustTrans].[dim_employee_id].[All]" allUniqueName="[fact_CustTrans].[dim_employee_id].[All]" dimensionUniqueName="[fact_CustTrans]" displayFolder="" count="0" unbalanced="0"/>
    <cacheHierarchy uniqueName="[fact_CustTrans].[dim_invoice_customers_id]" caption="dim_invoice_customers_id" attribute="1" defaultMemberUniqueName="[fact_CustTrans].[dim_invoice_customers_id].[All]" allUniqueName="[fact_CustTrans].[dim_invoice_customers_id].[All]" dimensionUniqueName="[fact_CustTrans]" displayFolder="" count="0" unbalanced="0"/>
    <cacheHierarchy uniqueName="[fact_CustTrans].[dim_ta_types]" caption="dim_ta_types" attribute="1" defaultMemberUniqueName="[fact_CustTrans].[dim_ta_types].[All]" allUniqueName="[fact_CustTrans].[dim_ta_types].[All]" dimensionUniqueName="[fact_CustTrans]" displayFolder="" count="0" unbalanced="0"/>
    <cacheHierarchy uniqueName="[fact_CustTrans].[fact_CustTrans_id]" caption="fact_CustTrans_id" attribute="1" defaultMemberUniqueName="[fact_CustTrans].[fact_CustTrans_id].[All]" allUniqueName="[fact_CustTrans].[fact_CustTrans_id].[All]" dimensionUniqueName="[fact_CustTrans]" displayFolder="" count="0" unbalanced="0"/>
    <cacheHierarchy uniqueName="[fact_CustTrans].[FinalizationDate]" caption="FinalizationDate" attribute="1" defaultMemberUniqueName="[fact_CustTrans].[FinalizationDate].[All]" allUniqueName="[fact_CustTrans].[FinalizationDate].[All]" dimensionUniqueName="[fact_CustTrans]" displayFolder="" count="0" unbalanced="0"/>
    <cacheHierarchy uniqueName="[fact_CustTrans].[kvartal]" caption="kvartal" attribute="1" defaultMemberUniqueName="[fact_CustTrans].[kvartal].[All]" allUniqueName="[fact_CustTrans].[kvartal].[All]" dimensionUniqueName="[fact_CustTrans]" displayFolder="" count="0" unbalanced="0"/>
    <cacheHierarchy uniqueName="[fact_CustTrans].[TaxAmount]" caption="TaxAmount" attribute="1" defaultMemberUniqueName="[fact_CustTrans].[TaxAmount].[All]" allUniqueName="[fact_CustTrans].[TaxAmount].[All]" dimensionUniqueName="[fact_CustTrans]" displayFolder="" count="0" unbalanced="0"/>
    <cacheHierarchy uniqueName="[fact_CustTrans].[TransactionAmount]" caption="TransactionAmount" attribute="1" defaultMemberUniqueName="[fact_CustTrans].[TransactionAmount].[All]" allUniqueName="[fact_CustTrans].[TransactionAmount].[All]" dimensionUniqueName="[fact_CustTrans]" displayFolder="" count="0" unbalanced="0"/>
    <cacheHierarchy uniqueName="[Measures].[avg_CreditLimit]" caption="avg_CreditLimit" measure="1" displayFolder="" measureGroup="dim_invoice_customers" count="0"/>
    <cacheHierarchy uniqueName="[Measures].[sum_AmountExcludingTax]" caption="sum_AmountExcludingTax" measure="1" displayFolder="" measureGroup="fact_CustTrans" count="0"/>
    <cacheHierarchy uniqueName="[Measures].[sum_TaxAmount]" caption="sum_TaxAmount" measure="1" displayFolder="" measureGroup="fact_CustTrans" count="0"/>
    <cacheHierarchy uniqueName="[Measures].[sum_TransactionAmount]" caption="sum_TransactionAmount" measure="1" displayFolder="" measureGroup="fact_CustTrans" count="0" oneField="1">
      <fieldsUsage count="1">
        <fieldUsage x="1"/>
      </fieldsUsage>
    </cacheHierarchy>
    <cacheHierarchy uniqueName="[Measures].[__Default measure]" caption="__Default measure" measure="1" displayFolder="" count="0" hidden="1"/>
    <cacheHierarchy uniqueName="[Measures].[_sum_TransactionAmount Goal]" caption="_sum_TransactionAmount Goal" measure="1" displayFolder="" measureGroup="fact_CustTrans" count="0" hidden="1"/>
    <cacheHierarchy uniqueName="[Measures].[_sum_TransactionAmount Status]" caption="_sum_TransactionAmount Status" measure="1" iconSet="6" displayFolder="" measureGroup="fact_CustTrans" count="0" oneField="1" hidden="1">
      <fieldsUsage count="1">
        <fieldUsage x="2"/>
      </fieldsUsage>
    </cacheHierarchy>
  </cacheHierarchies>
  <kpis count="1">
    <kpi uniqueName="sum_TransactionAmount" caption="sum_TransactionAmount" displayFolder="" measureGroup="fact_CustTrans" parent="" value="[Measures].[sum_TransactionAmount]" goal="[Measures].[_sum_TransactionAmount Goal]" status="[Measures].[_sum_TransactionAmount Status]" trend="" weight=""/>
  </kpis>
  <dimensions count="5">
    <dimension name="dim_employee" uniqueName="[dim_employee]" caption="dim_employee"/>
    <dimension name="dim_invoice_customers" uniqueName="[dim_invoice_customers]" caption="dim_invoice_customers"/>
    <dimension name="dim_ta_types" uniqueName="[dim_ta_types]" caption="dim_ta_types"/>
    <dimension name="fact_CustTrans" uniqueName="[fact_CustTrans]" caption="fact_CustTrans"/>
    <dimension measure="1" name="Measures" uniqueName="[Measures]" caption="Measures"/>
  </dimensions>
  <measureGroups count="4">
    <measureGroup name="dim_employee" caption="dim_employee"/>
    <measureGroup name="dim_invoice_customers" caption="dim_invoice_customers"/>
    <measureGroup name="dim_ta_types" caption="dim_ta_types"/>
    <measureGroup name="fact_CustTrans" caption="fact_CustTra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NOVO" refreshedDate="44246.765303703702" backgroundQuery="1" createdVersion="6" refreshedVersion="6" minRefreshableVersion="3" recordCount="0" supportSubquery="1" supportAdvancedDrill="1">
  <cacheSource type="external" connectionId="1"/>
  <cacheFields count="3">
    <cacheField name="[fact_CustTrans].[AmountExcludingTax].[AmountExcludingTax]" caption="AmountExcludingTax" numFmtId="0" hierarchy="15" level="1">
      <sharedItems count="22802">
        <s v="[fact_CustTrans].[AmountExcludingTax].&amp;[4.8]" c="4.8"/>
        <s v="[fact_CustTrans].[AmountExcludingTax].&amp;[9.6]" c="9.6"/>
        <s v="[fact_CustTrans].[AmountExcludingTax].&amp;[1.2E1]" c="12"/>
        <s v="[fact_CustTrans].[AmountExcludingTax].&amp;[1.3E1]" c="13"/>
        <s v="[fact_CustTrans].[AmountExcludingTax].&amp;[1.6E1]" c="16"/>
        <s v="[fact_CustTrans].[AmountExcludingTax].&amp;[1.62E1]" c="16.2"/>
        <s v="[fact_CustTrans].[AmountExcludingTax].&amp;[1.65E1]" c="16.5"/>
        <s v="[fact_CustTrans].[AmountExcludingTax].&amp;[2.24E1]" c="22.4"/>
        <s v="[fact_CustTrans].[AmountExcludingTax].&amp;[2.245E1]" c="22.45"/>
        <s v="[fact_CustTrans].[AmountExcludingTax].&amp;[2.4E1]" c="24"/>
        <s v="[fact_CustTrans].[AmountExcludingTax].&amp;[2.5E1]" c="25"/>
        <s v="[fact_CustTrans].[AmountExcludingTax].&amp;[2.6E1]" c="26"/>
        <s v="[fact_CustTrans].[AmountExcludingTax].&amp;[2.625E1]" c="26.25"/>
        <s v="[fact_CustTrans].[AmountExcludingTax].&amp;[2.88E1]" c="28.8"/>
        <s v="[fact_CustTrans].[AmountExcludingTax].&amp;[2.95E1]" c="29.5"/>
        <s v="[fact_CustTrans].[AmountExcludingTax].&amp;[3.E1]" c="30"/>
        <s v="[fact_CustTrans].[AmountExcludingTax].&amp;[3.08E1]" c="30.8"/>
        <s v="[fact_CustTrans].[AmountExcludingTax].&amp;[3.2E1]" c="32"/>
        <s v="[fact_CustTrans].[AmountExcludingTax].&amp;[3.24E1]" c="32.4"/>
        <s v="[fact_CustTrans].[AmountExcludingTax].&amp;[3.445E1]" c="34.45"/>
        <s v="[fact_CustTrans].[AmountExcludingTax].&amp;[3.6E1]" c="36"/>
        <s v="[fact_CustTrans].[AmountExcludingTax].&amp;[3.675E1]" c="36.75"/>
        <s v="[fact_CustTrans].[AmountExcludingTax].&amp;[3.78E1]" c="37.8"/>
        <s v="[fact_CustTrans].[AmountExcludingTax].&amp;[3.795E1]" c="37.95"/>
        <s v="[fact_CustTrans].[AmountExcludingTax].&amp;[3.8E1]" c="38"/>
        <s v="[fact_CustTrans].[AmountExcludingTax].&amp;[3.9E1]" c="39"/>
        <s v="[fact_CustTrans].[AmountExcludingTax].&amp;[3.925E1]" c="39.25"/>
        <s v="[fact_CustTrans].[AmountExcludingTax].&amp;[4.1E1]" c="41"/>
        <s v="[fact_CustTrans].[AmountExcludingTax].&amp;[4.135E1]" c="41.35"/>
        <s v="[fact_CustTrans].[AmountExcludingTax].&amp;[4.2E1]" c="42"/>
        <s v="[fact_CustTrans].[AmountExcludingTax].&amp;[4.3E1]" c="43"/>
        <s v="[fact_CustTrans].[AmountExcludingTax].&amp;[4.5E1]" c="45"/>
        <s v="[fact_CustTrans].[AmountExcludingTax].&amp;[4.7E1]" c="47"/>
        <s v="[fact_CustTrans].[AmountExcludingTax].&amp;[4.8E1]" c="48"/>
        <s v="[fact_CustTrans].[AmountExcludingTax].&amp;[4.9E1]" c="49"/>
        <s v="[fact_CustTrans].[AmountExcludingTax].&amp;[4.95E1]" c="49.5"/>
        <s v="[fact_CustTrans].[AmountExcludingTax].&amp;[5.E1]" c="50"/>
        <s v="[fact_CustTrans].[AmountExcludingTax].&amp;[5.08E1]" c="50.8"/>
        <s v="[fact_CustTrans].[AmountExcludingTax].&amp;[5.1E1]" c="51"/>
        <s v="[fact_CustTrans].[AmountExcludingTax].&amp;[5.2E1]" c="52"/>
        <s v="[fact_CustTrans].[AmountExcludingTax].&amp;[5.5E1]" c="55"/>
        <s v="[fact_CustTrans].[AmountExcludingTax].&amp;[5.55E1]" c="55.5"/>
        <s v="[fact_CustTrans].[AmountExcludingTax].&amp;[5.6E1]" c="56"/>
        <s v="[fact_CustTrans].[AmountExcludingTax].&amp;[5.7E1]" c="57"/>
        <s v="[fact_CustTrans].[AmountExcludingTax].&amp;[5.8E1]" c="58"/>
        <s v="[fact_CustTrans].[AmountExcludingTax].&amp;[5.84E1]" c="58.4"/>
        <s v="[fact_CustTrans].[AmountExcludingTax].&amp;[5.9E1]" c="59"/>
        <s v="[fact_CustTrans].[AmountExcludingTax].&amp;[5.975E1]" c="59.75"/>
        <s v="[fact_CustTrans].[AmountExcludingTax].&amp;[6.E1]" c="60"/>
        <s v="[fact_CustTrans].[AmountExcludingTax].&amp;[6.05E1]" c="60.5"/>
        <s v="[fact_CustTrans].[AmountExcludingTax].&amp;[6.1E1]" c="61"/>
        <s v="[fact_CustTrans].[AmountExcludingTax].&amp;[6.145E1]" c="61.45"/>
        <s v="[fact_CustTrans].[AmountExcludingTax].&amp;[6.16E1]" c="61.6"/>
        <s v="[fact_CustTrans].[AmountExcludingTax].&amp;[6.2E1]" c="62"/>
        <s v="[fact_CustTrans].[AmountExcludingTax].&amp;[6.3E1]" c="63"/>
        <s v="[fact_CustTrans].[AmountExcludingTax].&amp;[6.375E1]" c="63.75"/>
        <s v="[fact_CustTrans].[AmountExcludingTax].&amp;[6.4E1]" c="64"/>
        <s v="[fact_CustTrans].[AmountExcludingTax].&amp;[6.44E1]" c="64.4"/>
        <s v="[fact_CustTrans].[AmountExcludingTax].&amp;[6.48E1]" c="64.8"/>
        <s v="[fact_CustTrans].[AmountExcludingTax].&amp;[6.5E1]" c="65"/>
        <s v="[fact_CustTrans].[AmountExcludingTax].&amp;[6.54E1]" c="65.4"/>
        <s v="[fact_CustTrans].[AmountExcludingTax].&amp;[6.6E1]" c="66"/>
        <s v="[fact_CustTrans].[AmountExcludingTax].&amp;[6.7E1]" c="67"/>
        <s v="[fact_CustTrans].[AmountExcludingTax].&amp;[6.8E1]" c="68"/>
        <s v="[fact_CustTrans].[AmountExcludingTax].&amp;[6.85E1]" c="68.5"/>
        <s v="[fact_CustTrans].[AmountExcludingTax].&amp;[6.875E1]" c="68.75"/>
        <s v="[fact_CustTrans].[AmountExcludingTax].&amp;[6.89E1]" c="68.9"/>
        <s v="[fact_CustTrans].[AmountExcludingTax].&amp;[6.9E1]" c="69"/>
        <s v="[fact_CustTrans].[AmountExcludingTax].&amp;[6.92E1]" c="69.2"/>
        <s v="[fact_CustTrans].[AmountExcludingTax].&amp;[7.E1]" c="70"/>
        <s v="[fact_CustTrans].[AmountExcludingTax].&amp;[7.1E1]" c="71"/>
        <s v="[fact_CustTrans].[AmountExcludingTax].&amp;[7.12E1]" c="71.2"/>
        <s v="[fact_CustTrans].[AmountExcludingTax].&amp;[7.14E1]" c="71.4"/>
        <s v="[fact_CustTrans].[AmountExcludingTax].&amp;[7.28E1]" c="72.8"/>
        <s v="[fact_CustTrans].[AmountExcludingTax].&amp;[7.285E1]" c="72.85"/>
        <s v="[fact_CustTrans].[AmountExcludingTax].&amp;[7.3E1]" c="73"/>
        <s v="[fact_CustTrans].[AmountExcludingTax].&amp;[7.325E1]" c="73.25"/>
        <s v="[fact_CustTrans].[AmountExcludingTax].&amp;[7.345E1]" c="73.45"/>
        <s v="[fact_CustTrans].[AmountExcludingTax].&amp;[7.4E1]" c="74"/>
        <s v="[fact_CustTrans].[AmountExcludingTax].&amp;[7.445E1]" c="74.45"/>
        <s v="[fact_CustTrans].[AmountExcludingTax].&amp;[7.45E1]" c="74.5"/>
        <s v="[fact_CustTrans].[AmountExcludingTax].&amp;[7.46E1]" c="74.6"/>
        <s v="[fact_CustTrans].[AmountExcludingTax].&amp;[7.5E1]" c="75"/>
        <s v="[fact_CustTrans].[AmountExcludingTax].&amp;[7.6E1]" c="76"/>
        <s v="[fact_CustTrans].[AmountExcludingTax].&amp;[7.675E1]" c="76.75"/>
        <s v="[fact_CustTrans].[AmountExcludingTax].&amp;[7.7E1]" c="77"/>
        <s v="[fact_CustTrans].[AmountExcludingTax].&amp;[7.75E1]" c="77.5"/>
        <s v="[fact_CustTrans].[AmountExcludingTax].&amp;[7.78E1]" c="77.8"/>
        <s v="[fact_CustTrans].[AmountExcludingTax].&amp;[7.8E1]" c="78"/>
        <s v="[fact_CustTrans].[AmountExcludingTax].&amp;[7.85E1]" c="78.5"/>
        <s v="[fact_CustTrans].[AmountExcludingTax].&amp;[7.875E1]" c="78.75"/>
        <s v="[fact_CustTrans].[AmountExcludingTax].&amp;[7.9E1]" c="79"/>
        <s v="[fact_CustTrans].[AmountExcludingTax].&amp;[7.925E1]" c="79.25"/>
        <s v="[fact_CustTrans].[AmountExcludingTax].&amp;[7.95E1]" c="79.5"/>
        <s v="[fact_CustTrans].[AmountExcludingTax].&amp;[8.E1]" c="80"/>
        <s v="[fact_CustTrans].[AmountExcludingTax].&amp;[8.035E1]" c="80.35"/>
        <s v="[fact_CustTrans].[AmountExcludingTax].&amp;[8.05E1]" c="80.5"/>
        <s v="[fact_CustTrans].[AmountExcludingTax].&amp;[8.1E1]" c="81"/>
        <s v="[fact_CustTrans].[AmountExcludingTax].&amp;[8.14E1]" c="81.4"/>
        <s v="[fact_CustTrans].[AmountExcludingTax].&amp;[8.175E1]" c="81.75"/>
        <s v="[fact_CustTrans].[AmountExcludingTax].&amp;[8.2E1]" c="82"/>
        <s v="[fact_CustTrans].[AmountExcludingTax].&amp;[8.25E1]" c="82.5"/>
        <s v="[fact_CustTrans].[AmountExcludingTax].&amp;[8.3E1]" c="83"/>
        <s v="[fact_CustTrans].[AmountExcludingTax].&amp;[8.325E1]" c="83.25"/>
        <s v="[fact_CustTrans].[AmountExcludingTax].&amp;[8.39E1]" c="83.9"/>
        <s v="[fact_CustTrans].[AmountExcludingTax].&amp;[8.4E1]" c="84"/>
        <s v="[fact_CustTrans].[AmountExcludingTax].&amp;[8.45E1]" c="84.5"/>
        <s v="[fact_CustTrans].[AmountExcludingTax].&amp;[8.49E1]" c="84.9"/>
        <s v="[fact_CustTrans].[AmountExcludingTax].&amp;[8.5E1]" c="85"/>
        <s v="[fact_CustTrans].[AmountExcludingTax].&amp;[8.505E1]" c="85.05"/>
        <s v="[fact_CustTrans].[AmountExcludingTax].&amp;[8.55E1]" c="85.5"/>
        <s v="[fact_CustTrans].[AmountExcludingTax].&amp;[8.6E1]" c="86"/>
        <s v="[fact_CustTrans].[AmountExcludingTax].&amp;[8.7E1]" c="87"/>
        <s v="[fact_CustTrans].[AmountExcludingTax].&amp;[8.74E1]" c="87.4"/>
        <s v="[fact_CustTrans].[AmountExcludingTax].&amp;[8.745E1]" c="87.45"/>
        <s v="[fact_CustTrans].[AmountExcludingTax].&amp;[8.75E1]" c="87.5"/>
        <s v="[fact_CustTrans].[AmountExcludingTax].&amp;[8.76E1]" c="87.6"/>
        <s v="[fact_CustTrans].[AmountExcludingTax].&amp;[8.8E1]" c="88"/>
        <s v="[fact_CustTrans].[AmountExcludingTax].&amp;[8.85E1]" c="88.5"/>
        <s v="[fact_CustTrans].[AmountExcludingTax].&amp;[8.86E1]" c="88.6"/>
        <s v="[fact_CustTrans].[AmountExcludingTax].&amp;[8.87E1]" c="88.7"/>
        <s v="[fact_CustTrans].[AmountExcludingTax].&amp;[8.88E1]" c="88.8"/>
        <s v="[fact_CustTrans].[AmountExcludingTax].&amp;[8.9E1]" c="89"/>
        <s v="[fact_CustTrans].[AmountExcludingTax].&amp;[8.98E1]" c="89.8"/>
        <s v="[fact_CustTrans].[AmountExcludingTax].&amp;[9.E1]" c="90"/>
        <s v="[fact_CustTrans].[AmountExcludingTax].&amp;[9.025E1]" c="90.25"/>
        <s v="[fact_CustTrans].[AmountExcludingTax].&amp;[9.08E1]" c="90.8"/>
        <s v="[fact_CustTrans].[AmountExcludingTax].&amp;[9.1E1]" c="91"/>
        <s v="[fact_CustTrans].[AmountExcludingTax].&amp;[9.125E1]" c="91.25"/>
        <s v="[fact_CustTrans].[AmountExcludingTax].&amp;[9.175E1]" c="91.75"/>
        <s v="[fact_CustTrans].[AmountExcludingTax].&amp;[9.2E1]" c="92"/>
        <s v="[fact_CustTrans].[AmountExcludingTax].&amp;[9.235E1]" c="92.35"/>
        <s v="[fact_CustTrans].[AmountExcludingTax].&amp;[9.24E1]" c="92.4"/>
        <s v="[fact_CustTrans].[AmountExcludingTax].&amp;[9.25E1]" c="92.5"/>
        <s v="[fact_CustTrans].[AmountExcludingTax].&amp;[9.335E1]" c="93.35"/>
        <s v="[fact_CustTrans].[AmountExcludingTax].&amp;[9.39E1]" c="93.9"/>
        <s v="[fact_CustTrans].[AmountExcludingTax].&amp;[9.4E1]" c="94"/>
        <s v="[fact_CustTrans].[AmountExcludingTax].&amp;[9.45E1]" c="94.5"/>
        <s v="[fact_CustTrans].[AmountExcludingTax].&amp;[9.5E1]" c="95"/>
        <s v="[fact_CustTrans].[AmountExcludingTax].&amp;[9.55E1]" c="95.5"/>
        <s v="[fact_CustTrans].[AmountExcludingTax].&amp;[9.58E1]" c="95.8"/>
        <s v="[fact_CustTrans].[AmountExcludingTax].&amp;[9.6E1]" c="96"/>
        <s v="[fact_CustTrans].[AmountExcludingTax].&amp;[9.66E1]" c="96.6"/>
        <s v="[fact_CustTrans].[AmountExcludingTax].&amp;[9.68E1]" c="96.8"/>
        <s v="[fact_CustTrans].[AmountExcludingTax].&amp;[9.7E1]" c="97"/>
        <s v="[fact_CustTrans].[AmountExcludingTax].&amp;[9.725E1]" c="97.25"/>
        <s v="[fact_CustTrans].[AmountExcludingTax].&amp;[9.75E1]" c="97.5"/>
        <s v="[fact_CustTrans].[AmountExcludingTax].&amp;[9.78E1]" c="97.8"/>
        <s v="[fact_CustTrans].[AmountExcludingTax].&amp;[9.8E1]" c="98"/>
        <s v="[fact_CustTrans].[AmountExcludingTax].&amp;[9.84E1]" c="98.4"/>
        <s v="[fact_CustTrans].[AmountExcludingTax].&amp;[9.85E1]" c="98.5"/>
        <s v="[fact_CustTrans].[AmountExcludingTax].&amp;[9.86E1]" c="98.6"/>
        <s v="[fact_CustTrans].[AmountExcludingTax].&amp;[1.E2]" c="100"/>
        <s v="[fact_CustTrans].[AmountExcludingTax].&amp;[1.004E2]" c="100.4"/>
        <s v="[fact_CustTrans].[AmountExcludingTax].&amp;[1.005E2]" c="100.5"/>
        <s v="[fact_CustTrans].[AmountExcludingTax].&amp;[1.006E2]" c="100.6"/>
        <s v="[fact_CustTrans].[AmountExcludingTax].&amp;[1.01E2]" c="101"/>
        <s v="[fact_CustTrans].[AmountExcludingTax].&amp;[1.018E2]" c="101.8"/>
        <s v="[fact_CustTrans].[AmountExcludingTax].&amp;[1.02E2]" c="102"/>
        <s v="[fact_CustTrans].[AmountExcludingTax].&amp;[1.025E2]" c="102.5"/>
        <s v="[fact_CustTrans].[AmountExcludingTax].&amp;[1.03E2]" c="103"/>
        <s v="[fact_CustTrans].[AmountExcludingTax].&amp;[1.038E2]" c="103.8"/>
        <s v="[fact_CustTrans].[AmountExcludingTax].&amp;[1.04E2]" c="104"/>
        <s v="[fact_CustTrans].[AmountExcludingTax].&amp;[1.045E2]" c="104.5"/>
        <s v="[fact_CustTrans].[AmountExcludingTax].&amp;[1.0475E2]" c="104.75"/>
        <s v="[fact_CustTrans].[AmountExcludingTax].&amp;[1.048E2]" c="104.8"/>
        <s v="[fact_CustTrans].[AmountExcludingTax].&amp;[1.05E2]" c="105"/>
        <s v="[fact_CustTrans].[AmountExcludingTax].&amp;[1.0515E2]" c="105.15"/>
        <s v="[fact_CustTrans].[AmountExcludingTax].&amp;[1.055E2]" c="105.5"/>
        <s v="[fact_CustTrans].[AmountExcludingTax].&amp;[1.06E2]" c="106"/>
        <s v="[fact_CustTrans].[AmountExcludingTax].&amp;[1.07E2]" c="107"/>
        <s v="[fact_CustTrans].[AmountExcludingTax].&amp;[1.072E2]" c="107.2"/>
        <s v="[fact_CustTrans].[AmountExcludingTax].&amp;[1.08E2]" c="108"/>
        <s v="[fact_CustTrans].[AmountExcludingTax].&amp;[1.086E2]" c="108.6"/>
        <s v="[fact_CustTrans].[AmountExcludingTax].&amp;[1.088E2]" c="108.8"/>
        <s v="[fact_CustTrans].[AmountExcludingTax].&amp;[1.089E2]" c="108.9"/>
        <s v="[fact_CustTrans].[AmountExcludingTax].&amp;[1.09E2]" c="109"/>
        <s v="[fact_CustTrans].[AmountExcludingTax].&amp;[1.0925E2]" c="109.25"/>
        <s v="[fact_CustTrans].[AmountExcludingTax].&amp;[1.095E2]" c="109.5"/>
        <s v="[fact_CustTrans].[AmountExcludingTax].&amp;[1.098E2]" c="109.8"/>
        <s v="[fact_CustTrans].[AmountExcludingTax].&amp;[1.1E2]" c="110"/>
        <s v="[fact_CustTrans].[AmountExcludingTax].&amp;[1.104E2]" c="110.4"/>
        <s v="[fact_CustTrans].[AmountExcludingTax].&amp;[1.11E2]" c="111"/>
        <s v="[fact_CustTrans].[AmountExcludingTax].&amp;[1.114E2]" c="111.4"/>
        <s v="[fact_CustTrans].[AmountExcludingTax].&amp;[1.1145E2]" c="111.45"/>
        <s v="[fact_CustTrans].[AmountExcludingTax].&amp;[1.115E2]" c="111.5"/>
        <s v="[fact_CustTrans].[AmountExcludingTax].&amp;[1.12E2]" c="112"/>
        <s v="[fact_CustTrans].[AmountExcludingTax].&amp;[1.1225E2]" c="112.25"/>
        <s v="[fact_CustTrans].[AmountExcludingTax].&amp;[1.125E2]" c="112.5"/>
        <s v="[fact_CustTrans].[AmountExcludingTax].&amp;[1.13E2]" c="113"/>
        <s v="[fact_CustTrans].[AmountExcludingTax].&amp;[1.1365E2]" c="113.65"/>
        <s v="[fact_CustTrans].[AmountExcludingTax].&amp;[1.1375E2]" c="113.75"/>
        <s v="[fact_CustTrans].[AmountExcludingTax].&amp;[1.14E2]" c="114"/>
        <s v="[fact_CustTrans].[AmountExcludingTax].&amp;[1.145E2]" c="114.5"/>
        <s v="[fact_CustTrans].[AmountExcludingTax].&amp;[1.148E2]" c="114.8"/>
        <s v="[fact_CustTrans].[AmountExcludingTax].&amp;[1.15E2]" c="115"/>
        <s v="[fact_CustTrans].[AmountExcludingTax].&amp;[1.1525E2]" c="115.25"/>
        <s v="[fact_CustTrans].[AmountExcludingTax].&amp;[1.155E2]" c="115.5"/>
        <s v="[fact_CustTrans].[AmountExcludingTax].&amp;[1.1575E2]" c="115.75"/>
        <s v="[fact_CustTrans].[AmountExcludingTax].&amp;[1.16E2]" c="116"/>
        <s v="[fact_CustTrans].[AmountExcludingTax].&amp;[1.17E2]" c="117"/>
        <s v="[fact_CustTrans].[AmountExcludingTax].&amp;[1.1705E2]" c="117.05"/>
        <s v="[fact_CustTrans].[AmountExcludingTax].&amp;[1.175E2]" c="117.5"/>
        <s v="[fact_CustTrans].[AmountExcludingTax].&amp;[1.18E2]" c="118"/>
        <s v="[fact_CustTrans].[AmountExcludingTax].&amp;[1.184E2]" c="118.4"/>
        <s v="[fact_CustTrans].[AmountExcludingTax].&amp;[1.19E2]" c="119"/>
        <s v="[fact_CustTrans].[AmountExcludingTax].&amp;[1.195E2]" c="119.5"/>
        <s v="[fact_CustTrans].[AmountExcludingTax].&amp;[1.2E2]" c="120"/>
        <s v="[fact_CustTrans].[AmountExcludingTax].&amp;[1.208E2]" c="120.8"/>
        <s v="[fact_CustTrans].[AmountExcludingTax].&amp;[1.21E2]" c="121"/>
        <s v="[fact_CustTrans].[AmountExcludingTax].&amp;[1.215E2]" c="121.5"/>
        <s v="[fact_CustTrans].[AmountExcludingTax].&amp;[1.22E2]" c="122"/>
        <s v="[fact_CustTrans].[AmountExcludingTax].&amp;[1.222E2]" c="122.2"/>
        <s v="[fact_CustTrans].[AmountExcludingTax].&amp;[1.2225E2]" c="122.25"/>
        <s v="[fact_CustTrans].[AmountExcludingTax].&amp;[1.225E2]" c="122.5"/>
        <s v="[fact_CustTrans].[AmountExcludingTax].&amp;[1.23E2]" c="123"/>
        <s v="[fact_CustTrans].[AmountExcludingTax].&amp;[1.232E2]" c="123.2"/>
        <s v="[fact_CustTrans].[AmountExcludingTax].&amp;[1.234E2]" c="123.4"/>
        <s v="[fact_CustTrans].[AmountExcludingTax].&amp;[1.2375E2]" c="123.75"/>
        <s v="[fact_CustTrans].[AmountExcludingTax].&amp;[1.24E2]" c="124"/>
        <s v="[fact_CustTrans].[AmountExcludingTax].&amp;[1.2405E2]" c="124.05"/>
        <s v="[fact_CustTrans].[AmountExcludingTax].&amp;[1.244E2]" c="124.4"/>
        <s v="[fact_CustTrans].[AmountExcludingTax].&amp;[1.25E2]" c="125"/>
        <s v="[fact_CustTrans].[AmountExcludingTax].&amp;[1.26E2]" c="126"/>
        <s v="[fact_CustTrans].[AmountExcludingTax].&amp;[1.2615E2]" c="126.15"/>
        <s v="[fact_CustTrans].[AmountExcludingTax].&amp;[1.265E2]" c="126.5"/>
        <s v="[fact_CustTrans].[AmountExcludingTax].&amp;[1.2675E2]" c="126.75"/>
        <s v="[fact_CustTrans].[AmountExcludingTax].&amp;[1.268E2]" c="126.8"/>
        <s v="[fact_CustTrans].[AmountExcludingTax].&amp;[1.27E2]" c="127"/>
        <s v="[fact_CustTrans].[AmountExcludingTax].&amp;[1.275E2]" c="127.5"/>
        <s v="[fact_CustTrans].[AmountExcludingTax].&amp;[1.2775E2]" c="127.75"/>
        <s v="[fact_CustTrans].[AmountExcludingTax].&amp;[1.278E2]" c="127.8"/>
        <s v="[fact_CustTrans].[AmountExcludingTax].&amp;[1.28E2]" c="128"/>
        <s v="[fact_CustTrans].[AmountExcludingTax].&amp;[1.284E2]" c="128.4"/>
        <s v="[fact_CustTrans].[AmountExcludingTax].&amp;[1.285E2]" c="128.5"/>
        <s v="[fact_CustTrans].[AmountExcludingTax].&amp;[1.2875E2]" c="128.75"/>
        <s v="[fact_CustTrans].[AmountExcludingTax].&amp;[1.288E2]" c="128.8"/>
        <s v="[fact_CustTrans].[AmountExcludingTax].&amp;[1.29E2]" c="129"/>
        <s v="[fact_CustTrans].[AmountExcludingTax].&amp;[1.292E2]" c="129.2"/>
        <s v="[fact_CustTrans].[AmountExcludingTax].&amp;[1.294E2]" c="129.4"/>
        <s v="[fact_CustTrans].[AmountExcludingTax].&amp;[1.2945E2]" c="129.45"/>
        <s v="[fact_CustTrans].[AmountExcludingTax].&amp;[1.296E2]" c="129.6"/>
        <s v="[fact_CustTrans].[AmountExcludingTax].&amp;[1.298E2]" c="129.8"/>
        <s v="[fact_CustTrans].[AmountExcludingTax].&amp;[1.3E2]" c="130"/>
        <s v="[fact_CustTrans].[AmountExcludingTax].&amp;[1.304E2]" c="130.4"/>
        <s v="[fact_CustTrans].[AmountExcludingTax].&amp;[1.305E2]" c="130.5"/>
        <s v="[fact_CustTrans].[AmountExcludingTax].&amp;[1.3075E2]" c="130.75"/>
        <s v="[fact_CustTrans].[AmountExcludingTax].&amp;[1.31E2]" c="131"/>
        <s v="[fact_CustTrans].[AmountExcludingTax].&amp;[1.312E2]" c="131.2"/>
        <s v="[fact_CustTrans].[AmountExcludingTax].&amp;[1.3125E2]" c="131.25"/>
        <s v="[fact_CustTrans].[AmountExcludingTax].&amp;[1.3175E2]" c="131.75"/>
        <s v="[fact_CustTrans].[AmountExcludingTax].&amp;[1.32E2]" c="132"/>
        <s v="[fact_CustTrans].[AmountExcludingTax].&amp;[1.33E2]" c="133"/>
        <s v="[fact_CustTrans].[AmountExcludingTax].&amp;[1.3335E2]" c="133.35"/>
        <s v="[fact_CustTrans].[AmountExcludingTax].&amp;[1.335E2]" c="133.5"/>
        <s v="[fact_CustTrans].[AmountExcludingTax].&amp;[1.34E2]" c="134"/>
        <s v="[fact_CustTrans].[AmountExcludingTax].&amp;[1.345E2]" c="134.5"/>
        <s v="[fact_CustTrans].[AmountExcludingTax].&amp;[1.347E2]" c="134.7"/>
        <s v="[fact_CustTrans].[AmountExcludingTax].&amp;[1.35E2]" c="135"/>
        <s v="[fact_CustTrans].[AmountExcludingTax].&amp;[1.3525E2]" c="135.25"/>
        <s v="[fact_CustTrans].[AmountExcludingTax].&amp;[1.3575E2]" c="135.75"/>
        <s v="[fact_CustTrans].[AmountExcludingTax].&amp;[1.36E2]" c="136"/>
        <s v="[fact_CustTrans].[AmountExcludingTax].&amp;[1.3605E2]" c="136.05"/>
        <s v="[fact_CustTrans].[AmountExcludingTax].&amp;[1.362E2]" c="136.2"/>
        <s v="[fact_CustTrans].[AmountExcludingTax].&amp;[1.364E2]" c="136.4"/>
        <s v="[fact_CustTrans].[AmountExcludingTax].&amp;[1.365E2]" c="136.5"/>
        <s v="[fact_CustTrans].[AmountExcludingTax].&amp;[1.37E2]" c="137"/>
        <s v="[fact_CustTrans].[AmountExcludingTax].&amp;[1.3705E2]" c="137.05"/>
        <s v="[fact_CustTrans].[AmountExcludingTax].&amp;[1.3745E2]" c="137.45"/>
        <s v="[fact_CustTrans].[AmountExcludingTax].&amp;[1.375E2]" c="137.5"/>
        <s v="[fact_CustTrans].[AmountExcludingTax].&amp;[1.38E2]" c="138"/>
        <s v="[fact_CustTrans].[AmountExcludingTax].&amp;[1.385E2]" c="138.5"/>
        <s v="[fact_CustTrans].[AmountExcludingTax].&amp;[1.3875E2]" c="138.75"/>
        <s v="[fact_CustTrans].[AmountExcludingTax].&amp;[1.39E2]" c="139"/>
        <s v="[fact_CustTrans].[AmountExcludingTax].&amp;[1.394E2]" c="139.4"/>
        <s v="[fact_CustTrans].[AmountExcludingTax].&amp;[1.3945E2]" c="139.45"/>
        <s v="[fact_CustTrans].[AmountExcludingTax].&amp;[1.395E2]" c="139.5"/>
        <s v="[fact_CustTrans].[AmountExcludingTax].&amp;[1.396E2]" c="139.6"/>
        <s v="[fact_CustTrans].[AmountExcludingTax].&amp;[1.3975E2]" c="139.75"/>
        <s v="[fact_CustTrans].[AmountExcludingTax].&amp;[1.4E2]" c="140"/>
        <s v="[fact_CustTrans].[AmountExcludingTax].&amp;[1.405E2]" c="140.5"/>
        <s v="[fact_CustTrans].[AmountExcludingTax].&amp;[1.406E2]" c="140.6"/>
        <s v="[fact_CustTrans].[AmountExcludingTax].&amp;[1.4075E2]" c="140.75"/>
        <s v="[fact_CustTrans].[AmountExcludingTax].&amp;[1.408E2]" c="140.8"/>
        <s v="[fact_CustTrans].[AmountExcludingTax].&amp;[1.41E2]" c="141"/>
        <s v="[fact_CustTrans].[AmountExcludingTax].&amp;[1.4175E2]" c="141.75"/>
        <s v="[fact_CustTrans].[AmountExcludingTax].&amp;[1.42E2]" c="142"/>
        <s v="[fact_CustTrans].[AmountExcludingTax].&amp;[1.4225E2]" c="142.25"/>
        <s v="[fact_CustTrans].[AmountExcludingTax].&amp;[1.424E2]" c="142.4"/>
        <s v="[fact_CustTrans].[AmountExcludingTax].&amp;[1.425E2]" c="142.5"/>
        <s v="[fact_CustTrans].[AmountExcludingTax].&amp;[1.428E2]" c="142.8"/>
        <s v="[fact_CustTrans].[AmountExcludingTax].&amp;[1.43E2]" c="143"/>
        <s v="[fact_CustTrans].[AmountExcludingTax].&amp;[1.4325E2]" c="143.25"/>
        <s v="[fact_CustTrans].[AmountExcludingTax].&amp;[1.435E2]" c="143.5"/>
        <s v="[fact_CustTrans].[AmountExcludingTax].&amp;[1.44E2]" c="144"/>
        <s v="[fact_CustTrans].[AmountExcludingTax].&amp;[1.445E2]" c="144.5"/>
        <s v="[fact_CustTrans].[AmountExcludingTax].&amp;[1.4475E2]" c="144.75"/>
        <s v="[fact_CustTrans].[AmountExcludingTax].&amp;[1.448E2]" c="144.8"/>
        <s v="[fact_CustTrans].[AmountExcludingTax].&amp;[1.45E2]" c="145"/>
        <s v="[fact_CustTrans].[AmountExcludingTax].&amp;[1.4535E2]" c="145.35"/>
        <s v="[fact_CustTrans].[AmountExcludingTax].&amp;[1.46E2]" c="146"/>
        <s v="[fact_CustTrans].[AmountExcludingTax].&amp;[1.4625E2]" c="146.25"/>
        <s v="[fact_CustTrans].[AmountExcludingTax].&amp;[1.465E2]" c="146.5"/>
        <s v="[fact_CustTrans].[AmountExcludingTax].&amp;[1.468E2]" c="146.8"/>
        <s v="[fact_CustTrans].[AmountExcludingTax].&amp;[1.4685E2]" c="146.85"/>
        <s v="[fact_CustTrans].[AmountExcludingTax].&amp;[1.47E2]" c="147"/>
        <s v="[fact_CustTrans].[AmountExcludingTax].&amp;[1.475E2]" c="147.5"/>
        <s v="[fact_CustTrans].[AmountExcludingTax].&amp;[1.48E2]" c="148"/>
        <s v="[fact_CustTrans].[AmountExcludingTax].&amp;[1.481E2]" c="148.1"/>
        <s v="[fact_CustTrans].[AmountExcludingTax].&amp;[1.484E2]" c="148.4"/>
        <s v="[fact_CustTrans].[AmountExcludingTax].&amp;[1.485E2]" c="148.5"/>
        <s v="[fact_CustTrans].[AmountExcludingTax].&amp;[1.4875E2]" c="148.75"/>
        <s v="[fact_CustTrans].[AmountExcludingTax].&amp;[1.49E2]" c="149"/>
        <s v="[fact_CustTrans].[AmountExcludingTax].&amp;[1.494E2]" c="149.4"/>
        <s v="[fact_CustTrans].[AmountExcludingTax].&amp;[1.5E2]" c="150"/>
        <s v="[fact_CustTrans].[AmountExcludingTax].&amp;[1.503E2]" c="150.3"/>
        <s v="[fact_CustTrans].[AmountExcludingTax].&amp;[1.504E2]" c="150.4"/>
        <s v="[fact_CustTrans].[AmountExcludingTax].&amp;[1.505E2]" c="150.5"/>
        <s v="[fact_CustTrans].[AmountExcludingTax].&amp;[1.51E2]" c="151"/>
        <s v="[fact_CustTrans].[AmountExcludingTax].&amp;[1.5125E2]" c="151.25"/>
        <s v="[fact_CustTrans].[AmountExcludingTax].&amp;[1.515E2]" c="151.5"/>
        <s v="[fact_CustTrans].[AmountExcludingTax].&amp;[1.52E2]" c="152"/>
        <s v="[fact_CustTrans].[AmountExcludingTax].&amp;[1.525E2]" c="152.5"/>
        <s v="[fact_CustTrans].[AmountExcludingTax].&amp;[1.528E2]" c="152.8"/>
        <s v="[fact_CustTrans].[AmountExcludingTax].&amp;[1.53E2]" c="153"/>
        <s v="[fact_CustTrans].[AmountExcludingTax].&amp;[1.538E2]" c="153.8"/>
        <s v="[fact_CustTrans].[AmountExcludingTax].&amp;[1.54E2]" c="154"/>
        <s v="[fact_CustTrans].[AmountExcludingTax].&amp;[1.5425E2]" c="154.25"/>
        <s v="[fact_CustTrans].[AmountExcludingTax].&amp;[1.545E2]" c="154.5"/>
        <s v="[fact_CustTrans].[AmountExcludingTax].&amp;[1.5475E2]" c="154.75"/>
        <s v="[fact_CustTrans].[AmountExcludingTax].&amp;[1.55E2]" c="155"/>
        <s v="[fact_CustTrans].[AmountExcludingTax].&amp;[1.556E2]" c="155.6"/>
        <s v="[fact_CustTrans].[AmountExcludingTax].&amp;[1.558E2]" c="155.8"/>
        <s v="[fact_CustTrans].[AmountExcludingTax].&amp;[1.56E2]" c="156"/>
        <s v="[fact_CustTrans].[AmountExcludingTax].&amp;[1.565E2]" c="156.5"/>
        <s v="[fact_CustTrans].[AmountExcludingTax].&amp;[1.5675E2]" c="156.75"/>
        <s v="[fact_CustTrans].[AmountExcludingTax].&amp;[1.57E2]" c="157"/>
        <s v="[fact_CustTrans].[AmountExcludingTax].&amp;[1.5705E2]" c="157.05"/>
        <s v="[fact_CustTrans].[AmountExcludingTax].&amp;[1.5715E2]" c="157.15"/>
        <s v="[fact_CustTrans].[AmountExcludingTax].&amp;[1.5725E2]" c="157.25"/>
        <s v="[fact_CustTrans].[AmountExcludingTax].&amp;[1.575E2]" c="157.5"/>
        <s v="[fact_CustTrans].[AmountExcludingTax].&amp;[1.5775E2]" c="157.75"/>
        <s v="[fact_CustTrans].[AmountExcludingTax].&amp;[1.58E2]" c="158"/>
        <s v="[fact_CustTrans].[AmountExcludingTax].&amp;[1.5825E2]" c="158.25"/>
        <s v="[fact_CustTrans].[AmountExcludingTax].&amp;[1.585E2]" c="158.5"/>
        <s v="[fact_CustTrans].[AmountExcludingTax].&amp;[1.59E2]" c="159"/>
        <s v="[fact_CustTrans].[AmountExcludingTax].&amp;[1.5935E2]" c="159.35"/>
        <s v="[fact_CustTrans].[AmountExcludingTax].&amp;[1.5975E2]" c="159.75"/>
        <s v="[fact_CustTrans].[AmountExcludingTax].&amp;[1.6E2]" c="160"/>
        <s v="[fact_CustTrans].[AmountExcludingTax].&amp;[1.6035E2]" c="160.35"/>
        <s v="[fact_CustTrans].[AmountExcludingTax].&amp;[1.604E2]" c="160.4"/>
        <s v="[fact_CustTrans].[AmountExcludingTax].&amp;[1.61E2]" c="161"/>
        <s v="[fact_CustTrans].[AmountExcludingTax].&amp;[1.616E2]" c="161.6"/>
        <s v="[fact_CustTrans].[AmountExcludingTax].&amp;[1.62E2]" c="162"/>
        <s v="[fact_CustTrans].[AmountExcludingTax].&amp;[1.624E2]" c="162.4"/>
        <s v="[fact_CustTrans].[AmountExcludingTax].&amp;[1.625E2]" c="162.5"/>
        <s v="[fact_CustTrans].[AmountExcludingTax].&amp;[1.63E2]" c="163"/>
        <s v="[fact_CustTrans].[AmountExcludingTax].&amp;[1.632E2]" c="163.2"/>
        <s v="[fact_CustTrans].[AmountExcludingTax].&amp;[1.6325E2]" c="163.25"/>
        <s v="[fact_CustTrans].[AmountExcludingTax].&amp;[1.634E2]" c="163.4"/>
        <s v="[fact_CustTrans].[AmountExcludingTax].&amp;[1.64E2]" c="164"/>
        <s v="[fact_CustTrans].[AmountExcludingTax].&amp;[1.6425E2]" c="164.25"/>
        <s v="[fact_CustTrans].[AmountExcludingTax].&amp;[1.6435E2]" c="164.35"/>
        <s v="[fact_CustTrans].[AmountExcludingTax].&amp;[1.645E2]" c="164.5"/>
        <s v="[fact_CustTrans].[AmountExcludingTax].&amp;[1.646E2]" c="164.6"/>
        <s v="[fact_CustTrans].[AmountExcludingTax].&amp;[1.65E2]" c="165"/>
        <s v="[fact_CustTrans].[AmountExcludingTax].&amp;[1.654E2]" c="165.4"/>
        <s v="[fact_CustTrans].[AmountExcludingTax].&amp;[1.656E2]" c="165.6"/>
        <s v="[fact_CustTrans].[AmountExcludingTax].&amp;[1.658E2]" c="165.8"/>
        <s v="[fact_CustTrans].[AmountExcludingTax].&amp;[1.66E2]" c="166"/>
        <s v="[fact_CustTrans].[AmountExcludingTax].&amp;[1.6625E2]" c="166.25"/>
        <s v="[fact_CustTrans].[AmountExcludingTax].&amp;[1.665E2]" c="166.5"/>
        <s v="[fact_CustTrans].[AmountExcludingTax].&amp;[1.67E2]" c="167"/>
        <s v="[fact_CustTrans].[AmountExcludingTax].&amp;[1.6725E2]" c="167.25"/>
        <s v="[fact_CustTrans].[AmountExcludingTax].&amp;[1.678E2]" c="167.8"/>
        <s v="[fact_CustTrans].[AmountExcludingTax].&amp;[1.68E2]" c="168"/>
        <s v="[fact_CustTrans].[AmountExcludingTax].&amp;[1.6825E2]" c="168.25"/>
        <s v="[fact_CustTrans].[AmountExcludingTax].&amp;[1.684E2]" c="168.4"/>
        <s v="[fact_CustTrans].[AmountExcludingTax].&amp;[1.686E2]" c="168.6"/>
        <s v="[fact_CustTrans].[AmountExcludingTax].&amp;[1.6875E2]" c="168.75"/>
        <s v="[fact_CustTrans].[AmountExcludingTax].&amp;[1.688E2]" c="168.8"/>
        <s v="[fact_CustTrans].[AmountExcludingTax].&amp;[1.6895E2]" c="168.95"/>
        <s v="[fact_CustTrans].[AmountExcludingTax].&amp;[1.69E2]" c="169"/>
        <s v="[fact_CustTrans].[AmountExcludingTax].&amp;[1.692E2]" c="169.2"/>
        <s v="[fact_CustTrans].[AmountExcludingTax].&amp;[1.6925E2]" c="169.25"/>
        <s v="[fact_CustTrans].[AmountExcludingTax].&amp;[1.695E2]" c="169.5"/>
        <s v="[fact_CustTrans].[AmountExcludingTax].&amp;[1.7E2]" c="170"/>
        <s v="[fact_CustTrans].[AmountExcludingTax].&amp;[1.705E2]" c="170.5"/>
        <s v="[fact_CustTrans].[AmountExcludingTax].&amp;[1.7075E2]" c="170.75"/>
        <s v="[fact_CustTrans].[AmountExcludingTax].&amp;[1.71E2]" c="171"/>
        <s v="[fact_CustTrans].[AmountExcludingTax].&amp;[1.7115E2]" c="171.15"/>
        <s v="[fact_CustTrans].[AmountExcludingTax].&amp;[1.7135E2]" c="171.35"/>
        <s v="[fact_CustTrans].[AmountExcludingTax].&amp;[1.714E2]" c="171.4"/>
        <s v="[fact_CustTrans].[AmountExcludingTax].&amp;[1.715E2]" c="171.5"/>
        <s v="[fact_CustTrans].[AmountExcludingTax].&amp;[1.719E2]" c="171.9"/>
        <s v="[fact_CustTrans].[AmountExcludingTax].&amp;[1.72E2]" c="172"/>
        <s v="[fact_CustTrans].[AmountExcludingTax].&amp;[1.722E2]" c="172.2"/>
        <s v="[fact_CustTrans].[AmountExcludingTax].&amp;[1.725E2]" c="172.5"/>
        <s v="[fact_CustTrans].[AmountExcludingTax].&amp;[1.73E2]" c="173"/>
        <s v="[fact_CustTrans].[AmountExcludingTax].&amp;[1.732E2]" c="173.2"/>
        <s v="[fact_CustTrans].[AmountExcludingTax].&amp;[1.734E2]" c="173.4"/>
        <s v="[fact_CustTrans].[AmountExcludingTax].&amp;[1.735E2]" c="173.5"/>
        <s v="[fact_CustTrans].[AmountExcludingTax].&amp;[1.737E2]" c="173.7"/>
        <s v="[fact_CustTrans].[AmountExcludingTax].&amp;[1.74E2]" c="174"/>
        <s v="[fact_CustTrans].[AmountExcludingTax].&amp;[1.7425E2]" c="174.25"/>
        <s v="[fact_CustTrans].[AmountExcludingTax].&amp;[1.7475E2]" c="174.75"/>
        <s v="[fact_CustTrans].[AmountExcludingTax].&amp;[1.75E2]" c="175"/>
        <s v="[fact_CustTrans].[AmountExcludingTax].&amp;[1.7505E2]" c="175.05"/>
        <s v="[fact_CustTrans].[AmountExcludingTax].&amp;[1.752E2]" c="175.2"/>
        <s v="[fact_CustTrans].[AmountExcludingTax].&amp;[1.7525E2]" c="175.25"/>
        <s v="[fact_CustTrans].[AmountExcludingTax].&amp;[1.758E2]" c="175.8"/>
        <s v="[fact_CustTrans].[AmountExcludingTax].&amp;[1.76E2]" c="176"/>
        <s v="[fact_CustTrans].[AmountExcludingTax].&amp;[1.7605E2]" c="176.05"/>
        <s v="[fact_CustTrans].[AmountExcludingTax].&amp;[1.764E2]" c="176.4"/>
        <s v="[fact_CustTrans].[AmountExcludingTax].&amp;[1.77E2]" c="177"/>
        <s v="[fact_CustTrans].[AmountExcludingTax].&amp;[1.7725E2]" c="177.25"/>
        <s v="[fact_CustTrans].[AmountExcludingTax].&amp;[1.775E2]" c="177.5"/>
        <s v="[fact_CustTrans].[AmountExcludingTax].&amp;[1.776E2]" c="177.6"/>
        <s v="[fact_CustTrans].[AmountExcludingTax].&amp;[1.7765E2]" c="177.65"/>
        <s v="[fact_CustTrans].[AmountExcludingTax].&amp;[1.78E2]" c="178"/>
        <s v="[fact_CustTrans].[AmountExcludingTax].&amp;[1.784E2]" c="178.4"/>
        <s v="[fact_CustTrans].[AmountExcludingTax].&amp;[1.785E2]" c="178.5"/>
        <s v="[fact_CustTrans].[AmountExcludingTax].&amp;[1.787E2]" c="178.7"/>
        <s v="[fact_CustTrans].[AmountExcludingTax].&amp;[1.7875E2]" c="178.75"/>
        <s v="[fact_CustTrans].[AmountExcludingTax].&amp;[1.79E2]" c="179"/>
        <s v="[fact_CustTrans].[AmountExcludingTax].&amp;[1.792E2]" c="179.2"/>
        <s v="[fact_CustTrans].[AmountExcludingTax].&amp;[1.795E2]" c="179.5"/>
        <s v="[fact_CustTrans].[AmountExcludingTax].&amp;[1.796E2]" c="179.6"/>
        <s v="[fact_CustTrans].[AmountExcludingTax].&amp;[1.798E2]" c="179.8"/>
        <s v="[fact_CustTrans].[AmountExcludingTax].&amp;[1.8E2]" c="180"/>
        <s v="[fact_CustTrans].[AmountExcludingTax].&amp;[1.805E2]" c="180.5"/>
        <s v="[fact_CustTrans].[AmountExcludingTax].&amp;[1.808E2]" c="180.8"/>
        <s v="[fact_CustTrans].[AmountExcludingTax].&amp;[1.81E2]" c="181"/>
        <s v="[fact_CustTrans].[AmountExcludingTax].&amp;[1.815E2]" c="181.5"/>
        <s v="[fact_CustTrans].[AmountExcludingTax].&amp;[1.82E2]" c="182"/>
        <s v="[fact_CustTrans].[AmountExcludingTax].&amp;[1.825E2]" c="182.5"/>
        <s v="[fact_CustTrans].[AmountExcludingTax].&amp;[1.83E2]" c="183"/>
        <s v="[fact_CustTrans].[AmountExcludingTax].&amp;[1.8315E2]" c="183.15"/>
        <s v="[fact_CustTrans].[AmountExcludingTax].&amp;[1.8325E2]" c="183.25"/>
        <s v="[fact_CustTrans].[AmountExcludingTax].&amp;[1.836E2]" c="183.6"/>
        <s v="[fact_CustTrans].[AmountExcludingTax].&amp;[1.838E2]" c="183.8"/>
        <s v="[fact_CustTrans].[AmountExcludingTax].&amp;[1.84E2]" c="184"/>
        <s v="[fact_CustTrans].[AmountExcludingTax].&amp;[1.842E2]" c="184.2"/>
        <s v="[fact_CustTrans].[AmountExcludingTax].&amp;[1.845E2]" c="184.5"/>
        <s v="[fact_CustTrans].[AmountExcludingTax].&amp;[1.85E2]" c="185"/>
        <s v="[fact_CustTrans].[AmountExcludingTax].&amp;[1.852E2]" c="185.2"/>
        <s v="[fact_CustTrans].[AmountExcludingTax].&amp;[1.855E2]" c="185.5"/>
        <s v="[fact_CustTrans].[AmountExcludingTax].&amp;[1.86E2]" c="186"/>
        <s v="[fact_CustTrans].[AmountExcludingTax].&amp;[1.8625E2]" c="186.25"/>
        <s v="[fact_CustTrans].[AmountExcludingTax].&amp;[1.865E2]" c="186.5"/>
        <s v="[fact_CustTrans].[AmountExcludingTax].&amp;[1.869E2]" c="186.9"/>
        <s v="[fact_CustTrans].[AmountExcludingTax].&amp;[1.87E2]" c="187"/>
        <s v="[fact_CustTrans].[AmountExcludingTax].&amp;[1.875E2]" c="187.5"/>
        <s v="[fact_CustTrans].[AmountExcludingTax].&amp;[1.878E2]" c="187.8"/>
        <s v="[fact_CustTrans].[AmountExcludingTax].&amp;[1.88E2]" c="188"/>
        <s v="[fact_CustTrans].[AmountExcludingTax].&amp;[1.882E2]" c="188.2"/>
        <s v="[fact_CustTrans].[AmountExcludingTax].&amp;[1.884E2]" c="188.4"/>
        <s v="[fact_CustTrans].[AmountExcludingTax].&amp;[1.8875E2]" c="188.75"/>
        <s v="[fact_CustTrans].[AmountExcludingTax].&amp;[1.888E2]" c="188.8"/>
        <s v="[fact_CustTrans].[AmountExcludingTax].&amp;[1.89E2]" c="189"/>
        <s v="[fact_CustTrans].[AmountExcludingTax].&amp;[1.894E2]" c="189.4"/>
        <s v="[fact_CustTrans].[AmountExcludingTax].&amp;[1.895E2]" c="189.5"/>
        <s v="[fact_CustTrans].[AmountExcludingTax].&amp;[1.896E2]" c="189.6"/>
        <s v="[fact_CustTrans].[AmountExcludingTax].&amp;[1.9E2]" c="190"/>
        <s v="[fact_CustTrans].[AmountExcludingTax].&amp;[1.905E2]" c="190.5"/>
        <s v="[fact_CustTrans].[AmountExcludingTax].&amp;[1.906E2]" c="190.6"/>
        <s v="[fact_CustTrans].[AmountExcludingTax].&amp;[1.91E2]" c="191"/>
        <s v="[fact_CustTrans].[AmountExcludingTax].&amp;[1.9125E2]" c="191.25"/>
        <s v="[fact_CustTrans].[AmountExcludingTax].&amp;[1.915E2]" c="191.5"/>
        <s v="[fact_CustTrans].[AmountExcludingTax].&amp;[1.9175E2]" c="191.75"/>
        <s v="[fact_CustTrans].[AmountExcludingTax].&amp;[1.919E2]" c="191.9"/>
        <s v="[fact_CustTrans].[AmountExcludingTax].&amp;[1.92E2]" c="192"/>
        <s v="[fact_CustTrans].[AmountExcludingTax].&amp;[1.925E2]" c="192.5"/>
        <s v="[fact_CustTrans].[AmountExcludingTax].&amp;[1.926E2]" c="192.6"/>
        <s v="[fact_CustTrans].[AmountExcludingTax].&amp;[1.928E2]" c="192.8"/>
        <s v="[fact_CustTrans].[AmountExcludingTax].&amp;[1.93E2]" c="193"/>
        <s v="[fact_CustTrans].[AmountExcludingTax].&amp;[1.935E2]" c="193.5"/>
        <s v="[fact_CustTrans].[AmountExcludingTax].&amp;[1.936E2]" c="193.6"/>
        <s v="[fact_CustTrans].[AmountExcludingTax].&amp;[1.938E2]" c="193.8"/>
        <s v="[fact_CustTrans].[AmountExcludingTax].&amp;[1.939E2]" c="193.9"/>
        <s v="[fact_CustTrans].[AmountExcludingTax].&amp;[1.94E2]" c="194"/>
        <s v="[fact_CustTrans].[AmountExcludingTax].&amp;[1.9415E2]" c="194.15"/>
        <s v="[fact_CustTrans].[AmountExcludingTax].&amp;[1.944E2]" c="194.4"/>
        <s v="[fact_CustTrans].[AmountExcludingTax].&amp;[1.945E2]" c="194.5"/>
        <s v="[fact_CustTrans].[AmountExcludingTax].&amp;[1.946E2]" c="194.6"/>
        <s v="[fact_CustTrans].[AmountExcludingTax].&amp;[1.947E2]" c="194.7"/>
        <s v="[fact_CustTrans].[AmountExcludingTax].&amp;[1.948E2]" c="194.8"/>
        <s v="[fact_CustTrans].[AmountExcludingTax].&amp;[1.95E2]" c="195"/>
        <s v="[fact_CustTrans].[AmountExcludingTax].&amp;[1.9575E2]" c="195.75"/>
        <s v="[fact_CustTrans].[AmountExcludingTax].&amp;[1.96E2]" c="196"/>
        <s v="[fact_CustTrans].[AmountExcludingTax].&amp;[1.9625E2]" c="196.25"/>
        <s v="[fact_CustTrans].[AmountExcludingTax].&amp;[1.964E2]" c="196.4"/>
        <s v="[fact_CustTrans].[AmountExcludingTax].&amp;[1.965E2]" c="196.5"/>
        <s v="[fact_CustTrans].[AmountExcludingTax].&amp;[1.9675E2]" c="196.75"/>
        <s v="[fact_CustTrans].[AmountExcludingTax].&amp;[1.968E2]" c="196.8"/>
        <s v="[fact_CustTrans].[AmountExcludingTax].&amp;[1.97E2]" c="197"/>
        <s v="[fact_CustTrans].[AmountExcludingTax].&amp;[1.9725E2]" c="197.25"/>
        <s v="[fact_CustTrans].[AmountExcludingTax].&amp;[1.975E2]" c="197.5"/>
        <s v="[fact_CustTrans].[AmountExcludingTax].&amp;[1.978E2]" c="197.8"/>
        <s v="[fact_CustTrans].[AmountExcludingTax].&amp;[1.979E2]" c="197.9"/>
        <s v="[fact_CustTrans].[AmountExcludingTax].&amp;[1.98E2]" c="198"/>
        <s v="[fact_CustTrans].[AmountExcludingTax].&amp;[1.984E2]" c="198.4"/>
        <s v="[fact_CustTrans].[AmountExcludingTax].&amp;[1.985E2]" c="198.5"/>
        <s v="[fact_CustTrans].[AmountExcludingTax].&amp;[1.9875E2]" c="198.75"/>
        <s v="[fact_CustTrans].[AmountExcludingTax].&amp;[1.99E2]" c="199"/>
        <s v="[fact_CustTrans].[AmountExcludingTax].&amp;[2.E2]" c="200"/>
        <s v="[fact_CustTrans].[AmountExcludingTax].&amp;[2.0025E2]" c="200.25"/>
        <s v="[fact_CustTrans].[AmountExcludingTax].&amp;[2.004E2]" c="200.4"/>
        <s v="[fact_CustTrans].[AmountExcludingTax].&amp;[2.01E2]" c="201"/>
        <s v="[fact_CustTrans].[AmountExcludingTax].&amp;[2.014E2]" c="201.4"/>
        <s v="[fact_CustTrans].[AmountExcludingTax].&amp;[2.02E2]" c="202"/>
        <s v="[fact_CustTrans].[AmountExcludingTax].&amp;[2.024E2]" c="202.4"/>
        <s v="[fact_CustTrans].[AmountExcludingTax].&amp;[2.025E2]" c="202.5"/>
        <s v="[fact_CustTrans].[AmountExcludingTax].&amp;[2.0275E2]" c="202.75"/>
        <s v="[fact_CustTrans].[AmountExcludingTax].&amp;[2.029E2]" c="202.9"/>
        <s v="[fact_CustTrans].[AmountExcludingTax].&amp;[2.03E2]" c="203"/>
        <s v="[fact_CustTrans].[AmountExcludingTax].&amp;[2.04E2]" c="204"/>
        <s v="[fact_CustTrans].[AmountExcludingTax].&amp;[2.045E2]" c="204.5"/>
        <s v="[fact_CustTrans].[AmountExcludingTax].&amp;[2.046E2]" c="204.6"/>
        <s v="[fact_CustTrans].[AmountExcludingTax].&amp;[2.05E2]" c="205"/>
        <s v="[fact_CustTrans].[AmountExcludingTax].&amp;[2.052E2]" c="205.2"/>
        <s v="[fact_CustTrans].[AmountExcludingTax].&amp;[2.054E2]" c="205.4"/>
        <s v="[fact_CustTrans].[AmountExcludingTax].&amp;[2.056E2]" c="205.6"/>
        <s v="[fact_CustTrans].[AmountExcludingTax].&amp;[2.06E2]" c="206"/>
        <s v="[fact_CustTrans].[AmountExcludingTax].&amp;[2.063E2]" c="206.3"/>
        <s v="[fact_CustTrans].[AmountExcludingTax].&amp;[2.064E2]" c="206.4"/>
        <s v="[fact_CustTrans].[AmountExcludingTax].&amp;[2.065E2]" c="206.5"/>
        <s v="[fact_CustTrans].[AmountExcludingTax].&amp;[2.07E2]" c="207"/>
        <s v="[fact_CustTrans].[AmountExcludingTax].&amp;[2.072E2]" c="207.2"/>
        <s v="[fact_CustTrans].[AmountExcludingTax].&amp;[2.0725E2]" c="207.25"/>
        <s v="[fact_CustTrans].[AmountExcludingTax].&amp;[2.073E2]" c="207.3"/>
        <s v="[fact_CustTrans].[AmountExcludingTax].&amp;[2.074E2]" c="207.4"/>
        <s v="[fact_CustTrans].[AmountExcludingTax].&amp;[2.075E2]" c="207.5"/>
        <s v="[fact_CustTrans].[AmountExcludingTax].&amp;[2.076E2]" c="207.6"/>
        <s v="[fact_CustTrans].[AmountExcludingTax].&amp;[2.08E2]" c="208"/>
        <s v="[fact_CustTrans].[AmountExcludingTax].&amp;[2.085E2]" c="208.5"/>
        <s v="[fact_CustTrans].[AmountExcludingTax].&amp;[2.088E2]" c="208.8"/>
        <s v="[fact_CustTrans].[AmountExcludingTax].&amp;[2.09E2]" c="209"/>
        <s v="[fact_CustTrans].[AmountExcludingTax].&amp;[2.0925E2]" c="209.25"/>
        <s v="[fact_CustTrans].[AmountExcludingTax].&amp;[2.095E2]" c="209.5"/>
        <s v="[fact_CustTrans].[AmountExcludingTax].&amp;[2.096E2]" c="209.6"/>
        <s v="[fact_CustTrans].[AmountExcludingTax].&amp;[2.0975E2]" c="209.75"/>
        <s v="[fact_CustTrans].[AmountExcludingTax].&amp;[2.098E2]" c="209.8"/>
        <s v="[fact_CustTrans].[AmountExcludingTax].&amp;[2.1E2]" c="210"/>
        <s v="[fact_CustTrans].[AmountExcludingTax].&amp;[2.1025E2]" c="210.25"/>
        <s v="[fact_CustTrans].[AmountExcludingTax].&amp;[2.1075E2]" c="210.75"/>
        <s v="[fact_CustTrans].[AmountExcludingTax].&amp;[2.108E2]" c="210.8"/>
        <s v="[fact_CustTrans].[AmountExcludingTax].&amp;[2.11E2]" c="211"/>
        <s v="[fact_CustTrans].[AmountExcludingTax].&amp;[2.112E2]" c="211.2"/>
        <s v="[fact_CustTrans].[AmountExcludingTax].&amp;[2.12E2]" c="212"/>
        <s v="[fact_CustTrans].[AmountExcludingTax].&amp;[2.124E2]" c="212.4"/>
        <s v="[fact_CustTrans].[AmountExcludingTax].&amp;[2.125E2]" c="212.5"/>
        <s v="[fact_CustTrans].[AmountExcludingTax].&amp;[2.13E2]" c="213"/>
        <s v="[fact_CustTrans].[AmountExcludingTax].&amp;[2.1305E2]" c="213.05"/>
        <s v="[fact_CustTrans].[AmountExcludingTax].&amp;[2.132E2]" c="213.2"/>
        <s v="[fact_CustTrans].[AmountExcludingTax].&amp;[2.135E2]" c="213.5"/>
        <s v="[fact_CustTrans].[AmountExcludingTax].&amp;[2.1375E2]" c="213.75"/>
        <s v="[fact_CustTrans].[AmountExcludingTax].&amp;[2.14E2]" c="214"/>
        <s v="[fact_CustTrans].[AmountExcludingTax].&amp;[2.142E2]" c="214.2"/>
        <s v="[fact_CustTrans].[AmountExcludingTax].&amp;[2.148E2]" c="214.8"/>
        <s v="[fact_CustTrans].[AmountExcludingTax].&amp;[2.15E2]" c="215"/>
        <s v="[fact_CustTrans].[AmountExcludingTax].&amp;[2.1505E2]" c="215.05"/>
        <s v="[fact_CustTrans].[AmountExcludingTax].&amp;[2.154E2]" c="215.4"/>
        <s v="[fact_CustTrans].[AmountExcludingTax].&amp;[2.155E2]" c="215.5"/>
        <s v="[fact_CustTrans].[AmountExcludingTax].&amp;[2.1575E2]" c="215.75"/>
        <s v="[fact_CustTrans].[AmountExcludingTax].&amp;[2.16E2]" c="216"/>
        <s v="[fact_CustTrans].[AmountExcludingTax].&amp;[2.166E2]" c="216.6"/>
        <s v="[fact_CustTrans].[AmountExcludingTax].&amp;[2.168E2]" c="216.8"/>
        <s v="[fact_CustTrans].[AmountExcludingTax].&amp;[2.17E2]" c="217"/>
        <s v="[fact_CustTrans].[AmountExcludingTax].&amp;[2.1725E2]" c="217.25"/>
        <s v="[fact_CustTrans].[AmountExcludingTax].&amp;[2.175E2]" c="217.5"/>
        <s v="[fact_CustTrans].[AmountExcludingTax].&amp;[2.176E2]" c="217.6"/>
        <s v="[fact_CustTrans].[AmountExcludingTax].&amp;[2.178E2]" c="217.8"/>
        <s v="[fact_CustTrans].[AmountExcludingTax].&amp;[2.18E2]" c="218"/>
        <s v="[fact_CustTrans].[AmountExcludingTax].&amp;[2.184E2]" c="218.4"/>
        <s v="[fact_CustTrans].[AmountExcludingTax].&amp;[2.185E2]" c="218.5"/>
        <s v="[fact_CustTrans].[AmountExcludingTax].&amp;[2.1855E2]" c="218.55"/>
        <s v="[fact_CustTrans].[AmountExcludingTax].&amp;[2.1875E2]" c="218.75"/>
        <s v="[fact_CustTrans].[AmountExcludingTax].&amp;[2.188E2]" c="218.8"/>
        <s v="[fact_CustTrans].[AmountExcludingTax].&amp;[2.19E2]" c="219"/>
        <s v="[fact_CustTrans].[AmountExcludingTax].&amp;[2.1925E2]" c="219.25"/>
        <s v="[fact_CustTrans].[AmountExcludingTax].&amp;[2.194E2]" c="219.4"/>
        <s v="[fact_CustTrans].[AmountExcludingTax].&amp;[2.195E2]" c="219.5"/>
        <s v="[fact_CustTrans].[AmountExcludingTax].&amp;[2.196E2]" c="219.6"/>
        <s v="[fact_CustTrans].[AmountExcludingTax].&amp;[2.1975E2]" c="219.75"/>
        <s v="[fact_CustTrans].[AmountExcludingTax].&amp;[2.2E2]" c="220"/>
        <s v="[fact_CustTrans].[AmountExcludingTax].&amp;[2.2025E2]" c="220.25"/>
        <s v="[fact_CustTrans].[AmountExcludingTax].&amp;[2.204E2]" c="220.4"/>
        <s v="[fact_CustTrans].[AmountExcludingTax].&amp;[2.205E2]" c="220.5"/>
        <s v="[fact_CustTrans].[AmountExcludingTax].&amp;[2.21E2]" c="221"/>
        <s v="[fact_CustTrans].[AmountExcludingTax].&amp;[2.215E2]" c="221.5"/>
        <s v="[fact_CustTrans].[AmountExcludingTax].&amp;[2.22E2]" c="222"/>
        <s v="[fact_CustTrans].[AmountExcludingTax].&amp;[2.2225E2]" c="222.25"/>
        <s v="[fact_CustTrans].[AmountExcludingTax].&amp;[2.2235E2]" c="222.35"/>
        <s v="[fact_CustTrans].[AmountExcludingTax].&amp;[2.224E2]" c="222.4"/>
        <s v="[fact_CustTrans].[AmountExcludingTax].&amp;[2.2275E2]" c="222.75"/>
        <s v="[fact_CustTrans].[AmountExcludingTax].&amp;[2.228E2]" c="222.8"/>
        <s v="[fact_CustTrans].[AmountExcludingTax].&amp;[2.23E2]" c="223"/>
        <s v="[fact_CustTrans].[AmountExcludingTax].&amp;[2.2375E2]" c="223.75"/>
        <s v="[fact_CustTrans].[AmountExcludingTax].&amp;[2.24E2]" c="224"/>
        <s v="[fact_CustTrans].[AmountExcludingTax].&amp;[2.244E2]" c="224.4"/>
        <s v="[fact_CustTrans].[AmountExcludingTax].&amp;[2.245E2]" c="224.5"/>
        <s v="[fact_CustTrans].[AmountExcludingTax].&amp;[2.246E2]" c="224.6"/>
        <s v="[fact_CustTrans].[AmountExcludingTax].&amp;[2.25E2]" c="225"/>
        <s v="[fact_CustTrans].[AmountExcludingTax].&amp;[2.252E2]" c="225.2"/>
        <s v="[fact_CustTrans].[AmountExcludingTax].&amp;[2.254E2]" c="225.4"/>
        <s v="[fact_CustTrans].[AmountExcludingTax].&amp;[2.255E2]" c="225.5"/>
        <s v="[fact_CustTrans].[AmountExcludingTax].&amp;[2.256E2]" c="225.6"/>
        <s v="[fact_CustTrans].[AmountExcludingTax].&amp;[2.258E2]" c="225.8"/>
        <s v="[fact_CustTrans].[AmountExcludingTax].&amp;[2.26E2]" c="226"/>
        <s v="[fact_CustTrans].[AmountExcludingTax].&amp;[2.262E2]" c="226.2"/>
        <s v="[fact_CustTrans].[AmountExcludingTax].&amp;[2.264E2]" c="226.4"/>
        <s v="[fact_CustTrans].[AmountExcludingTax].&amp;[2.266E2]" c="226.6"/>
        <s v="[fact_CustTrans].[AmountExcludingTax].&amp;[2.2675E2]" c="226.75"/>
        <s v="[fact_CustTrans].[AmountExcludingTax].&amp;[2.268E2]" c="226.8"/>
        <s v="[fact_CustTrans].[AmountExcludingTax].&amp;[2.27E2]" c="227"/>
        <s v="[fact_CustTrans].[AmountExcludingTax].&amp;[2.272E2]" c="227.2"/>
        <s v="[fact_CustTrans].[AmountExcludingTax].&amp;[2.2725E2]" c="227.25"/>
        <s v="[fact_CustTrans].[AmountExcludingTax].&amp;[2.275E2]" c="227.5"/>
        <s v="[fact_CustTrans].[AmountExcludingTax].&amp;[2.276E2]" c="227.6"/>
        <s v="[fact_CustTrans].[AmountExcludingTax].&amp;[2.28E2]" c="228"/>
        <s v="[fact_CustTrans].[AmountExcludingTax].&amp;[2.2815E2]" c="228.15"/>
        <s v="[fact_CustTrans].[AmountExcludingTax].&amp;[2.284E2]" c="228.4"/>
        <s v="[fact_CustTrans].[AmountExcludingTax].&amp;[2.2855E2]" c="228.55"/>
        <s v="[fact_CustTrans].[AmountExcludingTax].&amp;[2.2875E2]" c="228.75"/>
        <s v="[fact_CustTrans].[AmountExcludingTax].&amp;[2.288E2]" c="228.8"/>
        <s v="[fact_CustTrans].[AmountExcludingTax].&amp;[2.29E2]" c="229"/>
        <s v="[fact_CustTrans].[AmountExcludingTax].&amp;[2.292E2]" c="229.2"/>
        <s v="[fact_CustTrans].[AmountExcludingTax].&amp;[2.2925E2]" c="229.25"/>
        <s v="[fact_CustTrans].[AmountExcludingTax].&amp;[2.295E2]" c="229.5"/>
        <s v="[fact_CustTrans].[AmountExcludingTax].&amp;[2.2955E2]" c="229.55"/>
        <s v="[fact_CustTrans].[AmountExcludingTax].&amp;[2.296E2]" c="229.6"/>
        <s v="[fact_CustTrans].[AmountExcludingTax].&amp;[2.3E2]" c="230"/>
        <s v="[fact_CustTrans].[AmountExcludingTax].&amp;[2.3015E2]" c="230.15"/>
        <s v="[fact_CustTrans].[AmountExcludingTax].&amp;[2.3045E2]" c="230.45"/>
        <s v="[fact_CustTrans].[AmountExcludingTax].&amp;[2.305E2]" c="230.5"/>
        <s v="[fact_CustTrans].[AmountExcludingTax].&amp;[2.31E2]" c="231"/>
        <s v="[fact_CustTrans].[AmountExcludingTax].&amp;[2.3125E2]" c="231.25"/>
        <s v="[fact_CustTrans].[AmountExcludingTax].&amp;[2.32E2]" c="232"/>
        <s v="[fact_CustTrans].[AmountExcludingTax].&amp;[2.324E2]" c="232.4"/>
        <s v="[fact_CustTrans].[AmountExcludingTax].&amp;[2.325E2]" c="232.5"/>
        <s v="[fact_CustTrans].[AmountExcludingTax].&amp;[2.33E2]" c="233"/>
        <s v="[fact_CustTrans].[AmountExcludingTax].&amp;[2.3305E2]" c="233.05"/>
        <s v="[fact_CustTrans].[AmountExcludingTax].&amp;[2.334E2]" c="233.4"/>
        <s v="[fact_CustTrans].[AmountExcludingTax].&amp;[2.335E2]" c="233.5"/>
        <s v="[fact_CustTrans].[AmountExcludingTax].&amp;[2.3375E2]" c="233.75"/>
        <s v="[fact_CustTrans].[AmountExcludingTax].&amp;[2.338E2]" c="233.8"/>
        <s v="[fact_CustTrans].[AmountExcludingTax].&amp;[2.34E2]" c="234"/>
        <s v="[fact_CustTrans].[AmountExcludingTax].&amp;[2.345E2]" c="234.5"/>
        <s v="[fact_CustTrans].[AmountExcludingTax].&amp;[2.35E2]" c="235"/>
        <s v="[fact_CustTrans].[AmountExcludingTax].&amp;[2.3525E2]" c="235.25"/>
        <s v="[fact_CustTrans].[AmountExcludingTax].&amp;[2.355E2]" c="235.5"/>
        <s v="[fact_CustTrans].[AmountExcludingTax].&amp;[2.3575E2]" c="235.75"/>
        <s v="[fact_CustTrans].[AmountExcludingTax].&amp;[2.36E2]" c="236"/>
        <s v="[fact_CustTrans].[AmountExcludingTax].&amp;[2.3625E2]" c="236.25"/>
        <s v="[fact_CustTrans].[AmountExcludingTax].&amp;[2.37E2]" c="237"/>
        <s v="[fact_CustTrans].[AmountExcludingTax].&amp;[2.372E2]" c="237.2"/>
        <s v="[fact_CustTrans].[AmountExcludingTax].&amp;[2.374E2]" c="237.4"/>
        <s v="[fact_CustTrans].[AmountExcludingTax].&amp;[2.375E2]" c="237.5"/>
        <s v="[fact_CustTrans].[AmountExcludingTax].&amp;[2.38E2]" c="238"/>
        <s v="[fact_CustTrans].[AmountExcludingTax].&amp;[2.382E2]" c="238.2"/>
        <s v="[fact_CustTrans].[AmountExcludingTax].&amp;[2.3825E2]" c="238.25"/>
        <s v="[fact_CustTrans].[AmountExcludingTax].&amp;[2.388E2]" c="238.8"/>
        <s v="[fact_CustTrans].[AmountExcludingTax].&amp;[2.39E2]" c="239"/>
        <s v="[fact_CustTrans].[AmountExcludingTax].&amp;[2.3945E2]" c="239.45"/>
        <s v="[fact_CustTrans].[AmountExcludingTax].&amp;[2.396E2]" c="239.6"/>
        <s v="[fact_CustTrans].[AmountExcludingTax].&amp;[2.398E2]" c="239.8"/>
        <s v="[fact_CustTrans].[AmountExcludingTax].&amp;[2.4E2]" c="240"/>
        <s v="[fact_CustTrans].[AmountExcludingTax].&amp;[2.402E2]" c="240.2"/>
        <s v="[fact_CustTrans].[AmountExcludingTax].&amp;[2.404E2]" c="240.4"/>
        <s v="[fact_CustTrans].[AmountExcludingTax].&amp;[2.405E2]" c="240.5"/>
        <s v="[fact_CustTrans].[AmountExcludingTax].&amp;[2.407E2]" c="240.7"/>
        <s v="[fact_CustTrans].[AmountExcludingTax].&amp;[2.408E2]" c="240.8"/>
        <s v="[fact_CustTrans].[AmountExcludingTax].&amp;[2.41E2]" c="241"/>
        <s v="[fact_CustTrans].[AmountExcludingTax].&amp;[2.4105E2]" c="241.05"/>
        <s v="[fact_CustTrans].[AmountExcludingTax].&amp;[2.416E2]" c="241.6"/>
        <s v="[fact_CustTrans].[AmountExcludingTax].&amp;[2.417E2]" c="241.7"/>
        <s v="[fact_CustTrans].[AmountExcludingTax].&amp;[2.4175E2]" c="241.75"/>
        <s v="[fact_CustTrans].[AmountExcludingTax].&amp;[2.42E2]" c="242"/>
        <s v="[fact_CustTrans].[AmountExcludingTax].&amp;[2.4215E2]" c="242.15"/>
        <s v="[fact_CustTrans].[AmountExcludingTax].&amp;[2.425E2]" c="242.5"/>
        <s v="[fact_CustTrans].[AmountExcludingTax].&amp;[2.426E2]" c="242.6"/>
        <s v="[fact_CustTrans].[AmountExcludingTax].&amp;[2.4275E2]" c="242.75"/>
        <s v="[fact_CustTrans].[AmountExcludingTax].&amp;[2.43E2]" c="243"/>
        <s v="[fact_CustTrans].[AmountExcludingTax].&amp;[2.4325E2]" c="243.25"/>
        <s v="[fact_CustTrans].[AmountExcludingTax].&amp;[2.433E2]" c="243.3"/>
        <s v="[fact_CustTrans].[AmountExcludingTax].&amp;[2.436E2]" c="243.6"/>
        <s v="[fact_CustTrans].[AmountExcludingTax].&amp;[2.44E2]" c="244"/>
        <s v="[fact_CustTrans].[AmountExcludingTax].&amp;[2.4435E2]" c="244.35"/>
        <s v="[fact_CustTrans].[AmountExcludingTax].&amp;[2.444E2]" c="244.4"/>
        <s v="[fact_CustTrans].[AmountExcludingTax].&amp;[2.445E2]" c="244.5"/>
        <s v="[fact_CustTrans].[AmountExcludingTax].&amp;[2.4475E2]" c="244.75"/>
        <s v="[fact_CustTrans].[AmountExcludingTax].&amp;[2.448E2]" c="244.8"/>
        <s v="[fact_CustTrans].[AmountExcludingTax].&amp;[2.45E2]" c="245"/>
        <s v="[fact_CustTrans].[AmountExcludingTax].&amp;[2.4525E2]" c="245.25"/>
        <s v="[fact_CustTrans].[AmountExcludingTax].&amp;[2.4575E2]" c="245.75"/>
        <s v="[fact_CustTrans].[AmountExcludingTax].&amp;[2.46E2]" c="246"/>
        <s v="[fact_CustTrans].[AmountExcludingTax].&amp;[2.4625E2]" c="246.25"/>
        <s v="[fact_CustTrans].[AmountExcludingTax].&amp;[2.464E2]" c="246.4"/>
        <s v="[fact_CustTrans].[AmountExcludingTax].&amp;[2.4645E2]" c="246.45"/>
        <s v="[fact_CustTrans].[AmountExcludingTax].&amp;[2.465E2]" c="246.5"/>
        <s v="[fact_CustTrans].[AmountExcludingTax].&amp;[2.466E2]" c="246.6"/>
        <s v="[fact_CustTrans].[AmountExcludingTax].&amp;[2.47E2]" c="247"/>
        <s v="[fact_CustTrans].[AmountExcludingTax].&amp;[2.4715E2]" c="247.15"/>
        <s v="[fact_CustTrans].[AmountExcludingTax].&amp;[2.472E2]" c="247.2"/>
        <s v="[fact_CustTrans].[AmountExcludingTax].&amp;[2.4735E2]" c="247.35"/>
        <s v="[fact_CustTrans].[AmountExcludingTax].&amp;[2.475E2]" c="247.5"/>
        <s v="[fact_CustTrans].[AmountExcludingTax].&amp;[2.4775E2]" c="247.75"/>
        <s v="[fact_CustTrans].[AmountExcludingTax].&amp;[2.48E2]" c="248"/>
        <s v="[fact_CustTrans].[AmountExcludingTax].&amp;[2.482E2]" c="248.2"/>
        <s v="[fact_CustTrans].[AmountExcludingTax].&amp;[2.485E2]" c="248.5"/>
        <s v="[fact_CustTrans].[AmountExcludingTax].&amp;[2.486E2]" c="248.6"/>
        <s v="[fact_CustTrans].[AmountExcludingTax].&amp;[2.487E2]" c="248.7"/>
        <s v="[fact_CustTrans].[AmountExcludingTax].&amp;[2.488E2]" c="248.8"/>
        <s v="[fact_CustTrans].[AmountExcludingTax].&amp;[2.49E2]" c="249"/>
        <s v="[fact_CustTrans].[AmountExcludingTax].&amp;[2.4925E2]" c="249.25"/>
        <s v="[fact_CustTrans].[AmountExcludingTax].&amp;[2.496E2]" c="249.6"/>
        <s v="[fact_CustTrans].[AmountExcludingTax].&amp;[2.4975E2]" c="249.75"/>
        <s v="[fact_CustTrans].[AmountExcludingTax].&amp;[2.498E2]" c="249.8"/>
        <s v="[fact_CustTrans].[AmountExcludingTax].&amp;[2.5E2]" c="250"/>
        <s v="[fact_CustTrans].[AmountExcludingTax].&amp;[2.502E2]" c="250.2"/>
        <s v="[fact_CustTrans].[AmountExcludingTax].&amp;[2.504E2]" c="250.4"/>
        <s v="[fact_CustTrans].[AmountExcludingTax].&amp;[2.505E2]" c="250.5"/>
        <s v="[fact_CustTrans].[AmountExcludingTax].&amp;[2.508E2]" c="250.8"/>
        <s v="[fact_CustTrans].[AmountExcludingTax].&amp;[2.51E2]" c="251"/>
        <s v="[fact_CustTrans].[AmountExcludingTax].&amp;[2.514E2]" c="251.4"/>
        <s v="[fact_CustTrans].[AmountExcludingTax].&amp;[2.515E2]" c="251.5"/>
        <s v="[fact_CustTrans].[AmountExcludingTax].&amp;[2.518E2]" c="251.8"/>
        <s v="[fact_CustTrans].[AmountExcludingTax].&amp;[2.52E2]" c="252"/>
        <s v="[fact_CustTrans].[AmountExcludingTax].&amp;[2.522E2]" c="252.2"/>
        <s v="[fact_CustTrans].[AmountExcludingTax].&amp;[2.524E2]" c="252.4"/>
        <s v="[fact_CustTrans].[AmountExcludingTax].&amp;[2.525E2]" c="252.5"/>
        <s v="[fact_CustTrans].[AmountExcludingTax].&amp;[2.526E2]" c="252.6"/>
        <s v="[fact_CustTrans].[AmountExcludingTax].&amp;[2.5275E2]" c="252.75"/>
        <s v="[fact_CustTrans].[AmountExcludingTax].&amp;[2.528E2]" c="252.8"/>
        <s v="[fact_CustTrans].[AmountExcludingTax].&amp;[2.53E2]" c="253"/>
        <s v="[fact_CustTrans].[AmountExcludingTax].&amp;[2.5305E2]" c="253.05"/>
        <s v="[fact_CustTrans].[AmountExcludingTax].&amp;[2.532E2]" c="253.2"/>
        <s v="[fact_CustTrans].[AmountExcludingTax].&amp;[2.5325E2]" c="253.25"/>
        <s v="[fact_CustTrans].[AmountExcludingTax].&amp;[2.538E2]" c="253.8"/>
        <s v="[fact_CustTrans].[AmountExcludingTax].&amp;[2.54E2]" c="254"/>
        <s v="[fact_CustTrans].[AmountExcludingTax].&amp;[2.544E2]" c="254.4"/>
        <s v="[fact_CustTrans].[AmountExcludingTax].&amp;[2.55E2]" c="255"/>
        <s v="[fact_CustTrans].[AmountExcludingTax].&amp;[2.5505E2]" c="255.05"/>
        <s v="[fact_CustTrans].[AmountExcludingTax].&amp;[2.554E2]" c="255.4"/>
        <s v="[fact_CustTrans].[AmountExcludingTax].&amp;[2.558E2]" c="255.8"/>
        <s v="[fact_CustTrans].[AmountExcludingTax].&amp;[2.56E2]" c="256"/>
        <s v="[fact_CustTrans].[AmountExcludingTax].&amp;[2.564E2]" c="256.4"/>
        <s v="[fact_CustTrans].[AmountExcludingTax].&amp;[2.565E2]" c="256.5"/>
        <s v="[fact_CustTrans].[AmountExcludingTax].&amp;[2.57E2]" c="257"/>
        <s v="[fact_CustTrans].[AmountExcludingTax].&amp;[2.574E2]" c="257.4"/>
        <s v="[fact_CustTrans].[AmountExcludingTax].&amp;[2.575E2]" c="257.5"/>
        <s v="[fact_CustTrans].[AmountExcludingTax].&amp;[2.576E2]" c="257.6"/>
        <s v="[fact_CustTrans].[AmountExcludingTax].&amp;[2.58E2]" c="258"/>
        <s v="[fact_CustTrans].[AmountExcludingTax].&amp;[2.5875E2]" c="258.75"/>
        <s v="[fact_CustTrans].[AmountExcludingTax].&amp;[2.589E2]" c="258.9"/>
        <s v="[fact_CustTrans].[AmountExcludingTax].&amp;[2.59E2]" c="259"/>
        <s v="[fact_CustTrans].[AmountExcludingTax].&amp;[2.592E2]" c="259.2"/>
        <s v="[fact_CustTrans].[AmountExcludingTax].&amp;[2.595E2]" c="259.5"/>
        <s v="[fact_CustTrans].[AmountExcludingTax].&amp;[2.596E2]" c="259.6"/>
        <s v="[fact_CustTrans].[AmountExcludingTax].&amp;[2.598E2]" c="259.8"/>
        <s v="[fact_CustTrans].[AmountExcludingTax].&amp;[2.6E2]" c="260"/>
        <s v="[fact_CustTrans].[AmountExcludingTax].&amp;[2.6025E2]" c="260.25"/>
        <s v="[fact_CustTrans].[AmountExcludingTax].&amp;[2.604E2]" c="260.4"/>
        <s v="[fact_CustTrans].[AmountExcludingTax].&amp;[2.605E2]" c="260.5"/>
        <s v="[fact_CustTrans].[AmountExcludingTax].&amp;[2.6075E2]" c="260.75"/>
        <s v="[fact_CustTrans].[AmountExcludingTax].&amp;[2.608E2]" c="260.8"/>
        <s v="[fact_CustTrans].[AmountExcludingTax].&amp;[2.61E2]" c="261"/>
        <s v="[fact_CustTrans].[AmountExcludingTax].&amp;[2.6125E2]" c="261.25"/>
        <s v="[fact_CustTrans].[AmountExcludingTax].&amp;[2.614E2]" c="261.4"/>
        <s v="[fact_CustTrans].[AmountExcludingTax].&amp;[2.615E2]" c="261.5"/>
        <s v="[fact_CustTrans].[AmountExcludingTax].&amp;[2.618E2]" c="261.8"/>
        <s v="[fact_CustTrans].[AmountExcludingTax].&amp;[2.62E2]" c="262"/>
        <s v="[fact_CustTrans].[AmountExcludingTax].&amp;[2.625E2]" c="262.5"/>
        <s v="[fact_CustTrans].[AmountExcludingTax].&amp;[2.63E2]" c="263"/>
        <s v="[fact_CustTrans].[AmountExcludingTax].&amp;[2.632E2]" c="263.2"/>
        <s v="[fact_CustTrans].[AmountExcludingTax].&amp;[2.634E2]" c="263.4"/>
        <s v="[fact_CustTrans].[AmountExcludingTax].&amp;[2.635E2]" c="263.5"/>
        <s v="[fact_CustTrans].[AmountExcludingTax].&amp;[2.638E2]" c="263.8"/>
        <s v="[fact_CustTrans].[AmountExcludingTax].&amp;[2.64E2]" c="264"/>
        <s v="[fact_CustTrans].[AmountExcludingTax].&amp;[2.644E2]" c="264.4"/>
        <s v="[fact_CustTrans].[AmountExcludingTax].&amp;[2.645E2]" c="264.5"/>
        <s v="[fact_CustTrans].[AmountExcludingTax].&amp;[2.6475E2]" c="264.75"/>
        <s v="[fact_CustTrans].[AmountExcludingTax].&amp;[2.648E2]" c="264.8"/>
        <s v="[fact_CustTrans].[AmountExcludingTax].&amp;[2.65E2]" c="265"/>
        <s v="[fact_CustTrans].[AmountExcludingTax].&amp;[2.652E2]" c="265.2"/>
        <s v="[fact_CustTrans].[AmountExcludingTax].&amp;[2.655E2]" c="265.5"/>
        <s v="[fact_CustTrans].[AmountExcludingTax].&amp;[2.6575E2]" c="265.75"/>
        <s v="[fact_CustTrans].[AmountExcludingTax].&amp;[2.658E2]" c="265.8"/>
        <s v="[fact_CustTrans].[AmountExcludingTax].&amp;[2.66E2]" c="266"/>
        <s v="[fact_CustTrans].[AmountExcludingTax].&amp;[2.662E2]" c="266.2"/>
        <s v="[fact_CustTrans].[AmountExcludingTax].&amp;[2.6625E2]" c="266.25"/>
        <s v="[fact_CustTrans].[AmountExcludingTax].&amp;[2.664E2]" c="266.4"/>
        <s v="[fact_CustTrans].[AmountExcludingTax].&amp;[2.666E2]" c="266.6"/>
        <s v="[fact_CustTrans].[AmountExcludingTax].&amp;[2.669E2]" c="266.9"/>
        <s v="[fact_CustTrans].[AmountExcludingTax].&amp;[2.67E2]" c="267"/>
        <s v="[fact_CustTrans].[AmountExcludingTax].&amp;[2.675E2]" c="267.5"/>
        <s v="[fact_CustTrans].[AmountExcludingTax].&amp;[2.676E2]" c="267.6"/>
        <s v="[fact_CustTrans].[AmountExcludingTax].&amp;[2.68E2]" c="268"/>
        <s v="[fact_CustTrans].[AmountExcludingTax].&amp;[2.6825E2]" c="268.25"/>
        <s v="[fact_CustTrans].[AmountExcludingTax].&amp;[2.685E2]" c="268.5"/>
        <s v="[fact_CustTrans].[AmountExcludingTax].&amp;[2.686E2]" c="268.6"/>
        <s v="[fact_CustTrans].[AmountExcludingTax].&amp;[2.6875E2]" c="268.75"/>
        <s v="[fact_CustTrans].[AmountExcludingTax].&amp;[2.688E2]" c="268.8"/>
        <s v="[fact_CustTrans].[AmountExcludingTax].&amp;[2.69E2]" c="269"/>
        <s v="[fact_CustTrans].[AmountExcludingTax].&amp;[2.6925E2]" c="269.25"/>
        <s v="[fact_CustTrans].[AmountExcludingTax].&amp;[2.695E2]" c="269.5"/>
        <s v="[fact_CustTrans].[AmountExcludingTax].&amp;[2.696E2]" c="269.6"/>
        <s v="[fact_CustTrans].[AmountExcludingTax].&amp;[2.6975E2]" c="269.75"/>
        <s v="[fact_CustTrans].[AmountExcludingTax].&amp;[2.7E2]" c="270"/>
        <s v="[fact_CustTrans].[AmountExcludingTax].&amp;[2.702E2]" c="270.2"/>
        <s v="[fact_CustTrans].[AmountExcludingTax].&amp;[2.705E2]" c="270.5"/>
        <s v="[fact_CustTrans].[AmountExcludingTax].&amp;[2.708E2]" c="270.8"/>
        <s v="[fact_CustTrans].[AmountExcludingTax].&amp;[2.71E2]" c="271"/>
        <s v="[fact_CustTrans].[AmountExcludingTax].&amp;[2.7125E2]" c="271.25"/>
        <s v="[fact_CustTrans].[AmountExcludingTax].&amp;[2.715E2]" c="271.5"/>
        <s v="[fact_CustTrans].[AmountExcludingTax].&amp;[2.716E2]" c="271.6"/>
        <s v="[fact_CustTrans].[AmountExcludingTax].&amp;[2.72E2]" c="272"/>
        <s v="[fact_CustTrans].[AmountExcludingTax].&amp;[2.722E2]" c="272.2"/>
        <s v="[fact_CustTrans].[AmountExcludingTax].&amp;[2.7235E2]" c="272.35"/>
        <s v="[fact_CustTrans].[AmountExcludingTax].&amp;[2.725E2]" c="272.5"/>
        <s v="[fact_CustTrans].[AmountExcludingTax].&amp;[2.73E2]" c="273"/>
        <s v="[fact_CustTrans].[AmountExcludingTax].&amp;[2.736E2]" c="273.6"/>
        <s v="[fact_CustTrans].[AmountExcludingTax].&amp;[2.7375E2]" c="273.75"/>
        <s v="[fact_CustTrans].[AmountExcludingTax].&amp;[2.7385E2]" c="273.85"/>
        <s v="[fact_CustTrans].[AmountExcludingTax].&amp;[2.74E2]" c="274"/>
        <s v="[fact_CustTrans].[AmountExcludingTax].&amp;[2.742E2]" c="274.2"/>
        <s v="[fact_CustTrans].[AmountExcludingTax].&amp;[2.744E2]" c="274.4"/>
        <s v="[fact_CustTrans].[AmountExcludingTax].&amp;[2.745E2]" c="274.5"/>
        <s v="[fact_CustTrans].[AmountExcludingTax].&amp;[2.7475E2]" c="274.75"/>
        <s v="[fact_CustTrans].[AmountExcludingTax].&amp;[2.748E2]" c="274.8"/>
        <s v="[fact_CustTrans].[AmountExcludingTax].&amp;[2.75E2]" c="275"/>
        <s v="[fact_CustTrans].[AmountExcludingTax].&amp;[2.7525E2]" c="275.25"/>
        <s v="[fact_CustTrans].[AmountExcludingTax].&amp;[2.756E2]" c="275.6"/>
        <s v="[fact_CustTrans].[AmountExcludingTax].&amp;[2.76E2]" c="276"/>
        <s v="[fact_CustTrans].[AmountExcludingTax].&amp;[2.7625E2]" c="276.25"/>
        <s v="[fact_CustTrans].[AmountExcludingTax].&amp;[2.764E2]" c="276.4"/>
        <s v="[fact_CustTrans].[AmountExcludingTax].&amp;[2.7645E2]" c="276.45"/>
        <s v="[fact_CustTrans].[AmountExcludingTax].&amp;[2.765E2]" c="276.5"/>
        <s v="[fact_CustTrans].[AmountExcludingTax].&amp;[2.766E2]" c="276.6"/>
        <s v="[fact_CustTrans].[AmountExcludingTax].&amp;[2.77E2]" c="277"/>
        <s v="[fact_CustTrans].[AmountExcludingTax].&amp;[2.772E2]" c="277.2"/>
        <s v="[fact_CustTrans].[AmountExcludingTax].&amp;[2.7725E2]" c="277.25"/>
        <s v="[fact_CustTrans].[AmountExcludingTax].&amp;[2.7735E2]" c="277.35"/>
        <s v="[fact_CustTrans].[AmountExcludingTax].&amp;[2.774E2]" c="277.4"/>
        <s v="[fact_CustTrans].[AmountExcludingTax].&amp;[2.775E2]" c="277.5"/>
        <s v="[fact_CustTrans].[AmountExcludingTax].&amp;[2.7775E2]" c="277.75"/>
        <s v="[fact_CustTrans].[AmountExcludingTax].&amp;[2.78E2]" c="278"/>
        <s v="[fact_CustTrans].[AmountExcludingTax].&amp;[2.7825E2]" c="278.25"/>
        <s v="[fact_CustTrans].[AmountExcludingTax].&amp;[2.784E2]" c="278.4"/>
        <s v="[fact_CustTrans].[AmountExcludingTax].&amp;[2.785E2]" c="278.5"/>
        <s v="[fact_CustTrans].[AmountExcludingTax].&amp;[2.788E2]" c="278.8"/>
        <s v="[fact_CustTrans].[AmountExcludingTax].&amp;[2.79E2]" c="279"/>
        <s v="[fact_CustTrans].[AmountExcludingTax].&amp;[2.792E2]" c="279.2"/>
        <s v="[fact_CustTrans].[AmountExcludingTax].&amp;[2.794E2]" c="279.4"/>
        <s v="[fact_CustTrans].[AmountExcludingTax].&amp;[2.796E2]" c="279.6"/>
        <s v="[fact_CustTrans].[AmountExcludingTax].&amp;[2.7975E2]" c="279.75"/>
        <s v="[fact_CustTrans].[AmountExcludingTax].&amp;[2.798E2]" c="279.8"/>
        <s v="[fact_CustTrans].[AmountExcludingTax].&amp;[2.8E2]" c="280"/>
        <s v="[fact_CustTrans].[AmountExcludingTax].&amp;[2.8005E2]" c="280.05"/>
        <s v="[fact_CustTrans].[AmountExcludingTax].&amp;[2.807E2]" c="280.7"/>
        <s v="[fact_CustTrans].[AmountExcludingTax].&amp;[2.8075E2]" c="280.75"/>
        <s v="[fact_CustTrans].[AmountExcludingTax].&amp;[2.808E2]" c="280.8"/>
        <s v="[fact_CustTrans].[AmountExcludingTax].&amp;[2.8085E2]" c="280.85"/>
        <s v="[fact_CustTrans].[AmountExcludingTax].&amp;[2.81E2]" c="281"/>
        <s v="[fact_CustTrans].[AmountExcludingTax].&amp;[2.8135E2]" c="281.35"/>
        <s v="[fact_CustTrans].[AmountExcludingTax].&amp;[2.814E2]" c="281.4"/>
        <s v="[fact_CustTrans].[AmountExcludingTax].&amp;[2.816E2]" c="281.6"/>
        <s v="[fact_CustTrans].[AmountExcludingTax].&amp;[2.82E2]" c="282"/>
        <s v="[fact_CustTrans].[AmountExcludingTax].&amp;[2.8215E2]" c="282.15"/>
        <s v="[fact_CustTrans].[AmountExcludingTax].&amp;[2.824E2]" c="282.4"/>
        <s v="[fact_CustTrans].[AmountExcludingTax].&amp;[2.825E2]" c="282.5"/>
        <s v="[fact_CustTrans].[AmountExcludingTax].&amp;[2.826E2]" c="282.6"/>
        <s v="[fact_CustTrans].[AmountExcludingTax].&amp;[2.828E2]" c="282.8"/>
        <s v="[fact_CustTrans].[AmountExcludingTax].&amp;[2.83E2]" c="283"/>
        <s v="[fact_CustTrans].[AmountExcludingTax].&amp;[2.8325E2]" c="283.25"/>
        <s v="[fact_CustTrans].[AmountExcludingTax].&amp;[2.835E2]" c="283.5"/>
        <s v="[fact_CustTrans].[AmountExcludingTax].&amp;[2.84E2]" c="284"/>
        <s v="[fact_CustTrans].[AmountExcludingTax].&amp;[2.842E2]" c="284.2"/>
        <s v="[fact_CustTrans].[AmountExcludingTax].&amp;[2.845E2]" c="284.5"/>
        <s v="[fact_CustTrans].[AmountExcludingTax].&amp;[2.8475E2]" c="284.75"/>
        <s v="[fact_CustTrans].[AmountExcludingTax].&amp;[2.85E2]" c="285"/>
        <s v="[fact_CustTrans].[AmountExcludingTax].&amp;[2.854E2]" c="285.4"/>
        <s v="[fact_CustTrans].[AmountExcludingTax].&amp;[2.856E2]" c="285.6"/>
        <s v="[fact_CustTrans].[AmountExcludingTax].&amp;[2.86E2]" c="286"/>
        <s v="[fact_CustTrans].[AmountExcludingTax].&amp;[2.865E2]" c="286.5"/>
        <s v="[fact_CustTrans].[AmountExcludingTax].&amp;[2.8675E2]" c="286.75"/>
        <s v="[fact_CustTrans].[AmountExcludingTax].&amp;[2.868E2]" c="286.8"/>
        <s v="[fact_CustTrans].[AmountExcludingTax].&amp;[2.87E2]" c="287"/>
        <s v="[fact_CustTrans].[AmountExcludingTax].&amp;[2.8725E2]" c="287.25"/>
        <s v="[fact_CustTrans].[AmountExcludingTax].&amp;[2.875E2]" c="287.5"/>
        <s v="[fact_CustTrans].[AmountExcludingTax].&amp;[2.8775E2]" c="287.75"/>
        <s v="[fact_CustTrans].[AmountExcludingTax].&amp;[2.878E2]" c="287.8"/>
        <s v="[fact_CustTrans].[AmountExcludingTax].&amp;[2.88E2]" c="288"/>
        <s v="[fact_CustTrans].[AmountExcludingTax].&amp;[2.882E2]" c="288.2"/>
        <s v="[fact_CustTrans].[AmountExcludingTax].&amp;[2.8825E2]" c="288.25"/>
        <s v="[fact_CustTrans].[AmountExcludingTax].&amp;[2.884E2]" c="288.4"/>
        <s v="[fact_CustTrans].[AmountExcludingTax].&amp;[2.885E2]" c="288.5"/>
        <s v="[fact_CustTrans].[AmountExcludingTax].&amp;[2.886E2]" c="288.6"/>
        <s v="[fact_CustTrans].[AmountExcludingTax].&amp;[2.8875E2]" c="288.75"/>
        <s v="[fact_CustTrans].[AmountExcludingTax].&amp;[2.888E2]" c="288.8"/>
        <s v="[fact_CustTrans].[AmountExcludingTax].&amp;[2.89E2]" c="289"/>
        <s v="[fact_CustTrans].[AmountExcludingTax].&amp;[2.892E2]" c="289.2"/>
        <s v="[fact_CustTrans].[AmountExcludingTax].&amp;[2.8925E2]" c="289.25"/>
        <s v="[fact_CustTrans].[AmountExcludingTax].&amp;[2.894E2]" c="289.4"/>
        <s v="[fact_CustTrans].[AmountExcludingTax].&amp;[2.895E2]" c="289.5"/>
        <s v="[fact_CustTrans].[AmountExcludingTax].&amp;[2.8955E2]" c="289.55"/>
        <s v="[fact_CustTrans].[AmountExcludingTax].&amp;[2.9E2]" c="290"/>
        <s v="[fact_CustTrans].[AmountExcludingTax].&amp;[2.9015E2]" c="290.15"/>
        <s v="[fact_CustTrans].[AmountExcludingTax].&amp;[2.9025E2]" c="290.25"/>
        <s v="[fact_CustTrans].[AmountExcludingTax].&amp;[2.904E2]" c="290.4"/>
        <s v="[fact_CustTrans].[AmountExcludingTax].&amp;[2.905E2]" c="290.5"/>
        <s v="[fact_CustTrans].[AmountExcludingTax].&amp;[2.906E2]" c="290.6"/>
        <s v="[fact_CustTrans].[AmountExcludingTax].&amp;[2.908E2]" c="290.8"/>
        <s v="[fact_CustTrans].[AmountExcludingTax].&amp;[2.91E2]" c="291"/>
        <s v="[fact_CustTrans].[AmountExcludingTax].&amp;[2.912E2]" c="291.2"/>
        <s v="[fact_CustTrans].[AmountExcludingTax].&amp;[2.914E2]" c="291.4"/>
        <s v="[fact_CustTrans].[AmountExcludingTax].&amp;[2.916E2]" c="291.6"/>
        <s v="[fact_CustTrans].[AmountExcludingTax].&amp;[2.9175E2]" c="291.75"/>
        <s v="[fact_CustTrans].[AmountExcludingTax].&amp;[2.918E2]" c="291.8"/>
        <s v="[fact_CustTrans].[AmountExcludingTax].&amp;[2.92E2]" c="292"/>
        <s v="[fact_CustTrans].[AmountExcludingTax].&amp;[2.922E2]" c="292.2"/>
        <s v="[fact_CustTrans].[AmountExcludingTax].&amp;[2.924E2]" c="292.4"/>
        <s v="[fact_CustTrans].[AmountExcludingTax].&amp;[2.925E2]" c="292.5"/>
        <s v="[fact_CustTrans].[AmountExcludingTax].&amp;[2.928E2]" c="292.8"/>
        <s v="[fact_CustTrans].[AmountExcludingTax].&amp;[2.93E2]" c="293"/>
        <s v="[fact_CustTrans].[AmountExcludingTax].&amp;[2.931E2]" c="293.1"/>
        <s v="[fact_CustTrans].[AmountExcludingTax].&amp;[2.932E2]" c="293.2"/>
        <s v="[fact_CustTrans].[AmountExcludingTax].&amp;[2.9325E2]" c="293.25"/>
        <s v="[fact_CustTrans].[AmountExcludingTax].&amp;[2.935E2]" c="293.5"/>
        <s v="[fact_CustTrans].[AmountExcludingTax].&amp;[2.9365E2]" c="293.65"/>
        <s v="[fact_CustTrans].[AmountExcludingTax].&amp;[2.938E2]" c="293.8"/>
        <s v="[fact_CustTrans].[AmountExcludingTax].&amp;[2.94E2]" c="294"/>
        <s v="[fact_CustTrans].[AmountExcludingTax].&amp;[2.943E2]" c="294.3"/>
        <s v="[fact_CustTrans].[AmountExcludingTax].&amp;[2.945E2]" c="294.5"/>
        <s v="[fact_CustTrans].[AmountExcludingTax].&amp;[2.946E2]" c="294.6"/>
        <s v="[fact_CustTrans].[AmountExcludingTax].&amp;[2.95E2]" c="295"/>
        <s v="[fact_CustTrans].[AmountExcludingTax].&amp;[2.952E2]" c="295.2"/>
        <s v="[fact_CustTrans].[AmountExcludingTax].&amp;[2.9525E2]" c="295.25"/>
        <s v="[fact_CustTrans].[AmountExcludingTax].&amp;[2.955E2]" c="295.5"/>
        <s v="[fact_CustTrans].[AmountExcludingTax].&amp;[2.96E2]" c="296"/>
        <s v="[fact_CustTrans].[AmountExcludingTax].&amp;[2.964E2]" c="296.4"/>
        <s v="[fact_CustTrans].[AmountExcludingTax].&amp;[2.968E2]" c="296.8"/>
        <s v="[fact_CustTrans].[AmountExcludingTax].&amp;[2.97E2]" c="297"/>
        <s v="[fact_CustTrans].[AmountExcludingTax].&amp;[2.972E2]" c="297.2"/>
        <s v="[fact_CustTrans].[AmountExcludingTax].&amp;[2.975E2]" c="297.5"/>
        <s v="[fact_CustTrans].[AmountExcludingTax].&amp;[2.978E2]" c="297.8"/>
        <s v="[fact_CustTrans].[AmountExcludingTax].&amp;[2.98E2]" c="298"/>
        <s v="[fact_CustTrans].[AmountExcludingTax].&amp;[2.9825E2]" c="298.25"/>
        <s v="[fact_CustTrans].[AmountExcludingTax].&amp;[2.984E2]" c="298.4"/>
        <s v="[fact_CustTrans].[AmountExcludingTax].&amp;[2.985E2]" c="298.5"/>
        <s v="[fact_CustTrans].[AmountExcludingTax].&amp;[2.9855E2]" c="298.55"/>
        <s v="[fact_CustTrans].[AmountExcludingTax].&amp;[2.986E2]" c="298.6"/>
        <s v="[fact_CustTrans].[AmountExcludingTax].&amp;[2.988E2]" c="298.8"/>
        <s v="[fact_CustTrans].[AmountExcludingTax].&amp;[2.99E2]" c="299"/>
        <s v="[fact_CustTrans].[AmountExcludingTax].&amp;[2.994E2]" c="299.4"/>
        <s v="[fact_CustTrans].[AmountExcludingTax].&amp;[2.9975E2]" c="299.75"/>
        <s v="[fact_CustTrans].[AmountExcludingTax].&amp;[3.E2]" c="300"/>
        <s v="[fact_CustTrans].[AmountExcludingTax].&amp;[3.002E2]" c="300.2"/>
        <s v="[fact_CustTrans].[AmountExcludingTax].&amp;[3.0025E2]" c="300.25"/>
        <s v="[fact_CustTrans].[AmountExcludingTax].&amp;[3.004E2]" c="300.4"/>
        <s v="[fact_CustTrans].[AmountExcludingTax].&amp;[3.006E2]" c="300.6"/>
        <s v="[fact_CustTrans].[AmountExcludingTax].&amp;[3.01E2]" c="301"/>
        <s v="[fact_CustTrans].[AmountExcludingTax].&amp;[3.0105E2]" c="301.05"/>
        <s v="[fact_CustTrans].[AmountExcludingTax].&amp;[3.0125E2]" c="301.25"/>
        <s v="[fact_CustTrans].[AmountExcludingTax].&amp;[3.015E2]" c="301.5"/>
        <s v="[fact_CustTrans].[AmountExcludingTax].&amp;[3.016E2]" c="301.6"/>
        <s v="[fact_CustTrans].[AmountExcludingTax].&amp;[3.02E2]" c="302"/>
        <s v="[fact_CustTrans].[AmountExcludingTax].&amp;[3.024E2]" c="302.4"/>
        <s v="[fact_CustTrans].[AmountExcludingTax].&amp;[3.025E2]" c="302.5"/>
        <s v="[fact_CustTrans].[AmountExcludingTax].&amp;[3.026E2]" c="302.6"/>
        <s v="[fact_CustTrans].[AmountExcludingTax].&amp;[3.0275E2]" c="302.75"/>
        <s v="[fact_CustTrans].[AmountExcludingTax].&amp;[3.03E2]" c="303"/>
        <s v="[fact_CustTrans].[AmountExcludingTax].&amp;[3.035E2]" c="303.5"/>
        <s v="[fact_CustTrans].[AmountExcludingTax].&amp;[3.04E2]" c="304"/>
        <s v="[fact_CustTrans].[AmountExcludingTax].&amp;[3.042E2]" c="304.2"/>
        <s v="[fact_CustTrans].[AmountExcludingTax].&amp;[3.0435E2]" c="304.35"/>
        <s v="[fact_CustTrans].[AmountExcludingTax].&amp;[3.044E2]" c="304.4"/>
        <s v="[fact_CustTrans].[AmountExcludingTax].&amp;[3.045E2]" c="304.5"/>
        <s v="[fact_CustTrans].[AmountExcludingTax].&amp;[3.046E2]" c="304.6"/>
        <s v="[fact_CustTrans].[AmountExcludingTax].&amp;[3.048E2]" c="304.8"/>
        <s v="[fact_CustTrans].[AmountExcludingTax].&amp;[3.05E2]" c="305"/>
        <s v="[fact_CustTrans].[AmountExcludingTax].&amp;[3.054E2]" c="305.4"/>
        <s v="[fact_CustTrans].[AmountExcludingTax].&amp;[3.055E2]" c="305.5"/>
        <s v="[fact_CustTrans].[AmountExcludingTax].&amp;[3.0575E2]" c="305.75"/>
        <s v="[fact_CustTrans].[AmountExcludingTax].&amp;[3.06E2]" c="306"/>
        <s v="[fact_CustTrans].[AmountExcludingTax].&amp;[3.064E2]" c="306.4"/>
        <s v="[fact_CustTrans].[AmountExcludingTax].&amp;[3.0675E2]" c="306.75"/>
        <s v="[fact_CustTrans].[AmountExcludingTax].&amp;[3.068E2]" c="306.8"/>
        <s v="[fact_CustTrans].[AmountExcludingTax].&amp;[3.069E2]" c="306.9"/>
        <s v="[fact_CustTrans].[AmountExcludingTax].&amp;[3.07E2]" c="307"/>
        <s v="[fact_CustTrans].[AmountExcludingTax].&amp;[3.072E2]" c="307.2"/>
        <s v="[fact_CustTrans].[AmountExcludingTax].&amp;[3.074E2]" c="307.4"/>
        <s v="[fact_CustTrans].[AmountExcludingTax].&amp;[3.075E2]" c="307.5"/>
        <s v="[fact_CustTrans].[AmountExcludingTax].&amp;[3.078E2]" c="307.8"/>
        <s v="[fact_CustTrans].[AmountExcludingTax].&amp;[3.08E2]" c="308"/>
        <s v="[fact_CustTrans].[AmountExcludingTax].&amp;[3.082E2]" c="308.2"/>
        <s v="[fact_CustTrans].[AmountExcludingTax].&amp;[3.0825E2]" c="308.25"/>
        <s v="[fact_CustTrans].[AmountExcludingTax].&amp;[3.084E2]" c="308.4"/>
        <s v="[fact_CustTrans].[AmountExcludingTax].&amp;[3.085E2]" c="308.5"/>
        <s v="[fact_CustTrans].[AmountExcludingTax].&amp;[3.086E2]" c="308.6"/>
        <s v="[fact_CustTrans].[AmountExcludingTax].&amp;[3.089E2]" c="308.9"/>
        <s v="[fact_CustTrans].[AmountExcludingTax].&amp;[3.09E2]" c="309"/>
        <s v="[fact_CustTrans].[AmountExcludingTax].&amp;[3.0905E2]" c="309.05"/>
        <s v="[fact_CustTrans].[AmountExcludingTax].&amp;[3.0925E2]" c="309.25"/>
        <s v="[fact_CustTrans].[AmountExcludingTax].&amp;[3.094E2]" c="309.4"/>
        <s v="[fact_CustTrans].[AmountExcludingTax].&amp;[3.0975E2]" c="309.75"/>
        <s v="[fact_CustTrans].[AmountExcludingTax].&amp;[3.098E2]" c="309.8"/>
        <s v="[fact_CustTrans].[AmountExcludingTax].&amp;[3.1E2]" c="310"/>
        <s v="[fact_CustTrans].[AmountExcludingTax].&amp;[3.108E2]" c="310.8"/>
        <s v="[fact_CustTrans].[AmountExcludingTax].&amp;[3.11E2]" c="311"/>
        <s v="[fact_CustTrans].[AmountExcludingTax].&amp;[3.112E2]" c="311.2"/>
        <s v="[fact_CustTrans].[AmountExcludingTax].&amp;[3.1125E2]" c="311.25"/>
        <s v="[fact_CustTrans].[AmountExcludingTax].&amp;[3.114E2]" c="311.4"/>
        <s v="[fact_CustTrans].[AmountExcludingTax].&amp;[3.12E2]" c="312"/>
        <s v="[fact_CustTrans].[AmountExcludingTax].&amp;[3.1235E2]" c="312.35"/>
        <s v="[fact_CustTrans].[AmountExcludingTax].&amp;[3.125E2]" c="312.5"/>
        <s v="[fact_CustTrans].[AmountExcludingTax].&amp;[3.1275E2]" c="312.75"/>
        <s v="[fact_CustTrans].[AmountExcludingTax].&amp;[3.128E2]" c="312.8"/>
        <s v="[fact_CustTrans].[AmountExcludingTax].&amp;[3.13E2]" c="313"/>
        <s v="[fact_CustTrans].[AmountExcludingTax].&amp;[3.1325E2]" c="313.25"/>
        <s v="[fact_CustTrans].[AmountExcludingTax].&amp;[3.135E2]" c="313.5"/>
        <s v="[fact_CustTrans].[AmountExcludingTax].&amp;[3.1375E2]" c="313.75"/>
        <s v="[fact_CustTrans].[AmountExcludingTax].&amp;[3.138E2]" c="313.8"/>
        <s v="[fact_CustTrans].[AmountExcludingTax].&amp;[3.14E2]" c="314"/>
        <s v="[fact_CustTrans].[AmountExcludingTax].&amp;[3.144E2]" c="314.4"/>
        <s v="[fact_CustTrans].[AmountExcludingTax].&amp;[3.145E2]" c="314.5"/>
        <s v="[fact_CustTrans].[AmountExcludingTax].&amp;[3.15E2]" c="315"/>
        <s v="[fact_CustTrans].[AmountExcludingTax].&amp;[3.154E2]" c="315.4"/>
        <s v="[fact_CustTrans].[AmountExcludingTax].&amp;[3.155E2]" c="315.5"/>
        <s v="[fact_CustTrans].[AmountExcludingTax].&amp;[3.156E2]" c="315.6"/>
        <s v="[fact_CustTrans].[AmountExcludingTax].&amp;[3.1575E2]" c="315.75"/>
        <s v="[fact_CustTrans].[AmountExcludingTax].&amp;[3.16E2]" c="316"/>
        <s v="[fact_CustTrans].[AmountExcludingTax].&amp;[3.1625E2]" c="316.25"/>
        <s v="[fact_CustTrans].[AmountExcludingTax].&amp;[3.164E2]" c="316.4"/>
        <s v="[fact_CustTrans].[AmountExcludingTax].&amp;[3.165E2]" c="316.5"/>
        <s v="[fact_CustTrans].[AmountExcludingTax].&amp;[3.17E2]" c="317"/>
        <s v="[fact_CustTrans].[AmountExcludingTax].&amp;[3.1705E2]" c="317.05"/>
        <s v="[fact_CustTrans].[AmountExcludingTax].&amp;[3.1725E2]" c="317.25"/>
        <s v="[fact_CustTrans].[AmountExcludingTax].&amp;[3.174E2]" c="317.4"/>
        <s v="[fact_CustTrans].[AmountExcludingTax].&amp;[3.176E2]" c="317.6"/>
        <s v="[fact_CustTrans].[AmountExcludingTax].&amp;[3.1775E2]" c="317.75"/>
        <s v="[fact_CustTrans].[AmountExcludingTax].&amp;[3.18E2]" c="318"/>
        <s v="[fact_CustTrans].[AmountExcludingTax].&amp;[3.184E2]" c="318.4"/>
        <s v="[fact_CustTrans].[AmountExcludingTax].&amp;[3.1875E2]" c="318.75"/>
        <s v="[fact_CustTrans].[AmountExcludingTax].&amp;[3.1895E2]" c="318.95"/>
        <s v="[fact_CustTrans].[AmountExcludingTax].&amp;[3.19E2]" c="319"/>
        <s v="[fact_CustTrans].[AmountExcludingTax].&amp;[3.1905E2]" c="319.05"/>
        <s v="[fact_CustTrans].[AmountExcludingTax].&amp;[3.195E2]" c="319.5"/>
        <s v="[fact_CustTrans].[AmountExcludingTax].&amp;[3.198E2]" c="319.8"/>
        <s v="[fact_CustTrans].[AmountExcludingTax].&amp;[3.2E2]" c="320"/>
        <s v="[fact_CustTrans].[AmountExcludingTax].&amp;[3.2015E2]" c="320.15"/>
        <s v="[fact_CustTrans].[AmountExcludingTax].&amp;[3.2025E2]" c="320.25"/>
        <s v="[fact_CustTrans].[AmountExcludingTax].&amp;[3.204E2]" c="320.4"/>
        <s v="[fact_CustTrans].[AmountExcludingTax].&amp;[3.205E2]" c="320.5"/>
        <s v="[fact_CustTrans].[AmountExcludingTax].&amp;[3.208E2]" c="320.8"/>
        <s v="[fact_CustTrans].[AmountExcludingTax].&amp;[3.21E2]" c="321"/>
        <s v="[fact_CustTrans].[AmountExcludingTax].&amp;[3.2105E2]" c="321.05"/>
        <s v="[fact_CustTrans].[AmountExcludingTax].&amp;[3.212E2]" c="321.2"/>
        <s v="[fact_CustTrans].[AmountExcludingTax].&amp;[3.216E2]" c="321.6"/>
        <s v="[fact_CustTrans].[AmountExcludingTax].&amp;[3.22E2]" c="322"/>
        <s v="[fact_CustTrans].[AmountExcludingTax].&amp;[3.222E2]" c="322.2"/>
        <s v="[fact_CustTrans].[AmountExcludingTax].&amp;[3.2225E2]" c="322.25"/>
        <s v="[fact_CustTrans].[AmountExcludingTax].&amp;[3.223E2]" c="322.3"/>
        <s v="[fact_CustTrans].[AmountExcludingTax].&amp;[3.224E2]" c="322.4"/>
        <s v="[fact_CustTrans].[AmountExcludingTax].&amp;[3.225E2]" c="322.5"/>
        <s v="[fact_CustTrans].[AmountExcludingTax].&amp;[3.228E2]" c="322.8"/>
        <s v="[fact_CustTrans].[AmountExcludingTax].&amp;[3.23E2]" c="323"/>
        <s v="[fact_CustTrans].[AmountExcludingTax].&amp;[3.232E2]" c="323.2"/>
        <s v="[fact_CustTrans].[AmountExcludingTax].&amp;[3.2325E2]" c="323.25"/>
        <s v="[fact_CustTrans].[AmountExcludingTax].&amp;[3.2335E2]" c="323.35"/>
        <s v="[fact_CustTrans].[AmountExcludingTax].&amp;[3.235E2]" c="323.5"/>
        <s v="[fact_CustTrans].[AmountExcludingTax].&amp;[3.236E2]" c="323.6"/>
        <s v="[fact_CustTrans].[AmountExcludingTax].&amp;[3.2375E2]" c="323.75"/>
        <s v="[fact_CustTrans].[AmountExcludingTax].&amp;[3.24E2]" c="324"/>
        <s v="[fact_CustTrans].[AmountExcludingTax].&amp;[3.2415E2]" c="324.15"/>
        <s v="[fact_CustTrans].[AmountExcludingTax].&amp;[3.242E2]" c="324.2"/>
        <s v="[fact_CustTrans].[AmountExcludingTax].&amp;[3.244E2]" c="324.4"/>
        <s v="[fact_CustTrans].[AmountExcludingTax].&amp;[3.245E2]" c="324.5"/>
        <s v="[fact_CustTrans].[AmountExcludingTax].&amp;[3.247E2]" c="324.7"/>
        <s v="[fact_CustTrans].[AmountExcludingTax].&amp;[3.248E2]" c="324.8"/>
        <s v="[fact_CustTrans].[AmountExcludingTax].&amp;[3.25E2]" c="325"/>
        <s v="[fact_CustTrans].[AmountExcludingTax].&amp;[3.252E2]" c="325.2"/>
        <s v="[fact_CustTrans].[AmountExcludingTax].&amp;[3.2525E2]" c="325.25"/>
        <s v="[fact_CustTrans].[AmountExcludingTax].&amp;[3.255E2]" c="325.5"/>
        <s v="[fact_CustTrans].[AmountExcludingTax].&amp;[3.2575E2]" c="325.75"/>
        <s v="[fact_CustTrans].[AmountExcludingTax].&amp;[3.258E2]" c="325.8"/>
        <s v="[fact_CustTrans].[AmountExcludingTax].&amp;[3.26E2]" c="326"/>
        <s v="[fact_CustTrans].[AmountExcludingTax].&amp;[3.2625E2]" c="326.25"/>
        <s v="[fact_CustTrans].[AmountExcludingTax].&amp;[3.265E2]" c="326.5"/>
        <s v="[fact_CustTrans].[AmountExcludingTax].&amp;[3.2675E2]" c="326.75"/>
        <s v="[fact_CustTrans].[AmountExcludingTax].&amp;[3.268E2]" c="326.8"/>
        <s v="[fact_CustTrans].[AmountExcludingTax].&amp;[3.27E2]" c="327"/>
        <s v="[fact_CustTrans].[AmountExcludingTax].&amp;[3.272E2]" c="327.2"/>
        <s v="[fact_CustTrans].[AmountExcludingTax].&amp;[3.275E2]" c="327.5"/>
        <s v="[fact_CustTrans].[AmountExcludingTax].&amp;[3.276E2]" c="327.6"/>
        <s v="[fact_CustTrans].[AmountExcludingTax].&amp;[3.278E2]" c="327.8"/>
        <s v="[fact_CustTrans].[AmountExcludingTax].&amp;[3.28E2]" c="328"/>
        <s v="[fact_CustTrans].[AmountExcludingTax].&amp;[3.2835E2]" c="328.35"/>
        <s v="[fact_CustTrans].[AmountExcludingTax].&amp;[3.284E2]" c="328.4"/>
        <s v="[fact_CustTrans].[AmountExcludingTax].&amp;[3.2845E2]" c="328.45"/>
        <s v="[fact_CustTrans].[AmountExcludingTax].&amp;[3.285E2]" c="328.5"/>
        <s v="[fact_CustTrans].[AmountExcludingTax].&amp;[3.2855E2]" c="328.55"/>
        <s v="[fact_CustTrans].[AmountExcludingTax].&amp;[3.286E2]" c="328.6"/>
        <s v="[fact_CustTrans].[AmountExcludingTax].&amp;[3.288E2]" c="328.8"/>
        <s v="[fact_CustTrans].[AmountExcludingTax].&amp;[3.29E2]" c="329"/>
        <s v="[fact_CustTrans].[AmountExcludingTax].&amp;[3.2925E2]" c="329.25"/>
        <s v="[fact_CustTrans].[AmountExcludingTax].&amp;[3.294E2]" c="329.4"/>
        <s v="[fact_CustTrans].[AmountExcludingTax].&amp;[3.2945E2]" c="329.45"/>
        <s v="[fact_CustTrans].[AmountExcludingTax].&amp;[3.295E2]" c="329.5"/>
        <s v="[fact_CustTrans].[AmountExcludingTax].&amp;[3.298E2]" c="329.8"/>
        <s v="[fact_CustTrans].[AmountExcludingTax].&amp;[3.3E2]" c="330"/>
        <s v="[fact_CustTrans].[AmountExcludingTax].&amp;[3.303E2]" c="330.3"/>
        <s v="[fact_CustTrans].[AmountExcludingTax].&amp;[3.3035E2]" c="330.35"/>
        <s v="[fact_CustTrans].[AmountExcludingTax].&amp;[3.304E2]" c="330.4"/>
        <s v="[fact_CustTrans].[AmountExcludingTax].&amp;[3.306E2]" c="330.6"/>
        <s v="[fact_CustTrans].[AmountExcludingTax].&amp;[3.308E2]" c="330.8"/>
        <s v="[fact_CustTrans].[AmountExcludingTax].&amp;[3.309E2]" c="330.9"/>
        <s v="[fact_CustTrans].[AmountExcludingTax].&amp;[3.31E2]" c="331"/>
        <s v="[fact_CustTrans].[AmountExcludingTax].&amp;[3.316E2]" c="331.6"/>
        <s v="[fact_CustTrans].[AmountExcludingTax].&amp;[3.32E2]" c="332"/>
        <s v="[fact_CustTrans].[AmountExcludingTax].&amp;[3.324E2]" c="332.4"/>
        <s v="[fact_CustTrans].[AmountExcludingTax].&amp;[3.325E2]" c="332.5"/>
        <s v="[fact_CustTrans].[AmountExcludingTax].&amp;[3.33E2]" c="333"/>
        <s v="[fact_CustTrans].[AmountExcludingTax].&amp;[3.3315E2]" c="333.15"/>
        <s v="[fact_CustTrans].[AmountExcludingTax].&amp;[3.334E2]" c="333.4"/>
        <s v="[fact_CustTrans].[AmountExcludingTax].&amp;[3.336E2]" c="333.6"/>
        <s v="[fact_CustTrans].[AmountExcludingTax].&amp;[3.3375E2]" c="333.75"/>
        <s v="[fact_CustTrans].[AmountExcludingTax].&amp;[3.338E2]" c="333.8"/>
        <s v="[fact_CustTrans].[AmountExcludingTax].&amp;[3.34E2]" c="334"/>
        <s v="[fact_CustTrans].[AmountExcludingTax].&amp;[3.342E2]" c="334.2"/>
        <s v="[fact_CustTrans].[AmountExcludingTax].&amp;[3.3425E2]" c="334.25"/>
        <s v="[fact_CustTrans].[AmountExcludingTax].&amp;[3.345E2]" c="334.5"/>
        <s v="[fact_CustTrans].[AmountExcludingTax].&amp;[3.346E2]" c="334.6"/>
        <s v="[fact_CustTrans].[AmountExcludingTax].&amp;[3.348E2]" c="334.8"/>
        <s v="[fact_CustTrans].[AmountExcludingTax].&amp;[3.35E2]" c="335"/>
        <s v="[fact_CustTrans].[AmountExcludingTax].&amp;[3.351E2]" c="335.1"/>
        <s v="[fact_CustTrans].[AmountExcludingTax].&amp;[3.352E2]" c="335.2"/>
        <s v="[fact_CustTrans].[AmountExcludingTax].&amp;[3.355E2]" c="335.5"/>
        <s v="[fact_CustTrans].[AmountExcludingTax].&amp;[3.356E2]" c="335.6"/>
        <s v="[fact_CustTrans].[AmountExcludingTax].&amp;[3.3575E2]" c="335.75"/>
        <s v="[fact_CustTrans].[AmountExcludingTax].&amp;[3.36E2]" c="336"/>
        <s v="[fact_CustTrans].[AmountExcludingTax].&amp;[3.3625E2]" c="336.25"/>
        <s v="[fact_CustTrans].[AmountExcludingTax].&amp;[3.364E2]" c="336.4"/>
        <s v="[fact_CustTrans].[AmountExcludingTax].&amp;[3.365E2]" c="336.5"/>
        <s v="[fact_CustTrans].[AmountExcludingTax].&amp;[3.3675E2]" c="336.75"/>
        <s v="[fact_CustTrans].[AmountExcludingTax].&amp;[3.37E2]" c="337"/>
        <s v="[fact_CustTrans].[AmountExcludingTax].&amp;[3.372E2]" c="337.2"/>
        <s v="[fact_CustTrans].[AmountExcludingTax].&amp;[3.374E2]" c="337.4"/>
        <s v="[fact_CustTrans].[AmountExcludingTax].&amp;[3.375E2]" c="337.5"/>
        <s v="[fact_CustTrans].[AmountExcludingTax].&amp;[3.377E2]" c="337.7"/>
        <s v="[fact_CustTrans].[AmountExcludingTax].&amp;[3.3775E2]" c="337.75"/>
        <s v="[fact_CustTrans].[AmountExcludingTax].&amp;[3.378E2]" c="337.8"/>
        <s v="[fact_CustTrans].[AmountExcludingTax].&amp;[3.38E2]" c="338"/>
        <s v="[fact_CustTrans].[AmountExcludingTax].&amp;[3.384E2]" c="338.4"/>
        <s v="[fact_CustTrans].[AmountExcludingTax].&amp;[3.385E2]" c="338.5"/>
        <s v="[fact_CustTrans].[AmountExcludingTax].&amp;[3.3875E2]" c="338.75"/>
        <s v="[fact_CustTrans].[AmountExcludingTax].&amp;[3.388E2]" c="338.8"/>
        <s v="[fact_CustTrans].[AmountExcludingTax].&amp;[3.389E2]" c="338.9"/>
        <s v="[fact_CustTrans].[AmountExcludingTax].&amp;[3.39E2]" c="339"/>
        <s v="[fact_CustTrans].[AmountExcludingTax].&amp;[3.3925E2]" c="339.25"/>
        <s v="[fact_CustTrans].[AmountExcludingTax].&amp;[3.393E2]" c="339.3"/>
        <s v="[fact_CustTrans].[AmountExcludingTax].&amp;[3.395E2]" c="339.5"/>
        <s v="[fact_CustTrans].[AmountExcludingTax].&amp;[3.396E2]" c="339.6"/>
        <s v="[fact_CustTrans].[AmountExcludingTax].&amp;[3.3975E2]" c="339.75"/>
        <s v="[fact_CustTrans].[AmountExcludingTax].&amp;[3.4E2]" c="340"/>
        <s v="[fact_CustTrans].[AmountExcludingTax].&amp;[3.402E2]" c="340.2"/>
        <s v="[fact_CustTrans].[AmountExcludingTax].&amp;[3.4025E2]" c="340.25"/>
        <s v="[fact_CustTrans].[AmountExcludingTax].&amp;[3.405E2]" c="340.5"/>
        <s v="[fact_CustTrans].[AmountExcludingTax].&amp;[3.41E2]" c="341"/>
        <s v="[fact_CustTrans].[AmountExcludingTax].&amp;[3.4105E2]" c="341.05"/>
        <s v="[fact_CustTrans].[AmountExcludingTax].&amp;[3.4125E2]" c="341.25"/>
        <s v="[fact_CustTrans].[AmountExcludingTax].&amp;[3.413E2]" c="341.3"/>
        <s v="[fact_CustTrans].[AmountExcludingTax].&amp;[3.415E2]" c="341.5"/>
        <s v="[fact_CustTrans].[AmountExcludingTax].&amp;[3.4175E2]" c="341.75"/>
        <s v="[fact_CustTrans].[AmountExcludingTax].&amp;[3.419E2]" c="341.9"/>
        <s v="[fact_CustTrans].[AmountExcludingTax].&amp;[3.42E2]" c="342"/>
        <s v="[fact_CustTrans].[AmountExcludingTax].&amp;[3.424E2]" c="342.4"/>
        <s v="[fact_CustTrans].[AmountExcludingTax].&amp;[3.425E2]" c="342.5"/>
        <s v="[fact_CustTrans].[AmountExcludingTax].&amp;[3.43E2]" c="343"/>
        <s v="[fact_CustTrans].[AmountExcludingTax].&amp;[3.432E2]" c="343.2"/>
        <s v="[fact_CustTrans].[AmountExcludingTax].&amp;[3.436E2]" c="343.6"/>
        <s v="[fact_CustTrans].[AmountExcludingTax].&amp;[3.4375E2]" c="343.75"/>
        <s v="[fact_CustTrans].[AmountExcludingTax].&amp;[3.438E2]" c="343.8"/>
        <s v="[fact_CustTrans].[AmountExcludingTax].&amp;[3.44E2]" c="344"/>
        <s v="[fact_CustTrans].[AmountExcludingTax].&amp;[3.4405E2]" c="344.05"/>
        <s v="[fact_CustTrans].[AmountExcludingTax].&amp;[3.444E2]" c="344.4"/>
        <s v="[fact_CustTrans].[AmountExcludingTax].&amp;[3.445E2]" c="344.5"/>
        <s v="[fact_CustTrans].[AmountExcludingTax].&amp;[3.447E2]" c="344.7"/>
        <s v="[fact_CustTrans].[AmountExcludingTax].&amp;[3.4475E2]" c="344.75"/>
        <s v="[fact_CustTrans].[AmountExcludingTax].&amp;[3.448E2]" c="344.8"/>
        <s v="[fact_CustTrans].[AmountExcludingTax].&amp;[3.449E2]" c="344.9"/>
        <s v="[fact_CustTrans].[AmountExcludingTax].&amp;[3.45E2]" c="345"/>
        <s v="[fact_CustTrans].[AmountExcludingTax].&amp;[3.4515E2]" c="345.15"/>
        <s v="[fact_CustTrans].[AmountExcludingTax].&amp;[3.455E2]" c="345.5"/>
        <s v="[fact_CustTrans].[AmountExcludingTax].&amp;[3.456E2]" c="345.6"/>
        <s v="[fact_CustTrans].[AmountExcludingTax].&amp;[3.46E2]" c="346"/>
        <s v="[fact_CustTrans].[AmountExcludingTax].&amp;[3.4625E2]" c="346.25"/>
        <s v="[fact_CustTrans].[AmountExcludingTax].&amp;[3.464E2]" c="346.4"/>
        <s v="[fact_CustTrans].[AmountExcludingTax].&amp;[3.47E2]" c="347"/>
        <s v="[fact_CustTrans].[AmountExcludingTax].&amp;[3.472E2]" c="347.2"/>
        <s v="[fact_CustTrans].[AmountExcludingTax].&amp;[3.4725E2]" c="347.25"/>
        <s v="[fact_CustTrans].[AmountExcludingTax].&amp;[3.473E2]" c="347.3"/>
        <s v="[fact_CustTrans].[AmountExcludingTax].&amp;[3.475E2]" c="347.5"/>
        <s v="[fact_CustTrans].[AmountExcludingTax].&amp;[3.4775E2]" c="347.75"/>
        <s v="[fact_CustTrans].[AmountExcludingTax].&amp;[3.48E2]" c="348"/>
        <s v="[fact_CustTrans].[AmountExcludingTax].&amp;[3.482E2]" c="348.2"/>
        <s v="[fact_CustTrans].[AmountExcludingTax].&amp;[3.485E2]" c="348.5"/>
        <s v="[fact_CustTrans].[AmountExcludingTax].&amp;[3.486E2]" c="348.6"/>
        <s v="[fact_CustTrans].[AmountExcludingTax].&amp;[3.488E2]" c="348.8"/>
        <s v="[fact_CustTrans].[AmountExcludingTax].&amp;[3.489E2]" c="348.9"/>
        <s v="[fact_CustTrans].[AmountExcludingTax].&amp;[3.49E2]" c="349"/>
        <s v="[fact_CustTrans].[AmountExcludingTax].&amp;[3.492E2]" c="349.2"/>
        <s v="[fact_CustTrans].[AmountExcludingTax].&amp;[3.4925E2]" c="349.25"/>
        <s v="[fact_CustTrans].[AmountExcludingTax].&amp;[3.494E2]" c="349.4"/>
        <s v="[fact_CustTrans].[AmountExcludingTax].&amp;[3.495E2]" c="349.5"/>
        <s v="[fact_CustTrans].[AmountExcludingTax].&amp;[3.4975E2]" c="349.75"/>
        <s v="[fact_CustTrans].[AmountExcludingTax].&amp;[3.5E2]" c="350"/>
        <s v="[fact_CustTrans].[AmountExcludingTax].&amp;[3.502E2]" c="350.2"/>
        <s v="[fact_CustTrans].[AmountExcludingTax].&amp;[3.5025E2]" c="350.25"/>
        <s v="[fact_CustTrans].[AmountExcludingTax].&amp;[3.504E2]" c="350.4"/>
        <s v="[fact_CustTrans].[AmountExcludingTax].&amp;[3.505E2]" c="350.5"/>
        <s v="[fact_CustTrans].[AmountExcludingTax].&amp;[3.507E2]" c="350.7"/>
        <s v="[fact_CustTrans].[AmountExcludingTax].&amp;[3.508E2]" c="350.8"/>
        <s v="[fact_CustTrans].[AmountExcludingTax].&amp;[3.51E2]" c="351"/>
        <s v="[fact_CustTrans].[AmountExcludingTax].&amp;[3.515E2]" c="351.5"/>
        <s v="[fact_CustTrans].[AmountExcludingTax].&amp;[3.518E2]" c="351.8"/>
        <s v="[fact_CustTrans].[AmountExcludingTax].&amp;[3.52E2]" c="352"/>
        <s v="[fact_CustTrans].[AmountExcludingTax].&amp;[3.522E2]" c="352.2"/>
        <s v="[fact_CustTrans].[AmountExcludingTax].&amp;[3.526E2]" c="352.6"/>
        <s v="[fact_CustTrans].[AmountExcludingTax].&amp;[3.5265E2]" c="352.65"/>
        <s v="[fact_CustTrans].[AmountExcludingTax].&amp;[3.5275E2]" c="352.75"/>
        <s v="[fact_CustTrans].[AmountExcludingTax].&amp;[3.528E2]" c="352.8"/>
        <s v="[fact_CustTrans].[AmountExcludingTax].&amp;[3.53E2]" c="353"/>
        <s v="[fact_CustTrans].[AmountExcludingTax].&amp;[3.5325E2]" c="353.25"/>
        <s v="[fact_CustTrans].[AmountExcludingTax].&amp;[3.534E2]" c="353.4"/>
        <s v="[fact_CustTrans].[AmountExcludingTax].&amp;[3.535E2]" c="353.5"/>
        <s v="[fact_CustTrans].[AmountExcludingTax].&amp;[3.54E2]" c="354"/>
        <s v="[fact_CustTrans].[AmountExcludingTax].&amp;[3.5415E2]" c="354.15"/>
        <s v="[fact_CustTrans].[AmountExcludingTax].&amp;[3.542E2]" c="354.2"/>
        <s v="[fact_CustTrans].[AmountExcludingTax].&amp;[3.544E2]" c="354.4"/>
        <s v="[fact_CustTrans].[AmountExcludingTax].&amp;[3.545E2]" c="354.5"/>
        <s v="[fact_CustTrans].[AmountExcludingTax].&amp;[3.548E2]" c="354.8"/>
        <s v="[fact_CustTrans].[AmountExcludingTax].&amp;[3.55E2]" c="355"/>
        <s v="[fact_CustTrans].[AmountExcludingTax].&amp;[3.5515E2]" c="355.15"/>
        <s v="[fact_CustTrans].[AmountExcludingTax].&amp;[3.552E2]" c="355.2"/>
        <s v="[fact_CustTrans].[AmountExcludingTax].&amp;[3.5525E2]" c="355.25"/>
        <s v="[fact_CustTrans].[AmountExcludingTax].&amp;[3.554E2]" c="355.4"/>
        <s v="[fact_CustTrans].[AmountExcludingTax].&amp;[3.555E2]" c="355.5"/>
        <s v="[fact_CustTrans].[AmountExcludingTax].&amp;[3.556E2]" c="355.6"/>
        <s v="[fact_CustTrans].[AmountExcludingTax].&amp;[3.56E2]" c="356"/>
        <s v="[fact_CustTrans].[AmountExcludingTax].&amp;[3.5625E2]" c="356.25"/>
        <s v="[fact_CustTrans].[AmountExcludingTax].&amp;[3.564E2]" c="356.4"/>
        <s v="[fact_CustTrans].[AmountExcludingTax].&amp;[3.5675E2]" c="356.75"/>
        <s v="[fact_CustTrans].[AmountExcludingTax].&amp;[3.568E2]" c="356.8"/>
        <s v="[fact_CustTrans].[AmountExcludingTax].&amp;[3.57E2]" c="357"/>
        <s v="[fact_CustTrans].[AmountExcludingTax].&amp;[3.572E2]" c="357.2"/>
        <s v="[fact_CustTrans].[AmountExcludingTax].&amp;[3.574E2]" c="357.4"/>
        <s v="[fact_CustTrans].[AmountExcludingTax].&amp;[3.5745E2]" c="357.45"/>
        <s v="[fact_CustTrans].[AmountExcludingTax].&amp;[3.575E2]" c="357.5"/>
        <s v="[fact_CustTrans].[AmountExcludingTax].&amp;[3.5775E2]" c="357.75"/>
        <s v="[fact_CustTrans].[AmountExcludingTax].&amp;[3.578E2]" c="357.8"/>
        <s v="[fact_CustTrans].[AmountExcludingTax].&amp;[3.58E2]" c="358"/>
        <s v="[fact_CustTrans].[AmountExcludingTax].&amp;[3.582E2]" c="358.2"/>
        <s v="[fact_CustTrans].[AmountExcludingTax].&amp;[3.5825E2]" c="358.25"/>
        <s v="[fact_CustTrans].[AmountExcludingTax].&amp;[3.585E2]" c="358.5"/>
        <s v="[fact_CustTrans].[AmountExcludingTax].&amp;[3.588E2]" c="358.8"/>
        <s v="[fact_CustTrans].[AmountExcludingTax].&amp;[3.59E2]" c="359"/>
        <s v="[fact_CustTrans].[AmountExcludingTax].&amp;[3.5905E2]" c="359.05"/>
        <s v="[fact_CustTrans].[AmountExcludingTax].&amp;[3.592E2]" c="359.2"/>
        <s v="[fact_CustTrans].[AmountExcludingTax].&amp;[3.5925E2]" c="359.25"/>
        <s v="[fact_CustTrans].[AmountExcludingTax].&amp;[3.594E2]" c="359.4"/>
        <s v="[fact_CustTrans].[AmountExcludingTax].&amp;[3.5945E2]" c="359.45"/>
        <s v="[fact_CustTrans].[AmountExcludingTax].&amp;[3.6E2]" c="360"/>
        <s v="[fact_CustTrans].[AmountExcludingTax].&amp;[3.602E2]" c="360.2"/>
        <s v="[fact_CustTrans].[AmountExcludingTax].&amp;[3.6025E2]" c="360.25"/>
        <s v="[fact_CustTrans].[AmountExcludingTax].&amp;[3.605E2]" c="360.5"/>
        <s v="[fact_CustTrans].[AmountExcludingTax].&amp;[3.61E2]" c="361"/>
        <s v="[fact_CustTrans].[AmountExcludingTax].&amp;[3.615E2]" c="361.5"/>
        <s v="[fact_CustTrans].[AmountExcludingTax].&amp;[3.616E2]" c="361.6"/>
        <s v="[fact_CustTrans].[AmountExcludingTax].&amp;[3.6175E2]" c="361.75"/>
        <s v="[fact_CustTrans].[AmountExcludingTax].&amp;[3.62E2]" c="362"/>
        <s v="[fact_CustTrans].[AmountExcludingTax].&amp;[3.622E2]" c="362.2"/>
        <s v="[fact_CustTrans].[AmountExcludingTax].&amp;[3.624E2]" c="362.4"/>
        <s v="[fact_CustTrans].[AmountExcludingTax].&amp;[3.625E2]" c="362.5"/>
        <s v="[fact_CustTrans].[AmountExcludingTax].&amp;[3.6275E2]" c="362.75"/>
        <s v="[fact_CustTrans].[AmountExcludingTax].&amp;[3.628E2]" c="362.8"/>
        <s v="[fact_CustTrans].[AmountExcludingTax].&amp;[3.63E2]" c="363"/>
        <s v="[fact_CustTrans].[AmountExcludingTax].&amp;[3.632E2]" c="363.2"/>
        <s v="[fact_CustTrans].[AmountExcludingTax].&amp;[3.634E2]" c="363.4"/>
        <s v="[fact_CustTrans].[AmountExcludingTax].&amp;[3.635E2]" c="363.5"/>
        <s v="[fact_CustTrans].[AmountExcludingTax].&amp;[3.636E2]" c="363.6"/>
        <s v="[fact_CustTrans].[AmountExcludingTax].&amp;[3.6375E2]" c="363.75"/>
        <s v="[fact_CustTrans].[AmountExcludingTax].&amp;[3.638E2]" c="363.8"/>
        <s v="[fact_CustTrans].[AmountExcludingTax].&amp;[3.64E2]" c="364"/>
        <s v="[fact_CustTrans].[AmountExcludingTax].&amp;[3.6425E2]" c="364.25"/>
        <s v="[fact_CustTrans].[AmountExcludingTax].&amp;[3.646E2]" c="364.6"/>
        <s v="[fact_CustTrans].[AmountExcludingTax].&amp;[3.648E2]" c="364.8"/>
        <s v="[fact_CustTrans].[AmountExcludingTax].&amp;[3.65E2]" c="365"/>
        <s v="[fact_CustTrans].[AmountExcludingTax].&amp;[3.6505E2]" c="365.05"/>
        <s v="[fact_CustTrans].[AmountExcludingTax].&amp;[3.654E2]" c="365.4"/>
        <s v="[fact_CustTrans].[AmountExcludingTax].&amp;[3.656E2]" c="365.6"/>
        <s v="[fact_CustTrans].[AmountExcludingTax].&amp;[3.6575E2]" c="365.75"/>
        <s v="[fact_CustTrans].[AmountExcludingTax].&amp;[3.658E2]" c="365.8"/>
        <s v="[fact_CustTrans].[AmountExcludingTax].&amp;[3.66E2]" c="366"/>
        <s v="[fact_CustTrans].[AmountExcludingTax].&amp;[3.6605E2]" c="366.05"/>
        <s v="[fact_CustTrans].[AmountExcludingTax].&amp;[3.662E2]" c="366.2"/>
        <s v="[fact_CustTrans].[AmountExcludingTax].&amp;[3.6625E2]" c="366.25"/>
        <s v="[fact_CustTrans].[AmountExcludingTax].&amp;[3.664E2]" c="366.4"/>
        <s v="[fact_CustTrans].[AmountExcludingTax].&amp;[3.665E2]" c="366.5"/>
        <s v="[fact_CustTrans].[AmountExcludingTax].&amp;[3.666E2]" c="366.6"/>
        <s v="[fact_CustTrans].[AmountExcludingTax].&amp;[3.6675E2]" c="366.75"/>
        <s v="[fact_CustTrans].[AmountExcludingTax].&amp;[3.668E2]" c="366.8"/>
        <s v="[fact_CustTrans].[AmountExcludingTax].&amp;[3.67E2]" c="367"/>
        <s v="[fact_CustTrans].[AmountExcludingTax].&amp;[3.672E2]" c="367.2"/>
        <s v="[fact_CustTrans].[AmountExcludingTax].&amp;[3.674E2]" c="367.4"/>
        <s v="[fact_CustTrans].[AmountExcludingTax].&amp;[3.675E2]" c="367.5"/>
        <s v="[fact_CustTrans].[AmountExcludingTax].&amp;[3.6775E2]" c="367.75"/>
        <s v="[fact_CustTrans].[AmountExcludingTax].&amp;[3.68E2]" c="368"/>
        <s v="[fact_CustTrans].[AmountExcludingTax].&amp;[3.682E2]" c="368.2"/>
        <s v="[fact_CustTrans].[AmountExcludingTax].&amp;[3.684E2]" c="368.4"/>
        <s v="[fact_CustTrans].[AmountExcludingTax].&amp;[3.69E2]" c="369"/>
        <s v="[fact_CustTrans].[AmountExcludingTax].&amp;[3.692E2]" c="369.2"/>
        <s v="[fact_CustTrans].[AmountExcludingTax].&amp;[3.6925E2]" c="369.25"/>
        <s v="[fact_CustTrans].[AmountExcludingTax].&amp;[3.694E2]" c="369.4"/>
        <s v="[fact_CustTrans].[AmountExcludingTax].&amp;[3.696E2]" c="369.6"/>
        <s v="[fact_CustTrans].[AmountExcludingTax].&amp;[3.698E2]" c="369.8"/>
        <s v="[fact_CustTrans].[AmountExcludingTax].&amp;[3.7E2]" c="370"/>
        <s v="[fact_CustTrans].[AmountExcludingTax].&amp;[3.704E2]" c="370.4"/>
        <s v="[fact_CustTrans].[AmountExcludingTax].&amp;[3.705E2]" c="370.5"/>
        <s v="[fact_CustTrans].[AmountExcludingTax].&amp;[3.706E2]" c="370.6"/>
        <s v="[fact_CustTrans].[AmountExcludingTax].&amp;[3.7075E2]" c="370.75"/>
        <s v="[fact_CustTrans].[AmountExcludingTax].&amp;[3.71E2]" c="371"/>
        <s v="[fact_CustTrans].[AmountExcludingTax].&amp;[3.7125E2]" c="371.25"/>
        <s v="[fact_CustTrans].[AmountExcludingTax].&amp;[3.715E2]" c="371.5"/>
        <s v="[fact_CustTrans].[AmountExcludingTax].&amp;[3.718E2]" c="371.8"/>
        <s v="[fact_CustTrans].[AmountExcludingTax].&amp;[3.72E2]" c="372"/>
        <s v="[fact_CustTrans].[AmountExcludingTax].&amp;[3.722E2]" c="372.2"/>
        <s v="[fact_CustTrans].[AmountExcludingTax].&amp;[3.725E2]" c="372.5"/>
        <s v="[fact_CustTrans].[AmountExcludingTax].&amp;[3.73E2]" c="373"/>
        <s v="[fact_CustTrans].[AmountExcludingTax].&amp;[3.732E2]" c="373.2"/>
        <s v="[fact_CustTrans].[AmountExcludingTax].&amp;[3.734E2]" c="373.4"/>
        <s v="[fact_CustTrans].[AmountExcludingTax].&amp;[3.735E2]" c="373.5"/>
        <s v="[fact_CustTrans].[AmountExcludingTax].&amp;[3.7375E2]" c="373.75"/>
        <s v="[fact_CustTrans].[AmountExcludingTax].&amp;[3.738E2]" c="373.8"/>
        <s v="[fact_CustTrans].[AmountExcludingTax].&amp;[3.74E2]" c="374"/>
        <s v="[fact_CustTrans].[AmountExcludingTax].&amp;[3.742E2]" c="374.2"/>
        <s v="[fact_CustTrans].[AmountExcludingTax].&amp;[3.7425E2]" c="374.25"/>
        <s v="[fact_CustTrans].[AmountExcludingTax].&amp;[3.744E2]" c="374.4"/>
        <s v="[fact_CustTrans].[AmountExcludingTax].&amp;[3.745E2]" c="374.5"/>
        <s v="[fact_CustTrans].[AmountExcludingTax].&amp;[3.7475E2]" c="374.75"/>
        <s v="[fact_CustTrans].[AmountExcludingTax].&amp;[3.75E2]" c="375"/>
        <s v="[fact_CustTrans].[AmountExcludingTax].&amp;[3.752E2]" c="375.2"/>
        <s v="[fact_CustTrans].[AmountExcludingTax].&amp;[3.755E2]" c="375.5"/>
        <s v="[fact_CustTrans].[AmountExcludingTax].&amp;[3.756E2]" c="375.6"/>
        <s v="[fact_CustTrans].[AmountExcludingTax].&amp;[3.7575E2]" c="375.75"/>
        <s v="[fact_CustTrans].[AmountExcludingTax].&amp;[3.758E2]" c="375.8"/>
        <s v="[fact_CustTrans].[AmountExcludingTax].&amp;[3.76E2]" c="376"/>
        <s v="[fact_CustTrans].[AmountExcludingTax].&amp;[3.762E2]" c="376.2"/>
        <s v="[fact_CustTrans].[AmountExcludingTax].&amp;[3.7625E2]" c="376.25"/>
        <s v="[fact_CustTrans].[AmountExcludingTax].&amp;[3.763E2]" c="376.3"/>
        <s v="[fact_CustTrans].[AmountExcludingTax].&amp;[3.765E2]" c="376.5"/>
        <s v="[fact_CustTrans].[AmountExcludingTax].&amp;[3.766E2]" c="376.6"/>
        <s v="[fact_CustTrans].[AmountExcludingTax].&amp;[3.768E2]" c="376.8"/>
        <s v="[fact_CustTrans].[AmountExcludingTax].&amp;[3.77E2]" c="377"/>
        <s v="[fact_CustTrans].[AmountExcludingTax].&amp;[3.772E2]" c="377.2"/>
        <s v="[fact_CustTrans].[AmountExcludingTax].&amp;[3.775E2]" c="377.5"/>
        <s v="[fact_CustTrans].[AmountExcludingTax].&amp;[3.776E2]" c="377.6"/>
        <s v="[fact_CustTrans].[AmountExcludingTax].&amp;[3.7775E2]" c="377.75"/>
        <s v="[fact_CustTrans].[AmountExcludingTax].&amp;[3.7795E2]" c="377.95"/>
        <s v="[fact_CustTrans].[AmountExcludingTax].&amp;[3.78E2]" c="378"/>
        <s v="[fact_CustTrans].[AmountExcludingTax].&amp;[3.7825E2]" c="378.25"/>
        <s v="[fact_CustTrans].[AmountExcludingTax].&amp;[3.7875E2]" c="378.75"/>
        <s v="[fact_CustTrans].[AmountExcludingTax].&amp;[3.788E2]" c="378.8"/>
        <s v="[fact_CustTrans].[AmountExcludingTax].&amp;[3.789E2]" c="378.9"/>
        <s v="[fact_CustTrans].[AmountExcludingTax].&amp;[3.79E2]" c="379"/>
        <s v="[fact_CustTrans].[AmountExcludingTax].&amp;[3.792E2]" c="379.2"/>
        <s v="[fact_CustTrans].[AmountExcludingTax].&amp;[3.794E2]" c="379.4"/>
        <s v="[fact_CustTrans].[AmountExcludingTax].&amp;[3.795E2]" c="379.5"/>
        <s v="[fact_CustTrans].[AmountExcludingTax].&amp;[3.8E2]" c="380"/>
        <s v="[fact_CustTrans].[AmountExcludingTax].&amp;[3.802E2]" c="380.2"/>
        <s v="[fact_CustTrans].[AmountExcludingTax].&amp;[3.8025E2]" c="380.25"/>
        <s v="[fact_CustTrans].[AmountExcludingTax].&amp;[3.804E2]" c="380.4"/>
        <s v="[fact_CustTrans].[AmountExcludingTax].&amp;[3.805E2]" c="380.5"/>
        <s v="[fact_CustTrans].[AmountExcludingTax].&amp;[3.808E2]" c="380.8"/>
        <s v="[fact_CustTrans].[AmountExcludingTax].&amp;[3.81E2]" c="381"/>
        <s v="[fact_CustTrans].[AmountExcludingTax].&amp;[3.812E2]" c="381.2"/>
        <s v="[fact_CustTrans].[AmountExcludingTax].&amp;[3.8125E2]" c="381.25"/>
        <s v="[fact_CustTrans].[AmountExcludingTax].&amp;[3.814E2]" c="381.4"/>
        <s v="[fact_CustTrans].[AmountExcludingTax].&amp;[3.815E2]" c="381.5"/>
        <s v="[fact_CustTrans].[AmountExcludingTax].&amp;[3.82E2]" c="382"/>
        <s v="[fact_CustTrans].[AmountExcludingTax].&amp;[3.822E2]" c="382.2"/>
        <s v="[fact_CustTrans].[AmountExcludingTax].&amp;[3.8225E2]" c="382.25"/>
        <s v="[fact_CustTrans].[AmountExcludingTax].&amp;[3.8245E2]" c="382.45"/>
        <s v="[fact_CustTrans].[AmountExcludingTax].&amp;[3.825E2]" c="382.5"/>
        <s v="[fact_CustTrans].[AmountExcludingTax].&amp;[3.826E2]" c="382.6"/>
        <s v="[fact_CustTrans].[AmountExcludingTax].&amp;[3.828E2]" c="382.8"/>
        <s v="[fact_CustTrans].[AmountExcludingTax].&amp;[3.83E2]" c="383"/>
        <s v="[fact_CustTrans].[AmountExcludingTax].&amp;[3.8305E2]" c="383.05"/>
        <s v="[fact_CustTrans].[AmountExcludingTax].&amp;[3.8325E2]" c="383.25"/>
        <s v="[fact_CustTrans].[AmountExcludingTax].&amp;[3.834E2]" c="383.4"/>
        <s v="[fact_CustTrans].[AmountExcludingTax].&amp;[3.835E2]" c="383.5"/>
        <s v="[fact_CustTrans].[AmountExcludingTax].&amp;[3.838E2]" c="383.8"/>
        <s v="[fact_CustTrans].[AmountExcludingTax].&amp;[3.84E2]" c="384"/>
        <s v="[fact_CustTrans].[AmountExcludingTax].&amp;[3.8425E2]" c="384.25"/>
        <s v="[fact_CustTrans].[AmountExcludingTax].&amp;[3.845E2]" c="384.5"/>
        <s v="[fact_CustTrans].[AmountExcludingTax].&amp;[3.848E2]" c="384.8"/>
        <s v="[fact_CustTrans].[AmountExcludingTax].&amp;[3.85E2]" c="385"/>
        <s v="[fact_CustTrans].[AmountExcludingTax].&amp;[3.852E2]" c="385.2"/>
        <s v="[fact_CustTrans].[AmountExcludingTax].&amp;[3.8525E2]" c="385.25"/>
        <s v="[fact_CustTrans].[AmountExcludingTax].&amp;[3.854E2]" c="385.4"/>
        <s v="[fact_CustTrans].[AmountExcludingTax].&amp;[3.855E2]" c="385.5"/>
        <s v="[fact_CustTrans].[AmountExcludingTax].&amp;[3.858E2]" c="385.8"/>
        <s v="[fact_CustTrans].[AmountExcludingTax].&amp;[3.859E2]" c="385.9"/>
        <s v="[fact_CustTrans].[AmountExcludingTax].&amp;[3.86E2]" c="386"/>
        <s v="[fact_CustTrans].[AmountExcludingTax].&amp;[3.862E2]" c="386.2"/>
        <s v="[fact_CustTrans].[AmountExcludingTax].&amp;[3.8625E2]" c="386.25"/>
        <s v="[fact_CustTrans].[AmountExcludingTax].&amp;[3.864E2]" c="386.4"/>
        <s v="[fact_CustTrans].[AmountExcludingTax].&amp;[3.865E2]" c="386.5"/>
        <s v="[fact_CustTrans].[AmountExcludingTax].&amp;[3.866E2]" c="386.6"/>
        <s v="[fact_CustTrans].[AmountExcludingTax].&amp;[3.868E2]" c="386.8"/>
        <s v="[fact_CustTrans].[AmountExcludingTax].&amp;[3.87E2]" c="387"/>
        <s v="[fact_CustTrans].[AmountExcludingTax].&amp;[3.872E2]" c="387.2"/>
        <s v="[fact_CustTrans].[AmountExcludingTax].&amp;[3.8725E2]" c="387.25"/>
        <s v="[fact_CustTrans].[AmountExcludingTax].&amp;[3.875E2]" c="387.5"/>
        <s v="[fact_CustTrans].[AmountExcludingTax].&amp;[3.876E2]" c="387.6"/>
        <s v="[fact_CustTrans].[AmountExcludingTax].&amp;[3.878E2]" c="387.8"/>
        <s v="[fact_CustTrans].[AmountExcludingTax].&amp;[3.88E2]" c="388"/>
        <s v="[fact_CustTrans].[AmountExcludingTax].&amp;[3.885E2]" c="388.5"/>
        <s v="[fact_CustTrans].[AmountExcludingTax].&amp;[3.8865E2]" c="388.65"/>
        <s v="[fact_CustTrans].[AmountExcludingTax].&amp;[3.8875E2]" c="388.75"/>
        <s v="[fact_CustTrans].[AmountExcludingTax].&amp;[3.888E2]" c="388.8"/>
        <s v="[fact_CustTrans].[AmountExcludingTax].&amp;[3.89E2]" c="389"/>
        <s v="[fact_CustTrans].[AmountExcludingTax].&amp;[3.892E2]" c="389.2"/>
        <s v="[fact_CustTrans].[AmountExcludingTax].&amp;[3.8925E2]" c="389.25"/>
        <s v="[fact_CustTrans].[AmountExcludingTax].&amp;[3.895E2]" c="389.5"/>
        <s v="[fact_CustTrans].[AmountExcludingTax].&amp;[3.896E2]" c="389.6"/>
        <s v="[fact_CustTrans].[AmountExcludingTax].&amp;[3.898E2]" c="389.8"/>
        <s v="[fact_CustTrans].[AmountExcludingTax].&amp;[3.9E2]" c="390"/>
        <s v="[fact_CustTrans].[AmountExcludingTax].&amp;[3.9025E2]" c="390.25"/>
        <s v="[fact_CustTrans].[AmountExcludingTax].&amp;[3.903E2]" c="390.3"/>
        <s v="[fact_CustTrans].[AmountExcludingTax].&amp;[3.905E2]" c="390.5"/>
        <s v="[fact_CustTrans].[AmountExcludingTax].&amp;[3.908E2]" c="390.8"/>
        <s v="[fact_CustTrans].[AmountExcludingTax].&amp;[3.909E2]" c="390.9"/>
        <s v="[fact_CustTrans].[AmountExcludingTax].&amp;[3.91E2]" c="391"/>
        <s v="[fact_CustTrans].[AmountExcludingTax].&amp;[3.912E2]" c="391.2"/>
        <s v="[fact_CustTrans].[AmountExcludingTax].&amp;[3.9125E2]" c="391.25"/>
        <s v="[fact_CustTrans].[AmountExcludingTax].&amp;[3.914E2]" c="391.4"/>
        <s v="[fact_CustTrans].[AmountExcludingTax].&amp;[3.915E2]" c="391.5"/>
        <s v="[fact_CustTrans].[AmountExcludingTax].&amp;[3.916E2]" c="391.6"/>
        <s v="[fact_CustTrans].[AmountExcludingTax].&amp;[3.918E2]" c="391.8"/>
        <s v="[fact_CustTrans].[AmountExcludingTax].&amp;[3.92E2]" c="392"/>
        <s v="[fact_CustTrans].[AmountExcludingTax].&amp;[3.9205E2]" c="392.05"/>
        <s v="[fact_CustTrans].[AmountExcludingTax].&amp;[3.9225E2]" c="392.25"/>
        <s v="[fact_CustTrans].[AmountExcludingTax].&amp;[3.925E2]" c="392.5"/>
        <s v="[fact_CustTrans].[AmountExcludingTax].&amp;[3.93E2]" c="393"/>
        <s v="[fact_CustTrans].[AmountExcludingTax].&amp;[3.9325E2]" c="393.25"/>
        <s v="[fact_CustTrans].[AmountExcludingTax].&amp;[3.9345E2]" c="393.45"/>
        <s v="[fact_CustTrans].[AmountExcludingTax].&amp;[3.936E2]" c="393.6"/>
        <s v="[fact_CustTrans].[AmountExcludingTax].&amp;[3.9375E2]" c="393.75"/>
        <s v="[fact_CustTrans].[AmountExcludingTax].&amp;[3.94E2]" c="394"/>
        <s v="[fact_CustTrans].[AmountExcludingTax].&amp;[3.942E2]" c="394.2"/>
        <s v="[fact_CustTrans].[AmountExcludingTax].&amp;[3.944E2]" c="394.4"/>
        <s v="[fact_CustTrans].[AmountExcludingTax].&amp;[3.945E2]" c="394.5"/>
        <s v="[fact_CustTrans].[AmountExcludingTax].&amp;[3.9475E2]" c="394.75"/>
        <s v="[fact_CustTrans].[AmountExcludingTax].&amp;[3.95E2]" c="395"/>
        <s v="[fact_CustTrans].[AmountExcludingTax].&amp;[3.952E2]" c="395.2"/>
        <s v="[fact_CustTrans].[AmountExcludingTax].&amp;[3.955E2]" c="395.5"/>
        <s v="[fact_CustTrans].[AmountExcludingTax].&amp;[3.958E2]" c="395.8"/>
        <s v="[fact_CustTrans].[AmountExcludingTax].&amp;[3.96E2]" c="396"/>
        <s v="[fact_CustTrans].[AmountExcludingTax].&amp;[3.9625E2]" c="396.25"/>
        <s v="[fact_CustTrans].[AmountExcludingTax].&amp;[3.964E2]" c="396.4"/>
        <s v="[fact_CustTrans].[AmountExcludingTax].&amp;[3.965E2]" c="396.5"/>
        <s v="[fact_CustTrans].[AmountExcludingTax].&amp;[3.966E2]" c="396.6"/>
        <s v="[fact_CustTrans].[AmountExcludingTax].&amp;[3.9675E2]" c="396.75"/>
        <s v="[fact_CustTrans].[AmountExcludingTax].&amp;[3.97E2]" c="397"/>
        <s v="[fact_CustTrans].[AmountExcludingTax].&amp;[3.975E2]" c="397.5"/>
        <s v="[fact_CustTrans].[AmountExcludingTax].&amp;[3.978E2]" c="397.8"/>
        <s v="[fact_CustTrans].[AmountExcludingTax].&amp;[3.9795E2]" c="397.95"/>
        <s v="[fact_CustTrans].[AmountExcludingTax].&amp;[3.98E2]" c="398"/>
        <s v="[fact_CustTrans].[AmountExcludingTax].&amp;[3.985E2]" c="398.5"/>
        <s v="[fact_CustTrans].[AmountExcludingTax].&amp;[3.986E2]" c="398.6"/>
        <s v="[fact_CustTrans].[AmountExcludingTax].&amp;[3.988E2]" c="398.8"/>
        <s v="[fact_CustTrans].[AmountExcludingTax].&amp;[3.99E2]" c="399"/>
        <s v="[fact_CustTrans].[AmountExcludingTax].&amp;[3.992E2]" c="399.2"/>
        <s v="[fact_CustTrans].[AmountExcludingTax].&amp;[3.9925E2]" c="399.25"/>
        <s v="[fact_CustTrans].[AmountExcludingTax].&amp;[3.994E2]" c="399.4"/>
        <s v="[fact_CustTrans].[AmountExcludingTax].&amp;[3.995E2]" c="399.5"/>
        <s v="[fact_CustTrans].[AmountExcludingTax].&amp;[3.996E2]" c="399.6"/>
        <s v="[fact_CustTrans].[AmountExcludingTax].&amp;[3.9975E2]" c="399.75"/>
        <s v="[fact_CustTrans].[AmountExcludingTax].&amp;[3.999E2]" c="399.9"/>
        <s v="[fact_CustTrans].[AmountExcludingTax].&amp;[4.E2]" c="400"/>
        <s v="[fact_CustTrans].[AmountExcludingTax].&amp;[4.0015E2]" c="400.15"/>
        <s v="[fact_CustTrans].[AmountExcludingTax].&amp;[4.0025E2]" c="400.25"/>
        <s v="[fact_CustTrans].[AmountExcludingTax].&amp;[4.0035E2]" c="400.35"/>
        <s v="[fact_CustTrans].[AmountExcludingTax].&amp;[4.005E2]" c="400.5"/>
        <s v="[fact_CustTrans].[AmountExcludingTax].&amp;[4.008E2]" c="400.8"/>
        <s v="[fact_CustTrans].[AmountExcludingTax].&amp;[4.01E2]" c="401"/>
        <s v="[fact_CustTrans].[AmountExcludingTax].&amp;[4.012E2]" c="401.2"/>
        <s v="[fact_CustTrans].[AmountExcludingTax].&amp;[4.015E2]" c="401.5"/>
        <s v="[fact_CustTrans].[AmountExcludingTax].&amp;[4.016E2]" c="401.6"/>
        <s v="[fact_CustTrans].[AmountExcludingTax].&amp;[4.02E2]" c="402"/>
        <s v="[fact_CustTrans].[AmountExcludingTax].&amp;[4.0235E2]" c="402.35"/>
        <s v="[fact_CustTrans].[AmountExcludingTax].&amp;[4.024E2]" c="402.4"/>
        <s v="[fact_CustTrans].[AmountExcludingTax].&amp;[4.025E2]" c="402.5"/>
        <s v="[fact_CustTrans].[AmountExcludingTax].&amp;[4.03E2]" c="403"/>
        <s v="[fact_CustTrans].[AmountExcludingTax].&amp;[4.032E2]" c="403.2"/>
        <s v="[fact_CustTrans].[AmountExcludingTax].&amp;[4.034E2]" c="403.4"/>
        <s v="[fact_CustTrans].[AmountExcludingTax].&amp;[4.035E2]" c="403.5"/>
        <s v="[fact_CustTrans].[AmountExcludingTax].&amp;[4.036E2]" c="403.6"/>
        <s v="[fact_CustTrans].[AmountExcludingTax].&amp;[4.038E2]" c="403.8"/>
        <s v="[fact_CustTrans].[AmountExcludingTax].&amp;[4.04E2]" c="404"/>
        <s v="[fact_CustTrans].[AmountExcludingTax].&amp;[4.043E2]" c="404.3"/>
        <s v="[fact_CustTrans].[AmountExcludingTax].&amp;[4.044E2]" c="404.4"/>
        <s v="[fact_CustTrans].[AmountExcludingTax].&amp;[4.045E2]" c="404.5"/>
        <s v="[fact_CustTrans].[AmountExcludingTax].&amp;[4.05E2]" c="405"/>
        <s v="[fact_CustTrans].[AmountExcludingTax].&amp;[4.052E2]" c="405.2"/>
        <s v="[fact_CustTrans].[AmountExcludingTax].&amp;[4.055E2]" c="405.5"/>
        <s v="[fact_CustTrans].[AmountExcludingTax].&amp;[4.056E2]" c="405.6"/>
        <s v="[fact_CustTrans].[AmountExcludingTax].&amp;[4.06E2]" c="406"/>
        <s v="[fact_CustTrans].[AmountExcludingTax].&amp;[4.062E2]" c="406.2"/>
        <s v="[fact_CustTrans].[AmountExcludingTax].&amp;[4.065E2]" c="406.5"/>
        <s v="[fact_CustTrans].[AmountExcludingTax].&amp;[4.066E2]" c="406.6"/>
        <s v="[fact_CustTrans].[AmountExcludingTax].&amp;[4.068E2]" c="406.8"/>
        <s v="[fact_CustTrans].[AmountExcludingTax].&amp;[4.07E2]" c="407"/>
        <s v="[fact_CustTrans].[AmountExcludingTax].&amp;[4.0705E2]" c="407.05"/>
        <s v="[fact_CustTrans].[AmountExcludingTax].&amp;[4.072E2]" c="407.2"/>
        <s v="[fact_CustTrans].[AmountExcludingTax].&amp;[4.0725E2]" c="407.25"/>
        <s v="[fact_CustTrans].[AmountExcludingTax].&amp;[4.075E2]" c="407.5"/>
        <s v="[fact_CustTrans].[AmountExcludingTax].&amp;[4.0775E2]" c="407.75"/>
        <s v="[fact_CustTrans].[AmountExcludingTax].&amp;[4.08E2]" c="408"/>
        <s v="[fact_CustTrans].[AmountExcludingTax].&amp;[4.082E2]" c="408.2"/>
        <s v="[fact_CustTrans].[AmountExcludingTax].&amp;[4.084E2]" c="408.4"/>
        <s v="[fact_CustTrans].[AmountExcludingTax].&amp;[4.085E2]" c="408.5"/>
        <s v="[fact_CustTrans].[AmountExcludingTax].&amp;[4.0875E2]" c="408.75"/>
        <s v="[fact_CustTrans].[AmountExcludingTax].&amp;[4.088E2]" c="408.8"/>
        <s v="[fact_CustTrans].[AmountExcludingTax].&amp;[4.09E2]" c="409"/>
        <s v="[fact_CustTrans].[AmountExcludingTax].&amp;[4.0925E2]" c="409.25"/>
        <s v="[fact_CustTrans].[AmountExcludingTax].&amp;[4.094E2]" c="409.4"/>
        <s v="[fact_CustTrans].[AmountExcludingTax].&amp;[4.095E2]" c="409.5"/>
        <s v="[fact_CustTrans].[AmountExcludingTax].&amp;[4.096E2]" c="409.6"/>
        <s v="[fact_CustTrans].[AmountExcludingTax].&amp;[4.098E2]" c="409.8"/>
        <s v="[fact_CustTrans].[AmountExcludingTax].&amp;[4.1E2]" c="410"/>
        <s v="[fact_CustTrans].[AmountExcludingTax].&amp;[4.102E2]" c="410.2"/>
        <s v="[fact_CustTrans].[AmountExcludingTax].&amp;[4.1025E2]" c="410.25"/>
        <s v="[fact_CustTrans].[AmountExcludingTax].&amp;[4.104E2]" c="410.4"/>
        <s v="[fact_CustTrans].[AmountExcludingTax].&amp;[4.1075E2]" c="410.75"/>
        <s v="[fact_CustTrans].[AmountExcludingTax].&amp;[4.108E2]" c="410.8"/>
        <s v="[fact_CustTrans].[AmountExcludingTax].&amp;[4.11E2]" c="411"/>
        <s v="[fact_CustTrans].[AmountExcludingTax].&amp;[4.1125E2]" c="411.25"/>
        <s v="[fact_CustTrans].[AmountExcludingTax].&amp;[4.116E2]" c="411.6"/>
        <s v="[fact_CustTrans].[AmountExcludingTax].&amp;[4.12E2]" c="412"/>
        <s v="[fact_CustTrans].[AmountExcludingTax].&amp;[4.122E2]" c="412.2"/>
        <s v="[fact_CustTrans].[AmountExcludingTax].&amp;[4.124E2]" c="412.4"/>
        <s v="[fact_CustTrans].[AmountExcludingTax].&amp;[4.125E2]" c="412.5"/>
        <s v="[fact_CustTrans].[AmountExcludingTax].&amp;[4.126E2]" c="412.6"/>
        <s v="[fact_CustTrans].[AmountExcludingTax].&amp;[4.1275E2]" c="412.75"/>
        <s v="[fact_CustTrans].[AmountExcludingTax].&amp;[4.128E2]" c="412.8"/>
        <s v="[fact_CustTrans].[AmountExcludingTax].&amp;[4.13E2]" c="413"/>
        <s v="[fact_CustTrans].[AmountExcludingTax].&amp;[4.134E2]" c="413.4"/>
        <s v="[fact_CustTrans].[AmountExcludingTax].&amp;[4.135E2]" c="413.5"/>
        <s v="[fact_CustTrans].[AmountExcludingTax].&amp;[4.1375E2]" c="413.75"/>
        <s v="[fact_CustTrans].[AmountExcludingTax].&amp;[4.138E2]" c="413.8"/>
        <s v="[fact_CustTrans].[AmountExcludingTax].&amp;[4.14E2]" c="414"/>
        <s v="[fact_CustTrans].[AmountExcludingTax].&amp;[4.142E2]" c="414.2"/>
        <s v="[fact_CustTrans].[AmountExcludingTax].&amp;[4.144E2]" c="414.4"/>
        <s v="[fact_CustTrans].[AmountExcludingTax].&amp;[4.145E2]" c="414.5"/>
        <s v="[fact_CustTrans].[AmountExcludingTax].&amp;[4.1475E2]" c="414.75"/>
        <s v="[fact_CustTrans].[AmountExcludingTax].&amp;[4.148E2]" c="414.8"/>
        <s v="[fact_CustTrans].[AmountExcludingTax].&amp;[4.149E2]" c="414.9"/>
        <s v="[fact_CustTrans].[AmountExcludingTax].&amp;[4.15E2]" c="415"/>
        <s v="[fact_CustTrans].[AmountExcludingTax].&amp;[4.152E2]" c="415.2"/>
        <s v="[fact_CustTrans].[AmountExcludingTax].&amp;[4.156E2]" c="415.6"/>
        <s v="[fact_CustTrans].[AmountExcludingTax].&amp;[4.158E2]" c="415.8"/>
        <s v="[fact_CustTrans].[AmountExcludingTax].&amp;[4.16E2]" c="416"/>
        <s v="[fact_CustTrans].[AmountExcludingTax].&amp;[4.165E2]" c="416.5"/>
        <s v="[fact_CustTrans].[AmountExcludingTax].&amp;[4.17E2]" c="417"/>
        <s v="[fact_CustTrans].[AmountExcludingTax].&amp;[4.1725E2]" c="417.25"/>
        <s v="[fact_CustTrans].[AmountExcludingTax].&amp;[4.176E2]" c="417.6"/>
        <s v="[fact_CustTrans].[AmountExcludingTax].&amp;[4.18E2]" c="418"/>
        <s v="[fact_CustTrans].[AmountExcludingTax].&amp;[4.182E2]" c="418.2"/>
        <s v="[fact_CustTrans].[AmountExcludingTax].&amp;[4.184E2]" c="418.4"/>
        <s v="[fact_CustTrans].[AmountExcludingTax].&amp;[4.185E2]" c="418.5"/>
        <s v="[fact_CustTrans].[AmountExcludingTax].&amp;[4.186E2]" c="418.6"/>
        <s v="[fact_CustTrans].[AmountExcludingTax].&amp;[4.1875E2]" c="418.75"/>
        <s v="[fact_CustTrans].[AmountExcludingTax].&amp;[4.188E2]" c="418.8"/>
        <s v="[fact_CustTrans].[AmountExcludingTax].&amp;[4.189E2]" c="418.9"/>
        <s v="[fact_CustTrans].[AmountExcludingTax].&amp;[4.19E2]" c="419"/>
        <s v="[fact_CustTrans].[AmountExcludingTax].&amp;[4.1905E2]" c="419.05"/>
        <s v="[fact_CustTrans].[AmountExcludingTax].&amp;[4.192E2]" c="419.2"/>
        <s v="[fact_CustTrans].[AmountExcludingTax].&amp;[4.1925E2]" c="419.25"/>
        <s v="[fact_CustTrans].[AmountExcludingTax].&amp;[4.194E2]" c="419.4"/>
        <s v="[fact_CustTrans].[AmountExcludingTax].&amp;[4.195E2]" c="419.5"/>
        <s v="[fact_CustTrans].[AmountExcludingTax].&amp;[4.196E2]" c="419.6"/>
        <s v="[fact_CustTrans].[AmountExcludingTax].&amp;[4.198E2]" c="419.8"/>
        <s v="[fact_CustTrans].[AmountExcludingTax].&amp;[4.2E2]" c="420"/>
        <s v="[fact_CustTrans].[AmountExcludingTax].&amp;[4.202E2]" c="420.2"/>
        <s v="[fact_CustTrans].[AmountExcludingTax].&amp;[4.2025E2]" c="420.25"/>
        <s v="[fact_CustTrans].[AmountExcludingTax].&amp;[4.206E2]" c="420.6"/>
        <s v="[fact_CustTrans].[AmountExcludingTax].&amp;[4.208E2]" c="420.8"/>
        <s v="[fact_CustTrans].[AmountExcludingTax].&amp;[4.21E2]" c="421"/>
        <s v="[fact_CustTrans].[AmountExcludingTax].&amp;[4.212E2]" c="421.2"/>
        <s v="[fact_CustTrans].[AmountExcludingTax].&amp;[4.214E2]" c="421.4"/>
        <s v="[fact_CustTrans].[AmountExcludingTax].&amp;[4.215E2]" c="421.5"/>
        <s v="[fact_CustTrans].[AmountExcludingTax].&amp;[4.216E2]" c="421.6"/>
        <s v="[fact_CustTrans].[AmountExcludingTax].&amp;[4.2175E2]" c="421.75"/>
        <s v="[fact_CustTrans].[AmountExcludingTax].&amp;[4.218E2]" c="421.8"/>
        <s v="[fact_CustTrans].[AmountExcludingTax].&amp;[4.22E2]" c="422"/>
        <s v="[fact_CustTrans].[AmountExcludingTax].&amp;[4.222E2]" c="422.2"/>
        <s v="[fact_CustTrans].[AmountExcludingTax].&amp;[4.225E2]" c="422.5"/>
        <s v="[fact_CustTrans].[AmountExcludingTax].&amp;[4.2275E2]" c="422.75"/>
        <s v="[fact_CustTrans].[AmountExcludingTax].&amp;[4.23E2]" c="423"/>
        <s v="[fact_CustTrans].[AmountExcludingTax].&amp;[4.2305E2]" c="423.05"/>
        <s v="[fact_CustTrans].[AmountExcludingTax].&amp;[4.232E2]" c="423.2"/>
        <s v="[fact_CustTrans].[AmountExcludingTax].&amp;[4.2325E2]" c="423.25"/>
        <s v="[fact_CustTrans].[AmountExcludingTax].&amp;[4.235E2]" c="423.5"/>
        <s v="[fact_CustTrans].[AmountExcludingTax].&amp;[4.236E2]" c="423.6"/>
        <s v="[fact_CustTrans].[AmountExcludingTax].&amp;[4.2375E2]" c="423.75"/>
        <s v="[fact_CustTrans].[AmountExcludingTax].&amp;[4.239E2]" c="423.9"/>
        <s v="[fact_CustTrans].[AmountExcludingTax].&amp;[4.24E2]" c="424"/>
        <s v="[fact_CustTrans].[AmountExcludingTax].&amp;[4.2425E2]" c="424.25"/>
        <s v="[fact_CustTrans].[AmountExcludingTax].&amp;[4.2445E2]" c="424.45"/>
        <s v="[fact_CustTrans].[AmountExcludingTax].&amp;[4.245E2]" c="424.5"/>
        <s v="[fact_CustTrans].[AmountExcludingTax].&amp;[4.248E2]" c="424.8"/>
        <s v="[fact_CustTrans].[AmountExcludingTax].&amp;[4.25E2]" c="425"/>
        <s v="[fact_CustTrans].[AmountExcludingTax].&amp;[4.252E2]" c="425.2"/>
        <s v="[fact_CustTrans].[AmountExcludingTax].&amp;[4.254E2]" c="425.4"/>
        <s v="[fact_CustTrans].[AmountExcludingTax].&amp;[4.255E2]" c="425.5"/>
        <s v="[fact_CustTrans].[AmountExcludingTax].&amp;[4.256E2]" c="425.6"/>
        <s v="[fact_CustTrans].[AmountExcludingTax].&amp;[4.2575E2]" c="425.75"/>
        <s v="[fact_CustTrans].[AmountExcludingTax].&amp;[4.258E2]" c="425.8"/>
        <s v="[fact_CustTrans].[AmountExcludingTax].&amp;[4.26E2]" c="426"/>
        <s v="[fact_CustTrans].[AmountExcludingTax].&amp;[4.264E2]" c="426.4"/>
        <s v="[fact_CustTrans].[AmountExcludingTax].&amp;[4.265E2]" c="426.5"/>
        <s v="[fact_CustTrans].[AmountExcludingTax].&amp;[4.266E2]" c="426.6"/>
        <s v="[fact_CustTrans].[AmountExcludingTax].&amp;[4.27E2]" c="427"/>
        <s v="[fact_CustTrans].[AmountExcludingTax].&amp;[4.272E2]" c="427.2"/>
        <s v="[fact_CustTrans].[AmountExcludingTax].&amp;[4.274E2]" c="427.4"/>
        <s v="[fact_CustTrans].[AmountExcludingTax].&amp;[4.275E2]" c="427.5"/>
        <s v="[fact_CustTrans].[AmountExcludingTax].&amp;[4.278E2]" c="427.8"/>
        <s v="[fact_CustTrans].[AmountExcludingTax].&amp;[4.279E2]" c="427.9"/>
        <s v="[fact_CustTrans].[AmountExcludingTax].&amp;[4.28E2]" c="428"/>
        <s v="[fact_CustTrans].[AmountExcludingTax].&amp;[4.282E2]" c="428.2"/>
        <s v="[fact_CustTrans].[AmountExcludingTax].&amp;[4.285E2]" c="428.5"/>
        <s v="[fact_CustTrans].[AmountExcludingTax].&amp;[4.286E2]" c="428.6"/>
        <s v="[fact_CustTrans].[AmountExcludingTax].&amp;[4.288E2]" c="428.8"/>
        <s v="[fact_CustTrans].[AmountExcludingTax].&amp;[4.29E2]" c="429"/>
        <s v="[fact_CustTrans].[AmountExcludingTax].&amp;[4.292E2]" c="429.2"/>
        <s v="[fact_CustTrans].[AmountExcludingTax].&amp;[4.2925E2]" c="429.25"/>
        <s v="[fact_CustTrans].[AmountExcludingTax].&amp;[4.294E2]" c="429.4"/>
        <s v="[fact_CustTrans].[AmountExcludingTax].&amp;[4.295E2]" c="429.5"/>
        <s v="[fact_CustTrans].[AmountExcludingTax].&amp;[4.296E2]" c="429.6"/>
        <s v="[fact_CustTrans].[AmountExcludingTax].&amp;[4.2975E2]" c="429.75"/>
        <s v="[fact_CustTrans].[AmountExcludingTax].&amp;[4.3E2]" c="430"/>
        <s v="[fact_CustTrans].[AmountExcludingTax].&amp;[4.302E2]" c="430.2"/>
        <s v="[fact_CustTrans].[AmountExcludingTax].&amp;[4.3025E2]" c="430.25"/>
        <s v="[fact_CustTrans].[AmountExcludingTax].&amp;[4.305E2]" c="430.5"/>
        <s v="[fact_CustTrans].[AmountExcludingTax].&amp;[4.306E2]" c="430.6"/>
        <s v="[fact_CustTrans].[AmountExcludingTax].&amp;[4.307E2]" c="430.7"/>
        <s v="[fact_CustTrans].[AmountExcludingTax].&amp;[4.308E2]" c="430.8"/>
        <s v="[fact_CustTrans].[AmountExcludingTax].&amp;[4.31E2]" c="431"/>
        <s v="[fact_CustTrans].[AmountExcludingTax].&amp;[4.312E2]" c="431.2"/>
        <s v="[fact_CustTrans].[AmountExcludingTax].&amp;[4.3125E2]" c="431.25"/>
        <s v="[fact_CustTrans].[AmountExcludingTax].&amp;[4.314E2]" c="431.4"/>
        <s v="[fact_CustTrans].[AmountExcludingTax].&amp;[4.315E2]" c="431.5"/>
        <s v="[fact_CustTrans].[AmountExcludingTax].&amp;[4.316E2]" c="431.6"/>
        <s v="[fact_CustTrans].[AmountExcludingTax].&amp;[4.3175E2]" c="431.75"/>
        <s v="[fact_CustTrans].[AmountExcludingTax].&amp;[4.32E2]" c="432"/>
        <s v="[fact_CustTrans].[AmountExcludingTax].&amp;[4.322E2]" c="432.2"/>
        <s v="[fact_CustTrans].[AmountExcludingTax].&amp;[4.3225E2]" c="432.25"/>
        <s v="[fact_CustTrans].[AmountExcludingTax].&amp;[4.324E2]" c="432.4"/>
        <s v="[fact_CustTrans].[AmountExcludingTax].&amp;[4.325E2]" c="432.5"/>
        <s v="[fact_CustTrans].[AmountExcludingTax].&amp;[4.326E2]" c="432.6"/>
        <s v="[fact_CustTrans].[AmountExcludingTax].&amp;[4.329E2]" c="432.9"/>
        <s v="[fact_CustTrans].[AmountExcludingTax].&amp;[4.33E2]" c="433"/>
        <s v="[fact_CustTrans].[AmountExcludingTax].&amp;[4.332E2]" c="433.2"/>
        <s v="[fact_CustTrans].[AmountExcludingTax].&amp;[4.3325E2]" c="433.25"/>
        <s v="[fact_CustTrans].[AmountExcludingTax].&amp;[4.336E2]" c="433.6"/>
        <s v="[fact_CustTrans].[AmountExcludingTax].&amp;[4.337E2]" c="433.7"/>
        <s v="[fact_CustTrans].[AmountExcludingTax].&amp;[4.34E2]" c="434"/>
        <s v="[fact_CustTrans].[AmountExcludingTax].&amp;[4.342E2]" c="434.2"/>
        <s v="[fact_CustTrans].[AmountExcludingTax].&amp;[4.344E2]" c="434.4"/>
        <s v="[fact_CustTrans].[AmountExcludingTax].&amp;[4.345E2]" c="434.5"/>
        <s v="[fact_CustTrans].[AmountExcludingTax].&amp;[4.346E2]" c="434.6"/>
        <s v="[fact_CustTrans].[AmountExcludingTax].&amp;[4.348E2]" c="434.8"/>
        <s v="[fact_CustTrans].[AmountExcludingTax].&amp;[4.35E2]" c="435"/>
        <s v="[fact_CustTrans].[AmountExcludingTax].&amp;[4.352E2]" c="435.2"/>
        <s v="[fact_CustTrans].[AmountExcludingTax].&amp;[4.355E2]" c="435.5"/>
        <s v="[fact_CustTrans].[AmountExcludingTax].&amp;[4.36E2]" c="436"/>
        <s v="[fact_CustTrans].[AmountExcludingTax].&amp;[4.3635E2]" c="436.35"/>
        <s v="[fact_CustTrans].[AmountExcludingTax].&amp;[4.365E2]" c="436.5"/>
        <s v="[fact_CustTrans].[AmountExcludingTax].&amp;[4.37E2]" c="437"/>
        <s v="[fact_CustTrans].[AmountExcludingTax].&amp;[4.372E2]" c="437.2"/>
        <s v="[fact_CustTrans].[AmountExcludingTax].&amp;[4.375E2]" c="437.5"/>
        <s v="[fact_CustTrans].[AmountExcludingTax].&amp;[4.3775E2]" c="437.75"/>
        <s v="[fact_CustTrans].[AmountExcludingTax].&amp;[4.378E2]" c="437.8"/>
        <s v="[fact_CustTrans].[AmountExcludingTax].&amp;[4.38E2]" c="438"/>
        <s v="[fact_CustTrans].[AmountExcludingTax].&amp;[4.3825E2]" c="438.25"/>
        <s v="[fact_CustTrans].[AmountExcludingTax].&amp;[4.384E2]" c="438.4"/>
        <s v="[fact_CustTrans].[AmountExcludingTax].&amp;[4.3845E2]" c="438.45"/>
        <s v="[fact_CustTrans].[AmountExcludingTax].&amp;[4.385E2]" c="438.5"/>
        <s v="[fact_CustTrans].[AmountExcludingTax].&amp;[4.386E2]" c="438.6"/>
        <s v="[fact_CustTrans].[AmountExcludingTax].&amp;[4.3875E2]" c="438.75"/>
        <s v="[fact_CustTrans].[AmountExcludingTax].&amp;[4.388E2]" c="438.8"/>
        <s v="[fact_CustTrans].[AmountExcludingTax].&amp;[4.39E2]" c="439"/>
        <s v="[fact_CustTrans].[AmountExcludingTax].&amp;[4.392E2]" c="439.2"/>
        <s v="[fact_CustTrans].[AmountExcludingTax].&amp;[4.395E2]" c="439.5"/>
        <s v="[fact_CustTrans].[AmountExcludingTax].&amp;[4.396E2]" c="439.6"/>
        <s v="[fact_CustTrans].[AmountExcludingTax].&amp;[4.3975E2]" c="439.75"/>
        <s v="[fact_CustTrans].[AmountExcludingTax].&amp;[4.4E2]" c="440"/>
        <s v="[fact_CustTrans].[AmountExcludingTax].&amp;[4.4025E2]" c="440.25"/>
        <s v="[fact_CustTrans].[AmountExcludingTax].&amp;[4.404E2]" c="440.4"/>
        <s v="[fact_CustTrans].[AmountExcludingTax].&amp;[4.405E2]" c="440.5"/>
        <s v="[fact_CustTrans].[AmountExcludingTax].&amp;[4.408E2]" c="440.8"/>
        <s v="[fact_CustTrans].[AmountExcludingTax].&amp;[4.41E2]" c="441"/>
        <s v="[fact_CustTrans].[AmountExcludingTax].&amp;[4.414E2]" c="441.4"/>
        <s v="[fact_CustTrans].[AmountExcludingTax].&amp;[4.415E2]" c="441.5"/>
        <s v="[fact_CustTrans].[AmountExcludingTax].&amp;[4.416E2]" c="441.6"/>
        <s v="[fact_CustTrans].[AmountExcludingTax].&amp;[4.418E2]" c="441.8"/>
        <s v="[fact_CustTrans].[AmountExcludingTax].&amp;[4.42E2]" c="442"/>
        <s v="[fact_CustTrans].[AmountExcludingTax].&amp;[4.422E2]" c="442.2"/>
        <s v="[fact_CustTrans].[AmountExcludingTax].&amp;[4.4225E2]" c="442.25"/>
        <s v="[fact_CustTrans].[AmountExcludingTax].&amp;[4.424E2]" c="442.4"/>
        <s v="[fact_CustTrans].[AmountExcludingTax].&amp;[4.425E2]" c="442.5"/>
        <s v="[fact_CustTrans].[AmountExcludingTax].&amp;[4.427E2]" c="442.7"/>
        <s v="[fact_CustTrans].[AmountExcludingTax].&amp;[4.4275E2]" c="442.75"/>
        <s v="[fact_CustTrans].[AmountExcludingTax].&amp;[4.428E2]" c="442.8"/>
        <s v="[fact_CustTrans].[AmountExcludingTax].&amp;[4.43E2]" c="443"/>
        <s v="[fact_CustTrans].[AmountExcludingTax].&amp;[4.432E2]" c="443.2"/>
        <s v="[fact_CustTrans].[AmountExcludingTax].&amp;[4.4325E2]" c="443.25"/>
        <s v="[fact_CustTrans].[AmountExcludingTax].&amp;[4.436E2]" c="443.6"/>
        <s v="[fact_CustTrans].[AmountExcludingTax].&amp;[4.437E2]" c="443.7"/>
        <s v="[fact_CustTrans].[AmountExcludingTax].&amp;[4.438E2]" c="443.8"/>
        <s v="[fact_CustTrans].[AmountExcludingTax].&amp;[4.44E2]" c="444"/>
        <s v="[fact_CustTrans].[AmountExcludingTax].&amp;[4.4415E2]" c="444.15"/>
        <s v="[fact_CustTrans].[AmountExcludingTax].&amp;[4.442E2]" c="444.2"/>
        <s v="[fact_CustTrans].[AmountExcludingTax].&amp;[4.4425E2]" c="444.25"/>
        <s v="[fact_CustTrans].[AmountExcludingTax].&amp;[4.444E2]" c="444.4"/>
        <s v="[fact_CustTrans].[AmountExcludingTax].&amp;[4.446E2]" c="444.6"/>
        <s v="[fact_CustTrans].[AmountExcludingTax].&amp;[4.45E2]" c="445"/>
        <s v="[fact_CustTrans].[AmountExcludingTax].&amp;[4.452E2]" c="445.2"/>
        <s v="[fact_CustTrans].[AmountExcludingTax].&amp;[4.4525E2]" c="445.25"/>
        <s v="[fact_CustTrans].[AmountExcludingTax].&amp;[4.455E2]" c="445.5"/>
        <s v="[fact_CustTrans].[AmountExcludingTax].&amp;[4.456E2]" c="445.6"/>
        <s v="[fact_CustTrans].[AmountExcludingTax].&amp;[4.458E2]" c="445.8"/>
        <s v="[fact_CustTrans].[AmountExcludingTax].&amp;[4.46E2]" c="446"/>
        <s v="[fact_CustTrans].[AmountExcludingTax].&amp;[4.4605E2]" c="446.05"/>
        <s v="[fact_CustTrans].[AmountExcludingTax].&amp;[4.462E2]" c="446.2"/>
        <s v="[fact_CustTrans].[AmountExcludingTax].&amp;[4.4625E2]" c="446.25"/>
        <s v="[fact_CustTrans].[AmountExcludingTax].&amp;[4.464E2]" c="446.4"/>
        <s v="[fact_CustTrans].[AmountExcludingTax].&amp;[4.465E2]" c="446.5"/>
        <s v="[fact_CustTrans].[AmountExcludingTax].&amp;[4.4675E2]" c="446.75"/>
        <s v="[fact_CustTrans].[AmountExcludingTax].&amp;[4.468E2]" c="446.8"/>
        <s v="[fact_CustTrans].[AmountExcludingTax].&amp;[4.47E2]" c="447"/>
        <s v="[fact_CustTrans].[AmountExcludingTax].&amp;[4.472E2]" c="447.2"/>
        <s v="[fact_CustTrans].[AmountExcludingTax].&amp;[4.475E2]" c="447.5"/>
        <s v="[fact_CustTrans].[AmountExcludingTax].&amp;[4.476E2]" c="447.6"/>
        <s v="[fact_CustTrans].[AmountExcludingTax].&amp;[4.4775E2]" c="447.75"/>
        <s v="[fact_CustTrans].[AmountExcludingTax].&amp;[4.478E2]" c="447.8"/>
        <s v="[fact_CustTrans].[AmountExcludingTax].&amp;[4.48E2]" c="448"/>
        <s v="[fact_CustTrans].[AmountExcludingTax].&amp;[4.4875E2]" c="448.75"/>
        <s v="[fact_CustTrans].[AmountExcludingTax].&amp;[4.488E2]" c="448.8"/>
        <s v="[fact_CustTrans].[AmountExcludingTax].&amp;[4.49E2]" c="449"/>
        <s v="[fact_CustTrans].[AmountExcludingTax].&amp;[4.494E2]" c="449.4"/>
        <s v="[fact_CustTrans].[AmountExcludingTax].&amp;[4.496E2]" c="449.6"/>
        <s v="[fact_CustTrans].[AmountExcludingTax].&amp;[4.4975E2]" c="449.75"/>
        <s v="[fact_CustTrans].[AmountExcludingTax].&amp;[4.5E2]" c="450"/>
        <s v="[fact_CustTrans].[AmountExcludingTax].&amp;[4.5005E2]" c="450.05"/>
        <s v="[fact_CustTrans].[AmountExcludingTax].&amp;[4.5015E2]" c="450.15"/>
        <s v="[fact_CustTrans].[AmountExcludingTax].&amp;[4.5025E2]" c="450.25"/>
        <s v="[fact_CustTrans].[AmountExcludingTax].&amp;[4.504E2]" c="450.4"/>
        <s v="[fact_CustTrans].[AmountExcludingTax].&amp;[4.505E2]" c="450.5"/>
        <s v="[fact_CustTrans].[AmountExcludingTax].&amp;[4.508E2]" c="450.8"/>
        <s v="[fact_CustTrans].[AmountExcludingTax].&amp;[4.51E2]" c="451"/>
        <s v="[fact_CustTrans].[AmountExcludingTax].&amp;[4.512E2]" c="451.2"/>
        <s v="[fact_CustTrans].[AmountExcludingTax].&amp;[4.5125E2]" c="451.25"/>
        <s v="[fact_CustTrans].[AmountExcludingTax].&amp;[4.514E2]" c="451.4"/>
        <s v="[fact_CustTrans].[AmountExcludingTax].&amp;[4.516E2]" c="451.6"/>
        <s v="[fact_CustTrans].[AmountExcludingTax].&amp;[4.518E2]" c="451.8"/>
        <s v="[fact_CustTrans].[AmountExcludingTax].&amp;[4.52E2]" c="452"/>
        <s v="[fact_CustTrans].[AmountExcludingTax].&amp;[4.522E2]" c="452.2"/>
        <s v="[fact_CustTrans].[AmountExcludingTax].&amp;[4.528E2]" c="452.8"/>
        <s v="[fact_CustTrans].[AmountExcludingTax].&amp;[4.53E2]" c="453"/>
        <s v="[fact_CustTrans].[AmountExcludingTax].&amp;[4.534E2]" c="453.4"/>
        <s v="[fact_CustTrans].[AmountExcludingTax].&amp;[4.535E2]" c="453.5"/>
        <s v="[fact_CustTrans].[AmountExcludingTax].&amp;[4.5375E2]" c="453.75"/>
        <s v="[fact_CustTrans].[AmountExcludingTax].&amp;[4.538E2]" c="453.8"/>
        <s v="[fact_CustTrans].[AmountExcludingTax].&amp;[4.539E2]" c="453.9"/>
        <s v="[fact_CustTrans].[AmountExcludingTax].&amp;[4.54E2]" c="454"/>
        <s v="[fact_CustTrans].[AmountExcludingTax].&amp;[4.5425E2]" c="454.25"/>
        <s v="[fact_CustTrans].[AmountExcludingTax].&amp;[4.5435E2]" c="454.35"/>
        <s v="[fact_CustTrans].[AmountExcludingTax].&amp;[4.544E2]" c="454.4"/>
        <s v="[fact_CustTrans].[AmountExcludingTax].&amp;[4.546E2]" c="454.6"/>
        <s v="[fact_CustTrans].[AmountExcludingTax].&amp;[4.5475E2]" c="454.75"/>
        <s v="[fact_CustTrans].[AmountExcludingTax].&amp;[4.55E2]" c="455"/>
        <s v="[fact_CustTrans].[AmountExcludingTax].&amp;[4.552E2]" c="455.2"/>
        <s v="[fact_CustTrans].[AmountExcludingTax].&amp;[4.5525E2]" c="455.25"/>
        <s v="[fact_CustTrans].[AmountExcludingTax].&amp;[4.556E2]" c="455.6"/>
        <s v="[fact_CustTrans].[AmountExcludingTax].&amp;[4.5575E2]" c="455.75"/>
        <s v="[fact_CustTrans].[AmountExcludingTax].&amp;[4.56E2]" c="456"/>
        <s v="[fact_CustTrans].[AmountExcludingTax].&amp;[4.562E2]" c="456.2"/>
        <s v="[fact_CustTrans].[AmountExcludingTax].&amp;[4.564E2]" c="456.4"/>
        <s v="[fact_CustTrans].[AmountExcludingTax].&amp;[4.565E2]" c="456.5"/>
        <s v="[fact_CustTrans].[AmountExcludingTax].&amp;[4.568E2]" c="456.8"/>
        <s v="[fact_CustTrans].[AmountExcludingTax].&amp;[4.57E2]" c="457"/>
        <s v="[fact_CustTrans].[AmountExcludingTax].&amp;[4.5725E2]" c="457.25"/>
        <s v="[fact_CustTrans].[AmountExcludingTax].&amp;[4.574E2]" c="457.4"/>
        <s v="[fact_CustTrans].[AmountExcludingTax].&amp;[4.5745E2]" c="457.45"/>
        <s v="[fact_CustTrans].[AmountExcludingTax].&amp;[4.575E2]" c="457.5"/>
        <s v="[fact_CustTrans].[AmountExcludingTax].&amp;[4.576E2]" c="457.6"/>
        <s v="[fact_CustTrans].[AmountExcludingTax].&amp;[4.5775E2]" c="457.75"/>
        <s v="[fact_CustTrans].[AmountExcludingTax].&amp;[4.58E2]" c="458"/>
        <s v="[fact_CustTrans].[AmountExcludingTax].&amp;[4.5825E2]" c="458.25"/>
        <s v="[fact_CustTrans].[AmountExcludingTax].&amp;[4.584E2]" c="458.4"/>
        <s v="[fact_CustTrans].[AmountExcludingTax].&amp;[4.585E2]" c="458.5"/>
        <s v="[fact_CustTrans].[AmountExcludingTax].&amp;[4.5875E2]" c="458.75"/>
        <s v="[fact_CustTrans].[AmountExcludingTax].&amp;[4.59E2]" c="459"/>
        <s v="[fact_CustTrans].[AmountExcludingTax].&amp;[4.5915E2]" c="459.15"/>
        <s v="[fact_CustTrans].[AmountExcludingTax].&amp;[4.592E2]" c="459.2"/>
        <s v="[fact_CustTrans].[AmountExcludingTax].&amp;[4.5925E2]" c="459.25"/>
        <s v="[fact_CustTrans].[AmountExcludingTax].&amp;[4.595E2]" c="459.5"/>
        <s v="[fact_CustTrans].[AmountExcludingTax].&amp;[4.596E2]" c="459.6"/>
        <s v="[fact_CustTrans].[AmountExcludingTax].&amp;[4.598E2]" c="459.8"/>
        <s v="[fact_CustTrans].[AmountExcludingTax].&amp;[4.6E2]" c="460"/>
        <s v="[fact_CustTrans].[AmountExcludingTax].&amp;[4.604E2]" c="460.4"/>
        <s v="[fact_CustTrans].[AmountExcludingTax].&amp;[4.605E2]" c="460.5"/>
        <s v="[fact_CustTrans].[AmountExcludingTax].&amp;[4.6075E2]" c="460.75"/>
        <s v="[fact_CustTrans].[AmountExcludingTax].&amp;[4.61E2]" c="461"/>
        <s v="[fact_CustTrans].[AmountExcludingTax].&amp;[4.6105E2]" c="461.05"/>
        <s v="[fact_CustTrans].[AmountExcludingTax].&amp;[4.612E2]" c="461.2"/>
        <s v="[fact_CustTrans].[AmountExcludingTax].&amp;[4.615E2]" c="461.5"/>
        <s v="[fact_CustTrans].[AmountExcludingTax].&amp;[4.618E2]" c="461.8"/>
        <s v="[fact_CustTrans].[AmountExcludingTax].&amp;[4.62E2]" c="462"/>
        <s v="[fact_CustTrans].[AmountExcludingTax].&amp;[4.6215E2]" c="462.15"/>
        <s v="[fact_CustTrans].[AmountExcludingTax].&amp;[4.622E2]" c="462.2"/>
        <s v="[fact_CustTrans].[AmountExcludingTax].&amp;[4.624E2]" c="462.4"/>
        <s v="[fact_CustTrans].[AmountExcludingTax].&amp;[4.6245E2]" c="462.45"/>
        <s v="[fact_CustTrans].[AmountExcludingTax].&amp;[4.625E2]" c="462.5"/>
        <s v="[fact_CustTrans].[AmountExcludingTax].&amp;[4.6275E2]" c="462.75"/>
        <s v="[fact_CustTrans].[AmountExcludingTax].&amp;[4.628E2]" c="462.8"/>
        <s v="[fact_CustTrans].[AmountExcludingTax].&amp;[4.63E2]" c="463"/>
        <s v="[fact_CustTrans].[AmountExcludingTax].&amp;[4.632E2]" c="463.2"/>
        <s v="[fact_CustTrans].[AmountExcludingTax].&amp;[4.6325E2]" c="463.25"/>
        <s v="[fact_CustTrans].[AmountExcludingTax].&amp;[4.635E2]" c="463.5"/>
        <s v="[fact_CustTrans].[AmountExcludingTax].&amp;[4.6375E2]" c="463.75"/>
        <s v="[fact_CustTrans].[AmountExcludingTax].&amp;[4.64E2]" c="464"/>
        <s v="[fact_CustTrans].[AmountExcludingTax].&amp;[4.642E2]" c="464.2"/>
        <s v="[fact_CustTrans].[AmountExcludingTax].&amp;[4.6425E2]" c="464.25"/>
        <s v="[fact_CustTrans].[AmountExcludingTax].&amp;[4.644E2]" c="464.4"/>
        <s v="[fact_CustTrans].[AmountExcludingTax].&amp;[4.645E2]" c="464.5"/>
        <s v="[fact_CustTrans].[AmountExcludingTax].&amp;[4.647E2]" c="464.7"/>
        <s v="[fact_CustTrans].[AmountExcludingTax].&amp;[4.6475E2]" c="464.75"/>
        <s v="[fact_CustTrans].[AmountExcludingTax].&amp;[4.65E2]" c="465"/>
        <s v="[fact_CustTrans].[AmountExcludingTax].&amp;[4.652E2]" c="465.2"/>
        <s v="[fact_CustTrans].[AmountExcludingTax].&amp;[4.6525E2]" c="465.25"/>
        <s v="[fact_CustTrans].[AmountExcludingTax].&amp;[4.654E2]" c="465.4"/>
        <s v="[fact_CustTrans].[AmountExcludingTax].&amp;[4.656E2]" c="465.6"/>
        <s v="[fact_CustTrans].[AmountExcludingTax].&amp;[4.6575E2]" c="465.75"/>
        <s v="[fact_CustTrans].[AmountExcludingTax].&amp;[4.66E2]" c="466"/>
        <s v="[fact_CustTrans].[AmountExcludingTax].&amp;[4.662E2]" c="466.2"/>
        <s v="[fact_CustTrans].[AmountExcludingTax].&amp;[4.6625E2]" c="466.25"/>
        <s v="[fact_CustTrans].[AmountExcludingTax].&amp;[4.665E2]" c="466.5"/>
        <s v="[fact_CustTrans].[AmountExcludingTax].&amp;[4.6675E2]" c="466.75"/>
        <s v="[fact_CustTrans].[AmountExcludingTax].&amp;[4.668E2]" c="466.8"/>
        <s v="[fact_CustTrans].[AmountExcludingTax].&amp;[4.67E2]" c="467"/>
        <s v="[fact_CustTrans].[AmountExcludingTax].&amp;[4.6705E2]" c="467.05"/>
        <s v="[fact_CustTrans].[AmountExcludingTax].&amp;[4.672E2]" c="467.2"/>
        <s v="[fact_CustTrans].[AmountExcludingTax].&amp;[4.673E2]" c="467.3"/>
        <s v="[fact_CustTrans].[AmountExcludingTax].&amp;[4.675E2]" c="467.5"/>
        <s v="[fact_CustTrans].[AmountExcludingTax].&amp;[4.6775E2]" c="467.75"/>
        <s v="[fact_CustTrans].[AmountExcludingTax].&amp;[4.68E2]" c="468"/>
        <s v="[fact_CustTrans].[AmountExcludingTax].&amp;[4.682E2]" c="468.2"/>
        <s v="[fact_CustTrans].[AmountExcludingTax].&amp;[4.683E2]" c="468.3"/>
        <s v="[fact_CustTrans].[AmountExcludingTax].&amp;[4.684E2]" c="468.4"/>
        <s v="[fact_CustTrans].[AmountExcludingTax].&amp;[4.685E2]" c="468.5"/>
        <s v="[fact_CustTrans].[AmountExcludingTax].&amp;[4.686E2]" c="468.6"/>
        <s v="[fact_CustTrans].[AmountExcludingTax].&amp;[4.688E2]" c="468.8"/>
        <s v="[fact_CustTrans].[AmountExcludingTax].&amp;[4.689E2]" c="468.9"/>
        <s v="[fact_CustTrans].[AmountExcludingTax].&amp;[4.69E2]" c="469"/>
        <s v="[fact_CustTrans].[AmountExcludingTax].&amp;[4.692E2]" c="469.2"/>
        <s v="[fact_CustTrans].[AmountExcludingTax].&amp;[4.695E2]" c="469.5"/>
        <s v="[fact_CustTrans].[AmountExcludingTax].&amp;[4.6975E2]" c="469.75"/>
        <s v="[fact_CustTrans].[AmountExcludingTax].&amp;[4.698E2]" c="469.8"/>
        <s v="[fact_CustTrans].[AmountExcludingTax].&amp;[4.7E2]" c="470"/>
        <s v="[fact_CustTrans].[AmountExcludingTax].&amp;[4.702E2]" c="470.2"/>
        <s v="[fact_CustTrans].[AmountExcludingTax].&amp;[4.709E2]" c="470.9"/>
        <s v="[fact_CustTrans].[AmountExcludingTax].&amp;[4.71E2]" c="471"/>
        <s v="[fact_CustTrans].[AmountExcludingTax].&amp;[4.712E2]" c="471.2"/>
        <s v="[fact_CustTrans].[AmountExcludingTax].&amp;[4.7125E2]" c="471.25"/>
        <s v="[fact_CustTrans].[AmountExcludingTax].&amp;[4.715E2]" c="471.5"/>
        <s v="[fact_CustTrans].[AmountExcludingTax].&amp;[4.716E2]" c="471.6"/>
        <s v="[fact_CustTrans].[AmountExcludingTax].&amp;[4.718E2]" c="471.8"/>
        <s v="[fact_CustTrans].[AmountExcludingTax].&amp;[4.72E2]" c="472"/>
        <s v="[fact_CustTrans].[AmountExcludingTax].&amp;[4.722E2]" c="472.2"/>
        <s v="[fact_CustTrans].[AmountExcludingTax].&amp;[4.7225E2]" c="472.25"/>
        <s v="[fact_CustTrans].[AmountExcludingTax].&amp;[4.7235E2]" c="472.35"/>
        <s v="[fact_CustTrans].[AmountExcludingTax].&amp;[4.725E2]" c="472.5"/>
        <s v="[fact_CustTrans].[AmountExcludingTax].&amp;[4.726E2]" c="472.6"/>
        <s v="[fact_CustTrans].[AmountExcludingTax].&amp;[4.728E2]" c="472.8"/>
        <s v="[fact_CustTrans].[AmountExcludingTax].&amp;[4.73E2]" c="473"/>
        <s v="[fact_CustTrans].[AmountExcludingTax].&amp;[4.734E2]" c="473.4"/>
        <s v="[fact_CustTrans].[AmountExcludingTax].&amp;[4.7375E2]" c="473.75"/>
        <s v="[fact_CustTrans].[AmountExcludingTax].&amp;[4.738E2]" c="473.8"/>
        <s v="[fact_CustTrans].[AmountExcludingTax].&amp;[4.74E2]" c="474"/>
        <s v="[fact_CustTrans].[AmountExcludingTax].&amp;[4.745E2]" c="474.5"/>
        <s v="[fact_CustTrans].[AmountExcludingTax].&amp;[4.746E2]" c="474.6"/>
        <s v="[fact_CustTrans].[AmountExcludingTax].&amp;[4.75E2]" c="475"/>
        <s v="[fact_CustTrans].[AmountExcludingTax].&amp;[4.752E2]" c="475.2"/>
        <s v="[fact_CustTrans].[AmountExcludingTax].&amp;[4.7525E2]" c="475.25"/>
        <s v="[fact_CustTrans].[AmountExcludingTax].&amp;[4.754E2]" c="475.4"/>
        <s v="[fact_CustTrans].[AmountExcludingTax].&amp;[4.755E2]" c="475.5"/>
        <s v="[fact_CustTrans].[AmountExcludingTax].&amp;[4.756E2]" c="475.6"/>
        <s v="[fact_CustTrans].[AmountExcludingTax].&amp;[4.76E2]" c="476"/>
        <s v="[fact_CustTrans].[AmountExcludingTax].&amp;[4.7625E2]" c="476.25"/>
        <s v="[fact_CustTrans].[AmountExcludingTax].&amp;[4.764E2]" c="476.4"/>
        <s v="[fact_CustTrans].[AmountExcludingTax].&amp;[4.765E2]" c="476.5"/>
        <s v="[fact_CustTrans].[AmountExcludingTax].&amp;[4.768E2]" c="476.8"/>
        <s v="[fact_CustTrans].[AmountExcludingTax].&amp;[4.77E2]" c="477"/>
        <s v="[fact_CustTrans].[AmountExcludingTax].&amp;[4.772E2]" c="477.2"/>
        <s v="[fact_CustTrans].[AmountExcludingTax].&amp;[4.7725E2]" c="477.25"/>
        <s v="[fact_CustTrans].[AmountExcludingTax].&amp;[4.774E2]" c="477.4"/>
        <s v="[fact_CustTrans].[AmountExcludingTax].&amp;[4.7745E2]" c="477.45"/>
        <s v="[fact_CustTrans].[AmountExcludingTax].&amp;[4.775E2]" c="477.5"/>
        <s v="[fact_CustTrans].[AmountExcludingTax].&amp;[4.776E2]" c="477.6"/>
        <s v="[fact_CustTrans].[AmountExcludingTax].&amp;[4.78E2]" c="478"/>
        <s v="[fact_CustTrans].[AmountExcludingTax].&amp;[4.782E2]" c="478.2"/>
        <s v="[fact_CustTrans].[AmountExcludingTax].&amp;[4.7825E2]" c="478.25"/>
        <s v="[fact_CustTrans].[AmountExcludingTax].&amp;[4.783E2]" c="478.3"/>
        <s v="[fact_CustTrans].[AmountExcludingTax].&amp;[4.785E2]" c="478.5"/>
        <s v="[fact_CustTrans].[AmountExcludingTax].&amp;[4.7875E2]" c="478.75"/>
        <s v="[fact_CustTrans].[AmountExcludingTax].&amp;[4.788E2]" c="478.8"/>
        <s v="[fact_CustTrans].[AmountExcludingTax].&amp;[4.79E2]" c="479"/>
        <s v="[fact_CustTrans].[AmountExcludingTax].&amp;[4.792E2]" c="479.2"/>
        <s v="[fact_CustTrans].[AmountExcludingTax].&amp;[4.795E2]" c="479.5"/>
        <s v="[fact_CustTrans].[AmountExcludingTax].&amp;[4.796E2]" c="479.6"/>
        <s v="[fact_CustTrans].[AmountExcludingTax].&amp;[4.798E2]" c="479.8"/>
        <s v="[fact_CustTrans].[AmountExcludingTax].&amp;[4.8E2]" c="480"/>
        <s v="[fact_CustTrans].[AmountExcludingTax].&amp;[4.802E2]" c="480.2"/>
        <s v="[fact_CustTrans].[AmountExcludingTax].&amp;[4.804E2]" c="480.4"/>
        <s v="[fact_CustTrans].[AmountExcludingTax].&amp;[4.805E2]" c="480.5"/>
        <s v="[fact_CustTrans].[AmountExcludingTax].&amp;[4.806E2]" c="480.6"/>
        <s v="[fact_CustTrans].[AmountExcludingTax].&amp;[4.808E2]" c="480.8"/>
        <s v="[fact_CustTrans].[AmountExcludingTax].&amp;[4.81E2]" c="481"/>
        <s v="[fact_CustTrans].[AmountExcludingTax].&amp;[4.812E2]" c="481.2"/>
        <s v="[fact_CustTrans].[AmountExcludingTax].&amp;[4.8125E2]" c="481.25"/>
        <s v="[fact_CustTrans].[AmountExcludingTax].&amp;[4.816E2]" c="481.6"/>
        <s v="[fact_CustTrans].[AmountExcludingTax].&amp;[4.818E2]" c="481.8"/>
        <s v="[fact_CustTrans].[AmountExcludingTax].&amp;[4.82E2]" c="482"/>
        <s v="[fact_CustTrans].[AmountExcludingTax].&amp;[4.822E2]" c="482.2"/>
        <s v="[fact_CustTrans].[AmountExcludingTax].&amp;[4.8225E2]" c="482.25"/>
        <s v="[fact_CustTrans].[AmountExcludingTax].&amp;[4.824E2]" c="482.4"/>
        <s v="[fact_CustTrans].[AmountExcludingTax].&amp;[4.825E2]" c="482.5"/>
        <s v="[fact_CustTrans].[AmountExcludingTax].&amp;[4.83E2]" c="483"/>
        <s v="[fact_CustTrans].[AmountExcludingTax].&amp;[4.832E2]" c="483.2"/>
        <s v="[fact_CustTrans].[AmountExcludingTax].&amp;[4.834E2]" c="483.4"/>
        <s v="[fact_CustTrans].[AmountExcludingTax].&amp;[4.835E2]" c="483.5"/>
        <s v="[fact_CustTrans].[AmountExcludingTax].&amp;[4.836E2]" c="483.6"/>
        <s v="[fact_CustTrans].[AmountExcludingTax].&amp;[4.838E2]" c="483.8"/>
        <s v="[fact_CustTrans].[AmountExcludingTax].&amp;[4.84E2]" c="484"/>
        <s v="[fact_CustTrans].[AmountExcludingTax].&amp;[4.842E2]" c="484.2"/>
        <s v="[fact_CustTrans].[AmountExcludingTax].&amp;[4.8425E2]" c="484.25"/>
        <s v="[fact_CustTrans].[AmountExcludingTax].&amp;[4.844E2]" c="484.4"/>
        <s v="[fact_CustTrans].[AmountExcludingTax].&amp;[4.845E2]" c="484.5"/>
        <s v="[fact_CustTrans].[AmountExcludingTax].&amp;[4.846E2]" c="484.6"/>
        <s v="[fact_CustTrans].[AmountExcludingTax].&amp;[4.8475E2]" c="484.75"/>
        <s v="[fact_CustTrans].[AmountExcludingTax].&amp;[4.85E2]" c="485"/>
        <s v="[fact_CustTrans].[AmountExcludingTax].&amp;[4.8525E2]" c="485.25"/>
        <s v="[fact_CustTrans].[AmountExcludingTax].&amp;[4.855E2]" c="485.5"/>
        <s v="[fact_CustTrans].[AmountExcludingTax].&amp;[4.859E2]" c="485.9"/>
        <s v="[fact_CustTrans].[AmountExcludingTax].&amp;[4.86E2]" c="486"/>
        <s v="[fact_CustTrans].[AmountExcludingTax].&amp;[4.8625E2]" c="486.25"/>
        <s v="[fact_CustTrans].[AmountExcludingTax].&amp;[4.865E2]" c="486.5"/>
        <s v="[fact_CustTrans].[AmountExcludingTax].&amp;[4.867E2]" c="486.7"/>
        <s v="[fact_CustTrans].[AmountExcludingTax].&amp;[4.8675E2]" c="486.75"/>
        <s v="[fact_CustTrans].[AmountExcludingTax].&amp;[4.87E2]" c="487"/>
        <s v="[fact_CustTrans].[AmountExcludingTax].&amp;[4.872E2]" c="487.2"/>
        <s v="[fact_CustTrans].[AmountExcludingTax].&amp;[4.874E2]" c="487.4"/>
        <s v="[fact_CustTrans].[AmountExcludingTax].&amp;[4.875E2]" c="487.5"/>
        <s v="[fact_CustTrans].[AmountExcludingTax].&amp;[4.876E2]" c="487.6"/>
        <s v="[fact_CustTrans].[AmountExcludingTax].&amp;[4.8765E2]" c="487.65"/>
        <s v="[fact_CustTrans].[AmountExcludingTax].&amp;[4.88E2]" c="488"/>
        <s v="[fact_CustTrans].[AmountExcludingTax].&amp;[4.882E2]" c="488.2"/>
        <s v="[fact_CustTrans].[AmountExcludingTax].&amp;[4.8825E2]" c="488.25"/>
        <s v="[fact_CustTrans].[AmountExcludingTax].&amp;[4.884E2]" c="488.4"/>
        <s v="[fact_CustTrans].[AmountExcludingTax].&amp;[4.885E2]" c="488.5"/>
        <s v="[fact_CustTrans].[AmountExcludingTax].&amp;[4.89E2]" c="489"/>
        <s v="[fact_CustTrans].[AmountExcludingTax].&amp;[4.894E2]" c="489.4"/>
        <s v="[fact_CustTrans].[AmountExcludingTax].&amp;[4.895E2]" c="489.5"/>
        <s v="[fact_CustTrans].[AmountExcludingTax].&amp;[4.896E2]" c="489.6"/>
        <s v="[fact_CustTrans].[AmountExcludingTax].&amp;[4.8975E2]" c="489.75"/>
        <s v="[fact_CustTrans].[AmountExcludingTax].&amp;[4.9E2]" c="490"/>
        <s v="[fact_CustTrans].[AmountExcludingTax].&amp;[4.902E2]" c="490.2"/>
        <s v="[fact_CustTrans].[AmountExcludingTax].&amp;[4.9025E2]" c="490.25"/>
        <s v="[fact_CustTrans].[AmountExcludingTax].&amp;[4.904E2]" c="490.4"/>
        <s v="[fact_CustTrans].[AmountExcludingTax].&amp;[4.905E2]" c="490.5"/>
        <s v="[fact_CustTrans].[AmountExcludingTax].&amp;[4.9075E2]" c="490.75"/>
        <s v="[fact_CustTrans].[AmountExcludingTax].&amp;[4.908E2]" c="490.8"/>
        <s v="[fact_CustTrans].[AmountExcludingTax].&amp;[4.91E2]" c="491"/>
        <s v="[fact_CustTrans].[AmountExcludingTax].&amp;[4.9125E2]" c="491.25"/>
        <s v="[fact_CustTrans].[AmountExcludingTax].&amp;[4.914E2]" c="491.4"/>
        <s v="[fact_CustTrans].[AmountExcludingTax].&amp;[4.915E2]" c="491.5"/>
        <s v="[fact_CustTrans].[AmountExcludingTax].&amp;[4.917E2]" c="491.7"/>
        <s v="[fact_CustTrans].[AmountExcludingTax].&amp;[4.918E2]" c="491.8"/>
        <s v="[fact_CustTrans].[AmountExcludingTax].&amp;[4.92E2]" c="492"/>
        <s v="[fact_CustTrans].[AmountExcludingTax].&amp;[4.922E2]" c="492.2"/>
        <s v="[fact_CustTrans].[AmountExcludingTax].&amp;[4.925E2]" c="492.5"/>
        <s v="[fact_CustTrans].[AmountExcludingTax].&amp;[4.926E2]" c="492.6"/>
        <s v="[fact_CustTrans].[AmountExcludingTax].&amp;[4.929E2]" c="492.9"/>
        <s v="[fact_CustTrans].[AmountExcludingTax].&amp;[4.93E2]" c="493"/>
        <s v="[fact_CustTrans].[AmountExcludingTax].&amp;[4.931E2]" c="493.1"/>
        <s v="[fact_CustTrans].[AmountExcludingTax].&amp;[4.934E2]" c="493.4"/>
        <s v="[fact_CustTrans].[AmountExcludingTax].&amp;[4.935E2]" c="493.5"/>
        <s v="[fact_CustTrans].[AmountExcludingTax].&amp;[4.9375E2]" c="493.75"/>
        <s v="[fact_CustTrans].[AmountExcludingTax].&amp;[4.94E2]" c="494"/>
        <s v="[fact_CustTrans].[AmountExcludingTax].&amp;[4.945E2]" c="494.5"/>
        <s v="[fact_CustTrans].[AmountExcludingTax].&amp;[4.9475E2]" c="494.75"/>
        <s v="[fact_CustTrans].[AmountExcludingTax].&amp;[4.949E2]" c="494.9"/>
        <s v="[fact_CustTrans].[AmountExcludingTax].&amp;[4.9495E2]" c="494.95"/>
        <s v="[fact_CustTrans].[AmountExcludingTax].&amp;[4.95E2]" c="495"/>
        <s v="[fact_CustTrans].[AmountExcludingTax].&amp;[4.9525E2]" c="495.25"/>
        <s v="[fact_CustTrans].[AmountExcludingTax].&amp;[4.9545E2]" c="495.45"/>
        <s v="[fact_CustTrans].[AmountExcludingTax].&amp;[4.955E2]" c="495.5"/>
        <s v="[fact_CustTrans].[AmountExcludingTax].&amp;[4.9575E2]" c="495.75"/>
        <s v="[fact_CustTrans].[AmountExcludingTax].&amp;[4.96E2]" c="496"/>
        <s v="[fact_CustTrans].[AmountExcludingTax].&amp;[4.962E2]" c="496.2"/>
        <s v="[fact_CustTrans].[AmountExcludingTax].&amp;[4.9625E2]" c="496.25"/>
        <s v="[fact_CustTrans].[AmountExcludingTax].&amp;[4.964E2]" c="496.4"/>
        <s v="[fact_CustTrans].[AmountExcludingTax].&amp;[4.965E2]" c="496.5"/>
        <s v="[fact_CustTrans].[AmountExcludingTax].&amp;[4.966E2]" c="496.6"/>
        <s v="[fact_CustTrans].[AmountExcludingTax].&amp;[4.9675E2]" c="496.75"/>
        <s v="[fact_CustTrans].[AmountExcludingTax].&amp;[4.968E2]" c="496.8"/>
        <s v="[fact_CustTrans].[AmountExcludingTax].&amp;[4.97E2]" c="497"/>
        <s v="[fact_CustTrans].[AmountExcludingTax].&amp;[4.972E2]" c="497.2"/>
        <s v="[fact_CustTrans].[AmountExcludingTax].&amp;[4.974E2]" c="497.4"/>
        <s v="[fact_CustTrans].[AmountExcludingTax].&amp;[4.976E2]" c="497.6"/>
        <s v="[fact_CustTrans].[AmountExcludingTax].&amp;[4.978E2]" c="497.8"/>
        <s v="[fact_CustTrans].[AmountExcludingTax].&amp;[4.98E2]" c="498"/>
        <s v="[fact_CustTrans].[AmountExcludingTax].&amp;[4.9825E2]" c="498.25"/>
        <s v="[fact_CustTrans].[AmountExcludingTax].&amp;[4.9835E2]" c="498.35"/>
        <s v="[fact_CustTrans].[AmountExcludingTax].&amp;[4.984E2]" c="498.4"/>
        <s v="[fact_CustTrans].[AmountExcludingTax].&amp;[4.985E2]" c="498.5"/>
        <s v="[fact_CustTrans].[AmountExcludingTax].&amp;[4.986E2]" c="498.6"/>
        <s v="[fact_CustTrans].[AmountExcludingTax].&amp;[4.988E2]" c="498.8"/>
        <s v="[fact_CustTrans].[AmountExcludingTax].&amp;[4.99E2]" c="499"/>
        <s v="[fact_CustTrans].[AmountExcludingTax].&amp;[4.992E2]" c="499.2"/>
        <s v="[fact_CustTrans].[AmountExcludingTax].&amp;[4.9975E2]" c="499.75"/>
        <s v="[fact_CustTrans].[AmountExcludingTax].&amp;[4.998E2]" c="499.8"/>
        <s v="[fact_CustTrans].[AmountExcludingTax].&amp;[5.E2]" c="500"/>
        <s v="[fact_CustTrans].[AmountExcludingTax].&amp;[5.004E2]" c="500.4"/>
        <s v="[fact_CustTrans].[AmountExcludingTax].&amp;[5.005E2]" c="500.5"/>
        <s v="[fact_CustTrans].[AmountExcludingTax].&amp;[5.008E2]" c="500.8"/>
        <s v="[fact_CustTrans].[AmountExcludingTax].&amp;[5.01E2]" c="501"/>
        <s v="[fact_CustTrans].[AmountExcludingTax].&amp;[5.012E2]" c="501.2"/>
        <s v="[fact_CustTrans].[AmountExcludingTax].&amp;[5.0135E2]" c="501.35"/>
        <s v="[fact_CustTrans].[AmountExcludingTax].&amp;[5.015E2]" c="501.5"/>
        <s v="[fact_CustTrans].[AmountExcludingTax].&amp;[5.0175E2]" c="501.75"/>
        <s v="[fact_CustTrans].[AmountExcludingTax].&amp;[5.018E2]" c="501.8"/>
        <s v="[fact_CustTrans].[AmountExcludingTax].&amp;[5.019E2]" c="501.9"/>
        <s v="[fact_CustTrans].[AmountExcludingTax].&amp;[5.02E2]" c="502"/>
        <s v="[fact_CustTrans].[AmountExcludingTax].&amp;[5.022E2]" c="502.2"/>
        <s v="[fact_CustTrans].[AmountExcludingTax].&amp;[5.0225E2]" c="502.25"/>
        <s v="[fact_CustTrans].[AmountExcludingTax].&amp;[5.024E2]" c="502.4"/>
        <s v="[fact_CustTrans].[AmountExcludingTax].&amp;[5.025E2]" c="502.5"/>
        <s v="[fact_CustTrans].[AmountExcludingTax].&amp;[5.026E2]" c="502.6"/>
        <s v="[fact_CustTrans].[AmountExcludingTax].&amp;[5.028E2]" c="502.8"/>
        <s v="[fact_CustTrans].[AmountExcludingTax].&amp;[5.03E2]" c="503"/>
        <s v="[fact_CustTrans].[AmountExcludingTax].&amp;[5.032E2]" c="503.2"/>
        <s v="[fact_CustTrans].[AmountExcludingTax].&amp;[5.04E2]" c="504"/>
        <s v="[fact_CustTrans].[AmountExcludingTax].&amp;[5.042E2]" c="504.2"/>
        <s v="[fact_CustTrans].[AmountExcludingTax].&amp;[5.045E2]" c="504.5"/>
        <s v="[fact_CustTrans].[AmountExcludingTax].&amp;[5.047E2]" c="504.7"/>
        <s v="[fact_CustTrans].[AmountExcludingTax].&amp;[5.049E2]" c="504.9"/>
        <s v="[fact_CustTrans].[AmountExcludingTax].&amp;[5.05E2]" c="505"/>
        <s v="[fact_CustTrans].[AmountExcludingTax].&amp;[5.052E2]" c="505.2"/>
        <s v="[fact_CustTrans].[AmountExcludingTax].&amp;[5.055E2]" c="505.5"/>
        <s v="[fact_CustTrans].[AmountExcludingTax].&amp;[5.058E2]" c="505.8"/>
        <s v="[fact_CustTrans].[AmountExcludingTax].&amp;[5.06E2]" c="506"/>
        <s v="[fact_CustTrans].[AmountExcludingTax].&amp;[5.0625E2]" c="506.25"/>
        <s v="[fact_CustTrans].[AmountExcludingTax].&amp;[5.064E2]" c="506.4"/>
        <s v="[fact_CustTrans].[AmountExcludingTax].&amp;[5.065E2]" c="506.5"/>
        <s v="[fact_CustTrans].[AmountExcludingTax].&amp;[5.068E2]" c="506.8"/>
        <s v="[fact_CustTrans].[AmountExcludingTax].&amp;[5.07E2]" c="507"/>
        <s v="[fact_CustTrans].[AmountExcludingTax].&amp;[5.0725E2]" c="507.25"/>
        <s v="[fact_CustTrans].[AmountExcludingTax].&amp;[5.073E2]" c="507.3"/>
        <s v="[fact_CustTrans].[AmountExcludingTax].&amp;[5.074E2]" c="507.4"/>
        <s v="[fact_CustTrans].[AmountExcludingTax].&amp;[5.076E2]" c="507.6"/>
        <s v="[fact_CustTrans].[AmountExcludingTax].&amp;[5.078E2]" c="507.8"/>
        <s v="[fact_CustTrans].[AmountExcludingTax].&amp;[5.08E2]" c="508"/>
        <s v="[fact_CustTrans].[AmountExcludingTax].&amp;[5.082E2]" c="508.2"/>
        <s v="[fact_CustTrans].[AmountExcludingTax].&amp;[5.085E2]" c="508.5"/>
        <s v="[fact_CustTrans].[AmountExcludingTax].&amp;[5.09E2]" c="509"/>
        <s v="[fact_CustTrans].[AmountExcludingTax].&amp;[5.096E2]" c="509.6"/>
        <s v="[fact_CustTrans].[AmountExcludingTax].&amp;[5.1E2]" c="510"/>
        <s v="[fact_CustTrans].[AmountExcludingTax].&amp;[5.102E2]" c="510.2"/>
        <s v="[fact_CustTrans].[AmountExcludingTax].&amp;[5.1025E2]" c="510.25"/>
        <s v="[fact_CustTrans].[AmountExcludingTax].&amp;[5.1035E2]" c="510.35"/>
        <s v="[fact_CustTrans].[AmountExcludingTax].&amp;[5.105E2]" c="510.5"/>
        <s v="[fact_CustTrans].[AmountExcludingTax].&amp;[5.106E2]" c="510.6"/>
        <s v="[fact_CustTrans].[AmountExcludingTax].&amp;[5.1075E2]" c="510.75"/>
        <s v="[fact_CustTrans].[AmountExcludingTax].&amp;[5.108E2]" c="510.8"/>
        <s v="[fact_CustTrans].[AmountExcludingTax].&amp;[5.109E2]" c="510.9"/>
        <s v="[fact_CustTrans].[AmountExcludingTax].&amp;[5.11E2]" c="511"/>
        <s v="[fact_CustTrans].[AmountExcludingTax].&amp;[5.112E2]" c="511.2"/>
        <s v="[fact_CustTrans].[AmountExcludingTax].&amp;[5.1125E2]" c="511.25"/>
        <s v="[fact_CustTrans].[AmountExcludingTax].&amp;[5.114E2]" c="511.4"/>
        <s v="[fact_CustTrans].[AmountExcludingTax].&amp;[5.115E2]" c="511.5"/>
        <s v="[fact_CustTrans].[AmountExcludingTax].&amp;[5.116E2]" c="511.6"/>
        <s v="[fact_CustTrans].[AmountExcludingTax].&amp;[5.1175E2]" c="511.75"/>
        <s v="[fact_CustTrans].[AmountExcludingTax].&amp;[5.118E2]" c="511.8"/>
        <s v="[fact_CustTrans].[AmountExcludingTax].&amp;[5.1185E2]" c="511.85"/>
        <s v="[fact_CustTrans].[AmountExcludingTax].&amp;[5.12E2]" c="512"/>
        <s v="[fact_CustTrans].[AmountExcludingTax].&amp;[5.122E2]" c="512.2"/>
        <s v="[fact_CustTrans].[AmountExcludingTax].&amp;[5.125E2]" c="512.5"/>
        <s v="[fact_CustTrans].[AmountExcludingTax].&amp;[5.126E2]" c="512.6"/>
        <s v="[fact_CustTrans].[AmountExcludingTax].&amp;[5.1265E2]" c="512.65"/>
        <s v="[fact_CustTrans].[AmountExcludingTax].&amp;[5.1275E2]" c="512.75"/>
        <s v="[fact_CustTrans].[AmountExcludingTax].&amp;[5.128E2]" c="512.8"/>
        <s v="[fact_CustTrans].[AmountExcludingTax].&amp;[5.13E2]" c="513"/>
        <s v="[fact_CustTrans].[AmountExcludingTax].&amp;[5.1325E2]" c="513.25"/>
        <s v="[fact_CustTrans].[AmountExcludingTax].&amp;[5.134E2]" c="513.4"/>
        <s v="[fact_CustTrans].[AmountExcludingTax].&amp;[5.137E2]" c="513.7"/>
        <s v="[fact_CustTrans].[AmountExcludingTax].&amp;[5.1375E2]" c="513.75"/>
        <s v="[fact_CustTrans].[AmountExcludingTax].&amp;[5.138E2]" c="513.8"/>
        <s v="[fact_CustTrans].[AmountExcludingTax].&amp;[5.14E2]" c="514"/>
        <s v="[fact_CustTrans].[AmountExcludingTax].&amp;[5.142E2]" c="514.2"/>
        <s v="[fact_CustTrans].[AmountExcludingTax].&amp;[5.144E2]" c="514.4"/>
        <s v="[fact_CustTrans].[AmountExcludingTax].&amp;[5.15E2]" c="515"/>
        <s v="[fact_CustTrans].[AmountExcludingTax].&amp;[5.152E2]" c="515.2"/>
        <s v="[fact_CustTrans].[AmountExcludingTax].&amp;[5.1525E2]" c="515.25"/>
        <s v="[fact_CustTrans].[AmountExcludingTax].&amp;[5.155E2]" c="515.5"/>
        <s v="[fact_CustTrans].[AmountExcludingTax].&amp;[5.156E2]" c="515.6"/>
        <s v="[fact_CustTrans].[AmountExcludingTax].&amp;[5.16E2]" c="516"/>
        <s v="[fact_CustTrans].[AmountExcludingTax].&amp;[5.162E2]" c="516.2"/>
        <s v="[fact_CustTrans].[AmountExcludingTax].&amp;[5.164E2]" c="516.4"/>
        <s v="[fact_CustTrans].[AmountExcludingTax].&amp;[5.165E2]" c="516.5"/>
        <s v="[fact_CustTrans].[AmountExcludingTax].&amp;[5.1675E2]" c="516.75"/>
        <s v="[fact_CustTrans].[AmountExcludingTax].&amp;[5.168E2]" c="516.8"/>
        <s v="[fact_CustTrans].[AmountExcludingTax].&amp;[5.17E2]" c="517"/>
        <s v="[fact_CustTrans].[AmountExcludingTax].&amp;[5.172E2]" c="517.2"/>
        <s v="[fact_CustTrans].[AmountExcludingTax].&amp;[5.174E2]" c="517.4"/>
        <s v="[fact_CustTrans].[AmountExcludingTax].&amp;[5.175E2]" c="517.5"/>
        <s v="[fact_CustTrans].[AmountExcludingTax].&amp;[5.176E2]" c="517.6"/>
        <s v="[fact_CustTrans].[AmountExcludingTax].&amp;[5.178E2]" c="517.8"/>
        <s v="[fact_CustTrans].[AmountExcludingTax].&amp;[5.18E2]" c="518"/>
        <s v="[fact_CustTrans].[AmountExcludingTax].&amp;[5.182E2]" c="518.2"/>
        <s v="[fact_CustTrans].[AmountExcludingTax].&amp;[5.1825E2]" c="518.25"/>
        <s v="[fact_CustTrans].[AmountExcludingTax].&amp;[5.184E2]" c="518.4"/>
        <s v="[fact_CustTrans].[AmountExcludingTax].&amp;[5.185E2]" c="518.5"/>
        <s v="[fact_CustTrans].[AmountExcludingTax].&amp;[5.186E2]" c="518.6"/>
        <s v="[fact_CustTrans].[AmountExcludingTax].&amp;[5.1875E2]" c="518.75"/>
        <s v="[fact_CustTrans].[AmountExcludingTax].&amp;[5.188E2]" c="518.8"/>
        <s v="[fact_CustTrans].[AmountExcludingTax].&amp;[5.19E2]" c="519"/>
        <s v="[fact_CustTrans].[AmountExcludingTax].&amp;[5.192E2]" c="519.2"/>
        <s v="[fact_CustTrans].[AmountExcludingTax].&amp;[5.193E2]" c="519.3"/>
        <s v="[fact_CustTrans].[AmountExcludingTax].&amp;[5.195E2]" c="519.5"/>
        <s v="[fact_CustTrans].[AmountExcludingTax].&amp;[5.1975E2]" c="519.75"/>
        <s v="[fact_CustTrans].[AmountExcludingTax].&amp;[5.198E2]" c="519.8"/>
        <s v="[fact_CustTrans].[AmountExcludingTax].&amp;[5.2E2]" c="520"/>
        <s v="[fact_CustTrans].[AmountExcludingTax].&amp;[5.202E2]" c="520.2"/>
        <s v="[fact_CustTrans].[AmountExcludingTax].&amp;[5.2025E2]" c="520.25"/>
        <s v="[fact_CustTrans].[AmountExcludingTax].&amp;[5.204E2]" c="520.4"/>
        <s v="[fact_CustTrans].[AmountExcludingTax].&amp;[5.206E2]" c="520.6"/>
        <s v="[fact_CustTrans].[AmountExcludingTax].&amp;[5.2075E2]" c="520.75"/>
        <s v="[fact_CustTrans].[AmountExcludingTax].&amp;[5.208E2]" c="520.8"/>
        <s v="[fact_CustTrans].[AmountExcludingTax].&amp;[5.21E2]" c="521"/>
        <s v="[fact_CustTrans].[AmountExcludingTax].&amp;[5.212E2]" c="521.2"/>
        <s v="[fact_CustTrans].[AmountExcludingTax].&amp;[5.216E2]" c="521.6"/>
        <s v="[fact_CustTrans].[AmountExcludingTax].&amp;[5.218E2]" c="521.8"/>
        <s v="[fact_CustTrans].[AmountExcludingTax].&amp;[5.22E2]" c="522"/>
        <s v="[fact_CustTrans].[AmountExcludingTax].&amp;[5.224E2]" c="522.4"/>
        <s v="[fact_CustTrans].[AmountExcludingTax].&amp;[5.225E2]" c="522.5"/>
        <s v="[fact_CustTrans].[AmountExcludingTax].&amp;[5.226E2]" c="522.6"/>
        <s v="[fact_CustTrans].[AmountExcludingTax].&amp;[5.23E2]" c="523"/>
        <s v="[fact_CustTrans].[AmountExcludingTax].&amp;[5.232E2]" c="523.2"/>
        <s v="[fact_CustTrans].[AmountExcludingTax].&amp;[5.235E2]" c="523.5"/>
        <s v="[fact_CustTrans].[AmountExcludingTax].&amp;[5.236E2]" c="523.6"/>
        <s v="[fact_CustTrans].[AmountExcludingTax].&amp;[5.2375E2]" c="523.75"/>
        <s v="[fact_CustTrans].[AmountExcludingTax].&amp;[5.24E2]" c="524"/>
        <s v="[fact_CustTrans].[AmountExcludingTax].&amp;[5.242E2]" c="524.2"/>
        <s v="[fact_CustTrans].[AmountExcludingTax].&amp;[5.243E2]" c="524.3"/>
        <s v="[fact_CustTrans].[AmountExcludingTax].&amp;[5.245E2]" c="524.5"/>
        <s v="[fact_CustTrans].[AmountExcludingTax].&amp;[5.246E2]" c="524.6"/>
        <s v="[fact_CustTrans].[AmountExcludingTax].&amp;[5.248E2]" c="524.8"/>
        <s v="[fact_CustTrans].[AmountExcludingTax].&amp;[5.25E2]" c="525"/>
        <s v="[fact_CustTrans].[AmountExcludingTax].&amp;[5.252E2]" c="525.2"/>
        <s v="[fact_CustTrans].[AmountExcludingTax].&amp;[5.2525E2]" c="525.25"/>
        <s v="[fact_CustTrans].[AmountExcludingTax].&amp;[5.255E2]" c="525.5"/>
        <s v="[fact_CustTrans].[AmountExcludingTax].&amp;[5.258E2]" c="525.8"/>
        <s v="[fact_CustTrans].[AmountExcludingTax].&amp;[5.26E2]" c="526"/>
        <s v="[fact_CustTrans].[AmountExcludingTax].&amp;[5.262E2]" c="526.2"/>
        <s v="[fact_CustTrans].[AmountExcludingTax].&amp;[5.266E2]" c="526.6"/>
        <s v="[fact_CustTrans].[AmountExcludingTax].&amp;[5.27E2]" c="527"/>
        <s v="[fact_CustTrans].[AmountExcludingTax].&amp;[5.272E2]" c="527.2"/>
        <s v="[fact_CustTrans].[AmountExcludingTax].&amp;[5.2725E2]" c="527.25"/>
        <s v="[fact_CustTrans].[AmountExcludingTax].&amp;[5.274E2]" c="527.4"/>
        <s v="[fact_CustTrans].[AmountExcludingTax].&amp;[5.275E2]" c="527.5"/>
        <s v="[fact_CustTrans].[AmountExcludingTax].&amp;[5.276E2]" c="527.6"/>
        <s v="[fact_CustTrans].[AmountExcludingTax].&amp;[5.28E2]" c="528"/>
        <s v="[fact_CustTrans].[AmountExcludingTax].&amp;[5.282E2]" c="528.2"/>
        <s v="[fact_CustTrans].[AmountExcludingTax].&amp;[5.2825E2]" c="528.25"/>
        <s v="[fact_CustTrans].[AmountExcludingTax].&amp;[5.286E2]" c="528.6"/>
        <s v="[fact_CustTrans].[AmountExcludingTax].&amp;[5.287E2]" c="528.7"/>
        <s v="[fact_CustTrans].[AmountExcludingTax].&amp;[5.2875E2]" c="528.75"/>
        <s v="[fact_CustTrans].[AmountExcludingTax].&amp;[5.288E2]" c="528.8"/>
        <s v="[fact_CustTrans].[AmountExcludingTax].&amp;[5.29E2]" c="529"/>
        <s v="[fact_CustTrans].[AmountExcludingTax].&amp;[5.292E2]" c="529.2"/>
        <s v="[fact_CustTrans].[AmountExcludingTax].&amp;[5.295E2]" c="529.5"/>
        <s v="[fact_CustTrans].[AmountExcludingTax].&amp;[5.296E2]" c="529.6"/>
        <s v="[fact_CustTrans].[AmountExcludingTax].&amp;[5.298E2]" c="529.8"/>
        <s v="[fact_CustTrans].[AmountExcludingTax].&amp;[5.3E2]" c="530"/>
        <s v="[fact_CustTrans].[AmountExcludingTax].&amp;[5.3005E2]" c="530.05"/>
        <s v="[fact_CustTrans].[AmountExcludingTax].&amp;[5.3025E2]" c="530.25"/>
        <s v="[fact_CustTrans].[AmountExcludingTax].&amp;[5.304E2]" c="530.4"/>
        <s v="[fact_CustTrans].[AmountExcludingTax].&amp;[5.306E2]" c="530.6"/>
        <s v="[fact_CustTrans].[AmountExcludingTax].&amp;[5.307E2]" c="530.7"/>
        <s v="[fact_CustTrans].[AmountExcludingTax].&amp;[5.3075E2]" c="530.75"/>
        <s v="[fact_CustTrans].[AmountExcludingTax].&amp;[5.31E2]" c="531"/>
        <s v="[fact_CustTrans].[AmountExcludingTax].&amp;[5.312E2]" c="531.2"/>
        <s v="[fact_CustTrans].[AmountExcludingTax].&amp;[5.314E2]" c="531.4"/>
        <s v="[fact_CustTrans].[AmountExcludingTax].&amp;[5.3145E2]" c="531.45"/>
        <s v="[fact_CustTrans].[AmountExcludingTax].&amp;[5.315E2]" c="531.5"/>
        <s v="[fact_CustTrans].[AmountExcludingTax].&amp;[5.316E2]" c="531.6"/>
        <s v="[fact_CustTrans].[AmountExcludingTax].&amp;[5.319E2]" c="531.9"/>
        <s v="[fact_CustTrans].[AmountExcludingTax].&amp;[5.32E2]" c="532"/>
        <s v="[fact_CustTrans].[AmountExcludingTax].&amp;[5.322E2]" c="532.2"/>
        <s v="[fact_CustTrans].[AmountExcludingTax].&amp;[5.325E2]" c="532.5"/>
        <s v="[fact_CustTrans].[AmountExcludingTax].&amp;[5.326E2]" c="532.6"/>
        <s v="[fact_CustTrans].[AmountExcludingTax].&amp;[5.328E2]" c="532.8"/>
        <s v="[fact_CustTrans].[AmountExcludingTax].&amp;[5.33E2]" c="533"/>
        <s v="[fact_CustTrans].[AmountExcludingTax].&amp;[5.332E2]" c="533.2"/>
        <s v="[fact_CustTrans].[AmountExcludingTax].&amp;[5.3325E2]" c="533.25"/>
        <s v="[fact_CustTrans].[AmountExcludingTax].&amp;[5.334E2]" c="533.4"/>
        <s v="[fact_CustTrans].[AmountExcludingTax].&amp;[5.335E2]" c="533.5"/>
        <s v="[fact_CustTrans].[AmountExcludingTax].&amp;[5.336E2]" c="533.6"/>
        <s v="[fact_CustTrans].[AmountExcludingTax].&amp;[5.3375E2]" c="533.75"/>
        <s v="[fact_CustTrans].[AmountExcludingTax].&amp;[5.34E2]" c="534"/>
        <s v="[fact_CustTrans].[AmountExcludingTax].&amp;[5.345E2]" c="534.5"/>
        <s v="[fact_CustTrans].[AmountExcludingTax].&amp;[5.3475E2]" c="534.75"/>
        <s v="[fact_CustTrans].[AmountExcludingTax].&amp;[5.348E2]" c="534.8"/>
        <s v="[fact_CustTrans].[AmountExcludingTax].&amp;[5.35E2]" c="535"/>
        <s v="[fact_CustTrans].[AmountExcludingTax].&amp;[5.352E2]" c="535.2"/>
        <s v="[fact_CustTrans].[AmountExcludingTax].&amp;[5.354E2]" c="535.4"/>
        <s v="[fact_CustTrans].[AmountExcludingTax].&amp;[5.3565E2]" c="535.65"/>
        <s v="[fact_CustTrans].[AmountExcludingTax].&amp;[5.36E2]" c="536"/>
        <s v="[fact_CustTrans].[AmountExcludingTax].&amp;[5.362E2]" c="536.2"/>
        <s v="[fact_CustTrans].[AmountExcludingTax].&amp;[5.364E2]" c="536.4"/>
        <s v="[fact_CustTrans].[AmountExcludingTax].&amp;[5.365E2]" c="536.5"/>
        <s v="[fact_CustTrans].[AmountExcludingTax].&amp;[5.366E2]" c="536.6"/>
        <s v="[fact_CustTrans].[AmountExcludingTax].&amp;[5.37E2]" c="537"/>
        <s v="[fact_CustTrans].[AmountExcludingTax].&amp;[5.372E2]" c="537.2"/>
        <s v="[fact_CustTrans].[AmountExcludingTax].&amp;[5.375E2]" c="537.5"/>
        <s v="[fact_CustTrans].[AmountExcludingTax].&amp;[5.376E2]" c="537.6"/>
        <s v="[fact_CustTrans].[AmountExcludingTax].&amp;[5.378E2]" c="537.8"/>
        <s v="[fact_CustTrans].[AmountExcludingTax].&amp;[5.38E2]" c="538"/>
        <s v="[fact_CustTrans].[AmountExcludingTax].&amp;[5.3825E2]" c="538.25"/>
        <s v="[fact_CustTrans].[AmountExcludingTax].&amp;[5.384E2]" c="538.4"/>
        <s v="[fact_CustTrans].[AmountExcludingTax].&amp;[5.385E2]" c="538.5"/>
        <s v="[fact_CustTrans].[AmountExcludingTax].&amp;[5.388E2]" c="538.8"/>
        <s v="[fact_CustTrans].[AmountExcludingTax].&amp;[5.39E2]" c="539"/>
        <s v="[fact_CustTrans].[AmountExcludingTax].&amp;[5.393E2]" c="539.3"/>
        <s v="[fact_CustTrans].[AmountExcludingTax].&amp;[5.396E2]" c="539.6"/>
        <s v="[fact_CustTrans].[AmountExcludingTax].&amp;[5.3975E2]" c="539.75"/>
        <s v="[fact_CustTrans].[AmountExcludingTax].&amp;[5.398E2]" c="539.8"/>
        <s v="[fact_CustTrans].[AmountExcludingTax].&amp;[5.4E2]" c="540"/>
        <s v="[fact_CustTrans].[AmountExcludingTax].&amp;[5.405E2]" c="540.5"/>
        <s v="[fact_CustTrans].[AmountExcludingTax].&amp;[5.408E2]" c="540.8"/>
        <s v="[fact_CustTrans].[AmountExcludingTax].&amp;[5.41E2]" c="541"/>
        <s v="[fact_CustTrans].[AmountExcludingTax].&amp;[5.412E2]" c="541.2"/>
        <s v="[fact_CustTrans].[AmountExcludingTax].&amp;[5.4125E2]" c="541.25"/>
        <s v="[fact_CustTrans].[AmountExcludingTax].&amp;[5.415E2]" c="541.5"/>
        <s v="[fact_CustTrans].[AmountExcludingTax].&amp;[5.416E2]" c="541.6"/>
        <s v="[fact_CustTrans].[AmountExcludingTax].&amp;[5.418E2]" c="541.8"/>
        <s v="[fact_CustTrans].[AmountExcludingTax].&amp;[5.42E2]" c="542"/>
        <s v="[fact_CustTrans].[AmountExcludingTax].&amp;[5.424E2]" c="542.4"/>
        <s v="[fact_CustTrans].[AmountExcludingTax].&amp;[5.425E2]" c="542.5"/>
        <s v="[fact_CustTrans].[AmountExcludingTax].&amp;[5.426E2]" c="542.6"/>
        <s v="[fact_CustTrans].[AmountExcludingTax].&amp;[5.428E2]" c="542.8"/>
        <s v="[fact_CustTrans].[AmountExcludingTax].&amp;[5.43E2]" c="543"/>
        <s v="[fact_CustTrans].[AmountExcludingTax].&amp;[5.432E2]" c="543.2"/>
        <s v="[fact_CustTrans].[AmountExcludingTax].&amp;[5.4345E2]" c="543.45"/>
        <s v="[fact_CustTrans].[AmountExcludingTax].&amp;[5.435E2]" c="543.5"/>
        <s v="[fact_CustTrans].[AmountExcludingTax].&amp;[5.436E2]" c="543.6"/>
        <s v="[fact_CustTrans].[AmountExcludingTax].&amp;[5.4375E2]" c="543.75"/>
        <s v="[fact_CustTrans].[AmountExcludingTax].&amp;[5.438E2]" c="543.8"/>
        <s v="[fact_CustTrans].[AmountExcludingTax].&amp;[5.44E2]" c="544"/>
        <s v="[fact_CustTrans].[AmountExcludingTax].&amp;[5.442E2]" c="544.2"/>
        <s v="[fact_CustTrans].[AmountExcludingTax].&amp;[5.445E2]" c="544.5"/>
        <s v="[fact_CustTrans].[AmountExcludingTax].&amp;[5.446E2]" c="544.6"/>
        <s v="[fact_CustTrans].[AmountExcludingTax].&amp;[5.4475E2]" c="544.75"/>
        <s v="[fact_CustTrans].[AmountExcludingTax].&amp;[5.448E2]" c="544.8"/>
        <s v="[fact_CustTrans].[AmountExcludingTax].&amp;[5.45E2]" c="545"/>
        <s v="[fact_CustTrans].[AmountExcludingTax].&amp;[5.452E2]" c="545.2"/>
        <s v="[fact_CustTrans].[AmountExcludingTax].&amp;[5.454E2]" c="545.4"/>
        <s v="[fact_CustTrans].[AmountExcludingTax].&amp;[5.456E2]" c="545.6"/>
        <s v="[fact_CustTrans].[AmountExcludingTax].&amp;[5.458E2]" c="545.8"/>
        <s v="[fact_CustTrans].[AmountExcludingTax].&amp;[5.46E2]" c="546"/>
        <s v="[fact_CustTrans].[AmountExcludingTax].&amp;[5.464E2]" c="546.4"/>
        <s v="[fact_CustTrans].[AmountExcludingTax].&amp;[5.465E2]" c="546.5"/>
        <s v="[fact_CustTrans].[AmountExcludingTax].&amp;[5.466E2]" c="546.6"/>
        <s v="[fact_CustTrans].[AmountExcludingTax].&amp;[5.4675E2]" c="546.75"/>
        <s v="[fact_CustTrans].[AmountExcludingTax].&amp;[5.468E2]" c="546.8"/>
        <s v="[fact_CustTrans].[AmountExcludingTax].&amp;[5.47E2]" c="547"/>
        <s v="[fact_CustTrans].[AmountExcludingTax].&amp;[5.472E2]" c="547.2"/>
        <s v="[fact_CustTrans].[AmountExcludingTax].&amp;[5.4725E2]" c="547.25"/>
        <s v="[fact_CustTrans].[AmountExcludingTax].&amp;[5.474E2]" c="547.4"/>
        <s v="[fact_CustTrans].[AmountExcludingTax].&amp;[5.475E2]" c="547.5"/>
        <s v="[fact_CustTrans].[AmountExcludingTax].&amp;[5.476E2]" c="547.6"/>
        <s v="[fact_CustTrans].[AmountExcludingTax].&amp;[5.4775E2]" c="547.75"/>
        <s v="[fact_CustTrans].[AmountExcludingTax].&amp;[5.478E2]" c="547.8"/>
        <s v="[fact_CustTrans].[AmountExcludingTax].&amp;[5.479E2]" c="547.9"/>
        <s v="[fact_CustTrans].[AmountExcludingTax].&amp;[5.48E2]" c="548"/>
        <s v="[fact_CustTrans].[AmountExcludingTax].&amp;[5.4825E2]" c="548.25"/>
        <s v="[fact_CustTrans].[AmountExcludingTax].&amp;[5.485E2]" c="548.5"/>
        <s v="[fact_CustTrans].[AmountExcludingTax].&amp;[5.488E2]" c="548.8"/>
        <s v="[fact_CustTrans].[AmountExcludingTax].&amp;[5.49E2]" c="549"/>
        <s v="[fact_CustTrans].[AmountExcludingTax].&amp;[5.4925E2]" c="549.25"/>
        <s v="[fact_CustTrans].[AmountExcludingTax].&amp;[5.495E2]" c="549.5"/>
        <s v="[fact_CustTrans].[AmountExcludingTax].&amp;[5.498E2]" c="549.8"/>
        <s v="[fact_CustTrans].[AmountExcludingTax].&amp;[5.499E2]" c="549.9"/>
        <s v="[fact_CustTrans].[AmountExcludingTax].&amp;[5.5E2]" c="550"/>
        <s v="[fact_CustTrans].[AmountExcludingTax].&amp;[5.502E2]" c="550.2"/>
        <s v="[fact_CustTrans].[AmountExcludingTax].&amp;[5.503E2]" c="550.3"/>
        <s v="[fact_CustTrans].[AmountExcludingTax].&amp;[5.504E2]" c="550.4"/>
        <s v="[fact_CustTrans].[AmountExcludingTax].&amp;[5.505E2]" c="550.5"/>
        <s v="[fact_CustTrans].[AmountExcludingTax].&amp;[5.506E2]" c="550.6"/>
        <s v="[fact_CustTrans].[AmountExcludingTax].&amp;[5.5075E2]" c="550.75"/>
        <s v="[fact_CustTrans].[AmountExcludingTax].&amp;[5.5095E2]" c="550.95"/>
        <s v="[fact_CustTrans].[AmountExcludingTax].&amp;[5.51E2]" c="551"/>
        <s v="[fact_CustTrans].[AmountExcludingTax].&amp;[5.512E2]" c="551.2"/>
        <s v="[fact_CustTrans].[AmountExcludingTax].&amp;[5.5125E2]" c="551.25"/>
        <s v="[fact_CustTrans].[AmountExcludingTax].&amp;[5.516E2]" c="551.6"/>
        <s v="[fact_CustTrans].[AmountExcludingTax].&amp;[5.5175E2]" c="551.75"/>
        <s v="[fact_CustTrans].[AmountExcludingTax].&amp;[5.518E2]" c="551.8"/>
        <s v="[fact_CustTrans].[AmountExcludingTax].&amp;[5.52E2]" c="552"/>
        <s v="[fact_CustTrans].[AmountExcludingTax].&amp;[5.523E2]" c="552.3"/>
        <s v="[fact_CustTrans].[AmountExcludingTax].&amp;[5.526E2]" c="552.6"/>
        <s v="[fact_CustTrans].[AmountExcludingTax].&amp;[5.528E2]" c="552.8"/>
        <s v="[fact_CustTrans].[AmountExcludingTax].&amp;[5.53E2]" c="553"/>
        <s v="[fact_CustTrans].[AmountExcludingTax].&amp;[5.532E2]" c="553.2"/>
        <s v="[fact_CustTrans].[AmountExcludingTax].&amp;[5.5375E2]" c="553.75"/>
        <s v="[fact_CustTrans].[AmountExcludingTax].&amp;[5.538E2]" c="553.8"/>
        <s v="[fact_CustTrans].[AmountExcludingTax].&amp;[5.54E2]" c="554"/>
        <s v="[fact_CustTrans].[AmountExcludingTax].&amp;[5.5425E2]" c="554.25"/>
        <s v="[fact_CustTrans].[AmountExcludingTax].&amp;[5.544E2]" c="554.4"/>
        <s v="[fact_CustTrans].[AmountExcludingTax].&amp;[5.546E2]" c="554.6"/>
        <s v="[fact_CustTrans].[AmountExcludingTax].&amp;[5.5475E2]" c="554.75"/>
        <s v="[fact_CustTrans].[AmountExcludingTax].&amp;[5.548E2]" c="554.8"/>
        <s v="[fact_CustTrans].[AmountExcludingTax].&amp;[5.55E2]" c="555"/>
        <s v="[fact_CustTrans].[AmountExcludingTax].&amp;[5.552E2]" c="555.2"/>
        <s v="[fact_CustTrans].[AmountExcludingTax].&amp;[5.56E2]" c="556"/>
        <s v="[fact_CustTrans].[AmountExcludingTax].&amp;[5.562E2]" c="556.2"/>
        <s v="[fact_CustTrans].[AmountExcludingTax].&amp;[5.5625E2]" c="556.25"/>
        <s v="[fact_CustTrans].[AmountExcludingTax].&amp;[5.564E2]" c="556.4"/>
        <s v="[fact_CustTrans].[AmountExcludingTax].&amp;[5.565E2]" c="556.5"/>
        <s v="[fact_CustTrans].[AmountExcludingTax].&amp;[5.566E2]" c="556.6"/>
        <s v="[fact_CustTrans].[AmountExcludingTax].&amp;[5.568E2]" c="556.8"/>
        <s v="[fact_CustTrans].[AmountExcludingTax].&amp;[5.57E2]" c="557"/>
        <s v="[fact_CustTrans].[AmountExcludingTax].&amp;[5.575E2]" c="557.5"/>
        <s v="[fact_CustTrans].[AmountExcludingTax].&amp;[5.576E2]" c="557.6"/>
        <s v="[fact_CustTrans].[AmountExcludingTax].&amp;[5.5775E2]" c="557.75"/>
        <s v="[fact_CustTrans].[AmountExcludingTax].&amp;[5.58E2]" c="558"/>
        <s v="[fact_CustTrans].[AmountExcludingTax].&amp;[5.584E2]" c="558.4"/>
        <s v="[fact_CustTrans].[AmountExcludingTax].&amp;[5.585E2]" c="558.5"/>
        <s v="[fact_CustTrans].[AmountExcludingTax].&amp;[5.588E2]" c="558.8"/>
        <s v="[fact_CustTrans].[AmountExcludingTax].&amp;[5.589E2]" c="558.9"/>
        <s v="[fact_CustTrans].[AmountExcludingTax].&amp;[5.59E2]" c="559"/>
        <s v="[fact_CustTrans].[AmountExcludingTax].&amp;[5.5905E2]" c="559.05"/>
        <s v="[fact_CustTrans].[AmountExcludingTax].&amp;[5.592E2]" c="559.2"/>
        <s v="[fact_CustTrans].[AmountExcludingTax].&amp;[5.598E2]" c="559.8"/>
        <s v="[fact_CustTrans].[AmountExcludingTax].&amp;[5.6E2]" c="560"/>
        <s v="[fact_CustTrans].[AmountExcludingTax].&amp;[5.604E2]" c="560.4"/>
        <s v="[fact_CustTrans].[AmountExcludingTax].&amp;[5.608E2]" c="560.8"/>
        <s v="[fact_CustTrans].[AmountExcludingTax].&amp;[5.61E2]" c="561"/>
        <s v="[fact_CustTrans].[AmountExcludingTax].&amp;[5.613E2]" c="561.3"/>
        <s v="[fact_CustTrans].[AmountExcludingTax].&amp;[5.614E2]" c="561.4"/>
        <s v="[fact_CustTrans].[AmountExcludingTax].&amp;[5.616E2]" c="561.6"/>
        <s v="[fact_CustTrans].[AmountExcludingTax].&amp;[5.62E2]" c="562"/>
        <s v="[fact_CustTrans].[AmountExcludingTax].&amp;[5.6225E2]" c="562.25"/>
        <s v="[fact_CustTrans].[AmountExcludingTax].&amp;[5.6245E2]" c="562.45"/>
        <s v="[fact_CustTrans].[AmountExcludingTax].&amp;[5.625E2]" c="562.5"/>
        <s v="[fact_CustTrans].[AmountExcludingTax].&amp;[5.626E2]" c="562.6"/>
        <s v="[fact_CustTrans].[AmountExcludingTax].&amp;[5.628E2]" c="562.8"/>
        <s v="[fact_CustTrans].[AmountExcludingTax].&amp;[5.63E2]" c="563"/>
        <s v="[fact_CustTrans].[AmountExcludingTax].&amp;[5.638E2]" c="563.8"/>
        <s v="[fact_CustTrans].[AmountExcludingTax].&amp;[5.64E2]" c="564"/>
        <s v="[fact_CustTrans].[AmountExcludingTax].&amp;[5.6415E2]" c="564.15"/>
        <s v="[fact_CustTrans].[AmountExcludingTax].&amp;[5.642E2]" c="564.2"/>
        <s v="[fact_CustTrans].[AmountExcludingTax].&amp;[5.644E2]" c="564.4"/>
        <s v="[fact_CustTrans].[AmountExcludingTax].&amp;[5.6485E2]" c="564.85"/>
        <s v="[fact_CustTrans].[AmountExcludingTax].&amp;[5.65E2]" c="565"/>
        <s v="[fact_CustTrans].[AmountExcludingTax].&amp;[5.652E2]" c="565.2"/>
        <s v="[fact_CustTrans].[AmountExcludingTax].&amp;[5.6525E2]" c="565.25"/>
        <s v="[fact_CustTrans].[AmountExcludingTax].&amp;[5.655E2]" c="565.5"/>
        <s v="[fact_CustTrans].[AmountExcludingTax].&amp;[5.656E2]" c="565.6"/>
        <s v="[fact_CustTrans].[AmountExcludingTax].&amp;[5.658E2]" c="565.8"/>
        <s v="[fact_CustTrans].[AmountExcludingTax].&amp;[5.66E2]" c="566"/>
        <s v="[fact_CustTrans].[AmountExcludingTax].&amp;[5.664E2]" c="566.4"/>
        <s v="[fact_CustTrans].[AmountExcludingTax].&amp;[5.6645E2]" c="566.45"/>
        <s v="[fact_CustTrans].[AmountExcludingTax].&amp;[5.665E2]" c="566.5"/>
        <s v="[fact_CustTrans].[AmountExcludingTax].&amp;[5.67E2]" c="567"/>
        <s v="[fact_CustTrans].[AmountExcludingTax].&amp;[5.675E2]" c="567.5"/>
        <s v="[fact_CustTrans].[AmountExcludingTax].&amp;[5.676E2]" c="567.6"/>
        <s v="[fact_CustTrans].[AmountExcludingTax].&amp;[5.678E2]" c="567.8"/>
        <s v="[fact_CustTrans].[AmountExcludingTax].&amp;[5.68E2]" c="568"/>
        <s v="[fact_CustTrans].[AmountExcludingTax].&amp;[5.682E2]" c="568.2"/>
        <s v="[fact_CustTrans].[AmountExcludingTax].&amp;[5.684E2]" c="568.4"/>
        <s v="[fact_CustTrans].[AmountExcludingTax].&amp;[5.6845E2]" c="568.45"/>
        <s v="[fact_CustTrans].[AmountExcludingTax].&amp;[5.685E2]" c="568.5"/>
        <s v="[fact_CustTrans].[AmountExcludingTax].&amp;[5.686E2]" c="568.6"/>
        <s v="[fact_CustTrans].[AmountExcludingTax].&amp;[5.688E2]" c="568.8"/>
        <s v="[fact_CustTrans].[AmountExcludingTax].&amp;[5.69E2]" c="569"/>
        <s v="[fact_CustTrans].[AmountExcludingTax].&amp;[5.692E2]" c="569.2"/>
        <s v="[fact_CustTrans].[AmountExcludingTax].&amp;[5.697E2]" c="569.7"/>
        <s v="[fact_CustTrans].[AmountExcludingTax].&amp;[5.698E2]" c="569.8"/>
        <s v="[fact_CustTrans].[AmountExcludingTax].&amp;[5.7E2]" c="570"/>
        <s v="[fact_CustTrans].[AmountExcludingTax].&amp;[5.702E2]" c="570.2"/>
        <s v="[fact_CustTrans].[AmountExcludingTax].&amp;[5.7025E2]" c="570.25"/>
        <s v="[fact_CustTrans].[AmountExcludingTax].&amp;[5.704E2]" c="570.4"/>
        <s v="[fact_CustTrans].[AmountExcludingTax].&amp;[5.706E2]" c="570.6"/>
        <s v="[fact_CustTrans].[AmountExcludingTax].&amp;[5.7075E2]" c="570.75"/>
        <s v="[fact_CustTrans].[AmountExcludingTax].&amp;[5.708E2]" c="570.8"/>
        <s v="[fact_CustTrans].[AmountExcludingTax].&amp;[5.71E2]" c="571"/>
        <s v="[fact_CustTrans].[AmountExcludingTax].&amp;[5.712E2]" c="571.2"/>
        <s v="[fact_CustTrans].[AmountExcludingTax].&amp;[5.7125E2]" c="571.25"/>
        <s v="[fact_CustTrans].[AmountExcludingTax].&amp;[5.714E2]" c="571.4"/>
        <s v="[fact_CustTrans].[AmountExcludingTax].&amp;[5.716E2]" c="571.6"/>
        <s v="[fact_CustTrans].[AmountExcludingTax].&amp;[5.7175E2]" c="571.75"/>
        <s v="[fact_CustTrans].[AmountExcludingTax].&amp;[5.718E2]" c="571.8"/>
        <s v="[fact_CustTrans].[AmountExcludingTax].&amp;[5.72E2]" c="572"/>
        <s v="[fact_CustTrans].[AmountExcludingTax].&amp;[5.722E2]" c="572.2"/>
        <s v="[fact_CustTrans].[AmountExcludingTax].&amp;[5.724E2]" c="572.4"/>
        <s v="[fact_CustTrans].[AmountExcludingTax].&amp;[5.726E2]" c="572.6"/>
        <s v="[fact_CustTrans].[AmountExcludingTax].&amp;[5.728E2]" c="572.8"/>
        <s v="[fact_CustTrans].[AmountExcludingTax].&amp;[5.729E2]" c="572.9"/>
        <s v="[fact_CustTrans].[AmountExcludingTax].&amp;[5.73E2]" c="573"/>
        <s v="[fact_CustTrans].[AmountExcludingTax].&amp;[5.732E2]" c="573.2"/>
        <s v="[fact_CustTrans].[AmountExcludingTax].&amp;[5.7325E2]" c="573.25"/>
        <s v="[fact_CustTrans].[AmountExcludingTax].&amp;[5.734E2]" c="573.4"/>
        <s v="[fact_CustTrans].[AmountExcludingTax].&amp;[5.736E2]" c="573.6"/>
        <s v="[fact_CustTrans].[AmountExcludingTax].&amp;[5.737E2]" c="573.7"/>
        <s v="[fact_CustTrans].[AmountExcludingTax].&amp;[5.7375E2]" c="573.75"/>
        <s v="[fact_CustTrans].[AmountExcludingTax].&amp;[5.738E2]" c="573.8"/>
        <s v="[fact_CustTrans].[AmountExcludingTax].&amp;[5.74E2]" c="574"/>
        <s v="[fact_CustTrans].[AmountExcludingTax].&amp;[5.742E2]" c="574.2"/>
        <s v="[fact_CustTrans].[AmountExcludingTax].&amp;[5.744E2]" c="574.4"/>
        <s v="[fact_CustTrans].[AmountExcludingTax].&amp;[5.745E2]" c="574.5"/>
        <s v="[fact_CustTrans].[AmountExcludingTax].&amp;[5.746E2]" c="574.6"/>
        <s v="[fact_CustTrans].[AmountExcludingTax].&amp;[5.748E2]" c="574.8"/>
        <s v="[fact_CustTrans].[AmountExcludingTax].&amp;[5.75E2]" c="575"/>
        <s v="[fact_CustTrans].[AmountExcludingTax].&amp;[5.752E2]" c="575.2"/>
        <s v="[fact_CustTrans].[AmountExcludingTax].&amp;[5.753E2]" c="575.3"/>
        <s v="[fact_CustTrans].[AmountExcludingTax].&amp;[5.758E2]" c="575.8"/>
        <s v="[fact_CustTrans].[AmountExcludingTax].&amp;[5.76E2]" c="576"/>
        <s v="[fact_CustTrans].[AmountExcludingTax].&amp;[5.7625E2]" c="576.25"/>
        <s v="[fact_CustTrans].[AmountExcludingTax].&amp;[5.764E2]" c="576.4"/>
        <s v="[fact_CustTrans].[AmountExcludingTax].&amp;[5.7645E2]" c="576.45"/>
        <s v="[fact_CustTrans].[AmountExcludingTax].&amp;[5.765E2]" c="576.5"/>
        <s v="[fact_CustTrans].[AmountExcludingTax].&amp;[5.77E2]" c="577"/>
        <s v="[fact_CustTrans].[AmountExcludingTax].&amp;[5.772E2]" c="577.2"/>
        <s v="[fact_CustTrans].[AmountExcludingTax].&amp;[5.7725E2]" c="577.25"/>
        <s v="[fact_CustTrans].[AmountExcludingTax].&amp;[5.775E2]" c="577.5"/>
        <s v="[fact_CustTrans].[AmountExcludingTax].&amp;[5.778E2]" c="577.8"/>
        <s v="[fact_CustTrans].[AmountExcludingTax].&amp;[5.7795E2]" c="577.95"/>
        <s v="[fact_CustTrans].[AmountExcludingTax].&amp;[5.78E2]" c="578"/>
        <s v="[fact_CustTrans].[AmountExcludingTax].&amp;[5.782E2]" c="578.2"/>
        <s v="[fact_CustTrans].[AmountExcludingTax].&amp;[5.784E2]" c="578.4"/>
        <s v="[fact_CustTrans].[AmountExcludingTax].&amp;[5.785E2]" c="578.5"/>
        <s v="[fact_CustTrans].[AmountExcludingTax].&amp;[5.786E2]" c="578.6"/>
        <s v="[fact_CustTrans].[AmountExcludingTax].&amp;[5.788E2]" c="578.8"/>
        <s v="[fact_CustTrans].[AmountExcludingTax].&amp;[5.79E2]" c="579"/>
        <s v="[fact_CustTrans].[AmountExcludingTax].&amp;[5.792E2]" c="579.2"/>
        <s v="[fact_CustTrans].[AmountExcludingTax].&amp;[5.794E2]" c="579.4"/>
        <s v="[fact_CustTrans].[AmountExcludingTax].&amp;[5.796E2]" c="579.6"/>
        <s v="[fact_CustTrans].[AmountExcludingTax].&amp;[5.7975E2]" c="579.75"/>
        <s v="[fact_CustTrans].[AmountExcludingTax].&amp;[5.798E2]" c="579.8"/>
        <s v="[fact_CustTrans].[AmountExcludingTax].&amp;[5.799E2]" c="579.9"/>
        <s v="[fact_CustTrans].[AmountExcludingTax].&amp;[5.8E2]" c="580"/>
        <s v="[fact_CustTrans].[AmountExcludingTax].&amp;[5.802E2]" c="580.2"/>
        <s v="[fact_CustTrans].[AmountExcludingTax].&amp;[5.805E2]" c="580.5"/>
        <s v="[fact_CustTrans].[AmountExcludingTax].&amp;[5.806E2]" c="580.6"/>
        <s v="[fact_CustTrans].[AmountExcludingTax].&amp;[5.808E2]" c="580.8"/>
        <s v="[fact_CustTrans].[AmountExcludingTax].&amp;[5.81E2]" c="581"/>
        <s v="[fact_CustTrans].[AmountExcludingTax].&amp;[5.8105E2]" c="581.05"/>
        <s v="[fact_CustTrans].[AmountExcludingTax].&amp;[5.812E2]" c="581.2"/>
        <s v="[fact_CustTrans].[AmountExcludingTax].&amp;[5.8125E2]" c="581.25"/>
        <s v="[fact_CustTrans].[AmountExcludingTax].&amp;[5.814E2]" c="581.4"/>
        <s v="[fact_CustTrans].[AmountExcludingTax].&amp;[5.815E2]" c="581.5"/>
        <s v="[fact_CustTrans].[AmountExcludingTax].&amp;[5.816E2]" c="581.6"/>
        <s v="[fact_CustTrans].[AmountExcludingTax].&amp;[5.8175E2]" c="581.75"/>
        <s v="[fact_CustTrans].[AmountExcludingTax].&amp;[5.818E2]" c="581.8"/>
        <s v="[fact_CustTrans].[AmountExcludingTax].&amp;[5.82E2]" c="582"/>
        <s v="[fact_CustTrans].[AmountExcludingTax].&amp;[5.825E2]" c="582.5"/>
        <s v="[fact_CustTrans].[AmountExcludingTax].&amp;[5.826E2]" c="582.6"/>
        <s v="[fact_CustTrans].[AmountExcludingTax].&amp;[5.828E2]" c="582.8"/>
        <s v="[fact_CustTrans].[AmountExcludingTax].&amp;[5.83E2]" c="583"/>
        <s v="[fact_CustTrans].[AmountExcludingTax].&amp;[5.8305E2]" c="583.05"/>
        <s v="[fact_CustTrans].[AmountExcludingTax].&amp;[5.832E2]" c="583.2"/>
        <s v="[fact_CustTrans].[AmountExcludingTax].&amp;[5.8325E2]" c="583.25"/>
        <s v="[fact_CustTrans].[AmountExcludingTax].&amp;[5.835E2]" c="583.5"/>
        <s v="[fact_CustTrans].[AmountExcludingTax].&amp;[5.838E2]" c="583.8"/>
        <s v="[fact_CustTrans].[AmountExcludingTax].&amp;[5.84E2]" c="584"/>
        <s v="[fact_CustTrans].[AmountExcludingTax].&amp;[5.845E2]" c="584.5"/>
        <s v="[fact_CustTrans].[AmountExcludingTax].&amp;[5.85E2]" c="585"/>
        <s v="[fact_CustTrans].[AmountExcludingTax].&amp;[5.852E2]" c="585.2"/>
        <s v="[fact_CustTrans].[AmountExcludingTax].&amp;[5.854E2]" c="585.4"/>
        <s v="[fact_CustTrans].[AmountExcludingTax].&amp;[5.8575E2]" c="585.75"/>
        <s v="[fact_CustTrans].[AmountExcludingTax].&amp;[5.86E2]" c="586"/>
        <s v="[fact_CustTrans].[AmountExcludingTax].&amp;[5.8625E2]" c="586.25"/>
        <s v="[fact_CustTrans].[AmountExcludingTax].&amp;[5.864E2]" c="586.4"/>
        <s v="[fact_CustTrans].[AmountExcludingTax].&amp;[5.868E2]" c="586.8"/>
        <s v="[fact_CustTrans].[AmountExcludingTax].&amp;[5.87E2]" c="587"/>
        <s v="[fact_CustTrans].[AmountExcludingTax].&amp;[5.872E2]" c="587.2"/>
        <s v="[fact_CustTrans].[AmountExcludingTax].&amp;[5.874E2]" c="587.4"/>
        <s v="[fact_CustTrans].[AmountExcludingTax].&amp;[5.875E2]" c="587.5"/>
        <s v="[fact_CustTrans].[AmountExcludingTax].&amp;[5.88E2]" c="588"/>
        <s v="[fact_CustTrans].[AmountExcludingTax].&amp;[5.882E2]" c="588.2"/>
        <s v="[fact_CustTrans].[AmountExcludingTax].&amp;[5.886E2]" c="588.6"/>
        <s v="[fact_CustTrans].[AmountExcludingTax].&amp;[5.8875E2]" c="588.75"/>
        <s v="[fact_CustTrans].[AmountExcludingTax].&amp;[5.888E2]" c="588.8"/>
        <s v="[fact_CustTrans].[AmountExcludingTax].&amp;[5.889E2]" c="588.9"/>
        <s v="[fact_CustTrans].[AmountExcludingTax].&amp;[5.89E2]" c="589"/>
        <s v="[fact_CustTrans].[AmountExcludingTax].&amp;[5.892E2]" c="589.2"/>
        <s v="[fact_CustTrans].[AmountExcludingTax].&amp;[5.8925E2]" c="589.25"/>
        <s v="[fact_CustTrans].[AmountExcludingTax].&amp;[5.894E2]" c="589.4"/>
        <s v="[fact_CustTrans].[AmountExcludingTax].&amp;[5.895E2]" c="589.5"/>
        <s v="[fact_CustTrans].[AmountExcludingTax].&amp;[5.896E2]" c="589.6"/>
        <s v="[fact_CustTrans].[AmountExcludingTax].&amp;[5.897E2]" c="589.7"/>
        <s v="[fact_CustTrans].[AmountExcludingTax].&amp;[5.8975E2]" c="589.75"/>
        <s v="[fact_CustTrans].[AmountExcludingTax].&amp;[5.898E2]" c="589.8"/>
        <s v="[fact_CustTrans].[AmountExcludingTax].&amp;[5.899E2]" c="589.9"/>
        <s v="[fact_CustTrans].[AmountExcludingTax].&amp;[5.9E2]" c="590"/>
        <s v="[fact_CustTrans].[AmountExcludingTax].&amp;[5.901E2]" c="590.1"/>
        <s v="[fact_CustTrans].[AmountExcludingTax].&amp;[5.902E2]" c="590.2"/>
        <s v="[fact_CustTrans].[AmountExcludingTax].&amp;[5.904E2]" c="590.4"/>
        <s v="[fact_CustTrans].[AmountExcludingTax].&amp;[5.905E2]" c="590.5"/>
        <s v="[fact_CustTrans].[AmountExcludingTax].&amp;[5.906E2]" c="590.6"/>
        <s v="[fact_CustTrans].[AmountExcludingTax].&amp;[5.908E2]" c="590.8"/>
        <s v="[fact_CustTrans].[AmountExcludingTax].&amp;[5.91E2]" c="591"/>
        <s v="[fact_CustTrans].[AmountExcludingTax].&amp;[5.912E2]" c="591.2"/>
        <s v="[fact_CustTrans].[AmountExcludingTax].&amp;[5.915E2]" c="591.5"/>
        <s v="[fact_CustTrans].[AmountExcludingTax].&amp;[5.916E2]" c="591.6"/>
        <s v="[fact_CustTrans].[AmountExcludingTax].&amp;[5.918E2]" c="591.8"/>
        <s v="[fact_CustTrans].[AmountExcludingTax].&amp;[5.92E2]" c="592"/>
        <s v="[fact_CustTrans].[AmountExcludingTax].&amp;[5.922E2]" c="592.2"/>
        <s v="[fact_CustTrans].[AmountExcludingTax].&amp;[5.923E2]" c="592.3"/>
        <s v="[fact_CustTrans].[AmountExcludingTax].&amp;[5.924E2]" c="592.4"/>
        <s v="[fact_CustTrans].[AmountExcludingTax].&amp;[5.925E2]" c="592.5"/>
        <s v="[fact_CustTrans].[AmountExcludingTax].&amp;[5.926E2]" c="592.6"/>
        <s v="[fact_CustTrans].[AmountExcludingTax].&amp;[5.9275E2]" c="592.75"/>
        <s v="[fact_CustTrans].[AmountExcludingTax].&amp;[5.928E2]" c="592.8"/>
        <s v="[fact_CustTrans].[AmountExcludingTax].&amp;[5.93E2]" c="593"/>
        <s v="[fact_CustTrans].[AmountExcludingTax].&amp;[5.932E2]" c="593.2"/>
        <s v="[fact_CustTrans].[AmountExcludingTax].&amp;[5.936E2]" c="593.6"/>
        <s v="[fact_CustTrans].[AmountExcludingTax].&amp;[5.937E2]" c="593.7"/>
        <s v="[fact_CustTrans].[AmountExcludingTax].&amp;[5.938E2]" c="593.8"/>
        <s v="[fact_CustTrans].[AmountExcludingTax].&amp;[5.9395E2]" c="593.95"/>
        <s v="[fact_CustTrans].[AmountExcludingTax].&amp;[5.94E2]" c="594"/>
        <s v="[fact_CustTrans].[AmountExcludingTax].&amp;[5.944E2]" c="594.4"/>
        <s v="[fact_CustTrans].[AmountExcludingTax].&amp;[5.95E2]" c="595"/>
        <s v="[fact_CustTrans].[AmountExcludingTax].&amp;[5.952E2]" c="595.2"/>
        <s v="[fact_CustTrans].[AmountExcludingTax].&amp;[5.955E2]" c="595.5"/>
        <s v="[fact_CustTrans].[AmountExcludingTax].&amp;[5.956E2]" c="595.6"/>
        <s v="[fact_CustTrans].[AmountExcludingTax].&amp;[5.9575E2]" c="595.75"/>
        <s v="[fact_CustTrans].[AmountExcludingTax].&amp;[5.9585E2]" c="595.85"/>
        <s v="[fact_CustTrans].[AmountExcludingTax].&amp;[5.96E2]" c="596"/>
        <s v="[fact_CustTrans].[AmountExcludingTax].&amp;[5.961E2]" c="596.1"/>
        <s v="[fact_CustTrans].[AmountExcludingTax].&amp;[5.9615E2]" c="596.15"/>
        <s v="[fact_CustTrans].[AmountExcludingTax].&amp;[5.962E2]" c="596.2"/>
        <s v="[fact_CustTrans].[AmountExcludingTax].&amp;[5.965E2]" c="596.5"/>
        <s v="[fact_CustTrans].[AmountExcludingTax].&amp;[5.9655E2]" c="596.55"/>
        <s v="[fact_CustTrans].[AmountExcludingTax].&amp;[5.967E2]" c="596.7"/>
        <s v="[fact_CustTrans].[AmountExcludingTax].&amp;[5.97E2]" c="597"/>
        <s v="[fact_CustTrans].[AmountExcludingTax].&amp;[5.972E2]" c="597.2"/>
        <s v="[fact_CustTrans].[AmountExcludingTax].&amp;[5.9725E2]" c="597.25"/>
        <s v="[fact_CustTrans].[AmountExcludingTax].&amp;[5.975E2]" c="597.5"/>
        <s v="[fact_CustTrans].[AmountExcludingTax].&amp;[5.976E2]" c="597.6"/>
        <s v="[fact_CustTrans].[AmountExcludingTax].&amp;[5.978E2]" c="597.8"/>
        <s v="[fact_CustTrans].[AmountExcludingTax].&amp;[5.98E2]" c="598"/>
        <s v="[fact_CustTrans].[AmountExcludingTax].&amp;[5.985E2]" c="598.5"/>
        <s v="[fact_CustTrans].[AmountExcludingTax].&amp;[5.986E2]" c="598.6"/>
        <s v="[fact_CustTrans].[AmountExcludingTax].&amp;[5.988E2]" c="598.8"/>
        <s v="[fact_CustTrans].[AmountExcludingTax].&amp;[5.99E2]" c="599"/>
        <s v="[fact_CustTrans].[AmountExcludingTax].&amp;[5.991E2]" c="599.1"/>
        <s v="[fact_CustTrans].[AmountExcludingTax].&amp;[5.9915E2]" c="599.15"/>
        <s v="[fact_CustTrans].[AmountExcludingTax].&amp;[5.992E2]" c="599.2"/>
        <s v="[fact_CustTrans].[AmountExcludingTax].&amp;[5.9925E2]" c="599.25"/>
        <s v="[fact_CustTrans].[AmountExcludingTax].&amp;[5.994E2]" c="599.4"/>
        <s v="[fact_CustTrans].[AmountExcludingTax].&amp;[5.996E2]" c="599.6"/>
        <s v="[fact_CustTrans].[AmountExcludingTax].&amp;[5.999E2]" c="599.9"/>
        <s v="[fact_CustTrans].[AmountExcludingTax].&amp;[6.E2]" c="600"/>
        <s v="[fact_CustTrans].[AmountExcludingTax].&amp;[6.004E2]" c="600.4"/>
        <s v="[fact_CustTrans].[AmountExcludingTax].&amp;[6.006E2]" c="600.6"/>
        <s v="[fact_CustTrans].[AmountExcludingTax].&amp;[6.007E2]" c="600.7"/>
        <s v="[fact_CustTrans].[AmountExcludingTax].&amp;[6.0075E2]" c="600.75"/>
        <s v="[fact_CustTrans].[AmountExcludingTax].&amp;[6.01E2]" c="601"/>
        <s v="[fact_CustTrans].[AmountExcludingTax].&amp;[6.0125E2]" c="601.25"/>
        <s v="[fact_CustTrans].[AmountExcludingTax].&amp;[6.014E2]" c="601.4"/>
        <s v="[fact_CustTrans].[AmountExcludingTax].&amp;[6.015E2]" c="601.5"/>
        <s v="[fact_CustTrans].[AmountExcludingTax].&amp;[6.018E2]" c="601.8"/>
        <s v="[fact_CustTrans].[AmountExcludingTax].&amp;[6.02E2]" c="602"/>
        <s v="[fact_CustTrans].[AmountExcludingTax].&amp;[6.0225E2]" c="602.25"/>
        <s v="[fact_CustTrans].[AmountExcludingTax].&amp;[6.025E2]" c="602.5"/>
        <s v="[fact_CustTrans].[AmountExcludingTax].&amp;[6.0255E2]" c="602.55"/>
        <s v="[fact_CustTrans].[AmountExcludingTax].&amp;[6.026E2]" c="602.6"/>
        <s v="[fact_CustTrans].[AmountExcludingTax].&amp;[6.028E2]" c="602.8"/>
        <s v="[fact_CustTrans].[AmountExcludingTax].&amp;[6.03E2]" c="603"/>
        <s v="[fact_CustTrans].[AmountExcludingTax].&amp;[6.032E2]" c="603.2"/>
        <s v="[fact_CustTrans].[AmountExcludingTax].&amp;[6.034E2]" c="603.4"/>
        <s v="[fact_CustTrans].[AmountExcludingTax].&amp;[6.035E2]" c="603.5"/>
        <s v="[fact_CustTrans].[AmountExcludingTax].&amp;[6.036E2]" c="603.6"/>
        <s v="[fact_CustTrans].[AmountExcludingTax].&amp;[6.038E2]" c="603.8"/>
        <s v="[fact_CustTrans].[AmountExcludingTax].&amp;[6.04E2]" c="604"/>
        <s v="[fact_CustTrans].[AmountExcludingTax].&amp;[6.0425E2]" c="604.25"/>
        <s v="[fact_CustTrans].[AmountExcludingTax].&amp;[6.044E2]" c="604.4"/>
        <s v="[fact_CustTrans].[AmountExcludingTax].&amp;[6.045E2]" c="604.5"/>
        <s v="[fact_CustTrans].[AmountExcludingTax].&amp;[6.046E2]" c="604.6"/>
        <s v="[fact_CustTrans].[AmountExcludingTax].&amp;[6.0475E2]" c="604.75"/>
        <s v="[fact_CustTrans].[AmountExcludingTax].&amp;[6.05E2]" c="605"/>
        <s v="[fact_CustTrans].[AmountExcludingTax].&amp;[6.052E2]" c="605.2"/>
        <s v="[fact_CustTrans].[AmountExcludingTax].&amp;[6.0525E2]" c="605.25"/>
        <s v="[fact_CustTrans].[AmountExcludingTax].&amp;[6.054E2]" c="605.4"/>
        <s v="[fact_CustTrans].[AmountExcludingTax].&amp;[6.055E2]" c="605.5"/>
        <s v="[fact_CustTrans].[AmountExcludingTax].&amp;[6.056E2]" c="605.6"/>
        <s v="[fact_CustTrans].[AmountExcludingTax].&amp;[6.06E2]" c="606"/>
        <s v="[fact_CustTrans].[AmountExcludingTax].&amp;[6.064E2]" c="606.4"/>
        <s v="[fact_CustTrans].[AmountExcludingTax].&amp;[6.065E2]" c="606.5"/>
        <s v="[fact_CustTrans].[AmountExcludingTax].&amp;[6.066E2]" c="606.6"/>
        <s v="[fact_CustTrans].[AmountExcludingTax].&amp;[6.0675E2]" c="606.75"/>
        <s v="[fact_CustTrans].[AmountExcludingTax].&amp;[6.0695E2]" c="606.95"/>
        <s v="[fact_CustTrans].[AmountExcludingTax].&amp;[6.07E2]" c="607"/>
        <s v="[fact_CustTrans].[AmountExcludingTax].&amp;[6.0725E2]" c="607.25"/>
        <s v="[fact_CustTrans].[AmountExcludingTax].&amp;[6.073E2]" c="607.3"/>
        <s v="[fact_CustTrans].[AmountExcludingTax].&amp;[6.075E2]" c="607.5"/>
        <s v="[fact_CustTrans].[AmountExcludingTax].&amp;[6.076E2]" c="607.6"/>
        <s v="[fact_CustTrans].[AmountExcludingTax].&amp;[6.08E2]" c="608"/>
        <s v="[fact_CustTrans].[AmountExcludingTax].&amp;[6.082E2]" c="608.2"/>
        <s v="[fact_CustTrans].[AmountExcludingTax].&amp;[6.0835E2]" c="608.35"/>
        <s v="[fact_CustTrans].[AmountExcludingTax].&amp;[6.084E2]" c="608.4"/>
        <s v="[fact_CustTrans].[AmountExcludingTax].&amp;[6.085E2]" c="608.5"/>
        <s v="[fact_CustTrans].[AmountExcludingTax].&amp;[6.088E2]" c="608.8"/>
        <s v="[fact_CustTrans].[AmountExcludingTax].&amp;[6.09E2]" c="609"/>
        <s v="[fact_CustTrans].[AmountExcludingTax].&amp;[6.091E2]" c="609.1"/>
        <s v="[fact_CustTrans].[AmountExcludingTax].&amp;[6.092E2]" c="609.2"/>
        <s v="[fact_CustTrans].[AmountExcludingTax].&amp;[6.095E2]" c="609.5"/>
        <s v="[fact_CustTrans].[AmountExcludingTax].&amp;[6.096E2]" c="609.6"/>
        <s v="[fact_CustTrans].[AmountExcludingTax].&amp;[6.0975E2]" c="609.75"/>
        <s v="[fact_CustTrans].[AmountExcludingTax].&amp;[6.099E2]" c="609.9"/>
        <s v="[fact_CustTrans].[AmountExcludingTax].&amp;[6.1E2]" c="610"/>
        <s v="[fact_CustTrans].[AmountExcludingTax].&amp;[6.1015E2]" c="610.15"/>
        <s v="[fact_CustTrans].[AmountExcludingTax].&amp;[6.102E2]" c="610.2"/>
        <s v="[fact_CustTrans].[AmountExcludingTax].&amp;[6.104E2]" c="610.4"/>
        <s v="[fact_CustTrans].[AmountExcludingTax].&amp;[6.106E2]" c="610.6"/>
        <s v="[fact_CustTrans].[AmountExcludingTax].&amp;[6.108E2]" c="610.8"/>
        <s v="[fact_CustTrans].[AmountExcludingTax].&amp;[6.11E2]" c="611"/>
        <s v="[fact_CustTrans].[AmountExcludingTax].&amp;[6.112E2]" c="611.2"/>
        <s v="[fact_CustTrans].[AmountExcludingTax].&amp;[6.113E2]" c="611.3"/>
        <s v="[fact_CustTrans].[AmountExcludingTax].&amp;[6.1135E2]" c="611.35"/>
        <s v="[fact_CustTrans].[AmountExcludingTax].&amp;[6.116E2]" c="611.6"/>
        <s v="[fact_CustTrans].[AmountExcludingTax].&amp;[6.12E2]" c="612"/>
        <s v="[fact_CustTrans].[AmountExcludingTax].&amp;[6.125E2]" c="612.5"/>
        <s v="[fact_CustTrans].[AmountExcludingTax].&amp;[6.13E2]" c="613"/>
        <s v="[fact_CustTrans].[AmountExcludingTax].&amp;[6.1315E2]" c="613.15"/>
        <s v="[fact_CustTrans].[AmountExcludingTax].&amp;[6.1325E2]" c="613.25"/>
        <s v="[fact_CustTrans].[AmountExcludingTax].&amp;[6.134E2]" c="613.4"/>
        <s v="[fact_CustTrans].[AmountExcludingTax].&amp;[6.135E2]" c="613.5"/>
        <s v="[fact_CustTrans].[AmountExcludingTax].&amp;[6.1375E2]" c="613.75"/>
        <s v="[fact_CustTrans].[AmountExcludingTax].&amp;[6.138E2]" c="613.8"/>
        <s v="[fact_CustTrans].[AmountExcludingTax].&amp;[6.14E2]" c="614"/>
        <s v="[fact_CustTrans].[AmountExcludingTax].&amp;[6.146E2]" c="614.6"/>
        <s v="[fact_CustTrans].[AmountExcludingTax].&amp;[6.1475E2]" c="614.75"/>
        <s v="[fact_CustTrans].[AmountExcludingTax].&amp;[6.148E2]" c="614.8"/>
        <s v="[fact_CustTrans].[AmountExcludingTax].&amp;[6.15E2]" c="615"/>
        <s v="[fact_CustTrans].[AmountExcludingTax].&amp;[6.152E2]" c="615.2"/>
        <s v="[fact_CustTrans].[AmountExcludingTax].&amp;[6.1525E2]" c="615.25"/>
        <s v="[fact_CustTrans].[AmountExcludingTax].&amp;[6.156E2]" c="615.6"/>
        <s v="[fact_CustTrans].[AmountExcludingTax].&amp;[6.1575E2]" c="615.75"/>
        <s v="[fact_CustTrans].[AmountExcludingTax].&amp;[6.16E2]" c="616"/>
        <s v="[fact_CustTrans].[AmountExcludingTax].&amp;[6.164E2]" c="616.4"/>
        <s v="[fact_CustTrans].[AmountExcludingTax].&amp;[6.1645E2]" c="616.45"/>
        <s v="[fact_CustTrans].[AmountExcludingTax].&amp;[6.165E2]" c="616.5"/>
        <s v="[fact_CustTrans].[AmountExcludingTax].&amp;[6.168E2]" c="616.8"/>
        <s v="[fact_CustTrans].[AmountExcludingTax].&amp;[6.17E2]" c="617"/>
        <s v="[fact_CustTrans].[AmountExcludingTax].&amp;[6.174E2]" c="617.4"/>
        <s v="[fact_CustTrans].[AmountExcludingTax].&amp;[6.175E2]" c="617.5"/>
        <s v="[fact_CustTrans].[AmountExcludingTax].&amp;[6.1775E2]" c="617.75"/>
        <s v="[fact_CustTrans].[AmountExcludingTax].&amp;[6.178E2]" c="617.8"/>
        <s v="[fact_CustTrans].[AmountExcludingTax].&amp;[6.18E2]" c="618"/>
        <s v="[fact_CustTrans].[AmountExcludingTax].&amp;[6.182E2]" c="618.2"/>
        <s v="[fact_CustTrans].[AmountExcludingTax].&amp;[6.185E2]" c="618.5"/>
        <s v="[fact_CustTrans].[AmountExcludingTax].&amp;[6.186E2]" c="618.6"/>
        <s v="[fact_CustTrans].[AmountExcludingTax].&amp;[6.187E2]" c="618.7"/>
        <s v="[fact_CustTrans].[AmountExcludingTax].&amp;[6.1875E2]" c="618.75"/>
        <s v="[fact_CustTrans].[AmountExcludingTax].&amp;[6.188E2]" c="618.8"/>
        <s v="[fact_CustTrans].[AmountExcludingTax].&amp;[6.19E2]" c="619"/>
        <s v="[fact_CustTrans].[AmountExcludingTax].&amp;[6.192E2]" c="619.2"/>
        <s v="[fact_CustTrans].[AmountExcludingTax].&amp;[6.1925E2]" c="619.25"/>
        <s v="[fact_CustTrans].[AmountExcludingTax].&amp;[6.194E2]" c="619.4"/>
        <s v="[fact_CustTrans].[AmountExcludingTax].&amp;[6.195E2]" c="619.5"/>
        <s v="[fact_CustTrans].[AmountExcludingTax].&amp;[6.1975E2]" c="619.75"/>
        <s v="[fact_CustTrans].[AmountExcludingTax].&amp;[6.198E2]" c="619.8"/>
        <s v="[fact_CustTrans].[AmountExcludingTax].&amp;[6.199E2]" c="619.9"/>
        <s v="[fact_CustTrans].[AmountExcludingTax].&amp;[6.2E2]" c="620"/>
        <s v="[fact_CustTrans].[AmountExcludingTax].&amp;[6.202E2]" c="620.2"/>
        <s v="[fact_CustTrans].[AmountExcludingTax].&amp;[6.205E2]" c="620.5"/>
        <s v="[fact_CustTrans].[AmountExcludingTax].&amp;[6.208E2]" c="620.8"/>
        <s v="[fact_CustTrans].[AmountExcludingTax].&amp;[6.21E2]" c="621"/>
        <s v="[fact_CustTrans].[AmountExcludingTax].&amp;[6.213E2]" c="621.3"/>
        <s v="[fact_CustTrans].[AmountExcludingTax].&amp;[6.214E2]" c="621.4"/>
        <s v="[fact_CustTrans].[AmountExcludingTax].&amp;[6.216E2]" c="621.6"/>
        <s v="[fact_CustTrans].[AmountExcludingTax].&amp;[6.2175E2]" c="621.75"/>
        <s v="[fact_CustTrans].[AmountExcludingTax].&amp;[6.218E2]" c="621.8"/>
        <s v="[fact_CustTrans].[AmountExcludingTax].&amp;[6.22E2]" c="622"/>
        <s v="[fact_CustTrans].[AmountExcludingTax].&amp;[6.2225E2]" c="622.25"/>
        <s v="[fact_CustTrans].[AmountExcludingTax].&amp;[6.225E2]" c="622.5"/>
        <s v="[fact_CustTrans].[AmountExcludingTax].&amp;[6.226E2]" c="622.6"/>
        <s v="[fact_CustTrans].[AmountExcludingTax].&amp;[6.2265E2]" c="622.65"/>
        <s v="[fact_CustTrans].[AmountExcludingTax].&amp;[6.227E2]" c="622.7"/>
        <s v="[fact_CustTrans].[AmountExcludingTax].&amp;[6.23E2]" c="623"/>
        <s v="[fact_CustTrans].[AmountExcludingTax].&amp;[6.232E2]" c="623.2"/>
        <s v="[fact_CustTrans].[AmountExcludingTax].&amp;[6.234E2]" c="623.4"/>
        <s v="[fact_CustTrans].[AmountExcludingTax].&amp;[6.235E2]" c="623.5"/>
        <s v="[fact_CustTrans].[AmountExcludingTax].&amp;[6.238E2]" c="623.8"/>
        <s v="[fact_CustTrans].[AmountExcludingTax].&amp;[6.24E2]" c="624"/>
        <s v="[fact_CustTrans].[AmountExcludingTax].&amp;[6.242E2]" c="624.2"/>
        <s v="[fact_CustTrans].[AmountExcludingTax].&amp;[6.244E2]" c="624.4"/>
        <s v="[fact_CustTrans].[AmountExcludingTax].&amp;[6.245E2]" c="624.5"/>
        <s v="[fact_CustTrans].[AmountExcludingTax].&amp;[6.248E2]" c="624.8"/>
        <s v="[fact_CustTrans].[AmountExcludingTax].&amp;[6.25E2]" c="625"/>
        <s v="[fact_CustTrans].[AmountExcludingTax].&amp;[6.252E2]" c="625.2"/>
        <s v="[fact_CustTrans].[AmountExcludingTax].&amp;[6.255E2]" c="625.5"/>
        <s v="[fact_CustTrans].[AmountExcludingTax].&amp;[6.256E2]" c="625.6"/>
        <s v="[fact_CustTrans].[AmountExcludingTax].&amp;[6.2575E2]" c="625.75"/>
        <s v="[fact_CustTrans].[AmountExcludingTax].&amp;[6.258E2]" c="625.8"/>
        <s v="[fact_CustTrans].[AmountExcludingTax].&amp;[6.259E2]" c="625.9"/>
        <s v="[fact_CustTrans].[AmountExcludingTax].&amp;[6.26E2]" c="626"/>
        <s v="[fact_CustTrans].[AmountExcludingTax].&amp;[6.262E2]" c="626.2"/>
        <s v="[fact_CustTrans].[AmountExcludingTax].&amp;[6.2625E2]" c="626.25"/>
        <s v="[fact_CustTrans].[AmountExcludingTax].&amp;[6.264E2]" c="626.4"/>
        <s v="[fact_CustTrans].[AmountExcludingTax].&amp;[6.265E2]" c="626.5"/>
        <s v="[fact_CustTrans].[AmountExcludingTax].&amp;[6.266E2]" c="626.6"/>
        <s v="[fact_CustTrans].[AmountExcludingTax].&amp;[6.268E2]" c="626.8"/>
        <s v="[fact_CustTrans].[AmountExcludingTax].&amp;[6.269E2]" c="626.9"/>
        <s v="[fact_CustTrans].[AmountExcludingTax].&amp;[6.27E2]" c="627"/>
        <s v="[fact_CustTrans].[AmountExcludingTax].&amp;[6.272E2]" c="627.2"/>
        <s v="[fact_CustTrans].[AmountExcludingTax].&amp;[6.273E2]" c="627.3"/>
        <s v="[fact_CustTrans].[AmountExcludingTax].&amp;[6.2745E2]" c="627.45"/>
        <s v="[fact_CustTrans].[AmountExcludingTax].&amp;[6.275E2]" c="627.5"/>
        <s v="[fact_CustTrans].[AmountExcludingTax].&amp;[6.278E2]" c="627.8"/>
        <s v="[fact_CustTrans].[AmountExcludingTax].&amp;[6.28E2]" c="628"/>
        <s v="[fact_CustTrans].[AmountExcludingTax].&amp;[6.2825E2]" c="628.25"/>
        <s v="[fact_CustTrans].[AmountExcludingTax].&amp;[6.285E2]" c="628.5"/>
        <s v="[fact_CustTrans].[AmountExcludingTax].&amp;[6.2875E2]" c="628.75"/>
        <s v="[fact_CustTrans].[AmountExcludingTax].&amp;[6.288E2]" c="628.8"/>
        <s v="[fact_CustTrans].[AmountExcludingTax].&amp;[6.29E2]" c="629"/>
        <s v="[fact_CustTrans].[AmountExcludingTax].&amp;[6.292E2]" c="629.2"/>
        <s v="[fact_CustTrans].[AmountExcludingTax].&amp;[6.294E2]" c="629.4"/>
        <s v="[fact_CustTrans].[AmountExcludingTax].&amp;[6.295E2]" c="629.5"/>
        <s v="[fact_CustTrans].[AmountExcludingTax].&amp;[6.296E2]" c="629.6"/>
        <s v="[fact_CustTrans].[AmountExcludingTax].&amp;[6.2975E2]" c="629.75"/>
        <s v="[fact_CustTrans].[AmountExcludingTax].&amp;[6.3E2]" c="630"/>
        <s v="[fact_CustTrans].[AmountExcludingTax].&amp;[6.302E2]" c="630.2"/>
        <s v="[fact_CustTrans].[AmountExcludingTax].&amp;[6.305E2]" c="630.5"/>
        <s v="[fact_CustTrans].[AmountExcludingTax].&amp;[6.308E2]" c="630.8"/>
        <s v="[fact_CustTrans].[AmountExcludingTax].&amp;[6.309E2]" c="630.9"/>
        <s v="[fact_CustTrans].[AmountExcludingTax].&amp;[6.31E2]" c="631"/>
        <s v="[fact_CustTrans].[AmountExcludingTax].&amp;[6.312E2]" c="631.2"/>
        <s v="[fact_CustTrans].[AmountExcludingTax].&amp;[6.314E2]" c="631.4"/>
        <s v="[fact_CustTrans].[AmountExcludingTax].&amp;[6.316E2]" c="631.6"/>
        <s v="[fact_CustTrans].[AmountExcludingTax].&amp;[6.318E2]" c="631.8"/>
        <s v="[fact_CustTrans].[AmountExcludingTax].&amp;[6.32E2]" c="632"/>
        <s v="[fact_CustTrans].[AmountExcludingTax].&amp;[6.321E2]" c="632.1"/>
        <s v="[fact_CustTrans].[AmountExcludingTax].&amp;[6.322E2]" c="632.2"/>
        <s v="[fact_CustTrans].[AmountExcludingTax].&amp;[6.3225E2]" c="632.25"/>
        <s v="[fact_CustTrans].[AmountExcludingTax].&amp;[6.324E2]" c="632.4"/>
        <s v="[fact_CustTrans].[AmountExcludingTax].&amp;[6.326E2]" c="632.6"/>
        <s v="[fact_CustTrans].[AmountExcludingTax].&amp;[6.3275E2]" c="632.75"/>
        <s v="[fact_CustTrans].[AmountExcludingTax].&amp;[6.328E2]" c="632.8"/>
        <s v="[fact_CustTrans].[AmountExcludingTax].&amp;[6.33E2]" c="633"/>
        <s v="[fact_CustTrans].[AmountExcludingTax].&amp;[6.3325E2]" c="633.25"/>
        <s v="[fact_CustTrans].[AmountExcludingTax].&amp;[6.336E2]" c="633.6"/>
        <s v="[fact_CustTrans].[AmountExcludingTax].&amp;[6.3375E2]" c="633.75"/>
        <s v="[fact_CustTrans].[AmountExcludingTax].&amp;[6.338E2]" c="633.8"/>
        <s v="[fact_CustTrans].[AmountExcludingTax].&amp;[6.34E2]" c="634"/>
        <s v="[fact_CustTrans].[AmountExcludingTax].&amp;[6.342E2]" c="634.2"/>
        <s v="[fact_CustTrans].[AmountExcludingTax].&amp;[6.345E2]" c="634.5"/>
        <s v="[fact_CustTrans].[AmountExcludingTax].&amp;[6.346E2]" c="634.6"/>
        <s v="[fact_CustTrans].[AmountExcludingTax].&amp;[6.3475E2]" c="634.75"/>
        <s v="[fact_CustTrans].[AmountExcludingTax].&amp;[6.348E2]" c="634.8"/>
        <s v="[fact_CustTrans].[AmountExcludingTax].&amp;[6.35E2]" c="635"/>
        <s v="[fact_CustTrans].[AmountExcludingTax].&amp;[6.3505E2]" c="635.05"/>
        <s v="[fact_CustTrans].[AmountExcludingTax].&amp;[6.352E2]" c="635.2"/>
        <s v="[fact_CustTrans].[AmountExcludingTax].&amp;[6.3525E2]" c="635.25"/>
        <s v="[fact_CustTrans].[AmountExcludingTax].&amp;[6.354E2]" c="635.4"/>
        <s v="[fact_CustTrans].[AmountExcludingTax].&amp;[6.355E2]" c="635.5"/>
        <s v="[fact_CustTrans].[AmountExcludingTax].&amp;[6.356E2]" c="635.6"/>
        <s v="[fact_CustTrans].[AmountExcludingTax].&amp;[6.3575E2]" c="635.75"/>
        <s v="[fact_CustTrans].[AmountExcludingTax].&amp;[6.36E2]" c="636"/>
        <s v="[fact_CustTrans].[AmountExcludingTax].&amp;[6.362E2]" c="636.2"/>
        <s v="[fact_CustTrans].[AmountExcludingTax].&amp;[6.365E2]" c="636.5"/>
        <s v="[fact_CustTrans].[AmountExcludingTax].&amp;[6.367E2]" c="636.7"/>
        <s v="[fact_CustTrans].[AmountExcludingTax].&amp;[6.368E2]" c="636.8"/>
        <s v="[fact_CustTrans].[AmountExcludingTax].&amp;[6.37E2]" c="637"/>
        <s v="[fact_CustTrans].[AmountExcludingTax].&amp;[6.372E2]" c="637.2"/>
        <s v="[fact_CustTrans].[AmountExcludingTax].&amp;[6.375E2]" c="637.5"/>
        <s v="[fact_CustTrans].[AmountExcludingTax].&amp;[6.376E2]" c="637.6"/>
        <s v="[fact_CustTrans].[AmountExcludingTax].&amp;[6.3775E2]" c="637.75"/>
        <s v="[fact_CustTrans].[AmountExcludingTax].&amp;[6.378E2]" c="637.8"/>
        <s v="[fact_CustTrans].[AmountExcludingTax].&amp;[6.38E2]" c="638"/>
        <s v="[fact_CustTrans].[AmountExcludingTax].&amp;[6.382E2]" c="638.2"/>
        <s v="[fact_CustTrans].[AmountExcludingTax].&amp;[6.3825E2]" c="638.25"/>
        <s v="[fact_CustTrans].[AmountExcludingTax].&amp;[6.384E2]" c="638.4"/>
        <s v="[fact_CustTrans].[AmountExcludingTax].&amp;[6.3875E2]" c="638.75"/>
        <s v="[fact_CustTrans].[AmountExcludingTax].&amp;[6.388E2]" c="638.8"/>
        <s v="[fact_CustTrans].[AmountExcludingTax].&amp;[6.39E2]" c="639"/>
        <s v="[fact_CustTrans].[AmountExcludingTax].&amp;[6.392E2]" c="639.2"/>
        <s v="[fact_CustTrans].[AmountExcludingTax].&amp;[6.3925E2]" c="639.25"/>
        <s v="[fact_CustTrans].[AmountExcludingTax].&amp;[6.395E2]" c="639.5"/>
        <s v="[fact_CustTrans].[AmountExcludingTax].&amp;[6.396E2]" c="639.6"/>
        <s v="[fact_CustTrans].[AmountExcludingTax].&amp;[6.3965E2]" c="639.65"/>
        <s v="[fact_CustTrans].[AmountExcludingTax].&amp;[6.398E2]" c="639.8"/>
        <s v="[fact_CustTrans].[AmountExcludingTax].&amp;[6.4E2]" c="640"/>
        <s v="[fact_CustTrans].[AmountExcludingTax].&amp;[6.401E2]" c="640.1"/>
        <s v="[fact_CustTrans].[AmountExcludingTax].&amp;[6.404E2]" c="640.4"/>
        <s v="[fact_CustTrans].[AmountExcludingTax].&amp;[6.41E2]" c="641"/>
        <s v="[fact_CustTrans].[AmountExcludingTax].&amp;[6.412E2]" c="641.2"/>
        <s v="[fact_CustTrans].[AmountExcludingTax].&amp;[6.4125E2]" c="641.25"/>
        <s v="[fact_CustTrans].[AmountExcludingTax].&amp;[6.415E2]" c="641.5"/>
        <s v="[fact_CustTrans].[AmountExcludingTax].&amp;[6.416E2]" c="641.6"/>
        <s v="[fact_CustTrans].[AmountExcludingTax].&amp;[6.4175E2]" c="641.75"/>
        <s v="[fact_CustTrans].[AmountExcludingTax].&amp;[6.418E2]" c="641.8"/>
        <s v="[fact_CustTrans].[AmountExcludingTax].&amp;[6.42E2]" c="642"/>
        <s v="[fact_CustTrans].[AmountExcludingTax].&amp;[6.421E2]" c="642.1"/>
        <s v="[fact_CustTrans].[AmountExcludingTax].&amp;[6.424E2]" c="642.4"/>
        <s v="[fact_CustTrans].[AmountExcludingTax].&amp;[6.425E2]" c="642.5"/>
        <s v="[fact_CustTrans].[AmountExcludingTax].&amp;[6.43E2]" c="643"/>
        <s v="[fact_CustTrans].[AmountExcludingTax].&amp;[6.432E2]" c="643.2"/>
        <s v="[fact_CustTrans].[AmountExcludingTax].&amp;[6.434E2]" c="643.4"/>
        <s v="[fact_CustTrans].[AmountExcludingTax].&amp;[6.436E2]" c="643.6"/>
        <s v="[fact_CustTrans].[AmountExcludingTax].&amp;[6.439E2]" c="643.9"/>
        <s v="[fact_CustTrans].[AmountExcludingTax].&amp;[6.44E2]" c="644"/>
        <s v="[fact_CustTrans].[AmountExcludingTax].&amp;[6.444E2]" c="644.4"/>
        <s v="[fact_CustTrans].[AmountExcludingTax].&amp;[6.445E2]" c="644.5"/>
        <s v="[fact_CustTrans].[AmountExcludingTax].&amp;[6.448E2]" c="644.8"/>
        <s v="[fact_CustTrans].[AmountExcludingTax].&amp;[6.45E2]" c="645"/>
        <s v="[fact_CustTrans].[AmountExcludingTax].&amp;[6.452E2]" c="645.2"/>
        <s v="[fact_CustTrans].[AmountExcludingTax].&amp;[6.455E2]" c="645.5"/>
        <s v="[fact_CustTrans].[AmountExcludingTax].&amp;[6.459E2]" c="645.9"/>
        <s v="[fact_CustTrans].[AmountExcludingTax].&amp;[6.46E2]" c="646"/>
        <s v="[fact_CustTrans].[AmountExcludingTax].&amp;[6.465E2]" c="646.5"/>
        <s v="[fact_CustTrans].[AmountExcludingTax].&amp;[6.466E2]" c="646.6"/>
        <s v="[fact_CustTrans].[AmountExcludingTax].&amp;[6.47E2]" c="647"/>
        <s v="[fact_CustTrans].[AmountExcludingTax].&amp;[6.472E2]" c="647.2"/>
        <s v="[fact_CustTrans].[AmountExcludingTax].&amp;[6.4725E2]" c="647.25"/>
        <s v="[fact_CustTrans].[AmountExcludingTax].&amp;[6.474E2]" c="647.4"/>
        <s v="[fact_CustTrans].[AmountExcludingTax].&amp;[6.475E2]" c="647.5"/>
        <s v="[fact_CustTrans].[AmountExcludingTax].&amp;[6.4775E2]" c="647.75"/>
        <s v="[fact_CustTrans].[AmountExcludingTax].&amp;[6.478E2]" c="647.8"/>
        <s v="[fact_CustTrans].[AmountExcludingTax].&amp;[6.4785E2]" c="647.85"/>
        <s v="[fact_CustTrans].[AmountExcludingTax].&amp;[6.48E2]" c="648"/>
        <s v="[fact_CustTrans].[AmountExcludingTax].&amp;[6.482E2]" c="648.2"/>
        <s v="[fact_CustTrans].[AmountExcludingTax].&amp;[6.4825E2]" c="648.25"/>
        <s v="[fact_CustTrans].[AmountExcludingTax].&amp;[6.483E2]" c="648.3"/>
        <s v="[fact_CustTrans].[AmountExcludingTax].&amp;[6.485E2]" c="648.5"/>
        <s v="[fact_CustTrans].[AmountExcludingTax].&amp;[6.488E2]" c="648.8"/>
        <s v="[fact_CustTrans].[AmountExcludingTax].&amp;[6.49E2]" c="649"/>
        <s v="[fact_CustTrans].[AmountExcludingTax].&amp;[6.492E2]" c="649.2"/>
        <s v="[fact_CustTrans].[AmountExcludingTax].&amp;[6.495E2]" c="649.5"/>
        <s v="[fact_CustTrans].[AmountExcludingTax].&amp;[6.496E2]" c="649.6"/>
        <s v="[fact_CustTrans].[AmountExcludingTax].&amp;[6.498E2]" c="649.8"/>
        <s v="[fact_CustTrans].[AmountExcludingTax].&amp;[6.5E2]" c="650"/>
        <s v="[fact_CustTrans].[AmountExcludingTax].&amp;[6.501E2]" c="650.1"/>
        <s v="[fact_CustTrans].[AmountExcludingTax].&amp;[6.502E2]" c="650.2"/>
        <s v="[fact_CustTrans].[AmountExcludingTax].&amp;[6.504E2]" c="650.4"/>
        <s v="[fact_CustTrans].[AmountExcludingTax].&amp;[6.505E2]" c="650.5"/>
        <s v="[fact_CustTrans].[AmountExcludingTax].&amp;[6.508E2]" c="650.8"/>
        <s v="[fact_CustTrans].[AmountExcludingTax].&amp;[6.51E2]" c="651"/>
        <s v="[fact_CustTrans].[AmountExcludingTax].&amp;[6.512E2]" c="651.2"/>
        <s v="[fact_CustTrans].[AmountExcludingTax].&amp;[6.5125E2]" c="651.25"/>
        <s v="[fact_CustTrans].[AmountExcludingTax].&amp;[6.514E2]" c="651.4"/>
        <s v="[fact_CustTrans].[AmountExcludingTax].&amp;[6.515E2]" c="651.5"/>
        <s v="[fact_CustTrans].[AmountExcludingTax].&amp;[6.516E2]" c="651.6"/>
        <s v="[fact_CustTrans].[AmountExcludingTax].&amp;[6.52E2]" c="652"/>
        <s v="[fact_CustTrans].[AmountExcludingTax].&amp;[6.525E2]" c="652.5"/>
        <s v="[fact_CustTrans].[AmountExcludingTax].&amp;[6.526E2]" c="652.6"/>
        <s v="[fact_CustTrans].[AmountExcludingTax].&amp;[6.528E2]" c="652.8"/>
        <s v="[fact_CustTrans].[AmountExcludingTax].&amp;[6.53E2]" c="653"/>
        <s v="[fact_CustTrans].[AmountExcludingTax].&amp;[6.5335E2]" c="653.35"/>
        <s v="[fact_CustTrans].[AmountExcludingTax].&amp;[6.535E2]" c="653.5"/>
        <s v="[fact_CustTrans].[AmountExcludingTax].&amp;[6.536E2]" c="653.6"/>
        <s v="[fact_CustTrans].[AmountExcludingTax].&amp;[6.5375E2]" c="653.75"/>
        <s v="[fact_CustTrans].[AmountExcludingTax].&amp;[6.54E2]" c="654"/>
        <s v="[fact_CustTrans].[AmountExcludingTax].&amp;[6.5425E2]" c="654.25"/>
        <s v="[fact_CustTrans].[AmountExcludingTax].&amp;[6.544E2]" c="654.4"/>
        <s v="[fact_CustTrans].[AmountExcludingTax].&amp;[6.545E2]" c="654.5"/>
        <s v="[fact_CustTrans].[AmountExcludingTax].&amp;[6.546E2]" c="654.6"/>
        <s v="[fact_CustTrans].[AmountExcludingTax].&amp;[6.5475E2]" c="654.75"/>
        <s v="[fact_CustTrans].[AmountExcludingTax].&amp;[6.55E2]" c="655"/>
        <s v="[fact_CustTrans].[AmountExcludingTax].&amp;[6.552E2]" c="655.2"/>
        <s v="[fact_CustTrans].[AmountExcludingTax].&amp;[6.555E2]" c="655.5"/>
        <s v="[fact_CustTrans].[AmountExcludingTax].&amp;[6.558E2]" c="655.8"/>
        <s v="[fact_CustTrans].[AmountExcludingTax].&amp;[6.56E2]" c="656"/>
        <s v="[fact_CustTrans].[AmountExcludingTax].&amp;[6.561E2]" c="656.1"/>
        <s v="[fact_CustTrans].[AmountExcludingTax].&amp;[6.5645E2]" c="656.45"/>
        <s v="[fact_CustTrans].[AmountExcludingTax].&amp;[6.565E2]" c="656.5"/>
        <s v="[fact_CustTrans].[AmountExcludingTax].&amp;[6.566E2]" c="656.6"/>
        <s v="[fact_CustTrans].[AmountExcludingTax].&amp;[6.567E2]" c="656.7"/>
        <s v="[fact_CustTrans].[AmountExcludingTax].&amp;[6.5675E2]" c="656.75"/>
        <s v="[fact_CustTrans].[AmountExcludingTax].&amp;[6.568E2]" c="656.8"/>
        <s v="[fact_CustTrans].[AmountExcludingTax].&amp;[6.57E2]" c="657"/>
        <s v="[fact_CustTrans].[AmountExcludingTax].&amp;[6.575E2]" c="657.5"/>
        <s v="[fact_CustTrans].[AmountExcludingTax].&amp;[6.576E2]" c="657.6"/>
        <s v="[fact_CustTrans].[AmountExcludingTax].&amp;[6.5775E2]" c="657.75"/>
        <s v="[fact_CustTrans].[AmountExcludingTax].&amp;[6.578E2]" c="657.8"/>
        <s v="[fact_CustTrans].[AmountExcludingTax].&amp;[6.58E2]" c="658"/>
        <s v="[fact_CustTrans].[AmountExcludingTax].&amp;[6.5825E2]" c="658.25"/>
        <s v="[fact_CustTrans].[AmountExcludingTax].&amp;[6.584E2]" c="658.4"/>
        <s v="[fact_CustTrans].[AmountExcludingTax].&amp;[6.5875E2]" c="658.75"/>
        <s v="[fact_CustTrans].[AmountExcludingTax].&amp;[6.588E2]" c="658.8"/>
        <s v="[fact_CustTrans].[AmountExcludingTax].&amp;[6.59E2]" c="659"/>
        <s v="[fact_CustTrans].[AmountExcludingTax].&amp;[6.5925E2]" c="659.25"/>
        <s v="[fact_CustTrans].[AmountExcludingTax].&amp;[6.595E2]" c="659.5"/>
        <s v="[fact_CustTrans].[AmountExcludingTax].&amp;[6.5955E2]" c="659.55"/>
        <s v="[fact_CustTrans].[AmountExcludingTax].&amp;[6.5975E2]" c="659.75"/>
        <s v="[fact_CustTrans].[AmountExcludingTax].&amp;[6.598E2]" c="659.8"/>
        <s v="[fact_CustTrans].[AmountExcludingTax].&amp;[6.6E2]" c="660"/>
        <s v="[fact_CustTrans].[AmountExcludingTax].&amp;[6.604E2]" c="660.4"/>
        <s v="[fact_CustTrans].[AmountExcludingTax].&amp;[6.606E2]" c="660.6"/>
        <s v="[fact_CustTrans].[AmountExcludingTax].&amp;[6.61E2]" c="661"/>
        <s v="[fact_CustTrans].[AmountExcludingTax].&amp;[6.612E2]" c="661.2"/>
        <s v="[fact_CustTrans].[AmountExcludingTax].&amp;[6.6125E2]" c="661.25"/>
        <s v="[fact_CustTrans].[AmountExcludingTax].&amp;[6.616E2]" c="661.6"/>
        <s v="[fact_CustTrans].[AmountExcludingTax].&amp;[6.618E2]" c="661.8"/>
        <s v="[fact_CustTrans].[AmountExcludingTax].&amp;[6.62E2]" c="662"/>
        <s v="[fact_CustTrans].[AmountExcludingTax].&amp;[6.622E2]" c="662.2"/>
        <s v="[fact_CustTrans].[AmountExcludingTax].&amp;[6.6225E2]" c="662.25"/>
        <s v="[fact_CustTrans].[AmountExcludingTax].&amp;[6.624E2]" c="662.4"/>
        <s v="[fact_CustTrans].[AmountExcludingTax].&amp;[6.625E2]" c="662.5"/>
        <s v="[fact_CustTrans].[AmountExcludingTax].&amp;[6.628E2]" c="662.8"/>
        <s v="[fact_CustTrans].[AmountExcludingTax].&amp;[6.6295E2]" c="662.95"/>
        <s v="[fact_CustTrans].[AmountExcludingTax].&amp;[6.63E2]" c="663"/>
        <s v="[fact_CustTrans].[AmountExcludingTax].&amp;[6.634E2]" c="663.4"/>
        <s v="[fact_CustTrans].[AmountExcludingTax].&amp;[6.635E2]" c="663.5"/>
        <s v="[fact_CustTrans].[AmountExcludingTax].&amp;[6.6375E2]" c="663.75"/>
        <s v="[fact_CustTrans].[AmountExcludingTax].&amp;[6.638E2]" c="663.8"/>
        <s v="[fact_CustTrans].[AmountExcludingTax].&amp;[6.64E2]" c="664"/>
        <s v="[fact_CustTrans].[AmountExcludingTax].&amp;[6.644E2]" c="664.4"/>
        <s v="[fact_CustTrans].[AmountExcludingTax].&amp;[6.645E2]" c="664.5"/>
        <s v="[fact_CustTrans].[AmountExcludingTax].&amp;[6.6475E2]" c="664.75"/>
        <s v="[fact_CustTrans].[AmountExcludingTax].&amp;[6.65E2]" c="665"/>
        <s v="[fact_CustTrans].[AmountExcludingTax].&amp;[6.6515E2]" c="665.15"/>
        <s v="[fact_CustTrans].[AmountExcludingTax].&amp;[6.652E2]" c="665.2"/>
        <s v="[fact_CustTrans].[AmountExcludingTax].&amp;[6.654E2]" c="665.4"/>
        <s v="[fact_CustTrans].[AmountExcludingTax].&amp;[6.6545E2]" c="665.45"/>
        <s v="[fact_CustTrans].[AmountExcludingTax].&amp;[6.655E2]" c="665.5"/>
        <s v="[fact_CustTrans].[AmountExcludingTax].&amp;[6.656E2]" c="665.6"/>
        <s v="[fact_CustTrans].[AmountExcludingTax].&amp;[6.658E2]" c="665.8"/>
        <s v="[fact_CustTrans].[AmountExcludingTax].&amp;[6.66E2]" c="666"/>
        <s v="[fact_CustTrans].[AmountExcludingTax].&amp;[6.662E2]" c="666.2"/>
        <s v="[fact_CustTrans].[AmountExcludingTax].&amp;[6.6625E2]" c="666.25"/>
        <s v="[fact_CustTrans].[AmountExcludingTax].&amp;[6.664E2]" c="666.4"/>
        <s v="[fact_CustTrans].[AmountExcludingTax].&amp;[6.665E2]" c="666.5"/>
        <s v="[fact_CustTrans].[AmountExcludingTax].&amp;[6.6675E2]" c="666.75"/>
        <s v="[fact_CustTrans].[AmountExcludingTax].&amp;[6.669E2]" c="666.9"/>
        <s v="[fact_CustTrans].[AmountExcludingTax].&amp;[6.67E2]" c="667"/>
        <s v="[fact_CustTrans].[AmountExcludingTax].&amp;[6.672E2]" c="667.2"/>
        <s v="[fact_CustTrans].[AmountExcludingTax].&amp;[6.676E2]" c="667.6"/>
        <s v="[fact_CustTrans].[AmountExcludingTax].&amp;[6.6775E2]" c="667.75"/>
        <s v="[fact_CustTrans].[AmountExcludingTax].&amp;[6.678E2]" c="667.8"/>
        <s v="[fact_CustTrans].[AmountExcludingTax].&amp;[6.68E2]" c="668"/>
        <s v="[fact_CustTrans].[AmountExcludingTax].&amp;[6.684E2]" c="668.4"/>
        <s v="[fact_CustTrans].[AmountExcludingTax].&amp;[6.685E2]" c="668.5"/>
        <s v="[fact_CustTrans].[AmountExcludingTax].&amp;[6.688E2]" c="668.8"/>
        <s v="[fact_CustTrans].[AmountExcludingTax].&amp;[6.69E2]" c="669"/>
        <s v="[fact_CustTrans].[AmountExcludingTax].&amp;[6.6915E2]" c="669.15"/>
        <s v="[fact_CustTrans].[AmountExcludingTax].&amp;[6.692E2]" c="669.2"/>
        <s v="[fact_CustTrans].[AmountExcludingTax].&amp;[6.694E2]" c="669.4"/>
        <s v="[fact_CustTrans].[AmountExcludingTax].&amp;[6.695E2]" c="669.5"/>
        <s v="[fact_CustTrans].[AmountExcludingTax].&amp;[6.6975E2]" c="669.75"/>
        <s v="[fact_CustTrans].[AmountExcludingTax].&amp;[6.698E2]" c="669.8"/>
        <s v="[fact_CustTrans].[AmountExcludingTax].&amp;[6.699E2]" c="669.9"/>
        <s v="[fact_CustTrans].[AmountExcludingTax].&amp;[6.7E2]" c="670"/>
        <s v="[fact_CustTrans].[AmountExcludingTax].&amp;[6.702E2]" c="670.2"/>
        <s v="[fact_CustTrans].[AmountExcludingTax].&amp;[6.7025E2]" c="670.25"/>
        <s v="[fact_CustTrans].[AmountExcludingTax].&amp;[6.705E2]" c="670.5"/>
        <s v="[fact_CustTrans].[AmountExcludingTax].&amp;[6.706E2]" c="670.6"/>
        <s v="[fact_CustTrans].[AmountExcludingTax].&amp;[6.708E2]" c="670.8"/>
        <s v="[fact_CustTrans].[AmountExcludingTax].&amp;[6.709E2]" c="670.9"/>
        <s v="[fact_CustTrans].[AmountExcludingTax].&amp;[6.71E2]" c="671"/>
        <s v="[fact_CustTrans].[AmountExcludingTax].&amp;[6.712E2]" c="671.2"/>
        <s v="[fact_CustTrans].[AmountExcludingTax].&amp;[6.714E2]" c="671.4"/>
        <s v="[fact_CustTrans].[AmountExcludingTax].&amp;[6.716E2]" c="671.6"/>
        <s v="[fact_CustTrans].[AmountExcludingTax].&amp;[6.72E2]" c="672"/>
        <s v="[fact_CustTrans].[AmountExcludingTax].&amp;[6.725E2]" c="672.5"/>
        <s v="[fact_CustTrans].[AmountExcludingTax].&amp;[6.726E2]" c="672.6"/>
        <s v="[fact_CustTrans].[AmountExcludingTax].&amp;[6.728E2]" c="672.8"/>
        <s v="[fact_CustTrans].[AmountExcludingTax].&amp;[6.73E2]" c="673"/>
        <s v="[fact_CustTrans].[AmountExcludingTax].&amp;[6.734E2]" c="673.4"/>
        <s v="[fact_CustTrans].[AmountExcludingTax].&amp;[6.736E2]" c="673.6"/>
        <s v="[fact_CustTrans].[AmountExcludingTax].&amp;[6.74E2]" c="674"/>
        <s v="[fact_CustTrans].[AmountExcludingTax].&amp;[6.742E2]" c="674.2"/>
        <s v="[fact_CustTrans].[AmountExcludingTax].&amp;[6.7425E2]" c="674.25"/>
        <s v="[fact_CustTrans].[AmountExcludingTax].&amp;[6.7435E2]" c="674.35"/>
        <s v="[fact_CustTrans].[AmountExcludingTax].&amp;[6.749E2]" c="674.9"/>
        <s v="[fact_CustTrans].[AmountExcludingTax].&amp;[6.75E2]" c="675"/>
        <s v="[fact_CustTrans].[AmountExcludingTax].&amp;[6.752E2]" c="675.2"/>
        <s v="[fact_CustTrans].[AmountExcludingTax].&amp;[6.754E2]" c="675.4"/>
        <s v="[fact_CustTrans].[AmountExcludingTax].&amp;[6.755E2]" c="675.5"/>
        <s v="[fact_CustTrans].[AmountExcludingTax].&amp;[6.756E2]" c="675.6"/>
        <s v="[fact_CustTrans].[AmountExcludingTax].&amp;[6.76E2]" c="676"/>
        <s v="[fact_CustTrans].[AmountExcludingTax].&amp;[6.7635E2]" c="676.35"/>
        <s v="[fact_CustTrans].[AmountExcludingTax].&amp;[6.764E2]" c="676.4"/>
        <s v="[fact_CustTrans].[AmountExcludingTax].&amp;[6.765E2]" c="676.5"/>
        <s v="[fact_CustTrans].[AmountExcludingTax].&amp;[6.766E2]" c="676.6"/>
        <s v="[fact_CustTrans].[AmountExcludingTax].&amp;[6.77E2]" c="677"/>
        <s v="[fact_CustTrans].[AmountExcludingTax].&amp;[6.775E2]" c="677.5"/>
        <s v="[fact_CustTrans].[AmountExcludingTax].&amp;[6.776E2]" c="677.6"/>
        <s v="[fact_CustTrans].[AmountExcludingTax].&amp;[6.778E2]" c="677.8"/>
        <s v="[fact_CustTrans].[AmountExcludingTax].&amp;[6.78E2]" c="678"/>
        <s v="[fact_CustTrans].[AmountExcludingTax].&amp;[6.784E2]" c="678.4"/>
        <s v="[fact_CustTrans].[AmountExcludingTax].&amp;[6.785E2]" c="678.5"/>
        <s v="[fact_CustTrans].[AmountExcludingTax].&amp;[6.786E2]" c="678.6"/>
        <s v="[fact_CustTrans].[AmountExcludingTax].&amp;[6.788E2]" c="678.8"/>
        <s v="[fact_CustTrans].[AmountExcludingTax].&amp;[6.79E2]" c="679"/>
        <s v="[fact_CustTrans].[AmountExcludingTax].&amp;[6.792E2]" c="679.2"/>
        <s v="[fact_CustTrans].[AmountExcludingTax].&amp;[6.794E2]" c="679.4"/>
        <s v="[fact_CustTrans].[AmountExcludingTax].&amp;[6.8E2]" c="680"/>
        <s v="[fact_CustTrans].[AmountExcludingTax].&amp;[6.804E2]" c="680.4"/>
        <s v="[fact_CustTrans].[AmountExcludingTax].&amp;[6.805E2]" c="680.5"/>
        <s v="[fact_CustTrans].[AmountExcludingTax].&amp;[6.807E2]" c="680.7"/>
        <s v="[fact_CustTrans].[AmountExcludingTax].&amp;[6.809E2]" c="680.9"/>
        <s v="[fact_CustTrans].[AmountExcludingTax].&amp;[6.81E2]" c="681"/>
        <s v="[fact_CustTrans].[AmountExcludingTax].&amp;[6.812E2]" c="681.2"/>
        <s v="[fact_CustTrans].[AmountExcludingTax].&amp;[6.814E2]" c="681.4"/>
        <s v="[fact_CustTrans].[AmountExcludingTax].&amp;[6.816E2]" c="681.6"/>
        <s v="[fact_CustTrans].[AmountExcludingTax].&amp;[6.8175E2]" c="681.75"/>
        <s v="[fact_CustTrans].[AmountExcludingTax].&amp;[6.82E2]" c="682"/>
        <s v="[fact_CustTrans].[AmountExcludingTax].&amp;[6.822E2]" c="682.2"/>
        <s v="[fact_CustTrans].[AmountExcludingTax].&amp;[6.8225E2]" c="682.25"/>
        <s v="[fact_CustTrans].[AmountExcludingTax].&amp;[6.823E2]" c="682.3"/>
        <s v="[fact_CustTrans].[AmountExcludingTax].&amp;[6.824E2]" c="682.4"/>
        <s v="[fact_CustTrans].[AmountExcludingTax].&amp;[6.825E2]" c="682.5"/>
        <s v="[fact_CustTrans].[AmountExcludingTax].&amp;[6.826E2]" c="682.6"/>
        <s v="[fact_CustTrans].[AmountExcludingTax].&amp;[6.828E2]" c="682.8"/>
        <s v="[fact_CustTrans].[AmountExcludingTax].&amp;[6.83E2]" c="683"/>
        <s v="[fact_CustTrans].[AmountExcludingTax].&amp;[6.8325E2]" c="683.25"/>
        <s v="[fact_CustTrans].[AmountExcludingTax].&amp;[6.834E2]" c="683.4"/>
        <s v="[fact_CustTrans].[AmountExcludingTax].&amp;[6.835E2]" c="683.5"/>
        <s v="[fact_CustTrans].[AmountExcludingTax].&amp;[6.838E2]" c="683.8"/>
        <s v="[fact_CustTrans].[AmountExcludingTax].&amp;[6.84E2]" c="684"/>
        <s v="[fact_CustTrans].[AmountExcludingTax].&amp;[6.848E2]" c="684.8"/>
        <s v="[fact_CustTrans].[AmountExcludingTax].&amp;[6.85E2]" c="685"/>
        <s v="[fact_CustTrans].[AmountExcludingTax].&amp;[6.8525E2]" c="685.25"/>
        <s v="[fact_CustTrans].[AmountExcludingTax].&amp;[6.855E2]" c="685.5"/>
        <s v="[fact_CustTrans].[AmountExcludingTax].&amp;[6.856E2]" c="685.6"/>
        <s v="[fact_CustTrans].[AmountExcludingTax].&amp;[6.858E2]" c="685.8"/>
        <s v="[fact_CustTrans].[AmountExcludingTax].&amp;[6.86E2]" c="686"/>
        <s v="[fact_CustTrans].[AmountExcludingTax].&amp;[6.8605E2]" c="686.05"/>
        <s v="[fact_CustTrans].[AmountExcludingTax].&amp;[6.864E2]" c="686.4"/>
        <s v="[fact_CustTrans].[AmountExcludingTax].&amp;[6.865E2]" c="686.5"/>
        <s v="[fact_CustTrans].[AmountExcludingTax].&amp;[6.866E2]" c="686.6"/>
        <s v="[fact_CustTrans].[AmountExcludingTax].&amp;[6.8675E2]" c="686.75"/>
        <s v="[fact_CustTrans].[AmountExcludingTax].&amp;[6.87E2]" c="687"/>
        <s v="[fact_CustTrans].[AmountExcludingTax].&amp;[6.8715E2]" c="687.15"/>
        <s v="[fact_CustTrans].[AmountExcludingTax].&amp;[6.872E2]" c="687.2"/>
        <s v="[fact_CustTrans].[AmountExcludingTax].&amp;[6.875E2]" c="687.5"/>
        <s v="[fact_CustTrans].[AmountExcludingTax].&amp;[6.876E2]" c="687.6"/>
        <s v="[fact_CustTrans].[AmountExcludingTax].&amp;[6.8775E2]" c="687.75"/>
        <s v="[fact_CustTrans].[AmountExcludingTax].&amp;[6.88E2]" c="688"/>
        <s v="[fact_CustTrans].[AmountExcludingTax].&amp;[6.885E2]" c="688.5"/>
        <s v="[fact_CustTrans].[AmountExcludingTax].&amp;[6.886E2]" c="688.6"/>
        <s v="[fact_CustTrans].[AmountExcludingTax].&amp;[6.8875E2]" c="688.75"/>
        <s v="[fact_CustTrans].[AmountExcludingTax].&amp;[6.888E2]" c="688.8"/>
        <s v="[fact_CustTrans].[AmountExcludingTax].&amp;[6.89E2]" c="689"/>
        <s v="[fact_CustTrans].[AmountExcludingTax].&amp;[6.892E2]" c="689.2"/>
        <s v="[fact_CustTrans].[AmountExcludingTax].&amp;[6.894E2]" c="689.4"/>
        <s v="[fact_CustTrans].[AmountExcludingTax].&amp;[6.895E2]" c="689.5"/>
        <s v="[fact_CustTrans].[AmountExcludingTax].&amp;[6.898E2]" c="689.8"/>
        <s v="[fact_CustTrans].[AmountExcludingTax].&amp;[6.9E2]" c="690"/>
        <s v="[fact_CustTrans].[AmountExcludingTax].&amp;[6.902E2]" c="690.2"/>
        <s v="[fact_CustTrans].[AmountExcludingTax].&amp;[6.903E2]" c="690.3"/>
        <s v="[fact_CustTrans].[AmountExcludingTax].&amp;[6.904E2]" c="690.4"/>
        <s v="[fact_CustTrans].[AmountExcludingTax].&amp;[6.905E2]" c="690.5"/>
        <s v="[fact_CustTrans].[AmountExcludingTax].&amp;[6.906E2]" c="690.6"/>
        <s v="[fact_CustTrans].[AmountExcludingTax].&amp;[6.9075E2]" c="690.75"/>
        <s v="[fact_CustTrans].[AmountExcludingTax].&amp;[6.908E2]" c="690.8"/>
        <s v="[fact_CustTrans].[AmountExcludingTax].&amp;[6.91E2]" c="691"/>
        <s v="[fact_CustTrans].[AmountExcludingTax].&amp;[6.912E2]" c="691.2"/>
        <s v="[fact_CustTrans].[AmountExcludingTax].&amp;[6.914E2]" c="691.4"/>
        <s v="[fact_CustTrans].[AmountExcludingTax].&amp;[6.915E2]" c="691.5"/>
        <s v="[fact_CustTrans].[AmountExcludingTax].&amp;[6.916E2]" c="691.6"/>
        <s v="[fact_CustTrans].[AmountExcludingTax].&amp;[6.92E2]" c="692"/>
        <s v="[fact_CustTrans].[AmountExcludingTax].&amp;[6.924E2]" c="692.4"/>
        <s v="[fact_CustTrans].[AmountExcludingTax].&amp;[6.925E2]" c="692.5"/>
        <s v="[fact_CustTrans].[AmountExcludingTax].&amp;[6.9275E2]" c="692.75"/>
        <s v="[fact_CustTrans].[AmountExcludingTax].&amp;[6.928E2]" c="692.8"/>
        <s v="[fact_CustTrans].[AmountExcludingTax].&amp;[6.9295E2]" c="692.95"/>
        <s v="[fact_CustTrans].[AmountExcludingTax].&amp;[6.93E2]" c="693"/>
        <s v="[fact_CustTrans].[AmountExcludingTax].&amp;[6.9305E2]" c="693.05"/>
        <s v="[fact_CustTrans].[AmountExcludingTax].&amp;[6.932E2]" c="693.2"/>
        <s v="[fact_CustTrans].[AmountExcludingTax].&amp;[6.9325E2]" c="693.25"/>
        <s v="[fact_CustTrans].[AmountExcludingTax].&amp;[6.935E2]" c="693.5"/>
        <s v="[fact_CustTrans].[AmountExcludingTax].&amp;[6.9375E2]" c="693.75"/>
        <s v="[fact_CustTrans].[AmountExcludingTax].&amp;[6.938E2]" c="693.8"/>
        <s v="[fact_CustTrans].[AmountExcludingTax].&amp;[6.94E2]" c="694"/>
        <s v="[fact_CustTrans].[AmountExcludingTax].&amp;[6.9435E2]" c="694.35"/>
        <s v="[fact_CustTrans].[AmountExcludingTax].&amp;[6.944E2]" c="694.4"/>
        <s v="[fact_CustTrans].[AmountExcludingTax].&amp;[6.945E2]" c="694.5"/>
        <s v="[fact_CustTrans].[AmountExcludingTax].&amp;[6.95E2]" c="695"/>
        <s v="[fact_CustTrans].[AmountExcludingTax].&amp;[6.952E2]" c="695.2"/>
        <s v="[fact_CustTrans].[AmountExcludingTax].&amp;[6.9535E2]" c="695.35"/>
        <s v="[fact_CustTrans].[AmountExcludingTax].&amp;[6.955E2]" c="695.5"/>
        <s v="[fact_CustTrans].[AmountExcludingTax].&amp;[6.956E2]" c="695.6"/>
        <s v="[fact_CustTrans].[AmountExcludingTax].&amp;[6.958E2]" c="695.8"/>
        <s v="[fact_CustTrans].[AmountExcludingTax].&amp;[6.96E2]" c="696"/>
        <s v="[fact_CustTrans].[AmountExcludingTax].&amp;[6.962E2]" c="696.2"/>
        <s v="[fact_CustTrans].[AmountExcludingTax].&amp;[6.964E2]" c="696.4"/>
        <s v="[fact_CustTrans].[AmountExcludingTax].&amp;[6.965E2]" c="696.5"/>
        <s v="[fact_CustTrans].[AmountExcludingTax].&amp;[6.966E2]" c="696.6"/>
        <s v="[fact_CustTrans].[AmountExcludingTax].&amp;[6.9675E2]" c="696.75"/>
        <s v="[fact_CustTrans].[AmountExcludingTax].&amp;[6.97E2]" c="697"/>
        <s v="[fact_CustTrans].[AmountExcludingTax].&amp;[6.972E2]" c="697.2"/>
        <s v="[fact_CustTrans].[AmountExcludingTax].&amp;[6.975E2]" c="697.5"/>
        <s v="[fact_CustTrans].[AmountExcludingTax].&amp;[6.976E2]" c="697.6"/>
        <s v="[fact_CustTrans].[AmountExcludingTax].&amp;[6.98E2]" c="698"/>
        <s v="[fact_CustTrans].[AmountExcludingTax].&amp;[6.984E2]" c="698.4"/>
        <s v="[fact_CustTrans].[AmountExcludingTax].&amp;[6.9845E2]" c="698.45"/>
        <s v="[fact_CustTrans].[AmountExcludingTax].&amp;[6.985E2]" c="698.5"/>
        <s v="[fact_CustTrans].[AmountExcludingTax].&amp;[6.9875E2]" c="698.75"/>
        <s v="[fact_CustTrans].[AmountExcludingTax].&amp;[6.988E2]" c="698.8"/>
        <s v="[fact_CustTrans].[AmountExcludingTax].&amp;[6.99E2]" c="699"/>
        <s v="[fact_CustTrans].[AmountExcludingTax].&amp;[6.992E2]" c="699.2"/>
        <s v="[fact_CustTrans].[AmountExcludingTax].&amp;[6.9925E2]" c="699.25"/>
        <s v="[fact_CustTrans].[AmountExcludingTax].&amp;[6.995E2]" c="699.5"/>
        <s v="[fact_CustTrans].[AmountExcludingTax].&amp;[6.996E2]" c="699.6"/>
        <s v="[fact_CustTrans].[AmountExcludingTax].&amp;[7.E2]" c="700"/>
        <s v="[fact_CustTrans].[AmountExcludingTax].&amp;[7.002E2]" c="700.2"/>
        <s v="[fact_CustTrans].[AmountExcludingTax].&amp;[7.003E2]" c="700.3"/>
        <s v="[fact_CustTrans].[AmountExcludingTax].&amp;[7.004E2]" c="700.4"/>
        <s v="[fact_CustTrans].[AmountExcludingTax].&amp;[7.005E2]" c="700.5"/>
        <s v="[fact_CustTrans].[AmountExcludingTax].&amp;[7.006E2]" c="700.6"/>
        <s v="[fact_CustTrans].[AmountExcludingTax].&amp;[7.01E2]" c="701"/>
        <s v="[fact_CustTrans].[AmountExcludingTax].&amp;[7.014E2]" c="701.4"/>
        <s v="[fact_CustTrans].[AmountExcludingTax].&amp;[7.015E2]" c="701.5"/>
        <s v="[fact_CustTrans].[AmountExcludingTax].&amp;[7.016E2]" c="701.6"/>
        <s v="[fact_CustTrans].[AmountExcludingTax].&amp;[7.018E2]" c="701.8"/>
        <s v="[fact_CustTrans].[AmountExcludingTax].&amp;[7.02E2]" c="702"/>
        <s v="[fact_CustTrans].[AmountExcludingTax].&amp;[7.022E2]" c="702.2"/>
        <s v="[fact_CustTrans].[AmountExcludingTax].&amp;[7.0225E2]" c="702.25"/>
        <s v="[fact_CustTrans].[AmountExcludingTax].&amp;[7.024E2]" c="702.4"/>
        <s v="[fact_CustTrans].[AmountExcludingTax].&amp;[7.025E2]" c="702.5"/>
        <s v="[fact_CustTrans].[AmountExcludingTax].&amp;[7.026E2]" c="702.6"/>
        <s v="[fact_CustTrans].[AmountExcludingTax].&amp;[7.0275E2]" c="702.75"/>
        <s v="[fact_CustTrans].[AmountExcludingTax].&amp;[7.028E2]" c="702.8"/>
        <s v="[fact_CustTrans].[AmountExcludingTax].&amp;[7.03E2]" c="703"/>
        <s v="[fact_CustTrans].[AmountExcludingTax].&amp;[7.032E2]" c="703.2"/>
        <s v="[fact_CustTrans].[AmountExcludingTax].&amp;[7.034E2]" c="703.4"/>
        <s v="[fact_CustTrans].[AmountExcludingTax].&amp;[7.035E2]" c="703.5"/>
        <s v="[fact_CustTrans].[AmountExcludingTax].&amp;[7.0375E2]" c="703.75"/>
        <s v="[fact_CustTrans].[AmountExcludingTax].&amp;[7.038E2]" c="703.8"/>
        <s v="[fact_CustTrans].[AmountExcludingTax].&amp;[7.04E2]" c="704"/>
        <s v="[fact_CustTrans].[AmountExcludingTax].&amp;[7.042E2]" c="704.2"/>
        <s v="[fact_CustTrans].[AmountExcludingTax].&amp;[7.045E2]" c="704.5"/>
        <s v="[fact_CustTrans].[AmountExcludingTax].&amp;[7.046E2]" c="704.6"/>
        <s v="[fact_CustTrans].[AmountExcludingTax].&amp;[7.0475E2]" c="704.75"/>
        <s v="[fact_CustTrans].[AmountExcludingTax].&amp;[7.049E2]" c="704.9"/>
        <s v="[fact_CustTrans].[AmountExcludingTax].&amp;[7.05E2]" c="705"/>
        <s v="[fact_CustTrans].[AmountExcludingTax].&amp;[7.0525E2]" c="705.25"/>
        <s v="[fact_CustTrans].[AmountExcludingTax].&amp;[7.055E2]" c="705.5"/>
        <s v="[fact_CustTrans].[AmountExcludingTax].&amp;[7.06E2]" c="706"/>
        <s v="[fact_CustTrans].[AmountExcludingTax].&amp;[7.062E2]" c="706.2"/>
        <s v="[fact_CustTrans].[AmountExcludingTax].&amp;[7.064E2]" c="706.4"/>
        <s v="[fact_CustTrans].[AmountExcludingTax].&amp;[7.065E2]" c="706.5"/>
        <s v="[fact_CustTrans].[AmountExcludingTax].&amp;[7.07E2]" c="707"/>
        <s v="[fact_CustTrans].[AmountExcludingTax].&amp;[7.072E2]" c="707.2"/>
        <s v="[fact_CustTrans].[AmountExcludingTax].&amp;[7.074E2]" c="707.4"/>
        <s v="[fact_CustTrans].[AmountExcludingTax].&amp;[7.0775E2]" c="707.75"/>
        <s v="[fact_CustTrans].[AmountExcludingTax].&amp;[7.078E2]" c="707.8"/>
        <s v="[fact_CustTrans].[AmountExcludingTax].&amp;[7.08E2]" c="708"/>
        <s v="[fact_CustTrans].[AmountExcludingTax].&amp;[7.084E2]" c="708.4"/>
        <s v="[fact_CustTrans].[AmountExcludingTax].&amp;[7.085E2]" c="708.5"/>
        <s v="[fact_CustTrans].[AmountExcludingTax].&amp;[7.086E2]" c="708.6"/>
        <s v="[fact_CustTrans].[AmountExcludingTax].&amp;[7.09E2]" c="709"/>
        <s v="[fact_CustTrans].[AmountExcludingTax].&amp;[7.092E2]" c="709.2"/>
        <s v="[fact_CustTrans].[AmountExcludingTax].&amp;[7.094E2]" c="709.4"/>
        <s v="[fact_CustTrans].[AmountExcludingTax].&amp;[7.095E2]" c="709.5"/>
        <s v="[fact_CustTrans].[AmountExcludingTax].&amp;[7.096E2]" c="709.6"/>
        <s v="[fact_CustTrans].[AmountExcludingTax].&amp;[7.098E2]" c="709.8"/>
        <s v="[fact_CustTrans].[AmountExcludingTax].&amp;[7.1E2]" c="710"/>
        <s v="[fact_CustTrans].[AmountExcludingTax].&amp;[7.102E2]" c="710.2"/>
        <s v="[fact_CustTrans].[AmountExcludingTax].&amp;[7.104E2]" c="710.4"/>
        <s v="[fact_CustTrans].[AmountExcludingTax].&amp;[7.105E2]" c="710.5"/>
        <s v="[fact_CustTrans].[AmountExcludingTax].&amp;[7.11E2]" c="711"/>
        <s v="[fact_CustTrans].[AmountExcludingTax].&amp;[7.112E2]" c="711.2"/>
        <s v="[fact_CustTrans].[AmountExcludingTax].&amp;[7.1125E2]" c="711.25"/>
        <s v="[fact_CustTrans].[AmountExcludingTax].&amp;[7.116E2]" c="711.6"/>
        <s v="[fact_CustTrans].[AmountExcludingTax].&amp;[7.1175E2]" c="711.75"/>
        <s v="[fact_CustTrans].[AmountExcludingTax].&amp;[7.12E2]" c="712"/>
        <s v="[fact_CustTrans].[AmountExcludingTax].&amp;[7.122E2]" c="712.2"/>
        <s v="[fact_CustTrans].[AmountExcludingTax].&amp;[7.125E2]" c="712.5"/>
        <s v="[fact_CustTrans].[AmountExcludingTax].&amp;[7.126E2]" c="712.6"/>
        <s v="[fact_CustTrans].[AmountExcludingTax].&amp;[7.128E2]" c="712.8"/>
        <s v="[fact_CustTrans].[AmountExcludingTax].&amp;[7.13E2]" c="713"/>
        <s v="[fact_CustTrans].[AmountExcludingTax].&amp;[7.132E2]" c="713.2"/>
        <s v="[fact_CustTrans].[AmountExcludingTax].&amp;[7.134E2]" c="713.4"/>
        <s v="[fact_CustTrans].[AmountExcludingTax].&amp;[7.135E2]" c="713.5"/>
        <s v="[fact_CustTrans].[AmountExcludingTax].&amp;[7.136E2]" c="713.6"/>
        <s v="[fact_CustTrans].[AmountExcludingTax].&amp;[7.1375E2]" c="713.75"/>
        <s v="[fact_CustTrans].[AmountExcludingTax].&amp;[7.138E2]" c="713.8"/>
        <s v="[fact_CustTrans].[AmountExcludingTax].&amp;[7.14E2]" c="714"/>
        <s v="[fact_CustTrans].[AmountExcludingTax].&amp;[7.1415E2]" c="714.15"/>
        <s v="[fact_CustTrans].[AmountExcludingTax].&amp;[7.144E2]" c="714.4"/>
        <s v="[fact_CustTrans].[AmountExcludingTax].&amp;[7.146E2]" c="714.6"/>
        <s v="[fact_CustTrans].[AmountExcludingTax].&amp;[7.148E2]" c="714.8"/>
        <s v="[fact_CustTrans].[AmountExcludingTax].&amp;[7.15E2]" c="715"/>
        <s v="[fact_CustTrans].[AmountExcludingTax].&amp;[7.1575E2]" c="715.75"/>
        <s v="[fact_CustTrans].[AmountExcludingTax].&amp;[7.16E2]" c="716"/>
        <s v="[fact_CustTrans].[AmountExcludingTax].&amp;[7.1625E2]" c="716.25"/>
        <s v="[fact_CustTrans].[AmountExcludingTax].&amp;[7.165E2]" c="716.5"/>
        <s v="[fact_CustTrans].[AmountExcludingTax].&amp;[7.166E2]" c="716.6"/>
        <s v="[fact_CustTrans].[AmountExcludingTax].&amp;[7.1675E2]" c="716.75"/>
        <s v="[fact_CustTrans].[AmountExcludingTax].&amp;[7.1695E2]" c="716.95"/>
        <s v="[fact_CustTrans].[AmountExcludingTax].&amp;[7.17E2]" c="717"/>
        <s v="[fact_CustTrans].[AmountExcludingTax].&amp;[7.175E2]" c="717.5"/>
        <s v="[fact_CustTrans].[AmountExcludingTax].&amp;[7.176E2]" c="717.6"/>
        <s v="[fact_CustTrans].[AmountExcludingTax].&amp;[7.1775E2]" c="717.75"/>
        <s v="[fact_CustTrans].[AmountExcludingTax].&amp;[7.18E2]" c="718"/>
        <s v="[fact_CustTrans].[AmountExcludingTax].&amp;[7.182E2]" c="718.2"/>
        <s v="[fact_CustTrans].[AmountExcludingTax].&amp;[7.185E2]" c="718.5"/>
        <s v="[fact_CustTrans].[AmountExcludingTax].&amp;[7.1875E2]" c="718.75"/>
        <s v="[fact_CustTrans].[AmountExcludingTax].&amp;[7.188E2]" c="718.8"/>
        <s v="[fact_CustTrans].[AmountExcludingTax].&amp;[7.19E2]" c="719"/>
        <s v="[fact_CustTrans].[AmountExcludingTax].&amp;[7.192E2]" c="719.2"/>
        <s v="[fact_CustTrans].[AmountExcludingTax].&amp;[7.1925E2]" c="719.25"/>
        <s v="[fact_CustTrans].[AmountExcludingTax].&amp;[7.194E2]" c="719.4"/>
        <s v="[fact_CustTrans].[AmountExcludingTax].&amp;[7.196E2]" c="719.6"/>
        <s v="[fact_CustTrans].[AmountExcludingTax].&amp;[7.1985E2]" c="719.85"/>
        <s v="[fact_CustTrans].[AmountExcludingTax].&amp;[7.2E2]" c="720"/>
        <s v="[fact_CustTrans].[AmountExcludingTax].&amp;[7.202E2]" c="720.2"/>
        <s v="[fact_CustTrans].[AmountExcludingTax].&amp;[7.204E2]" c="720.4"/>
        <s v="[fact_CustTrans].[AmountExcludingTax].&amp;[7.205E2]" c="720.5"/>
        <s v="[fact_CustTrans].[AmountExcludingTax].&amp;[7.206E2]" c="720.6"/>
        <s v="[fact_CustTrans].[AmountExcludingTax].&amp;[7.208E2]" c="720.8"/>
        <s v="[fact_CustTrans].[AmountExcludingTax].&amp;[7.21E2]" c="721"/>
        <s v="[fact_CustTrans].[AmountExcludingTax].&amp;[7.212E2]" c="721.2"/>
        <s v="[fact_CustTrans].[AmountExcludingTax].&amp;[7.2125E2]" c="721.25"/>
        <s v="[fact_CustTrans].[AmountExcludingTax].&amp;[7.2135E2]" c="721.35"/>
        <s v="[fact_CustTrans].[AmountExcludingTax].&amp;[7.214E2]" c="721.4"/>
        <s v="[fact_CustTrans].[AmountExcludingTax].&amp;[7.215E2]" c="721.5"/>
        <s v="[fact_CustTrans].[AmountExcludingTax].&amp;[7.216E2]" c="721.6"/>
        <s v="[fact_CustTrans].[AmountExcludingTax].&amp;[7.22E2]" c="722"/>
        <s v="[fact_CustTrans].[AmountExcludingTax].&amp;[7.2225E2]" c="722.25"/>
        <s v="[fact_CustTrans].[AmountExcludingTax].&amp;[7.224E2]" c="722.4"/>
        <s v="[fact_CustTrans].[AmountExcludingTax].&amp;[7.225E2]" c="722.5"/>
        <s v="[fact_CustTrans].[AmountExcludingTax].&amp;[7.226E2]" c="722.6"/>
        <s v="[fact_CustTrans].[AmountExcludingTax].&amp;[7.23E2]" c="723"/>
        <s v="[fact_CustTrans].[AmountExcludingTax].&amp;[7.231E2]" c="723.1"/>
        <s v="[fact_CustTrans].[AmountExcludingTax].&amp;[7.2315E2]" c="723.15"/>
        <s v="[fact_CustTrans].[AmountExcludingTax].&amp;[7.232E2]" c="723.2"/>
        <s v="[fact_CustTrans].[AmountExcludingTax].&amp;[7.233E2]" c="723.3"/>
        <s v="[fact_CustTrans].[AmountExcludingTax].&amp;[7.234E2]" c="723.4"/>
        <s v="[fact_CustTrans].[AmountExcludingTax].&amp;[7.235E2]" c="723.5"/>
        <s v="[fact_CustTrans].[AmountExcludingTax].&amp;[7.236E2]" c="723.6"/>
        <s v="[fact_CustTrans].[AmountExcludingTax].&amp;[7.2375E2]" c="723.75"/>
        <s v="[fact_CustTrans].[AmountExcludingTax].&amp;[7.24E2]" c="724"/>
        <s v="[fact_CustTrans].[AmountExcludingTax].&amp;[7.244E2]" c="724.4"/>
        <s v="[fact_CustTrans].[AmountExcludingTax].&amp;[7.2445E2]" c="724.45"/>
        <s v="[fact_CustTrans].[AmountExcludingTax].&amp;[7.246E2]" c="724.6"/>
        <s v="[fact_CustTrans].[AmountExcludingTax].&amp;[7.248E2]" c="724.8"/>
        <s v="[fact_CustTrans].[AmountExcludingTax].&amp;[7.25E2]" c="725"/>
        <s v="[fact_CustTrans].[AmountExcludingTax].&amp;[7.2505E2]" c="725.05"/>
        <s v="[fact_CustTrans].[AmountExcludingTax].&amp;[7.252E2]" c="725.2"/>
        <s v="[fact_CustTrans].[AmountExcludingTax].&amp;[7.256E2]" c="725.6"/>
        <s v="[fact_CustTrans].[AmountExcludingTax].&amp;[7.258E2]" c="725.8"/>
        <s v="[fact_CustTrans].[AmountExcludingTax].&amp;[7.26E2]" c="726"/>
        <s v="[fact_CustTrans].[AmountExcludingTax].&amp;[7.263E2]" c="726.3"/>
        <s v="[fact_CustTrans].[AmountExcludingTax].&amp;[7.264E2]" c="726.4"/>
        <s v="[fact_CustTrans].[AmountExcludingTax].&amp;[7.265E2]" c="726.5"/>
        <s v="[fact_CustTrans].[AmountExcludingTax].&amp;[7.266E2]" c="726.6"/>
        <s v="[fact_CustTrans].[AmountExcludingTax].&amp;[7.267E2]" c="726.7"/>
        <s v="[fact_CustTrans].[AmountExcludingTax].&amp;[7.27E2]" c="727"/>
        <s v="[fact_CustTrans].[AmountExcludingTax].&amp;[7.2715E2]" c="727.15"/>
        <s v="[fact_CustTrans].[AmountExcludingTax].&amp;[7.272E2]" c="727.2"/>
        <s v="[fact_CustTrans].[AmountExcludingTax].&amp;[7.275E2]" c="727.5"/>
        <s v="[fact_CustTrans].[AmountExcludingTax].&amp;[7.278E2]" c="727.8"/>
        <s v="[fact_CustTrans].[AmountExcludingTax].&amp;[7.28E2]" c="728"/>
        <s v="[fact_CustTrans].[AmountExcludingTax].&amp;[7.2825E2]" c="728.25"/>
        <s v="[fact_CustTrans].[AmountExcludingTax].&amp;[7.283E2]" c="728.3"/>
        <s v="[fact_CustTrans].[AmountExcludingTax].&amp;[7.284E2]" c="728.4"/>
        <s v="[fact_CustTrans].[AmountExcludingTax].&amp;[7.285E2]" c="728.5"/>
        <s v="[fact_CustTrans].[AmountExcludingTax].&amp;[7.286E2]" c="728.6"/>
        <s v="[fact_CustTrans].[AmountExcludingTax].&amp;[7.2875E2]" c="728.75"/>
        <s v="[fact_CustTrans].[AmountExcludingTax].&amp;[7.288E2]" c="728.8"/>
        <s v="[fact_CustTrans].[AmountExcludingTax].&amp;[7.29E2]" c="729"/>
        <s v="[fact_CustTrans].[AmountExcludingTax].&amp;[7.291E2]" c="729.1"/>
        <s v="[fact_CustTrans].[AmountExcludingTax].&amp;[7.2925E2]" c="729.25"/>
        <s v="[fact_CustTrans].[AmountExcludingTax].&amp;[7.295E2]" c="729.5"/>
        <s v="[fact_CustTrans].[AmountExcludingTax].&amp;[7.296E2]" c="729.6"/>
        <s v="[fact_CustTrans].[AmountExcludingTax].&amp;[7.2975E2]" c="729.75"/>
        <s v="[fact_CustTrans].[AmountExcludingTax].&amp;[7.3E2]" c="730"/>
        <s v="[fact_CustTrans].[AmountExcludingTax].&amp;[7.302E2]" c="730.2"/>
        <s v="[fact_CustTrans].[AmountExcludingTax].&amp;[7.303E2]" c="730.3"/>
        <s v="[fact_CustTrans].[AmountExcludingTax].&amp;[7.304E2]" c="730.4"/>
        <s v="[fact_CustTrans].[AmountExcludingTax].&amp;[7.305E2]" c="730.5"/>
        <s v="[fact_CustTrans].[AmountExcludingTax].&amp;[7.308E2]" c="730.8"/>
        <s v="[fact_CustTrans].[AmountExcludingTax].&amp;[7.31E2]" c="731"/>
        <s v="[fact_CustTrans].[AmountExcludingTax].&amp;[7.3125E2]" c="731.25"/>
        <s v="[fact_CustTrans].[AmountExcludingTax].&amp;[7.314E2]" c="731.4"/>
        <s v="[fact_CustTrans].[AmountExcludingTax].&amp;[7.32E2]" c="732"/>
        <s v="[fact_CustTrans].[AmountExcludingTax].&amp;[7.3225E2]" c="732.25"/>
        <s v="[fact_CustTrans].[AmountExcludingTax].&amp;[7.325E2]" c="732.5"/>
        <s v="[fact_CustTrans].[AmountExcludingTax].&amp;[7.328E2]" c="732.8"/>
        <s v="[fact_CustTrans].[AmountExcludingTax].&amp;[7.33E2]" c="733"/>
        <s v="[fact_CustTrans].[AmountExcludingTax].&amp;[7.3315E2]" c="733.15"/>
        <s v="[fact_CustTrans].[AmountExcludingTax].&amp;[7.332E2]" c="733.2"/>
        <s v="[fact_CustTrans].[AmountExcludingTax].&amp;[7.334E2]" c="733.4"/>
        <s v="[fact_CustTrans].[AmountExcludingTax].&amp;[7.335E2]" c="733.5"/>
        <s v="[fact_CustTrans].[AmountExcludingTax].&amp;[7.336E2]" c="733.6"/>
        <s v="[fact_CustTrans].[AmountExcludingTax].&amp;[7.3375E2]" c="733.75"/>
        <s v="[fact_CustTrans].[AmountExcludingTax].&amp;[7.34E2]" c="734"/>
        <s v="[fact_CustTrans].[AmountExcludingTax].&amp;[7.344E2]" c="734.4"/>
        <s v="[fact_CustTrans].[AmountExcludingTax].&amp;[7.345E2]" c="734.5"/>
        <s v="[fact_CustTrans].[AmountExcludingTax].&amp;[7.346E2]" c="734.6"/>
        <s v="[fact_CustTrans].[AmountExcludingTax].&amp;[7.348E2]" c="734.8"/>
        <s v="[fact_CustTrans].[AmountExcludingTax].&amp;[7.35E2]" c="735"/>
        <s v="[fact_CustTrans].[AmountExcludingTax].&amp;[7.352E2]" c="735.2"/>
        <s v="[fact_CustTrans].[AmountExcludingTax].&amp;[7.354E2]" c="735.4"/>
        <s v="[fact_CustTrans].[AmountExcludingTax].&amp;[7.355E2]" c="735.5"/>
        <s v="[fact_CustTrans].[AmountExcludingTax].&amp;[7.357E2]" c="735.7"/>
        <s v="[fact_CustTrans].[AmountExcludingTax].&amp;[7.3575E2]" c="735.75"/>
        <s v="[fact_CustTrans].[AmountExcludingTax].&amp;[7.36E2]" c="736"/>
        <s v="[fact_CustTrans].[AmountExcludingTax].&amp;[7.362E2]" c="736.2"/>
        <s v="[fact_CustTrans].[AmountExcludingTax].&amp;[7.3625E2]" c="736.25"/>
        <s v="[fact_CustTrans].[AmountExcludingTax].&amp;[7.3635E2]" c="736.35"/>
        <s v="[fact_CustTrans].[AmountExcludingTax].&amp;[7.364E2]" c="736.4"/>
        <s v="[fact_CustTrans].[AmountExcludingTax].&amp;[7.365E2]" c="736.5"/>
        <s v="[fact_CustTrans].[AmountExcludingTax].&amp;[7.366E2]" c="736.6"/>
        <s v="[fact_CustTrans].[AmountExcludingTax].&amp;[7.368E2]" c="736.8"/>
        <s v="[fact_CustTrans].[AmountExcludingTax].&amp;[7.37E2]" c="737"/>
        <s v="[fact_CustTrans].[AmountExcludingTax].&amp;[7.372E2]" c="737.2"/>
        <s v="[fact_CustTrans].[AmountExcludingTax].&amp;[7.3725E2]" c="737.25"/>
        <s v="[fact_CustTrans].[AmountExcludingTax].&amp;[7.375E2]" c="737.5"/>
        <s v="[fact_CustTrans].[AmountExcludingTax].&amp;[7.38E2]" c="738"/>
        <s v="[fact_CustTrans].[AmountExcludingTax].&amp;[7.384E2]" c="738.4"/>
        <s v="[fact_CustTrans].[AmountExcludingTax].&amp;[7.385E2]" c="738.5"/>
        <s v="[fact_CustTrans].[AmountExcludingTax].&amp;[7.386E2]" c="738.6"/>
        <s v="[fact_CustTrans].[AmountExcludingTax].&amp;[7.3875E2]" c="738.75"/>
        <s v="[fact_CustTrans].[AmountExcludingTax].&amp;[7.388E2]" c="738.8"/>
        <s v="[fact_CustTrans].[AmountExcludingTax].&amp;[7.39E2]" c="739"/>
        <s v="[fact_CustTrans].[AmountExcludingTax].&amp;[7.392E2]" c="739.2"/>
        <s v="[fact_CustTrans].[AmountExcludingTax].&amp;[7.394E2]" c="739.4"/>
        <s v="[fact_CustTrans].[AmountExcludingTax].&amp;[7.395E2]" c="739.5"/>
        <s v="[fact_CustTrans].[AmountExcludingTax].&amp;[7.3975E2]" c="739.75"/>
        <s v="[fact_CustTrans].[AmountExcludingTax].&amp;[7.3985E2]" c="739.85"/>
        <s v="[fact_CustTrans].[AmountExcludingTax].&amp;[7.4E2]" c="740"/>
        <s v="[fact_CustTrans].[AmountExcludingTax].&amp;[7.402E2]" c="740.2"/>
        <s v="[fact_CustTrans].[AmountExcludingTax].&amp;[7.4025E2]" c="740.25"/>
        <s v="[fact_CustTrans].[AmountExcludingTax].&amp;[7.404E2]" c="740.4"/>
        <s v="[fact_CustTrans].[AmountExcludingTax].&amp;[7.406E2]" c="740.6"/>
        <s v="[fact_CustTrans].[AmountExcludingTax].&amp;[7.4075E2]" c="740.75"/>
        <s v="[fact_CustTrans].[AmountExcludingTax].&amp;[7.408E2]" c="740.8"/>
        <s v="[fact_CustTrans].[AmountExcludingTax].&amp;[7.41E2]" c="741"/>
        <s v="[fact_CustTrans].[AmountExcludingTax].&amp;[7.412E2]" c="741.2"/>
        <s v="[fact_CustTrans].[AmountExcludingTax].&amp;[7.414E2]" c="741.4"/>
        <s v="[fact_CustTrans].[AmountExcludingTax].&amp;[7.415E2]" c="741.5"/>
        <s v="[fact_CustTrans].[AmountExcludingTax].&amp;[7.416E2]" c="741.6"/>
        <s v="[fact_CustTrans].[AmountExcludingTax].&amp;[7.418E2]" c="741.8"/>
        <s v="[fact_CustTrans].[AmountExcludingTax].&amp;[7.42E2]" c="742"/>
        <s v="[fact_CustTrans].[AmountExcludingTax].&amp;[7.421E2]" c="742.1"/>
        <s v="[fact_CustTrans].[AmountExcludingTax].&amp;[7.424E2]" c="742.4"/>
        <s v="[fact_CustTrans].[AmountExcludingTax].&amp;[7.425E2]" c="742.5"/>
        <s v="[fact_CustTrans].[AmountExcludingTax].&amp;[7.428E2]" c="742.8"/>
        <s v="[fact_CustTrans].[AmountExcludingTax].&amp;[7.43E2]" c="743"/>
        <s v="[fact_CustTrans].[AmountExcludingTax].&amp;[7.432E2]" c="743.2"/>
        <s v="[fact_CustTrans].[AmountExcludingTax].&amp;[7.436E2]" c="743.6"/>
        <s v="[fact_CustTrans].[AmountExcludingTax].&amp;[7.4375E2]" c="743.75"/>
        <s v="[fact_CustTrans].[AmountExcludingTax].&amp;[7.438E2]" c="743.8"/>
        <s v="[fact_CustTrans].[AmountExcludingTax].&amp;[7.44E2]" c="744"/>
        <s v="[fact_CustTrans].[AmountExcludingTax].&amp;[7.441E2]" c="744.1"/>
        <s v="[fact_CustTrans].[AmountExcludingTax].&amp;[7.442E2]" c="744.2"/>
        <s v="[fact_CustTrans].[AmountExcludingTax].&amp;[7.445E2]" c="744.5"/>
        <s v="[fact_CustTrans].[AmountExcludingTax].&amp;[7.446E2]" c="744.6"/>
        <s v="[fact_CustTrans].[AmountExcludingTax].&amp;[7.448E2]" c="744.8"/>
        <s v="[fact_CustTrans].[AmountExcludingTax].&amp;[7.45E2]" c="745"/>
        <s v="[fact_CustTrans].[AmountExcludingTax].&amp;[7.4515E2]" c="745.15"/>
        <s v="[fact_CustTrans].[AmountExcludingTax].&amp;[7.452E2]" c="745.2"/>
        <s v="[fact_CustTrans].[AmountExcludingTax].&amp;[7.4525E2]" c="745.25"/>
        <s v="[fact_CustTrans].[AmountExcludingTax].&amp;[7.4535E2]" c="745.35"/>
        <s v="[fact_CustTrans].[AmountExcludingTax].&amp;[7.454E2]" c="745.4"/>
        <s v="[fact_CustTrans].[AmountExcludingTax].&amp;[7.455E2]" c="745.5"/>
        <s v="[fact_CustTrans].[AmountExcludingTax].&amp;[7.4575E2]" c="745.75"/>
        <s v="[fact_CustTrans].[AmountExcludingTax].&amp;[7.458E2]" c="745.8"/>
        <s v="[fact_CustTrans].[AmountExcludingTax].&amp;[7.46E2]" c="746"/>
        <s v="[fact_CustTrans].[AmountExcludingTax].&amp;[7.4605E2]" c="746.05"/>
        <s v="[fact_CustTrans].[AmountExcludingTax].&amp;[7.4625E2]" c="746.25"/>
        <s v="[fact_CustTrans].[AmountExcludingTax].&amp;[7.464E2]" c="746.4"/>
        <s v="[fact_CustTrans].[AmountExcludingTax].&amp;[7.465E2]" c="746.5"/>
        <s v="[fact_CustTrans].[AmountExcludingTax].&amp;[7.466E2]" c="746.6"/>
        <s v="[fact_CustTrans].[AmountExcludingTax].&amp;[7.4665E2]" c="746.65"/>
        <s v="[fact_CustTrans].[AmountExcludingTax].&amp;[7.468E2]" c="746.8"/>
        <s v="[fact_CustTrans].[AmountExcludingTax].&amp;[7.47E2]" c="747"/>
        <s v="[fact_CustTrans].[AmountExcludingTax].&amp;[7.4725E2]" c="747.25"/>
        <s v="[fact_CustTrans].[AmountExcludingTax].&amp;[7.475E2]" c="747.5"/>
        <s v="[fact_CustTrans].[AmountExcludingTax].&amp;[7.476E2]" c="747.6"/>
        <s v="[fact_CustTrans].[AmountExcludingTax].&amp;[7.4765E2]" c="747.65"/>
        <s v="[fact_CustTrans].[AmountExcludingTax].&amp;[7.478E2]" c="747.8"/>
        <s v="[fact_CustTrans].[AmountExcludingTax].&amp;[7.48E2]" c="748"/>
        <s v="[fact_CustTrans].[AmountExcludingTax].&amp;[7.482E2]" c="748.2"/>
        <s v="[fact_CustTrans].[AmountExcludingTax].&amp;[7.485E2]" c="748.5"/>
        <s v="[fact_CustTrans].[AmountExcludingTax].&amp;[7.486E2]" c="748.6"/>
        <s v="[fact_CustTrans].[AmountExcludingTax].&amp;[7.488E2]" c="748.8"/>
        <s v="[fact_CustTrans].[AmountExcludingTax].&amp;[7.489E2]" c="748.9"/>
        <s v="[fact_CustTrans].[AmountExcludingTax].&amp;[7.49E2]" c="749"/>
        <s v="[fact_CustTrans].[AmountExcludingTax].&amp;[7.492E2]" c="749.2"/>
        <s v="[fact_CustTrans].[AmountExcludingTax].&amp;[7.494E2]" c="749.4"/>
        <s v="[fact_CustTrans].[AmountExcludingTax].&amp;[7.496E2]" c="749.6"/>
        <s v="[fact_CustTrans].[AmountExcludingTax].&amp;[7.4975E2]" c="749.75"/>
        <s v="[fact_CustTrans].[AmountExcludingTax].&amp;[7.5E2]" c="750"/>
        <s v="[fact_CustTrans].[AmountExcludingTax].&amp;[7.5005E2]" c="750.05"/>
        <s v="[fact_CustTrans].[AmountExcludingTax].&amp;[7.501E2]" c="750.1"/>
        <s v="[fact_CustTrans].[AmountExcludingTax].&amp;[7.5025E2]" c="750.25"/>
        <s v="[fact_CustTrans].[AmountExcludingTax].&amp;[7.504E2]" c="750.4"/>
        <s v="[fact_CustTrans].[AmountExcludingTax].&amp;[7.505E2]" c="750.5"/>
        <s v="[fact_CustTrans].[AmountExcludingTax].&amp;[7.5075E2]" c="750.75"/>
        <s v="[fact_CustTrans].[AmountExcludingTax].&amp;[7.508E2]" c="750.8"/>
        <s v="[fact_CustTrans].[AmountExcludingTax].&amp;[7.5085E2]" c="750.85"/>
        <s v="[fact_CustTrans].[AmountExcludingTax].&amp;[7.51E2]" c="751"/>
        <s v="[fact_CustTrans].[AmountExcludingTax].&amp;[7.516E2]" c="751.6"/>
        <s v="[fact_CustTrans].[AmountExcludingTax].&amp;[7.5175E2]" c="751.75"/>
        <s v="[fact_CustTrans].[AmountExcludingTax].&amp;[7.518E2]" c="751.8"/>
        <s v="[fact_CustTrans].[AmountExcludingTax].&amp;[7.52E2]" c="752"/>
        <s v="[fact_CustTrans].[AmountExcludingTax].&amp;[7.524E2]" c="752.4"/>
        <s v="[fact_CustTrans].[AmountExcludingTax].&amp;[7.525E2]" c="752.5"/>
        <s v="[fact_CustTrans].[AmountExcludingTax].&amp;[7.528E2]" c="752.8"/>
        <s v="[fact_CustTrans].[AmountExcludingTax].&amp;[7.53E2]" c="753"/>
        <s v="[fact_CustTrans].[AmountExcludingTax].&amp;[7.532E2]" c="753.2"/>
        <s v="[fact_CustTrans].[AmountExcludingTax].&amp;[7.5375E2]" c="753.75"/>
        <s v="[fact_CustTrans].[AmountExcludingTax].&amp;[7.538E2]" c="753.8"/>
        <s v="[fact_CustTrans].[AmountExcludingTax].&amp;[7.54E2]" c="754"/>
        <s v="[fact_CustTrans].[AmountExcludingTax].&amp;[7.542E2]" c="754.2"/>
        <s v="[fact_CustTrans].[AmountExcludingTax].&amp;[7.5435E2]" c="754.35"/>
        <s v="[fact_CustTrans].[AmountExcludingTax].&amp;[7.545E2]" c="754.5"/>
        <s v="[fact_CustTrans].[AmountExcludingTax].&amp;[7.55E2]" c="755"/>
        <s v="[fact_CustTrans].[AmountExcludingTax].&amp;[7.552E2]" c="755.2"/>
        <s v="[fact_CustTrans].[AmountExcludingTax].&amp;[7.5545E2]" c="755.45"/>
        <s v="[fact_CustTrans].[AmountExcludingTax].&amp;[7.555E2]" c="755.5"/>
        <s v="[fact_CustTrans].[AmountExcludingTax].&amp;[7.556E2]" c="755.6"/>
        <s v="[fact_CustTrans].[AmountExcludingTax].&amp;[7.557E2]" c="755.7"/>
        <s v="[fact_CustTrans].[AmountExcludingTax].&amp;[7.56E2]" c="756"/>
        <s v="[fact_CustTrans].[AmountExcludingTax].&amp;[7.564E2]" c="756.4"/>
        <s v="[fact_CustTrans].[AmountExcludingTax].&amp;[7.566E2]" c="756.6"/>
        <s v="[fact_CustTrans].[AmountExcludingTax].&amp;[7.568E2]" c="756.8"/>
        <s v="[fact_CustTrans].[AmountExcludingTax].&amp;[7.569E2]" c="756.9"/>
        <s v="[fact_CustTrans].[AmountExcludingTax].&amp;[7.57E2]" c="757"/>
        <s v="[fact_CustTrans].[AmountExcludingTax].&amp;[7.5705E2]" c="757.05"/>
        <s v="[fact_CustTrans].[AmountExcludingTax].&amp;[7.572E2]" c="757.2"/>
        <s v="[fact_CustTrans].[AmountExcludingTax].&amp;[7.5725E2]" c="757.25"/>
        <s v="[fact_CustTrans].[AmountExcludingTax].&amp;[7.575E2]" c="757.5"/>
        <s v="[fact_CustTrans].[AmountExcludingTax].&amp;[7.58E2]" c="758"/>
        <s v="[fact_CustTrans].[AmountExcludingTax].&amp;[7.5835E2]" c="758.35"/>
        <s v="[fact_CustTrans].[AmountExcludingTax].&amp;[7.584E2]" c="758.4"/>
        <s v="[fact_CustTrans].[AmountExcludingTax].&amp;[7.585E2]" c="758.5"/>
        <s v="[fact_CustTrans].[AmountExcludingTax].&amp;[7.5875E2]" c="758.75"/>
        <s v="[fact_CustTrans].[AmountExcludingTax].&amp;[7.588E2]" c="758.8"/>
        <s v="[fact_CustTrans].[AmountExcludingTax].&amp;[7.589E2]" c="758.9"/>
        <s v="[fact_CustTrans].[AmountExcludingTax].&amp;[7.59E2]" c="759"/>
        <s v="[fact_CustTrans].[AmountExcludingTax].&amp;[7.592E2]" c="759.2"/>
        <s v="[fact_CustTrans].[AmountExcludingTax].&amp;[7.594E2]" c="759.4"/>
        <s v="[fact_CustTrans].[AmountExcludingTax].&amp;[7.5985E2]" c="759.85"/>
        <s v="[fact_CustTrans].[AmountExcludingTax].&amp;[7.599E2]" c="759.9"/>
        <s v="[fact_CustTrans].[AmountExcludingTax].&amp;[7.6E2]" c="760"/>
        <s v="[fact_CustTrans].[AmountExcludingTax].&amp;[7.6025E2]" c="760.25"/>
        <s v="[fact_CustTrans].[AmountExcludingTax].&amp;[7.604E2]" c="760.4"/>
        <s v="[fact_CustTrans].[AmountExcludingTax].&amp;[7.605E2]" c="760.5"/>
        <s v="[fact_CustTrans].[AmountExcludingTax].&amp;[7.6065E2]" c="760.65"/>
        <s v="[fact_CustTrans].[AmountExcludingTax].&amp;[7.6075E2]" c="760.75"/>
        <s v="[fact_CustTrans].[AmountExcludingTax].&amp;[7.608E2]" c="760.8"/>
        <s v="[fact_CustTrans].[AmountExcludingTax].&amp;[7.61E2]" c="761"/>
        <s v="[fact_CustTrans].[AmountExcludingTax].&amp;[7.6115E2]" c="761.15"/>
        <s v="[fact_CustTrans].[AmountExcludingTax].&amp;[7.6125E2]" c="761.25"/>
        <s v="[fact_CustTrans].[AmountExcludingTax].&amp;[7.616E2]" c="761.6"/>
        <s v="[fact_CustTrans].[AmountExcludingTax].&amp;[7.62E2]" c="762"/>
        <s v="[fact_CustTrans].[AmountExcludingTax].&amp;[7.622E2]" c="762.2"/>
        <s v="[fact_CustTrans].[AmountExcludingTax].&amp;[7.624E2]" c="762.4"/>
        <s v="[fact_CustTrans].[AmountExcludingTax].&amp;[7.6245E2]" c="762.45"/>
        <s v="[fact_CustTrans].[AmountExcludingTax].&amp;[7.625E2]" c="762.5"/>
        <s v="[fact_CustTrans].[AmountExcludingTax].&amp;[7.628E2]" c="762.8"/>
        <s v="[fact_CustTrans].[AmountExcludingTax].&amp;[7.63E2]" c="763"/>
        <s v="[fact_CustTrans].[AmountExcludingTax].&amp;[7.632E2]" c="763.2"/>
        <s v="[fact_CustTrans].[AmountExcludingTax].&amp;[7.633E2]" c="763.3"/>
        <s v="[fact_CustTrans].[AmountExcludingTax].&amp;[7.636E2]" c="763.6"/>
        <s v="[fact_CustTrans].[AmountExcludingTax].&amp;[7.6395E2]" c="763.95"/>
        <s v="[fact_CustTrans].[AmountExcludingTax].&amp;[7.64E2]" c="764"/>
        <s v="[fact_CustTrans].[AmountExcludingTax].&amp;[7.6415E2]" c="764.15"/>
        <s v="[fact_CustTrans].[AmountExcludingTax].&amp;[7.642E2]" c="764.2"/>
        <s v="[fact_CustTrans].[AmountExcludingTax].&amp;[7.6435E2]" c="764.35"/>
        <s v="[fact_CustTrans].[AmountExcludingTax].&amp;[7.644E2]" c="764.4"/>
        <s v="[fact_CustTrans].[AmountExcludingTax].&amp;[7.646E2]" c="764.6"/>
        <s v="[fact_CustTrans].[AmountExcludingTax].&amp;[7.6485E2]" c="764.85"/>
        <s v="[fact_CustTrans].[AmountExcludingTax].&amp;[7.65E2]" c="765"/>
        <s v="[fact_CustTrans].[AmountExcludingTax].&amp;[7.652E2]" c="765.2"/>
        <s v="[fact_CustTrans].[AmountExcludingTax].&amp;[7.654E2]" c="765.4"/>
        <s v="[fact_CustTrans].[AmountExcludingTax].&amp;[7.655E2]" c="765.5"/>
        <s v="[fact_CustTrans].[AmountExcludingTax].&amp;[7.6575E2]" c="765.75"/>
        <s v="[fact_CustTrans].[AmountExcludingTax].&amp;[7.66E2]" c="766"/>
        <s v="[fact_CustTrans].[AmountExcludingTax].&amp;[7.662E2]" c="766.2"/>
        <s v="[fact_CustTrans].[AmountExcludingTax].&amp;[7.6625E2]" c="766.25"/>
        <s v="[fact_CustTrans].[AmountExcludingTax].&amp;[7.665E2]" c="766.5"/>
        <s v="[fact_CustTrans].[AmountExcludingTax].&amp;[7.6675E2]" c="766.75"/>
        <s v="[fact_CustTrans].[AmountExcludingTax].&amp;[7.668E2]" c="766.8"/>
        <s v="[fact_CustTrans].[AmountExcludingTax].&amp;[7.67E2]" c="767"/>
        <s v="[fact_CustTrans].[AmountExcludingTax].&amp;[7.6725E2]" c="767.25"/>
        <s v="[fact_CustTrans].[AmountExcludingTax].&amp;[7.675E2]" c="767.5"/>
        <s v="[fact_CustTrans].[AmountExcludingTax].&amp;[7.676E2]" c="767.6"/>
        <s v="[fact_CustTrans].[AmountExcludingTax].&amp;[7.68E2]" c="768"/>
        <s v="[fact_CustTrans].[AmountExcludingTax].&amp;[7.686E2]" c="768.6"/>
        <s v="[fact_CustTrans].[AmountExcludingTax].&amp;[7.6875E2]" c="768.75"/>
        <s v="[fact_CustTrans].[AmountExcludingTax].&amp;[7.69E2]" c="769"/>
        <s v="[fact_CustTrans].[AmountExcludingTax].&amp;[7.695E2]" c="769.5"/>
        <s v="[fact_CustTrans].[AmountExcludingTax].&amp;[7.696E2]" c="769.6"/>
        <s v="[fact_CustTrans].[AmountExcludingTax].&amp;[7.698E2]" c="769.8"/>
        <s v="[fact_CustTrans].[AmountExcludingTax].&amp;[7.7E2]" c="770"/>
        <s v="[fact_CustTrans].[AmountExcludingTax].&amp;[7.702E2]" c="770.2"/>
        <s v="[fact_CustTrans].[AmountExcludingTax].&amp;[7.708E2]" c="770.8"/>
        <s v="[fact_CustTrans].[AmountExcludingTax].&amp;[7.71E2]" c="771"/>
        <s v="[fact_CustTrans].[AmountExcludingTax].&amp;[7.713E2]" c="771.3"/>
        <s v="[fact_CustTrans].[AmountExcludingTax].&amp;[7.715E2]" c="771.5"/>
        <s v="[fact_CustTrans].[AmountExcludingTax].&amp;[7.718E2]" c="771.8"/>
        <s v="[fact_CustTrans].[AmountExcludingTax].&amp;[7.72E2]" c="772"/>
        <s v="[fact_CustTrans].[AmountExcludingTax].&amp;[7.722E2]" c="772.2"/>
        <s v="[fact_CustTrans].[AmountExcludingTax].&amp;[7.724E2]" c="772.4"/>
        <s v="[fact_CustTrans].[AmountExcludingTax].&amp;[7.725E2]" c="772.5"/>
        <s v="[fact_CustTrans].[AmountExcludingTax].&amp;[7.726E2]" c="772.6"/>
        <s v="[fact_CustTrans].[AmountExcludingTax].&amp;[7.73E2]" c="773"/>
        <s v="[fact_CustTrans].[AmountExcludingTax].&amp;[7.734E2]" c="773.4"/>
        <s v="[fact_CustTrans].[AmountExcludingTax].&amp;[7.738E2]" c="773.8"/>
        <s v="[fact_CustTrans].[AmountExcludingTax].&amp;[7.74E2]" c="774"/>
        <s v="[fact_CustTrans].[AmountExcludingTax].&amp;[7.742E2]" c="774.2"/>
        <s v="[fact_CustTrans].[AmountExcludingTax].&amp;[7.743E2]" c="774.3"/>
        <s v="[fact_CustTrans].[AmountExcludingTax].&amp;[7.744E2]" c="774.4"/>
        <s v="[fact_CustTrans].[AmountExcludingTax].&amp;[7.746E2]" c="774.6"/>
        <s v="[fact_CustTrans].[AmountExcludingTax].&amp;[7.75E2]" c="775"/>
        <s v="[fact_CustTrans].[AmountExcludingTax].&amp;[7.752E2]" c="775.2"/>
        <s v="[fact_CustTrans].[AmountExcludingTax].&amp;[7.7525E2]" c="775.25"/>
        <s v="[fact_CustTrans].[AmountExcludingTax].&amp;[7.754E2]" c="775.4"/>
        <s v="[fact_CustTrans].[AmountExcludingTax].&amp;[7.756E2]" c="775.6"/>
        <s v="[fact_CustTrans].[AmountExcludingTax].&amp;[7.7575E2]" c="775.75"/>
        <s v="[fact_CustTrans].[AmountExcludingTax].&amp;[7.758E2]" c="775.8"/>
        <s v="[fact_CustTrans].[AmountExcludingTax].&amp;[7.76E2]" c="776"/>
        <s v="[fact_CustTrans].[AmountExcludingTax].&amp;[7.764E2]" c="776.4"/>
        <s v="[fact_CustTrans].[AmountExcludingTax].&amp;[7.765E2]" c="776.5"/>
        <s v="[fact_CustTrans].[AmountExcludingTax].&amp;[7.7675E2]" c="776.75"/>
        <s v="[fact_CustTrans].[AmountExcludingTax].&amp;[7.768E2]" c="776.8"/>
        <s v="[fact_CustTrans].[AmountExcludingTax].&amp;[7.77E2]" c="777"/>
        <s v="[fact_CustTrans].[AmountExcludingTax].&amp;[7.772E2]" c="777.2"/>
        <s v="[fact_CustTrans].[AmountExcludingTax].&amp;[7.7735E2]" c="777.35"/>
        <s v="[fact_CustTrans].[AmountExcludingTax].&amp;[7.774E2]" c="777.4"/>
        <s v="[fact_CustTrans].[AmountExcludingTax].&amp;[7.775E2]" c="777.5"/>
        <s v="[fact_CustTrans].[AmountExcludingTax].&amp;[7.776E2]" c="777.6"/>
        <s v="[fact_CustTrans].[AmountExcludingTax].&amp;[7.7775E2]" c="777.75"/>
        <s v="[fact_CustTrans].[AmountExcludingTax].&amp;[7.78E2]" c="778"/>
        <s v="[fact_CustTrans].[AmountExcludingTax].&amp;[7.782E2]" c="778.2"/>
        <s v="[fact_CustTrans].[AmountExcludingTax].&amp;[7.7845E2]" c="778.45"/>
        <s v="[fact_CustTrans].[AmountExcludingTax].&amp;[7.786E2]" c="778.6"/>
        <s v="[fact_CustTrans].[AmountExcludingTax].&amp;[7.7875E2]" c="778.75"/>
        <s v="[fact_CustTrans].[AmountExcludingTax].&amp;[7.788E2]" c="778.8"/>
        <s v="[fact_CustTrans].[AmountExcludingTax].&amp;[7.79E2]" c="779"/>
        <s v="[fact_CustTrans].[AmountExcludingTax].&amp;[7.7925E2]" c="779.25"/>
        <s v="[fact_CustTrans].[AmountExcludingTax].&amp;[7.794E2]" c="779.4"/>
        <s v="[fact_CustTrans].[AmountExcludingTax].&amp;[7.7975E2]" c="779.75"/>
        <s v="[fact_CustTrans].[AmountExcludingTax].&amp;[7.798E2]" c="779.8"/>
        <s v="[fact_CustTrans].[AmountExcludingTax].&amp;[7.8E2]" c="780"/>
        <s v="[fact_CustTrans].[AmountExcludingTax].&amp;[7.802E2]" c="780.2"/>
        <s v="[fact_CustTrans].[AmountExcludingTax].&amp;[7.804E2]" c="780.4"/>
        <s v="[fact_CustTrans].[AmountExcludingTax].&amp;[7.805E2]" c="780.5"/>
        <s v="[fact_CustTrans].[AmountExcludingTax].&amp;[7.806E2]" c="780.6"/>
        <s v="[fact_CustTrans].[AmountExcludingTax].&amp;[7.808E2]" c="780.8"/>
        <s v="[fact_CustTrans].[AmountExcludingTax].&amp;[7.81E2]" c="781"/>
        <s v="[fact_CustTrans].[AmountExcludingTax].&amp;[7.8105E2]" c="781.05"/>
        <s v="[fact_CustTrans].[AmountExcludingTax].&amp;[7.8125E2]" c="781.25"/>
        <s v="[fact_CustTrans].[AmountExcludingTax].&amp;[7.813E2]" c="781.3"/>
        <s v="[fact_CustTrans].[AmountExcludingTax].&amp;[7.815E2]" c="781.5"/>
        <s v="[fact_CustTrans].[AmountExcludingTax].&amp;[7.816E2]" c="781.6"/>
        <s v="[fact_CustTrans].[AmountExcludingTax].&amp;[7.82E2]" c="782"/>
        <s v="[fact_CustTrans].[AmountExcludingTax].&amp;[7.8205E2]" c="782.05"/>
        <s v="[fact_CustTrans].[AmountExcludingTax].&amp;[7.824E2]" c="782.4"/>
        <s v="[fact_CustTrans].[AmountExcludingTax].&amp;[7.825E2]" c="782.5"/>
        <s v="[fact_CustTrans].[AmountExcludingTax].&amp;[7.83E2]" c="783"/>
        <s v="[fact_CustTrans].[AmountExcludingTax].&amp;[7.8305E2]" c="783.05"/>
        <s v="[fact_CustTrans].[AmountExcludingTax].&amp;[7.833E2]" c="783.3"/>
        <s v="[fact_CustTrans].[AmountExcludingTax].&amp;[7.834E2]" c="783.4"/>
        <s v="[fact_CustTrans].[AmountExcludingTax].&amp;[7.835E2]" c="783.5"/>
        <s v="[fact_CustTrans].[AmountExcludingTax].&amp;[7.84E2]" c="784"/>
        <s v="[fact_CustTrans].[AmountExcludingTax].&amp;[7.8425E2]" c="784.25"/>
        <s v="[fact_CustTrans].[AmountExcludingTax].&amp;[7.845E2]" c="784.5"/>
        <s v="[fact_CustTrans].[AmountExcludingTax].&amp;[7.847E2]" c="784.7"/>
        <s v="[fact_CustTrans].[AmountExcludingTax].&amp;[7.848E2]" c="784.8"/>
        <s v="[fact_CustTrans].[AmountExcludingTax].&amp;[7.85E2]" c="785"/>
        <s v="[fact_CustTrans].[AmountExcludingTax].&amp;[7.852E2]" c="785.2"/>
        <s v="[fact_CustTrans].[AmountExcludingTax].&amp;[7.854E2]" c="785.4"/>
        <s v="[fact_CustTrans].[AmountExcludingTax].&amp;[7.858E2]" c="785.8"/>
        <s v="[fact_CustTrans].[AmountExcludingTax].&amp;[7.86E2]" c="786"/>
        <s v="[fact_CustTrans].[AmountExcludingTax].&amp;[7.862E2]" c="786.2"/>
        <s v="[fact_CustTrans].[AmountExcludingTax].&amp;[7.8625E2]" c="786.25"/>
        <s v="[fact_CustTrans].[AmountExcludingTax].&amp;[7.864E2]" c="786.4"/>
        <s v="[fact_CustTrans].[AmountExcludingTax].&amp;[7.865E2]" c="786.5"/>
        <s v="[fact_CustTrans].[AmountExcludingTax].&amp;[7.866E2]" c="786.6"/>
        <s v="[fact_CustTrans].[AmountExcludingTax].&amp;[7.8665E2]" c="786.65"/>
        <s v="[fact_CustTrans].[AmountExcludingTax].&amp;[7.87E2]" c="787"/>
        <s v="[fact_CustTrans].[AmountExcludingTax].&amp;[7.872E2]" c="787.2"/>
        <s v="[fact_CustTrans].[AmountExcludingTax].&amp;[7.875E2]" c="787.5"/>
        <s v="[fact_CustTrans].[AmountExcludingTax].&amp;[7.876E2]" c="787.6"/>
        <s v="[fact_CustTrans].[AmountExcludingTax].&amp;[7.877E2]" c="787.7"/>
        <s v="[fact_CustTrans].[AmountExcludingTax].&amp;[7.878E2]" c="787.8"/>
        <s v="[fact_CustTrans].[AmountExcludingTax].&amp;[7.88E2]" c="788"/>
        <s v="[fact_CustTrans].[AmountExcludingTax].&amp;[7.884E2]" c="788.4"/>
        <s v="[fact_CustTrans].[AmountExcludingTax].&amp;[7.886E2]" c="788.6"/>
        <s v="[fact_CustTrans].[AmountExcludingTax].&amp;[7.888E2]" c="788.8"/>
        <s v="[fact_CustTrans].[AmountExcludingTax].&amp;[7.889E2]" c="788.9"/>
        <s v="[fact_CustTrans].[AmountExcludingTax].&amp;[7.89E2]" c="789"/>
        <s v="[fact_CustTrans].[AmountExcludingTax].&amp;[7.892E2]" c="789.2"/>
        <s v="[fact_CustTrans].[AmountExcludingTax].&amp;[7.896E2]" c="789.6"/>
        <s v="[fact_CustTrans].[AmountExcludingTax].&amp;[7.898E2]" c="789.8"/>
        <s v="[fact_CustTrans].[AmountExcludingTax].&amp;[7.9E2]" c="790"/>
        <s v="[fact_CustTrans].[AmountExcludingTax].&amp;[7.9015E2]" c="790.15"/>
        <s v="[fact_CustTrans].[AmountExcludingTax].&amp;[7.902E2]" c="790.2"/>
        <s v="[fact_CustTrans].[AmountExcludingTax].&amp;[7.9025E2]" c="790.25"/>
        <s v="[fact_CustTrans].[AmountExcludingTax].&amp;[7.904E2]" c="790.4"/>
        <s v="[fact_CustTrans].[AmountExcludingTax].&amp;[7.905E2]" c="790.5"/>
        <s v="[fact_CustTrans].[AmountExcludingTax].&amp;[7.906E2]" c="790.6"/>
        <s v="[fact_CustTrans].[AmountExcludingTax].&amp;[7.908E2]" c="790.8"/>
        <s v="[fact_CustTrans].[AmountExcludingTax].&amp;[7.91E2]" c="791"/>
        <s v="[fact_CustTrans].[AmountExcludingTax].&amp;[7.9105E2]" c="791.05"/>
        <s v="[fact_CustTrans].[AmountExcludingTax].&amp;[7.915E2]" c="791.5"/>
        <s v="[fact_CustTrans].[AmountExcludingTax].&amp;[7.916E2]" c="791.6"/>
        <s v="[fact_CustTrans].[AmountExcludingTax].&amp;[7.9175E2]" c="791.75"/>
        <s v="[fact_CustTrans].[AmountExcludingTax].&amp;[7.918E2]" c="791.8"/>
        <s v="[fact_CustTrans].[AmountExcludingTax].&amp;[7.92E2]" c="792"/>
        <s v="[fact_CustTrans].[AmountExcludingTax].&amp;[7.9215E2]" c="792.15"/>
        <s v="[fact_CustTrans].[AmountExcludingTax].&amp;[7.922E2]" c="792.2"/>
        <s v="[fact_CustTrans].[AmountExcludingTax].&amp;[7.924E2]" c="792.4"/>
        <s v="[fact_CustTrans].[AmountExcludingTax].&amp;[7.925E2]" c="792.5"/>
        <s v="[fact_CustTrans].[AmountExcludingTax].&amp;[7.926E2]" c="792.6"/>
        <s v="[fact_CustTrans].[AmountExcludingTax].&amp;[7.928E2]" c="792.8"/>
        <s v="[fact_CustTrans].[AmountExcludingTax].&amp;[7.93E2]" c="793"/>
        <s v="[fact_CustTrans].[AmountExcludingTax].&amp;[7.934E2]" c="793.4"/>
        <s v="[fact_CustTrans].[AmountExcludingTax].&amp;[7.935E2]" c="793.5"/>
        <s v="[fact_CustTrans].[AmountExcludingTax].&amp;[7.9375E2]" c="793.75"/>
        <s v="[fact_CustTrans].[AmountExcludingTax].&amp;[7.94E2]" c="794"/>
        <s v="[fact_CustTrans].[AmountExcludingTax].&amp;[7.9425E2]" c="794.25"/>
        <s v="[fact_CustTrans].[AmountExcludingTax].&amp;[7.944E2]" c="794.4"/>
        <s v="[fact_CustTrans].[AmountExcludingTax].&amp;[7.945E2]" c="794.5"/>
        <s v="[fact_CustTrans].[AmountExcludingTax].&amp;[7.9475E2]" c="794.75"/>
        <s v="[fact_CustTrans].[AmountExcludingTax].&amp;[7.95E2]" c="795"/>
        <s v="[fact_CustTrans].[AmountExcludingTax].&amp;[7.952E2]" c="795.2"/>
        <s v="[fact_CustTrans].[AmountExcludingTax].&amp;[7.953E2]" c="795.3"/>
        <s v="[fact_CustTrans].[AmountExcludingTax].&amp;[7.955E2]" c="795.5"/>
        <s v="[fact_CustTrans].[AmountExcludingTax].&amp;[7.956E2]" c="795.6"/>
        <s v="[fact_CustTrans].[AmountExcludingTax].&amp;[7.957E2]" c="795.7"/>
        <s v="[fact_CustTrans].[AmountExcludingTax].&amp;[7.96E2]" c="796"/>
        <s v="[fact_CustTrans].[AmountExcludingTax].&amp;[7.9625E2]" c="796.25"/>
        <s v="[fact_CustTrans].[AmountExcludingTax].&amp;[7.964E2]" c="796.4"/>
        <s v="[fact_CustTrans].[AmountExcludingTax].&amp;[7.966E2]" c="796.6"/>
        <s v="[fact_CustTrans].[AmountExcludingTax].&amp;[7.968E2]" c="796.8"/>
        <s v="[fact_CustTrans].[AmountExcludingTax].&amp;[7.97E2]" c="797"/>
        <s v="[fact_CustTrans].[AmountExcludingTax].&amp;[7.975E2]" c="797.5"/>
        <s v="[fact_CustTrans].[AmountExcludingTax].&amp;[7.976E2]" c="797.6"/>
        <s v="[fact_CustTrans].[AmountExcludingTax].&amp;[7.98E2]" c="798"/>
        <s v="[fact_CustTrans].[AmountExcludingTax].&amp;[7.984E2]" c="798.4"/>
        <s v="[fact_CustTrans].[AmountExcludingTax].&amp;[7.986E2]" c="798.6"/>
        <s v="[fact_CustTrans].[AmountExcludingTax].&amp;[7.99E2]" c="799"/>
        <s v="[fact_CustTrans].[AmountExcludingTax].&amp;[7.992E2]" c="799.2"/>
        <s v="[fact_CustTrans].[AmountExcludingTax].&amp;[7.995E2]" c="799.5"/>
        <s v="[fact_CustTrans].[AmountExcludingTax].&amp;[7.9965E2]" c="799.65"/>
        <s v="[fact_CustTrans].[AmountExcludingTax].&amp;[7.9975E2]" c="799.75"/>
        <s v="[fact_CustTrans].[AmountExcludingTax].&amp;[8.E2]" c="800"/>
        <s v="[fact_CustTrans].[AmountExcludingTax].&amp;[8.002E2]" c="800.2"/>
        <s v="[fact_CustTrans].[AmountExcludingTax].&amp;[8.004E2]" c="800.4"/>
        <s v="[fact_CustTrans].[AmountExcludingTax].&amp;[8.005E2]" c="800.5"/>
        <s v="[fact_CustTrans].[AmountExcludingTax].&amp;[8.008E2]" c="800.8"/>
        <s v="[fact_CustTrans].[AmountExcludingTax].&amp;[8.01E2]" c="801"/>
        <s v="[fact_CustTrans].[AmountExcludingTax].&amp;[8.012E2]" c="801.2"/>
        <s v="[fact_CustTrans].[AmountExcludingTax].&amp;[8.014E2]" c="801.4"/>
        <s v="[fact_CustTrans].[AmountExcludingTax].&amp;[8.015E2]" c="801.5"/>
        <s v="[fact_CustTrans].[AmountExcludingTax].&amp;[8.017E2]" c="801.7"/>
        <s v="[fact_CustTrans].[AmountExcludingTax].&amp;[8.02E2]" c="802"/>
        <s v="[fact_CustTrans].[AmountExcludingTax].&amp;[8.0225E2]" c="802.25"/>
        <s v="[fact_CustTrans].[AmountExcludingTax].&amp;[8.024E2]" c="802.4"/>
        <s v="[fact_CustTrans].[AmountExcludingTax].&amp;[8.025E2]" c="802.5"/>
        <s v="[fact_CustTrans].[AmountExcludingTax].&amp;[8.026E2]" c="802.6"/>
        <s v="[fact_CustTrans].[AmountExcludingTax].&amp;[8.028E2]" c="802.8"/>
        <s v="[fact_CustTrans].[AmountExcludingTax].&amp;[8.03E2]" c="803"/>
        <s v="[fact_CustTrans].[AmountExcludingTax].&amp;[8.032E2]" c="803.2"/>
        <s v="[fact_CustTrans].[AmountExcludingTax].&amp;[8.035E2]" c="803.5"/>
        <s v="[fact_CustTrans].[AmountExcludingTax].&amp;[8.037E2]" c="803.7"/>
        <s v="[fact_CustTrans].[AmountExcludingTax].&amp;[8.039E2]" c="803.9"/>
        <s v="[fact_CustTrans].[AmountExcludingTax].&amp;[8.04E2]" c="804"/>
        <s v="[fact_CustTrans].[AmountExcludingTax].&amp;[8.044E2]" c="804.4"/>
        <s v="[fact_CustTrans].[AmountExcludingTax].&amp;[8.045E2]" c="804.5"/>
        <s v="[fact_CustTrans].[AmountExcludingTax].&amp;[8.046E2]" c="804.6"/>
        <s v="[fact_CustTrans].[AmountExcludingTax].&amp;[8.047E2]" c="804.7"/>
        <s v="[fact_CustTrans].[AmountExcludingTax].&amp;[8.0475E2]" c="804.75"/>
        <s v="[fact_CustTrans].[AmountExcludingTax].&amp;[8.048E2]" c="804.8"/>
        <s v="[fact_CustTrans].[AmountExcludingTax].&amp;[8.05E2]" c="805"/>
        <s v="[fact_CustTrans].[AmountExcludingTax].&amp;[8.0525E2]" c="805.25"/>
        <s v="[fact_CustTrans].[AmountExcludingTax].&amp;[8.054E2]" c="805.4"/>
        <s v="[fact_CustTrans].[AmountExcludingTax].&amp;[8.055E2]" c="805.5"/>
        <s v="[fact_CustTrans].[AmountExcludingTax].&amp;[8.058E2]" c="805.8"/>
        <s v="[fact_CustTrans].[AmountExcludingTax].&amp;[8.06E2]" c="806"/>
        <s v="[fact_CustTrans].[AmountExcludingTax].&amp;[8.062E2]" c="806.2"/>
        <s v="[fact_CustTrans].[AmountExcludingTax].&amp;[8.064E2]" c="806.4"/>
        <s v="[fact_CustTrans].[AmountExcludingTax].&amp;[8.065E2]" c="806.5"/>
        <s v="[fact_CustTrans].[AmountExcludingTax].&amp;[8.066E2]" c="806.6"/>
        <s v="[fact_CustTrans].[AmountExcludingTax].&amp;[8.068E2]" c="806.8"/>
        <s v="[fact_CustTrans].[AmountExcludingTax].&amp;[8.07E2]" c="807"/>
        <s v="[fact_CustTrans].[AmountExcludingTax].&amp;[8.072E2]" c="807.2"/>
        <s v="[fact_CustTrans].[AmountExcludingTax].&amp;[8.074E2]" c="807.4"/>
        <s v="[fact_CustTrans].[AmountExcludingTax].&amp;[8.076E2]" c="807.6"/>
        <s v="[fact_CustTrans].[AmountExcludingTax].&amp;[8.0775E2]" c="807.75"/>
        <s v="[fact_CustTrans].[AmountExcludingTax].&amp;[8.078E2]" c="807.8"/>
        <s v="[fact_CustTrans].[AmountExcludingTax].&amp;[8.08E2]" c="808"/>
        <s v="[fact_CustTrans].[AmountExcludingTax].&amp;[8.0805E2]" c="808.05"/>
        <s v="[fact_CustTrans].[AmountExcludingTax].&amp;[8.081E2]" c="808.1"/>
        <s v="[fact_CustTrans].[AmountExcludingTax].&amp;[8.0815E2]" c="808.15"/>
        <s v="[fact_CustTrans].[AmountExcludingTax].&amp;[8.082E2]" c="808.2"/>
        <s v="[fact_CustTrans].[AmountExcludingTax].&amp;[8.0835E2]" c="808.35"/>
        <s v="[fact_CustTrans].[AmountExcludingTax].&amp;[8.084E2]" c="808.4"/>
        <s v="[fact_CustTrans].[AmountExcludingTax].&amp;[8.085E2]" c="808.5"/>
        <s v="[fact_CustTrans].[AmountExcludingTax].&amp;[8.086E2]" c="808.6"/>
        <s v="[fact_CustTrans].[AmountExcludingTax].&amp;[8.0875E2]" c="808.75"/>
        <s v="[fact_CustTrans].[AmountExcludingTax].&amp;[8.088E2]" c="808.8"/>
        <s v="[fact_CustTrans].[AmountExcludingTax].&amp;[8.09E2]" c="809"/>
        <s v="[fact_CustTrans].[AmountExcludingTax].&amp;[8.095E2]" c="809.5"/>
        <s v="[fact_CustTrans].[AmountExcludingTax].&amp;[8.097E2]" c="809.7"/>
        <s v="[fact_CustTrans].[AmountExcludingTax].&amp;[8.0975E2]" c="809.75"/>
        <s v="[fact_CustTrans].[AmountExcludingTax].&amp;[8.0985E2]" c="809.85"/>
        <s v="[fact_CustTrans].[AmountExcludingTax].&amp;[8.1E2]" c="810"/>
        <s v="[fact_CustTrans].[AmountExcludingTax].&amp;[8.102E2]" c="810.2"/>
        <s v="[fact_CustTrans].[AmountExcludingTax].&amp;[8.1035E2]" c="810.35"/>
        <s v="[fact_CustTrans].[AmountExcludingTax].&amp;[8.104E2]" c="810.4"/>
        <s v="[fact_CustTrans].[AmountExcludingTax].&amp;[8.105E2]" c="810.5"/>
        <s v="[fact_CustTrans].[AmountExcludingTax].&amp;[8.106E2]" c="810.6"/>
        <s v="[fact_CustTrans].[AmountExcludingTax].&amp;[8.1075E2]" c="810.75"/>
        <s v="[fact_CustTrans].[AmountExcludingTax].&amp;[8.108E2]" c="810.8"/>
        <s v="[fact_CustTrans].[AmountExcludingTax].&amp;[8.11E2]" c="811"/>
        <s v="[fact_CustTrans].[AmountExcludingTax].&amp;[8.114E2]" c="811.4"/>
        <s v="[fact_CustTrans].[AmountExcludingTax].&amp;[8.115E2]" c="811.5"/>
        <s v="[fact_CustTrans].[AmountExcludingTax].&amp;[8.118E2]" c="811.8"/>
        <s v="[fact_CustTrans].[AmountExcludingTax].&amp;[8.12E2]" c="812"/>
        <s v="[fact_CustTrans].[AmountExcludingTax].&amp;[8.122E2]" c="812.2"/>
        <s v="[fact_CustTrans].[AmountExcludingTax].&amp;[8.1245E2]" c="812.45"/>
        <s v="[fact_CustTrans].[AmountExcludingTax].&amp;[8.125E2]" c="812.5"/>
        <s v="[fact_CustTrans].[AmountExcludingTax].&amp;[8.126E2]" c="812.6"/>
        <s v="[fact_CustTrans].[AmountExcludingTax].&amp;[8.128E2]" c="812.8"/>
        <s v="[fact_CustTrans].[AmountExcludingTax].&amp;[8.13E2]" c="813"/>
        <s v="[fact_CustTrans].[AmountExcludingTax].&amp;[8.132E2]" c="813.2"/>
        <s v="[fact_CustTrans].[AmountExcludingTax].&amp;[8.1325E2]" c="813.25"/>
        <s v="[fact_CustTrans].[AmountExcludingTax].&amp;[8.135E2]" c="813.5"/>
        <s v="[fact_CustTrans].[AmountExcludingTax].&amp;[8.136E2]" c="813.6"/>
        <s v="[fact_CustTrans].[AmountExcludingTax].&amp;[8.138E2]" c="813.8"/>
        <s v="[fact_CustTrans].[AmountExcludingTax].&amp;[8.14E2]" c="814"/>
        <s v="[fact_CustTrans].[AmountExcludingTax].&amp;[8.144E2]" c="814.4"/>
        <s v="[fact_CustTrans].[AmountExcludingTax].&amp;[8.148E2]" c="814.8"/>
        <s v="[fact_CustTrans].[AmountExcludingTax].&amp;[8.15E2]" c="815"/>
        <s v="[fact_CustTrans].[AmountExcludingTax].&amp;[8.152E2]" c="815.2"/>
        <s v="[fact_CustTrans].[AmountExcludingTax].&amp;[8.155E2]" c="815.5"/>
        <s v="[fact_CustTrans].[AmountExcludingTax].&amp;[8.156E2]" c="815.6"/>
        <s v="[fact_CustTrans].[AmountExcludingTax].&amp;[8.158E2]" c="815.8"/>
        <s v="[fact_CustTrans].[AmountExcludingTax].&amp;[8.159E2]" c="815.9"/>
        <s v="[fact_CustTrans].[AmountExcludingTax].&amp;[8.16E2]" c="816"/>
        <s v="[fact_CustTrans].[AmountExcludingTax].&amp;[8.162E2]" c="816.2"/>
        <s v="[fact_CustTrans].[AmountExcludingTax].&amp;[8.164E2]" c="816.4"/>
        <s v="[fact_CustTrans].[AmountExcludingTax].&amp;[8.165E2]" c="816.5"/>
        <s v="[fact_CustTrans].[AmountExcludingTax].&amp;[8.166E2]" c="816.6"/>
        <s v="[fact_CustTrans].[AmountExcludingTax].&amp;[8.168E2]" c="816.8"/>
        <s v="[fact_CustTrans].[AmountExcludingTax].&amp;[8.17E2]" c="817"/>
        <s v="[fact_CustTrans].[AmountExcludingTax].&amp;[8.172E2]" c="817.2"/>
        <s v="[fact_CustTrans].[AmountExcludingTax].&amp;[8.173E2]" c="817.3"/>
        <s v="[fact_CustTrans].[AmountExcludingTax].&amp;[8.175E2]" c="817.5"/>
        <s v="[fact_CustTrans].[AmountExcludingTax].&amp;[8.1775E2]" c="817.75"/>
        <s v="[fact_CustTrans].[AmountExcludingTax].&amp;[8.18E2]" c="818"/>
        <s v="[fact_CustTrans].[AmountExcludingTax].&amp;[8.181E2]" c="818.1"/>
        <s v="[fact_CustTrans].[AmountExcludingTax].&amp;[8.1825E2]" c="818.25"/>
        <s v="[fact_CustTrans].[AmountExcludingTax].&amp;[8.184E2]" c="818.4"/>
        <s v="[fact_CustTrans].[AmountExcludingTax].&amp;[8.185E2]" c="818.5"/>
        <s v="[fact_CustTrans].[AmountExcludingTax].&amp;[8.19E2]" c="819"/>
        <s v="[fact_CustTrans].[AmountExcludingTax].&amp;[8.192E2]" c="819.2"/>
        <s v="[fact_CustTrans].[AmountExcludingTax].&amp;[8.193E2]" c="819.3"/>
        <s v="[fact_CustTrans].[AmountExcludingTax].&amp;[8.1935E2]" c="819.35"/>
        <s v="[fact_CustTrans].[AmountExcludingTax].&amp;[8.194E2]" c="819.4"/>
        <s v="[fact_CustTrans].[AmountExcludingTax].&amp;[8.195E2]" c="819.5"/>
        <s v="[fact_CustTrans].[AmountExcludingTax].&amp;[8.2E2]" c="820"/>
        <s v="[fact_CustTrans].[AmountExcludingTax].&amp;[8.203E2]" c="820.3"/>
        <s v="[fact_CustTrans].[AmountExcludingTax].&amp;[8.204E2]" c="820.4"/>
        <s v="[fact_CustTrans].[AmountExcludingTax].&amp;[8.205E2]" c="820.5"/>
        <s v="[fact_CustTrans].[AmountExcludingTax].&amp;[8.206E2]" c="820.6"/>
        <s v="[fact_CustTrans].[AmountExcludingTax].&amp;[8.2075E2]" c="820.75"/>
        <s v="[fact_CustTrans].[AmountExcludingTax].&amp;[8.208E2]" c="820.8"/>
        <s v="[fact_CustTrans].[AmountExcludingTax].&amp;[8.21E2]" c="821"/>
        <s v="[fact_CustTrans].[AmountExcludingTax].&amp;[8.212E2]" c="821.2"/>
        <s v="[fact_CustTrans].[AmountExcludingTax].&amp;[8.2125E2]" c="821.25"/>
        <s v="[fact_CustTrans].[AmountExcludingTax].&amp;[8.214E2]" c="821.4"/>
        <s v="[fact_CustTrans].[AmountExcludingTax].&amp;[8.215E2]" c="821.5"/>
        <s v="[fact_CustTrans].[AmountExcludingTax].&amp;[8.216E2]" c="821.6"/>
        <s v="[fact_CustTrans].[AmountExcludingTax].&amp;[8.2175E2]" c="821.75"/>
        <s v="[fact_CustTrans].[AmountExcludingTax].&amp;[8.218E2]" c="821.8"/>
        <s v="[fact_CustTrans].[AmountExcludingTax].&amp;[8.22E2]" c="822"/>
        <s v="[fact_CustTrans].[AmountExcludingTax].&amp;[8.224E2]" c="822.4"/>
        <s v="[fact_CustTrans].[AmountExcludingTax].&amp;[8.225E2]" c="822.5"/>
        <s v="[fact_CustTrans].[AmountExcludingTax].&amp;[8.226E2]" c="822.6"/>
        <s v="[fact_CustTrans].[AmountExcludingTax].&amp;[8.227E2]" c="822.7"/>
        <s v="[fact_CustTrans].[AmountExcludingTax].&amp;[8.23E2]" c="823"/>
        <s v="[fact_CustTrans].[AmountExcludingTax].&amp;[8.232E2]" c="823.2"/>
        <s v="[fact_CustTrans].[AmountExcludingTax].&amp;[8.234E2]" c="823.4"/>
        <s v="[fact_CustTrans].[AmountExcludingTax].&amp;[8.235E2]" c="823.5"/>
        <s v="[fact_CustTrans].[AmountExcludingTax].&amp;[8.236E2]" c="823.6"/>
        <s v="[fact_CustTrans].[AmountExcludingTax].&amp;[8.2375E2]" c="823.75"/>
        <s v="[fact_CustTrans].[AmountExcludingTax].&amp;[8.2385E2]" c="823.85"/>
        <s v="[fact_CustTrans].[AmountExcludingTax].&amp;[8.24E2]" c="824"/>
        <s v="[fact_CustTrans].[AmountExcludingTax].&amp;[8.242E2]" c="824.2"/>
        <s v="[fact_CustTrans].[AmountExcludingTax].&amp;[8.2425E2]" c="824.25"/>
        <s v="[fact_CustTrans].[AmountExcludingTax].&amp;[8.2475E2]" c="824.75"/>
        <s v="[fact_CustTrans].[AmountExcludingTax].&amp;[8.248E2]" c="824.8"/>
        <s v="[fact_CustTrans].[AmountExcludingTax].&amp;[8.25E2]" c="825"/>
        <s v="[fact_CustTrans].[AmountExcludingTax].&amp;[8.252E2]" c="825.2"/>
        <s v="[fact_CustTrans].[AmountExcludingTax].&amp;[8.2525E2]" c="825.25"/>
        <s v="[fact_CustTrans].[AmountExcludingTax].&amp;[8.254E2]" c="825.4"/>
        <s v="[fact_CustTrans].[AmountExcludingTax].&amp;[8.255E2]" c="825.5"/>
        <s v="[fact_CustTrans].[AmountExcludingTax].&amp;[8.256E2]" c="825.6"/>
        <s v="[fact_CustTrans].[AmountExcludingTax].&amp;[8.2575E2]" c="825.75"/>
        <s v="[fact_CustTrans].[AmountExcludingTax].&amp;[8.258E2]" c="825.8"/>
        <s v="[fact_CustTrans].[AmountExcludingTax].&amp;[8.259E2]" c="825.9"/>
        <s v="[fact_CustTrans].[AmountExcludingTax].&amp;[8.26E2]" c="826"/>
        <s v="[fact_CustTrans].[AmountExcludingTax].&amp;[8.262E2]" c="826.2"/>
        <s v="[fact_CustTrans].[AmountExcludingTax].&amp;[8.264E2]" c="826.4"/>
        <s v="[fact_CustTrans].[AmountExcludingTax].&amp;[8.265E2]" c="826.5"/>
        <s v="[fact_CustTrans].[AmountExcludingTax].&amp;[8.269E2]" c="826.9"/>
        <s v="[fact_CustTrans].[AmountExcludingTax].&amp;[8.27E2]" c="827"/>
        <s v="[fact_CustTrans].[AmountExcludingTax].&amp;[8.272E2]" c="827.2"/>
        <s v="[fact_CustTrans].[AmountExcludingTax].&amp;[8.2725E2]" c="827.25"/>
        <s v="[fact_CustTrans].[AmountExcludingTax].&amp;[8.274E2]" c="827.4"/>
        <s v="[fact_CustTrans].[AmountExcludingTax].&amp;[8.2775E2]" c="827.75"/>
        <s v="[fact_CustTrans].[AmountExcludingTax].&amp;[8.278E2]" c="827.8"/>
        <s v="[fact_CustTrans].[AmountExcludingTax].&amp;[8.2785E2]" c="827.85"/>
        <s v="[fact_CustTrans].[AmountExcludingTax].&amp;[8.28E2]" c="828"/>
        <s v="[fact_CustTrans].[AmountExcludingTax].&amp;[8.282E2]" c="828.2"/>
        <s v="[fact_CustTrans].[AmountExcludingTax].&amp;[8.284E2]" c="828.4"/>
        <s v="[fact_CustTrans].[AmountExcludingTax].&amp;[8.285E2]" c="828.5"/>
        <s v="[fact_CustTrans].[AmountExcludingTax].&amp;[8.286E2]" c="828.6"/>
        <s v="[fact_CustTrans].[AmountExcludingTax].&amp;[8.288E2]" c="828.8"/>
        <s v="[fact_CustTrans].[AmountExcludingTax].&amp;[8.29E2]" c="829"/>
        <s v="[fact_CustTrans].[AmountExcludingTax].&amp;[8.292E2]" c="829.2"/>
        <s v="[fact_CustTrans].[AmountExcludingTax].&amp;[8.296E2]" c="829.6"/>
        <s v="[fact_CustTrans].[AmountExcludingTax].&amp;[8.2965E2]" c="829.65"/>
        <s v="[fact_CustTrans].[AmountExcludingTax].&amp;[8.298E2]" c="829.8"/>
        <s v="[fact_CustTrans].[AmountExcludingTax].&amp;[8.3E2]" c="830"/>
        <s v="[fact_CustTrans].[AmountExcludingTax].&amp;[8.3025E2]" c="830.25"/>
        <s v="[fact_CustTrans].[AmountExcludingTax].&amp;[8.304E2]" c="830.4"/>
        <s v="[fact_CustTrans].[AmountExcludingTax].&amp;[8.3075E2]" c="830.75"/>
        <s v="[fact_CustTrans].[AmountExcludingTax].&amp;[8.308E2]" c="830.8"/>
        <s v="[fact_CustTrans].[AmountExcludingTax].&amp;[8.31E2]" c="831"/>
        <s v="[fact_CustTrans].[AmountExcludingTax].&amp;[8.312E2]" c="831.2"/>
        <s v="[fact_CustTrans].[AmountExcludingTax].&amp;[8.3125E2]" c="831.25"/>
        <s v="[fact_CustTrans].[AmountExcludingTax].&amp;[8.314E2]" c="831.4"/>
        <s v="[fact_CustTrans].[AmountExcludingTax].&amp;[8.316E2]" c="831.6"/>
        <s v="[fact_CustTrans].[AmountExcludingTax].&amp;[8.3175E2]" c="831.75"/>
        <s v="[fact_CustTrans].[AmountExcludingTax].&amp;[8.32E2]" c="832"/>
        <s v="[fact_CustTrans].[AmountExcludingTax].&amp;[8.3225E2]" c="832.25"/>
        <s v="[fact_CustTrans].[AmountExcludingTax].&amp;[8.325E2]" c="832.5"/>
        <s v="[fact_CustTrans].[AmountExcludingTax].&amp;[8.328E2]" c="832.8"/>
        <s v="[fact_CustTrans].[AmountExcludingTax].&amp;[8.33E2]" c="833"/>
        <s v="[fact_CustTrans].[AmountExcludingTax].&amp;[8.3315E2]" c="833.15"/>
        <s v="[fact_CustTrans].[AmountExcludingTax].&amp;[8.332E2]" c="833.2"/>
        <s v="[fact_CustTrans].[AmountExcludingTax].&amp;[8.334E2]" c="833.4"/>
        <s v="[fact_CustTrans].[AmountExcludingTax].&amp;[8.3345E2]" c="833.45"/>
        <s v="[fact_CustTrans].[AmountExcludingTax].&amp;[8.335E2]" c="833.5"/>
        <s v="[fact_CustTrans].[AmountExcludingTax].&amp;[8.338E2]" c="833.8"/>
        <s v="[fact_CustTrans].[AmountExcludingTax].&amp;[8.34E2]" c="834"/>
        <s v="[fact_CustTrans].[AmountExcludingTax].&amp;[8.342E2]" c="834.2"/>
        <s v="[fact_CustTrans].[AmountExcludingTax].&amp;[8.344E2]" c="834.4"/>
        <s v="[fact_CustTrans].[AmountExcludingTax].&amp;[8.345E2]" c="834.5"/>
        <s v="[fact_CustTrans].[AmountExcludingTax].&amp;[8.3475E2]" c="834.75"/>
        <s v="[fact_CustTrans].[AmountExcludingTax].&amp;[8.348E2]" c="834.8"/>
        <s v="[fact_CustTrans].[AmountExcludingTax].&amp;[8.349E2]" c="834.9"/>
        <s v="[fact_CustTrans].[AmountExcludingTax].&amp;[8.35E2]" c="835"/>
        <s v="[fact_CustTrans].[AmountExcludingTax].&amp;[8.3525E2]" c="835.25"/>
        <s v="[fact_CustTrans].[AmountExcludingTax].&amp;[8.354E2]" c="835.4"/>
        <s v="[fact_CustTrans].[AmountExcludingTax].&amp;[8.355E2]" c="835.5"/>
        <s v="[fact_CustTrans].[AmountExcludingTax].&amp;[8.356E2]" c="835.6"/>
        <s v="[fact_CustTrans].[AmountExcludingTax].&amp;[8.3575E2]" c="835.75"/>
        <s v="[fact_CustTrans].[AmountExcludingTax].&amp;[8.358E2]" c="835.8"/>
        <s v="[fact_CustTrans].[AmountExcludingTax].&amp;[8.36E2]" c="836"/>
        <s v="[fact_CustTrans].[AmountExcludingTax].&amp;[8.3605E2]" c="836.05"/>
        <s v="[fact_CustTrans].[AmountExcludingTax].&amp;[8.362E2]" c="836.2"/>
        <s v="[fact_CustTrans].[AmountExcludingTax].&amp;[8.3625E2]" c="836.25"/>
        <s v="[fact_CustTrans].[AmountExcludingTax].&amp;[8.364E2]" c="836.4"/>
        <s v="[fact_CustTrans].[AmountExcludingTax].&amp;[8.366E2]" c="836.6"/>
        <s v="[fact_CustTrans].[AmountExcludingTax].&amp;[8.368E2]" c="836.8"/>
        <s v="[fact_CustTrans].[AmountExcludingTax].&amp;[8.37E2]" c="837"/>
        <s v="[fact_CustTrans].[AmountExcludingTax].&amp;[8.372E2]" c="837.2"/>
        <s v="[fact_CustTrans].[AmountExcludingTax].&amp;[8.375E2]" c="837.5"/>
        <s v="[fact_CustTrans].[AmountExcludingTax].&amp;[8.376E2]" c="837.6"/>
        <s v="[fact_CustTrans].[AmountExcludingTax].&amp;[8.3775E2]" c="837.75"/>
        <s v="[fact_CustTrans].[AmountExcludingTax].&amp;[8.378E2]" c="837.8"/>
        <s v="[fact_CustTrans].[AmountExcludingTax].&amp;[8.38E2]" c="838"/>
        <s v="[fact_CustTrans].[AmountExcludingTax].&amp;[8.381E2]" c="838.1"/>
        <s v="[fact_CustTrans].[AmountExcludingTax].&amp;[8.382E2]" c="838.2"/>
        <s v="[fact_CustTrans].[AmountExcludingTax].&amp;[8.384E2]" c="838.4"/>
        <s v="[fact_CustTrans].[AmountExcludingTax].&amp;[8.385E2]" c="838.5"/>
        <s v="[fact_CustTrans].[AmountExcludingTax].&amp;[8.386E2]" c="838.6"/>
        <s v="[fact_CustTrans].[AmountExcludingTax].&amp;[8.387E2]" c="838.7"/>
        <s v="[fact_CustTrans].[AmountExcludingTax].&amp;[8.3875E2]" c="838.75"/>
        <s v="[fact_CustTrans].[AmountExcludingTax].&amp;[8.388E2]" c="838.8"/>
        <s v="[fact_CustTrans].[AmountExcludingTax].&amp;[8.39E2]" c="839"/>
        <s v="[fact_CustTrans].[AmountExcludingTax].&amp;[8.392E2]" c="839.2"/>
        <s v="[fact_CustTrans].[AmountExcludingTax].&amp;[8.394E2]" c="839.4"/>
        <s v="[fact_CustTrans].[AmountExcludingTax].&amp;[8.395E2]" c="839.5"/>
        <s v="[fact_CustTrans].[AmountExcludingTax].&amp;[8.396E2]" c="839.6"/>
        <s v="[fact_CustTrans].[AmountExcludingTax].&amp;[8.4E2]" c="840"/>
        <s v="[fact_CustTrans].[AmountExcludingTax].&amp;[8.402E2]" c="840.2"/>
        <s v="[fact_CustTrans].[AmountExcludingTax].&amp;[8.4025E2]" c="840.25"/>
        <s v="[fact_CustTrans].[AmountExcludingTax].&amp;[8.403E2]" c="840.3"/>
        <s v="[fact_CustTrans].[AmountExcludingTax].&amp;[8.404E2]" c="840.4"/>
        <s v="[fact_CustTrans].[AmountExcludingTax].&amp;[8.405E2]" c="840.5"/>
        <s v="[fact_CustTrans].[AmountExcludingTax].&amp;[8.408E2]" c="840.8"/>
        <s v="[fact_CustTrans].[AmountExcludingTax].&amp;[8.41E2]" c="841"/>
        <s v="[fact_CustTrans].[AmountExcludingTax].&amp;[8.4125E2]" c="841.25"/>
        <s v="[fact_CustTrans].[AmountExcludingTax].&amp;[8.414E2]" c="841.4"/>
        <s v="[fact_CustTrans].[AmountExcludingTax].&amp;[8.415E2]" c="841.5"/>
        <s v="[fact_CustTrans].[AmountExcludingTax].&amp;[8.416E2]" c="841.6"/>
        <s v="[fact_CustTrans].[AmountExcludingTax].&amp;[8.4165E2]" c="841.65"/>
        <s v="[fact_CustTrans].[AmountExcludingTax].&amp;[8.418E2]" c="841.8"/>
        <s v="[fact_CustTrans].[AmountExcludingTax].&amp;[8.42E2]" c="842"/>
        <s v="[fact_CustTrans].[AmountExcludingTax].&amp;[8.4225E2]" c="842.25"/>
        <s v="[fact_CustTrans].[AmountExcludingTax].&amp;[8.424E2]" c="842.4"/>
        <s v="[fact_CustTrans].[AmountExcludingTax].&amp;[8.426E2]" c="842.6"/>
        <s v="[fact_CustTrans].[AmountExcludingTax].&amp;[8.4275E2]" c="842.75"/>
        <s v="[fact_CustTrans].[AmountExcludingTax].&amp;[8.43E2]" c="843"/>
        <s v="[fact_CustTrans].[AmountExcludingTax].&amp;[8.4325E2]" c="843.25"/>
        <s v="[fact_CustTrans].[AmountExcludingTax].&amp;[8.436E2]" c="843.6"/>
        <s v="[fact_CustTrans].[AmountExcludingTax].&amp;[8.4375E2]" c="843.75"/>
        <s v="[fact_CustTrans].[AmountExcludingTax].&amp;[8.439E2]" c="843.9"/>
        <s v="[fact_CustTrans].[AmountExcludingTax].&amp;[8.44E2]" c="844"/>
        <s v="[fact_CustTrans].[AmountExcludingTax].&amp;[8.442E2]" c="844.2"/>
        <s v="[fact_CustTrans].[AmountExcludingTax].&amp;[8.4425E2]" c="844.25"/>
        <s v="[fact_CustTrans].[AmountExcludingTax].&amp;[8.444E2]" c="844.4"/>
        <s v="[fact_CustTrans].[AmountExcludingTax].&amp;[8.445E2]" c="844.5"/>
        <s v="[fact_CustTrans].[AmountExcludingTax].&amp;[8.4475E2]" c="844.75"/>
        <s v="[fact_CustTrans].[AmountExcludingTax].&amp;[8.45E2]" c="845"/>
        <s v="[fact_CustTrans].[AmountExcludingTax].&amp;[8.452E2]" c="845.2"/>
        <s v="[fact_CustTrans].[AmountExcludingTax].&amp;[8.455E2]" c="845.5"/>
        <s v="[fact_CustTrans].[AmountExcludingTax].&amp;[8.456E2]" c="845.6"/>
        <s v="[fact_CustTrans].[AmountExcludingTax].&amp;[8.4575E2]" c="845.75"/>
        <s v="[fact_CustTrans].[AmountExcludingTax].&amp;[8.458E2]" c="845.8"/>
        <s v="[fact_CustTrans].[AmountExcludingTax].&amp;[8.46E2]" c="846"/>
        <s v="[fact_CustTrans].[AmountExcludingTax].&amp;[8.462E2]" c="846.2"/>
        <s v="[fact_CustTrans].[AmountExcludingTax].&amp;[8.4625E2]" c="846.25"/>
        <s v="[fact_CustTrans].[AmountExcludingTax].&amp;[8.464E2]" c="846.4"/>
        <s v="[fact_CustTrans].[AmountExcludingTax].&amp;[8.465E2]" c="846.5"/>
        <s v="[fact_CustTrans].[AmountExcludingTax].&amp;[8.466E2]" c="846.6"/>
        <s v="[fact_CustTrans].[AmountExcludingTax].&amp;[8.468E2]" c="846.8"/>
        <s v="[fact_CustTrans].[AmountExcludingTax].&amp;[8.47E2]" c="847"/>
        <s v="[fact_CustTrans].[AmountExcludingTax].&amp;[8.475E2]" c="847.5"/>
        <s v="[fact_CustTrans].[AmountExcludingTax].&amp;[8.476E2]" c="847.6"/>
        <s v="[fact_CustTrans].[AmountExcludingTax].&amp;[8.4775E2]" c="847.75"/>
        <s v="[fact_CustTrans].[AmountExcludingTax].&amp;[8.48E2]" c="848"/>
        <s v="[fact_CustTrans].[AmountExcludingTax].&amp;[8.4825E2]" c="848.25"/>
        <s v="[fact_CustTrans].[AmountExcludingTax].&amp;[8.484E2]" c="848.4"/>
        <s v="[fact_CustTrans].[AmountExcludingTax].&amp;[8.485E2]" c="848.5"/>
        <s v="[fact_CustTrans].[AmountExcludingTax].&amp;[8.487E2]" c="848.7"/>
        <s v="[fact_CustTrans].[AmountExcludingTax].&amp;[8.488E2]" c="848.8"/>
        <s v="[fact_CustTrans].[AmountExcludingTax].&amp;[8.49E2]" c="849"/>
        <s v="[fact_CustTrans].[AmountExcludingTax].&amp;[8.492E2]" c="849.2"/>
        <s v="[fact_CustTrans].[AmountExcludingTax].&amp;[8.495E2]" c="849.5"/>
        <s v="[fact_CustTrans].[AmountExcludingTax].&amp;[8.496E2]" c="849.6"/>
        <s v="[fact_CustTrans].[AmountExcludingTax].&amp;[8.5E2]" c="850"/>
        <s v="[fact_CustTrans].[AmountExcludingTax].&amp;[8.502E2]" c="850.2"/>
        <s v="[fact_CustTrans].[AmountExcludingTax].&amp;[8.505E2]" c="850.5"/>
        <s v="[fact_CustTrans].[AmountExcludingTax].&amp;[8.506E2]" c="850.6"/>
        <s v="[fact_CustTrans].[AmountExcludingTax].&amp;[8.51E2]" c="851"/>
        <s v="[fact_CustTrans].[AmountExcludingTax].&amp;[8.512E2]" c="851.2"/>
        <s v="[fact_CustTrans].[AmountExcludingTax].&amp;[8.514E2]" c="851.4"/>
        <s v="[fact_CustTrans].[AmountExcludingTax].&amp;[8.517E2]" c="851.7"/>
        <s v="[fact_CustTrans].[AmountExcludingTax].&amp;[8.52E2]" c="852"/>
        <s v="[fact_CustTrans].[AmountExcludingTax].&amp;[8.522E2]" c="852.2"/>
        <s v="[fact_CustTrans].[AmountExcludingTax].&amp;[8.525E2]" c="852.5"/>
        <s v="[fact_CustTrans].[AmountExcludingTax].&amp;[8.528E2]" c="852.8"/>
        <s v="[fact_CustTrans].[AmountExcludingTax].&amp;[8.53E2]" c="853"/>
        <s v="[fact_CustTrans].[AmountExcludingTax].&amp;[8.532E2]" c="853.2"/>
        <s v="[fact_CustTrans].[AmountExcludingTax].&amp;[8.5325E2]" c="853.25"/>
        <s v="[fact_CustTrans].[AmountExcludingTax].&amp;[8.5375E2]" c="853.75"/>
        <s v="[fact_CustTrans].[AmountExcludingTax].&amp;[8.538E2]" c="853.8"/>
        <s v="[fact_CustTrans].[AmountExcludingTax].&amp;[8.54E2]" c="854"/>
        <s v="[fact_CustTrans].[AmountExcludingTax].&amp;[8.544E2]" c="854.4"/>
        <s v="[fact_CustTrans].[AmountExcludingTax].&amp;[8.545E2]" c="854.5"/>
        <s v="[fact_CustTrans].[AmountExcludingTax].&amp;[8.5475E2]" c="854.75"/>
        <s v="[fact_CustTrans].[AmountExcludingTax].&amp;[8.548E2]" c="854.8"/>
        <s v="[fact_CustTrans].[AmountExcludingTax].&amp;[8.55E2]" c="855"/>
        <s v="[fact_CustTrans].[AmountExcludingTax].&amp;[8.551E2]" c="855.1"/>
        <s v="[fact_CustTrans].[AmountExcludingTax].&amp;[8.552E2]" c="855.2"/>
        <s v="[fact_CustTrans].[AmountExcludingTax].&amp;[8.554E2]" c="855.4"/>
        <s v="[fact_CustTrans].[AmountExcludingTax].&amp;[8.557E2]" c="855.7"/>
        <s v="[fact_CustTrans].[AmountExcludingTax].&amp;[8.56E2]" c="856"/>
        <s v="[fact_CustTrans].[AmountExcludingTax].&amp;[8.5625E2]" c="856.25"/>
        <s v="[fact_CustTrans].[AmountExcludingTax].&amp;[8.566E2]" c="856.6"/>
        <s v="[fact_CustTrans].[AmountExcludingTax].&amp;[8.5675E2]" c="856.75"/>
        <s v="[fact_CustTrans].[AmountExcludingTax].&amp;[8.568E2]" c="856.8"/>
        <s v="[fact_CustTrans].[AmountExcludingTax].&amp;[8.57E2]" c="857"/>
        <s v="[fact_CustTrans].[AmountExcludingTax].&amp;[8.5705E2]" c="857.05"/>
        <s v="[fact_CustTrans].[AmountExcludingTax].&amp;[8.572E2]" c="857.2"/>
        <s v="[fact_CustTrans].[AmountExcludingTax].&amp;[8.574E2]" c="857.4"/>
        <s v="[fact_CustTrans].[AmountExcludingTax].&amp;[8.575E2]" c="857.5"/>
        <s v="[fact_CustTrans].[AmountExcludingTax].&amp;[8.576E2]" c="857.6"/>
        <s v="[fact_CustTrans].[AmountExcludingTax].&amp;[8.5775E2]" c="857.75"/>
        <s v="[fact_CustTrans].[AmountExcludingTax].&amp;[8.58E2]" c="858"/>
        <s v="[fact_CustTrans].[AmountExcludingTax].&amp;[8.584E2]" c="858.4"/>
        <s v="[fact_CustTrans].[AmountExcludingTax].&amp;[8.585E2]" c="858.5"/>
        <s v="[fact_CustTrans].[AmountExcludingTax].&amp;[8.586E2]" c="858.6"/>
        <s v="[fact_CustTrans].[AmountExcludingTax].&amp;[8.588E2]" c="858.8"/>
        <s v="[fact_CustTrans].[AmountExcludingTax].&amp;[8.59E2]" c="859"/>
        <s v="[fact_CustTrans].[AmountExcludingTax].&amp;[8.592E2]" c="859.2"/>
        <s v="[fact_CustTrans].[AmountExcludingTax].&amp;[8.596E2]" c="859.6"/>
        <s v="[fact_CustTrans].[AmountExcludingTax].&amp;[8.598E2]" c="859.8"/>
        <s v="[fact_CustTrans].[AmountExcludingTax].&amp;[8.6E2]" c="860"/>
        <s v="[fact_CustTrans].[AmountExcludingTax].&amp;[8.604E2]" c="860.4"/>
        <s v="[fact_CustTrans].[AmountExcludingTax].&amp;[8.605E2]" c="860.5"/>
        <s v="[fact_CustTrans].[AmountExcludingTax].&amp;[8.606E2]" c="860.6"/>
        <s v="[fact_CustTrans].[AmountExcludingTax].&amp;[8.6075E2]" c="860.75"/>
        <s v="[fact_CustTrans].[AmountExcludingTax].&amp;[8.608E2]" c="860.8"/>
        <s v="[fact_CustTrans].[AmountExcludingTax].&amp;[8.61E2]" c="861"/>
        <s v="[fact_CustTrans].[AmountExcludingTax].&amp;[8.613E2]" c="861.3"/>
        <s v="[fact_CustTrans].[AmountExcludingTax].&amp;[8.614E2]" c="861.4"/>
        <s v="[fact_CustTrans].[AmountExcludingTax].&amp;[8.618E2]" c="861.8"/>
        <s v="[fact_CustTrans].[AmountExcludingTax].&amp;[8.62E2]" c="862"/>
        <s v="[fact_CustTrans].[AmountExcludingTax].&amp;[8.622E2]" c="862.2"/>
        <s v="[fact_CustTrans].[AmountExcludingTax].&amp;[8.624E2]" c="862.4"/>
        <s v="[fact_CustTrans].[AmountExcludingTax].&amp;[8.625E2]" c="862.5"/>
        <s v="[fact_CustTrans].[AmountExcludingTax].&amp;[8.626E2]" c="862.6"/>
        <s v="[fact_CustTrans].[AmountExcludingTax].&amp;[8.6275E2]" c="862.75"/>
        <s v="[fact_CustTrans].[AmountExcludingTax].&amp;[8.63E2]" c="863"/>
        <s v="[fact_CustTrans].[AmountExcludingTax].&amp;[8.632E2]" c="863.2"/>
        <s v="[fact_CustTrans].[AmountExcludingTax].&amp;[8.634E2]" c="863.4"/>
        <s v="[fact_CustTrans].[AmountExcludingTax].&amp;[8.6345E2]" c="863.45"/>
        <s v="[fact_CustTrans].[AmountExcludingTax].&amp;[8.635E2]" c="863.5"/>
        <s v="[fact_CustTrans].[AmountExcludingTax].&amp;[8.636E2]" c="863.6"/>
        <s v="[fact_CustTrans].[AmountExcludingTax].&amp;[8.638E2]" c="863.8"/>
        <s v="[fact_CustTrans].[AmountExcludingTax].&amp;[8.64E2]" c="864"/>
        <s v="[fact_CustTrans].[AmountExcludingTax].&amp;[8.642E2]" c="864.2"/>
        <s v="[fact_CustTrans].[AmountExcludingTax].&amp;[8.6425E2]" c="864.25"/>
        <s v="[fact_CustTrans].[AmountExcludingTax].&amp;[8.644E2]" c="864.4"/>
        <s v="[fact_CustTrans].[AmountExcludingTax].&amp;[8.645E2]" c="864.5"/>
        <s v="[fact_CustTrans].[AmountExcludingTax].&amp;[8.648E2]" c="864.8"/>
        <s v="[fact_CustTrans].[AmountExcludingTax].&amp;[8.65E2]" c="865"/>
        <s v="[fact_CustTrans].[AmountExcludingTax].&amp;[8.652E2]" c="865.2"/>
        <s v="[fact_CustTrans].[AmountExcludingTax].&amp;[8.6525E2]" c="865.25"/>
        <s v="[fact_CustTrans].[AmountExcludingTax].&amp;[8.6575E2]" c="865.75"/>
        <s v="[fact_CustTrans].[AmountExcludingTax].&amp;[8.658E2]" c="865.8"/>
        <s v="[fact_CustTrans].[AmountExcludingTax].&amp;[8.6595E2]" c="865.95"/>
        <s v="[fact_CustTrans].[AmountExcludingTax].&amp;[8.66E2]" c="866"/>
        <s v="[fact_CustTrans].[AmountExcludingTax].&amp;[8.6625E2]" c="866.25"/>
        <s v="[fact_CustTrans].[AmountExcludingTax].&amp;[8.664E2]" c="866.4"/>
        <s v="[fact_CustTrans].[AmountExcludingTax].&amp;[8.665E2]" c="866.5"/>
        <s v="[fact_CustTrans].[AmountExcludingTax].&amp;[8.666E2]" c="866.6"/>
        <s v="[fact_CustTrans].[AmountExcludingTax].&amp;[8.668E2]" c="866.8"/>
        <s v="[fact_CustTrans].[AmountExcludingTax].&amp;[8.67E2]" c="867"/>
        <s v="[fact_CustTrans].[AmountExcludingTax].&amp;[8.676E2]" c="867.6"/>
        <s v="[fact_CustTrans].[AmountExcludingTax].&amp;[8.68E2]" c="868"/>
        <s v="[fact_CustTrans].[AmountExcludingTax].&amp;[8.684E2]" c="868.4"/>
        <s v="[fact_CustTrans].[AmountExcludingTax].&amp;[8.685E2]" c="868.5"/>
        <s v="[fact_CustTrans].[AmountExcludingTax].&amp;[8.6875E2]" c="868.75"/>
        <s v="[fact_CustTrans].[AmountExcludingTax].&amp;[8.688E2]" c="868.8"/>
        <s v="[fact_CustTrans].[AmountExcludingTax].&amp;[8.6885E2]" c="868.85"/>
        <s v="[fact_CustTrans].[AmountExcludingTax].&amp;[8.69E2]" c="869"/>
        <s v="[fact_CustTrans].[AmountExcludingTax].&amp;[8.695E2]" c="869.5"/>
        <s v="[fact_CustTrans].[AmountExcludingTax].&amp;[8.696E2]" c="869.6"/>
        <s v="[fact_CustTrans].[AmountExcludingTax].&amp;[8.7E2]" c="870"/>
        <s v="[fact_CustTrans].[AmountExcludingTax].&amp;[8.701E2]" c="870.1"/>
        <s v="[fact_CustTrans].[AmountExcludingTax].&amp;[8.702E2]" c="870.2"/>
        <s v="[fact_CustTrans].[AmountExcludingTax].&amp;[8.7025E2]" c="870.25"/>
        <s v="[fact_CustTrans].[AmountExcludingTax].&amp;[8.704E2]" c="870.4"/>
        <s v="[fact_CustTrans].[AmountExcludingTax].&amp;[8.706E2]" c="870.6"/>
        <s v="[fact_CustTrans].[AmountExcludingTax].&amp;[8.7075E2]" c="870.75"/>
        <s v="[fact_CustTrans].[AmountExcludingTax].&amp;[8.708E2]" c="870.8"/>
        <s v="[fact_CustTrans].[AmountExcludingTax].&amp;[8.71E2]" c="871"/>
        <s v="[fact_CustTrans].[AmountExcludingTax].&amp;[8.7105E2]" c="871.05"/>
        <s v="[fact_CustTrans].[AmountExcludingTax].&amp;[8.712E2]" c="871.2"/>
        <s v="[fact_CustTrans].[AmountExcludingTax].&amp;[8.7135E2]" c="871.35"/>
        <s v="[fact_CustTrans].[AmountExcludingTax].&amp;[8.715E2]" c="871.5"/>
        <s v="[fact_CustTrans].[AmountExcludingTax].&amp;[8.716E2]" c="871.6"/>
        <s v="[fact_CustTrans].[AmountExcludingTax].&amp;[8.718E2]" c="871.8"/>
        <s v="[fact_CustTrans].[AmountExcludingTax].&amp;[8.72E2]" c="872"/>
        <s v="[fact_CustTrans].[AmountExcludingTax].&amp;[8.722E2]" c="872.2"/>
        <s v="[fact_CustTrans].[AmountExcludingTax].&amp;[8.724E2]" c="872.4"/>
        <s v="[fact_CustTrans].[AmountExcludingTax].&amp;[8.725E2]" c="872.5"/>
        <s v="[fact_CustTrans].[AmountExcludingTax].&amp;[8.726E2]" c="872.6"/>
        <s v="[fact_CustTrans].[AmountExcludingTax].&amp;[8.7265E2]" c="872.65"/>
        <s v="[fact_CustTrans].[AmountExcludingTax].&amp;[8.728E2]" c="872.8"/>
        <s v="[fact_CustTrans].[AmountExcludingTax].&amp;[8.73E2]" c="873"/>
        <s v="[fact_CustTrans].[AmountExcludingTax].&amp;[8.7305E2]" c="873.05"/>
        <s v="[fact_CustTrans].[AmountExcludingTax].&amp;[8.734E2]" c="873.4"/>
        <s v="[fact_CustTrans].[AmountExcludingTax].&amp;[8.735E2]" c="873.5"/>
        <s v="[fact_CustTrans].[AmountExcludingTax].&amp;[8.736E2]" c="873.6"/>
        <s v="[fact_CustTrans].[AmountExcludingTax].&amp;[8.7375E2]" c="873.75"/>
        <s v="[fact_CustTrans].[AmountExcludingTax].&amp;[8.74E2]" c="874"/>
        <s v="[fact_CustTrans].[AmountExcludingTax].&amp;[8.7425E2]" c="874.25"/>
        <s v="[fact_CustTrans].[AmountExcludingTax].&amp;[8.744E2]" c="874.4"/>
        <s v="[fact_CustTrans].[AmountExcludingTax].&amp;[8.7445E2]" c="874.45"/>
        <s v="[fact_CustTrans].[AmountExcludingTax].&amp;[8.746E2]" c="874.6"/>
        <s v="[fact_CustTrans].[AmountExcludingTax].&amp;[8.748E2]" c="874.8"/>
        <s v="[fact_CustTrans].[AmountExcludingTax].&amp;[8.75E2]" c="875"/>
        <s v="[fact_CustTrans].[AmountExcludingTax].&amp;[8.757E2]" c="875.7"/>
        <s v="[fact_CustTrans].[AmountExcludingTax].&amp;[8.76E2]" c="876"/>
        <s v="[fact_CustTrans].[AmountExcludingTax].&amp;[8.761E2]" c="876.1"/>
        <s v="[fact_CustTrans].[AmountExcludingTax].&amp;[8.7625E2]" c="876.25"/>
        <s v="[fact_CustTrans].[AmountExcludingTax].&amp;[8.765E2]" c="876.5"/>
        <s v="[fact_CustTrans].[AmountExcludingTax].&amp;[8.766E2]" c="876.6"/>
        <s v="[fact_CustTrans].[AmountExcludingTax].&amp;[8.768E2]" c="876.8"/>
        <s v="[fact_CustTrans].[AmountExcludingTax].&amp;[8.77E2]" c="877"/>
        <s v="[fact_CustTrans].[AmountExcludingTax].&amp;[8.772E2]" c="877.2"/>
        <s v="[fact_CustTrans].[AmountExcludingTax].&amp;[8.776E2]" c="877.6"/>
        <s v="[fact_CustTrans].[AmountExcludingTax].&amp;[8.78E2]" c="878"/>
        <s v="[fact_CustTrans].[AmountExcludingTax].&amp;[8.782E2]" c="878.2"/>
        <s v="[fact_CustTrans].[AmountExcludingTax].&amp;[8.7825E2]" c="878.25"/>
        <s v="[fact_CustTrans].[AmountExcludingTax].&amp;[8.784E2]" c="878.4"/>
        <s v="[fact_CustTrans].[AmountExcludingTax].&amp;[8.787E2]" c="878.7"/>
        <s v="[fact_CustTrans].[AmountExcludingTax].&amp;[8.7875E2]" c="878.75"/>
        <s v="[fact_CustTrans].[AmountExcludingTax].&amp;[8.79E2]" c="879"/>
        <s v="[fact_CustTrans].[AmountExcludingTax].&amp;[8.792E2]" c="879.2"/>
        <s v="[fact_CustTrans].[AmountExcludingTax].&amp;[8.794E2]" c="879.4"/>
        <s v="[fact_CustTrans].[AmountExcludingTax].&amp;[8.795E2]" c="879.5"/>
        <s v="[fact_CustTrans].[AmountExcludingTax].&amp;[8.796E2]" c="879.6"/>
        <s v="[fact_CustTrans].[AmountExcludingTax].&amp;[8.8E2]" c="880"/>
        <s v="[fact_CustTrans].[AmountExcludingTax].&amp;[8.805E2]" c="880.5"/>
        <s v="[fact_CustTrans].[AmountExcludingTax].&amp;[8.806E2]" c="880.6"/>
        <s v="[fact_CustTrans].[AmountExcludingTax].&amp;[8.808E2]" c="880.8"/>
        <s v="[fact_CustTrans].[AmountExcludingTax].&amp;[8.81E2]" c="881"/>
        <s v="[fact_CustTrans].[AmountExcludingTax].&amp;[8.815E2]" c="881.5"/>
        <s v="[fact_CustTrans].[AmountExcludingTax].&amp;[8.82E2]" c="882"/>
        <s v="[fact_CustTrans].[AmountExcludingTax].&amp;[8.824E2]" c="882.4"/>
        <s v="[fact_CustTrans].[AmountExcludingTax].&amp;[8.826E2]" c="882.6"/>
        <s v="[fact_CustTrans].[AmountExcludingTax].&amp;[8.828E2]" c="882.8"/>
        <s v="[fact_CustTrans].[AmountExcludingTax].&amp;[8.83E2]" c="883"/>
        <s v="[fact_CustTrans].[AmountExcludingTax].&amp;[8.832E2]" c="883.2"/>
        <s v="[fact_CustTrans].[AmountExcludingTax].&amp;[8.8325E2]" c="883.25"/>
        <s v="[fact_CustTrans].[AmountExcludingTax].&amp;[8.834E2]" c="883.4"/>
        <s v="[fact_CustTrans].[AmountExcludingTax].&amp;[8.8375E2]" c="883.75"/>
        <s v="[fact_CustTrans].[AmountExcludingTax].&amp;[8.84E2]" c="884"/>
        <s v="[fact_CustTrans].[AmountExcludingTax].&amp;[8.8415E2]" c="884.15"/>
        <s v="[fact_CustTrans].[AmountExcludingTax].&amp;[8.842E2]" c="884.2"/>
        <s v="[fact_CustTrans].[AmountExcludingTax].&amp;[8.8425E2]" c="884.25"/>
        <s v="[fact_CustTrans].[AmountExcludingTax].&amp;[8.844E2]" c="884.4"/>
        <s v="[fact_CustTrans].[AmountExcludingTax].&amp;[8.846E2]" c="884.6"/>
        <s v="[fact_CustTrans].[AmountExcludingTax].&amp;[8.848E2]" c="884.8"/>
        <s v="[fact_CustTrans].[AmountExcludingTax].&amp;[8.85E2]" c="885"/>
        <s v="[fact_CustTrans].[AmountExcludingTax].&amp;[8.855E2]" c="885.5"/>
        <s v="[fact_CustTrans].[AmountExcludingTax].&amp;[8.856E2]" c="885.6"/>
        <s v="[fact_CustTrans].[AmountExcludingTax].&amp;[8.86E2]" c="886"/>
        <s v="[fact_CustTrans].[AmountExcludingTax].&amp;[8.862E2]" c="886.2"/>
        <s v="[fact_CustTrans].[AmountExcludingTax].&amp;[8.8625E2]" c="886.25"/>
        <s v="[fact_CustTrans].[AmountExcludingTax].&amp;[8.866E2]" c="886.6"/>
        <s v="[fact_CustTrans].[AmountExcludingTax].&amp;[8.8695E2]" c="886.95"/>
        <s v="[fact_CustTrans].[AmountExcludingTax].&amp;[8.87E2]" c="887"/>
        <s v="[fact_CustTrans].[AmountExcludingTax].&amp;[8.872E2]" c="887.2"/>
        <s v="[fact_CustTrans].[AmountExcludingTax].&amp;[8.874E2]" c="887.4"/>
        <s v="[fact_CustTrans].[AmountExcludingTax].&amp;[8.875E2]" c="887.5"/>
        <s v="[fact_CustTrans].[AmountExcludingTax].&amp;[8.8775E2]" c="887.75"/>
        <s v="[fact_CustTrans].[AmountExcludingTax].&amp;[8.878E2]" c="887.8"/>
        <s v="[fact_CustTrans].[AmountExcludingTax].&amp;[8.88E2]" c="888"/>
        <s v="[fact_CustTrans].[AmountExcludingTax].&amp;[8.882E2]" c="888.2"/>
        <s v="[fact_CustTrans].[AmountExcludingTax].&amp;[8.885E2]" c="888.5"/>
        <s v="[fact_CustTrans].[AmountExcludingTax].&amp;[8.886E2]" c="888.6"/>
        <s v="[fact_CustTrans].[AmountExcludingTax].&amp;[8.888E2]" c="888.8"/>
        <s v="[fact_CustTrans].[AmountExcludingTax].&amp;[8.89E2]" c="889"/>
        <s v="[fact_CustTrans].[AmountExcludingTax].&amp;[8.892E2]" c="889.2"/>
        <s v="[fact_CustTrans].[AmountExcludingTax].&amp;[8.8975E2]" c="889.75"/>
        <s v="[fact_CustTrans].[AmountExcludingTax].&amp;[8.9E2]" c="890"/>
        <s v="[fact_CustTrans].[AmountExcludingTax].&amp;[8.901E2]" c="890.1"/>
        <s v="[fact_CustTrans].[AmountExcludingTax].&amp;[8.902E2]" c="890.2"/>
        <s v="[fact_CustTrans].[AmountExcludingTax].&amp;[8.904E2]" c="890.4"/>
        <s v="[fact_CustTrans].[AmountExcludingTax].&amp;[8.908E2]" c="890.8"/>
        <s v="[fact_CustTrans].[AmountExcludingTax].&amp;[8.91E2]" c="891"/>
        <s v="[fact_CustTrans].[AmountExcludingTax].&amp;[8.912E2]" c="891.2"/>
        <s v="[fact_CustTrans].[AmountExcludingTax].&amp;[8.914E2]" c="891.4"/>
        <s v="[fact_CustTrans].[AmountExcludingTax].&amp;[8.915E2]" c="891.5"/>
        <s v="[fact_CustTrans].[AmountExcludingTax].&amp;[8.916E2]" c="891.6"/>
        <s v="[fact_CustTrans].[AmountExcludingTax].&amp;[8.9165E2]" c="891.65"/>
        <s v="[fact_CustTrans].[AmountExcludingTax].&amp;[8.919E2]" c="891.9"/>
        <s v="[fact_CustTrans].[AmountExcludingTax].&amp;[8.92E2]" c="892"/>
        <s v="[fact_CustTrans].[AmountExcludingTax].&amp;[8.9235E2]" c="892.35"/>
        <s v="[fact_CustTrans].[AmountExcludingTax].&amp;[8.925E2]" c="892.5"/>
        <s v="[fact_CustTrans].[AmountExcludingTax].&amp;[8.928E2]" c="892.8"/>
        <s v="[fact_CustTrans].[AmountExcludingTax].&amp;[8.93E2]" c="893"/>
        <s v="[fact_CustTrans].[AmountExcludingTax].&amp;[8.932E2]" c="893.2"/>
        <s v="[fact_CustTrans].[AmountExcludingTax].&amp;[8.936E2]" c="893.6"/>
        <s v="[fact_CustTrans].[AmountExcludingTax].&amp;[8.938E2]" c="893.8"/>
        <s v="[fact_CustTrans].[AmountExcludingTax].&amp;[8.94E2]" c="894"/>
        <s v="[fact_CustTrans].[AmountExcludingTax].&amp;[8.9415E2]" c="894.15"/>
        <s v="[fact_CustTrans].[AmountExcludingTax].&amp;[8.944E2]" c="894.4"/>
        <s v="[fact_CustTrans].[AmountExcludingTax].&amp;[8.945E2]" c="894.5"/>
        <s v="[fact_CustTrans].[AmountExcludingTax].&amp;[8.948E2]" c="894.8"/>
        <s v="[fact_CustTrans].[AmountExcludingTax].&amp;[8.95E2]" c="895"/>
        <s v="[fact_CustTrans].[AmountExcludingTax].&amp;[8.952E2]" c="895.2"/>
        <s v="[fact_CustTrans].[AmountExcludingTax].&amp;[8.953E2]" c="895.3"/>
        <s v="[fact_CustTrans].[AmountExcludingTax].&amp;[8.954E2]" c="895.4"/>
        <s v="[fact_CustTrans].[AmountExcludingTax].&amp;[8.955E2]" c="895.5"/>
        <s v="[fact_CustTrans].[AmountExcludingTax].&amp;[8.96E2]" c="896"/>
        <s v="[fact_CustTrans].[AmountExcludingTax].&amp;[8.962E2]" c="896.2"/>
        <s v="[fact_CustTrans].[AmountExcludingTax].&amp;[8.964E2]" c="896.4"/>
        <s v="[fact_CustTrans].[AmountExcludingTax].&amp;[8.968E2]" c="896.8"/>
        <s v="[fact_CustTrans].[AmountExcludingTax].&amp;[8.97E2]" c="897"/>
        <s v="[fact_CustTrans].[AmountExcludingTax].&amp;[8.972E2]" c="897.2"/>
        <s v="[fact_CustTrans].[AmountExcludingTax].&amp;[8.975E2]" c="897.5"/>
        <s v="[fact_CustTrans].[AmountExcludingTax].&amp;[8.976E2]" c="897.6"/>
        <s v="[fact_CustTrans].[AmountExcludingTax].&amp;[8.98E2]" c="898"/>
        <s v="[fact_CustTrans].[AmountExcludingTax].&amp;[8.983E2]" c="898.3"/>
        <s v="[fact_CustTrans].[AmountExcludingTax].&amp;[8.985E2]" c="898.5"/>
        <s v="[fact_CustTrans].[AmountExcludingTax].&amp;[8.986E2]" c="898.6"/>
        <s v="[fact_CustTrans].[AmountExcludingTax].&amp;[8.9875E2]" c="898.75"/>
        <s v="[fact_CustTrans].[AmountExcludingTax].&amp;[8.988E2]" c="898.8"/>
        <s v="[fact_CustTrans].[AmountExcludingTax].&amp;[8.989E2]" c="898.9"/>
        <s v="[fact_CustTrans].[AmountExcludingTax].&amp;[8.99E2]" c="899"/>
        <s v="[fact_CustTrans].[AmountExcludingTax].&amp;[8.991E2]" c="899.1"/>
        <s v="[fact_CustTrans].[AmountExcludingTax].&amp;[8.992E2]" c="899.2"/>
        <s v="[fact_CustTrans].[AmountExcludingTax].&amp;[8.993E2]" c="899.3"/>
        <s v="[fact_CustTrans].[AmountExcludingTax].&amp;[8.995E2]" c="899.5"/>
        <s v="[fact_CustTrans].[AmountExcludingTax].&amp;[8.9975E2]" c="899.75"/>
        <s v="[fact_CustTrans].[AmountExcludingTax].&amp;[8.998E2]" c="899.8"/>
        <s v="[fact_CustTrans].[AmountExcludingTax].&amp;[9.E2]" c="900"/>
        <s v="[fact_CustTrans].[AmountExcludingTax].&amp;[9.002E2]" c="900.2"/>
        <s v="[fact_CustTrans].[AmountExcludingTax].&amp;[9.005E2]" c="900.5"/>
        <s v="[fact_CustTrans].[AmountExcludingTax].&amp;[9.0075E2]" c="900.75"/>
        <s v="[fact_CustTrans].[AmountExcludingTax].&amp;[9.008E2]" c="900.8"/>
        <s v="[fact_CustTrans].[AmountExcludingTax].&amp;[9.01E2]" c="901"/>
        <s v="[fact_CustTrans].[AmountExcludingTax].&amp;[9.012E2]" c="901.2"/>
        <s v="[fact_CustTrans].[AmountExcludingTax].&amp;[9.0125E2]" c="901.25"/>
        <s v="[fact_CustTrans].[AmountExcludingTax].&amp;[9.0145E2]" c="901.45"/>
        <s v="[fact_CustTrans].[AmountExcludingTax].&amp;[9.016E2]" c="901.6"/>
        <s v="[fact_CustTrans].[AmountExcludingTax].&amp;[9.018E2]" c="901.8"/>
        <s v="[fact_CustTrans].[AmountExcludingTax].&amp;[9.02E2]" c="902"/>
        <s v="[fact_CustTrans].[AmountExcludingTax].&amp;[9.022E2]" c="902.2"/>
        <s v="[fact_CustTrans].[AmountExcludingTax].&amp;[9.024E2]" c="902.4"/>
        <s v="[fact_CustTrans].[AmountExcludingTax].&amp;[9.025E2]" c="902.5"/>
        <s v="[fact_CustTrans].[AmountExcludingTax].&amp;[9.026E2]" c="902.6"/>
        <s v="[fact_CustTrans].[AmountExcludingTax].&amp;[9.028E2]" c="902.8"/>
        <s v="[fact_CustTrans].[AmountExcludingTax].&amp;[9.0285E2]" c="902.85"/>
        <s v="[fact_CustTrans].[AmountExcludingTax].&amp;[9.03E2]" c="903"/>
        <s v="[fact_CustTrans].[AmountExcludingTax].&amp;[9.032E2]" c="903.2"/>
        <s v="[fact_CustTrans].[AmountExcludingTax].&amp;[9.033E2]" c="903.3"/>
        <s v="[fact_CustTrans].[AmountExcludingTax].&amp;[9.034E2]" c="903.4"/>
        <s v="[fact_CustTrans].[AmountExcludingTax].&amp;[9.035E2]" c="903.5"/>
        <s v="[fact_CustTrans].[AmountExcludingTax].&amp;[9.04E2]" c="904"/>
        <s v="[fact_CustTrans].[AmountExcludingTax].&amp;[9.042E2]" c="904.2"/>
        <s v="[fact_CustTrans].[AmountExcludingTax].&amp;[9.045E2]" c="904.5"/>
        <s v="[fact_CustTrans].[AmountExcludingTax].&amp;[9.046E2]" c="904.6"/>
        <s v="[fact_CustTrans].[AmountExcludingTax].&amp;[9.0465E2]" c="904.65"/>
        <s v="[fact_CustTrans].[AmountExcludingTax].&amp;[9.048E2]" c="904.8"/>
        <s v="[fact_CustTrans].[AmountExcludingTax].&amp;[9.05E2]" c="905"/>
        <s v="[fact_CustTrans].[AmountExcludingTax].&amp;[9.052E2]" c="905.2"/>
        <s v="[fact_CustTrans].[AmountExcludingTax].&amp;[9.0525E2]" c="905.25"/>
        <s v="[fact_CustTrans].[AmountExcludingTax].&amp;[9.054E2]" c="905.4"/>
        <s v="[fact_CustTrans].[AmountExcludingTax].&amp;[9.055E2]" c="905.5"/>
        <s v="[fact_CustTrans].[AmountExcludingTax].&amp;[9.056E2]" c="905.6"/>
        <s v="[fact_CustTrans].[AmountExcludingTax].&amp;[9.058E2]" c="905.8"/>
        <s v="[fact_CustTrans].[AmountExcludingTax].&amp;[9.06E2]" c="906"/>
        <s v="[fact_CustTrans].[AmountExcludingTax].&amp;[9.0635E2]" c="906.35"/>
        <s v="[fact_CustTrans].[AmountExcludingTax].&amp;[9.064E2]" c="906.4"/>
        <s v="[fact_CustTrans].[AmountExcludingTax].&amp;[9.066E2]" c="906.6"/>
        <s v="[fact_CustTrans].[AmountExcludingTax].&amp;[9.068E2]" c="906.8"/>
        <s v="[fact_CustTrans].[AmountExcludingTax].&amp;[9.07E2]" c="907"/>
        <s v="[fact_CustTrans].[AmountExcludingTax].&amp;[9.072E2]" c="907.2"/>
        <s v="[fact_CustTrans].[AmountExcludingTax].&amp;[9.0725E2]" c="907.25"/>
        <s v="[fact_CustTrans].[AmountExcludingTax].&amp;[9.075E2]" c="907.5"/>
        <s v="[fact_CustTrans].[AmountExcludingTax].&amp;[9.078E2]" c="907.8"/>
        <s v="[fact_CustTrans].[AmountExcludingTax].&amp;[9.08E2]" c="908"/>
        <s v="[fact_CustTrans].[AmountExcludingTax].&amp;[9.081E2]" c="908.1"/>
        <s v="[fact_CustTrans].[AmountExcludingTax].&amp;[9.084E2]" c="908.4"/>
        <s v="[fact_CustTrans].[AmountExcludingTax].&amp;[9.0875E2]" c="908.75"/>
        <s v="[fact_CustTrans].[AmountExcludingTax].&amp;[9.089E2]" c="908.9"/>
        <s v="[fact_CustTrans].[AmountExcludingTax].&amp;[9.09E2]" c="909"/>
        <s v="[fact_CustTrans].[AmountExcludingTax].&amp;[9.0915E2]" c="909.15"/>
        <s v="[fact_CustTrans].[AmountExcludingTax].&amp;[9.094E2]" c="909.4"/>
        <s v="[fact_CustTrans].[AmountExcludingTax].&amp;[9.095E2]" c="909.5"/>
        <s v="[fact_CustTrans].[AmountExcludingTax].&amp;[9.096E2]" c="909.6"/>
        <s v="[fact_CustTrans].[AmountExcludingTax].&amp;[9.098E2]" c="909.8"/>
        <s v="[fact_CustTrans].[AmountExcludingTax].&amp;[9.0995E2]" c="909.95"/>
        <s v="[fact_CustTrans].[AmountExcludingTax].&amp;[9.1E2]" c="910"/>
        <s v="[fact_CustTrans].[AmountExcludingTax].&amp;[9.102E2]" c="910.2"/>
        <s v="[fact_CustTrans].[AmountExcludingTax].&amp;[9.1025E2]" c="910.25"/>
        <s v="[fact_CustTrans].[AmountExcludingTax].&amp;[9.104E2]" c="910.4"/>
        <s v="[fact_CustTrans].[AmountExcludingTax].&amp;[9.105E2]" c="910.5"/>
        <s v="[fact_CustTrans].[AmountExcludingTax].&amp;[9.106E2]" c="910.6"/>
        <s v="[fact_CustTrans].[AmountExcludingTax].&amp;[9.108E2]" c="910.8"/>
        <s v="[fact_CustTrans].[AmountExcludingTax].&amp;[9.11E2]" c="911"/>
        <s v="[fact_CustTrans].[AmountExcludingTax].&amp;[9.115E2]" c="911.5"/>
        <s v="[fact_CustTrans].[AmountExcludingTax].&amp;[9.116E2]" c="911.6"/>
        <s v="[fact_CustTrans].[AmountExcludingTax].&amp;[9.118E2]" c="911.8"/>
        <s v="[fact_CustTrans].[AmountExcludingTax].&amp;[9.12E2]" c="912"/>
        <s v="[fact_CustTrans].[AmountExcludingTax].&amp;[9.121E2]" c="912.1"/>
        <s v="[fact_CustTrans].[AmountExcludingTax].&amp;[9.123E2]" c="912.3"/>
        <s v="[fact_CustTrans].[AmountExcludingTax].&amp;[9.124E2]" c="912.4"/>
        <s v="[fact_CustTrans].[AmountExcludingTax].&amp;[9.125E2]" c="912.5"/>
        <s v="[fact_CustTrans].[AmountExcludingTax].&amp;[9.128E2]" c="912.8"/>
        <s v="[fact_CustTrans].[AmountExcludingTax].&amp;[9.13E2]" c="913"/>
        <s v="[fact_CustTrans].[AmountExcludingTax].&amp;[9.132E2]" c="913.2"/>
        <s v="[fact_CustTrans].[AmountExcludingTax].&amp;[9.136E2]" c="913.6"/>
        <s v="[fact_CustTrans].[AmountExcludingTax].&amp;[9.138E2]" c="913.8"/>
        <s v="[fact_CustTrans].[AmountExcludingTax].&amp;[9.1395E2]" c="913.95"/>
        <s v="[fact_CustTrans].[AmountExcludingTax].&amp;[9.14E2]" c="914"/>
        <s v="[fact_CustTrans].[AmountExcludingTax].&amp;[9.142E2]" c="914.2"/>
        <s v="[fact_CustTrans].[AmountExcludingTax].&amp;[9.1425E2]" c="914.25"/>
        <s v="[fact_CustTrans].[AmountExcludingTax].&amp;[9.144E2]" c="914.4"/>
        <s v="[fact_CustTrans].[AmountExcludingTax].&amp;[9.148E2]" c="914.8"/>
        <s v="[fact_CustTrans].[AmountExcludingTax].&amp;[9.15E2]" c="915"/>
        <s v="[fact_CustTrans].[AmountExcludingTax].&amp;[9.152E2]" c="915.2"/>
        <s v="[fact_CustTrans].[AmountExcludingTax].&amp;[9.1525E2]" c="915.25"/>
        <s v="[fact_CustTrans].[AmountExcludingTax].&amp;[9.156E2]" c="915.6"/>
        <s v="[fact_CustTrans].[AmountExcludingTax].&amp;[9.16E2]" c="916"/>
        <s v="[fact_CustTrans].[AmountExcludingTax].&amp;[9.162E2]" c="916.2"/>
        <s v="[fact_CustTrans].[AmountExcludingTax].&amp;[9.1625E2]" c="916.25"/>
        <s v="[fact_CustTrans].[AmountExcludingTax].&amp;[9.165E2]" c="916.5"/>
        <s v="[fact_CustTrans].[AmountExcludingTax].&amp;[9.166E2]" c="916.6"/>
        <s v="[fact_CustTrans].[AmountExcludingTax].&amp;[9.168E2]" c="916.8"/>
        <s v="[fact_CustTrans].[AmountExcludingTax].&amp;[9.17E2]" c="917"/>
        <s v="[fact_CustTrans].[AmountExcludingTax].&amp;[9.171E2]" c="917.1"/>
        <s v="[fact_CustTrans].[AmountExcludingTax].&amp;[9.174E2]" c="917.4"/>
        <s v="[fact_CustTrans].[AmountExcludingTax].&amp;[9.176E2]" c="917.6"/>
        <s v="[fact_CustTrans].[AmountExcludingTax].&amp;[9.18E2]" c="918"/>
        <s v="[fact_CustTrans].[AmountExcludingTax].&amp;[9.182E2]" c="918.2"/>
        <s v="[fact_CustTrans].[AmountExcludingTax].&amp;[9.184E2]" c="918.4"/>
        <s v="[fact_CustTrans].[AmountExcludingTax].&amp;[9.1875E2]" c="918.75"/>
        <s v="[fact_CustTrans].[AmountExcludingTax].&amp;[9.188E2]" c="918.8"/>
        <s v="[fact_CustTrans].[AmountExcludingTax].&amp;[9.189E2]" c="918.9"/>
        <s v="[fact_CustTrans].[AmountExcludingTax].&amp;[9.19E2]" c="919"/>
        <s v="[fact_CustTrans].[AmountExcludingTax].&amp;[9.192E2]" c="919.2"/>
        <s v="[fact_CustTrans].[AmountExcludingTax].&amp;[9.194E2]" c="919.4"/>
        <s v="[fact_CustTrans].[AmountExcludingTax].&amp;[9.195E2]" c="919.5"/>
        <s v="[fact_CustTrans].[AmountExcludingTax].&amp;[9.198E2]" c="919.8"/>
        <s v="[fact_CustTrans].[AmountExcludingTax].&amp;[9.2E2]" c="920"/>
        <s v="[fact_CustTrans].[AmountExcludingTax].&amp;[9.2025E2]" c="920.25"/>
        <s v="[fact_CustTrans].[AmountExcludingTax].&amp;[9.204E2]" c="920.4"/>
        <s v="[fact_CustTrans].[AmountExcludingTax].&amp;[9.205E2]" c="920.5"/>
        <s v="[fact_CustTrans].[AmountExcludingTax].&amp;[9.206E2]" c="920.6"/>
        <s v="[fact_CustTrans].[AmountExcludingTax].&amp;[9.207E2]" c="920.7"/>
        <s v="[fact_CustTrans].[AmountExcludingTax].&amp;[9.2075E2]" c="920.75"/>
        <s v="[fact_CustTrans].[AmountExcludingTax].&amp;[9.21E2]" c="921"/>
        <s v="[fact_CustTrans].[AmountExcludingTax].&amp;[9.215E2]" c="921.5"/>
        <s v="[fact_CustTrans].[AmountExcludingTax].&amp;[9.216E2]" c="921.6"/>
        <s v="[fact_CustTrans].[AmountExcludingTax].&amp;[9.2175E2]" c="921.75"/>
        <s v="[fact_CustTrans].[AmountExcludingTax].&amp;[9.218E2]" c="921.8"/>
        <s v="[fact_CustTrans].[AmountExcludingTax].&amp;[9.22E2]" c="922"/>
        <s v="[fact_CustTrans].[AmountExcludingTax].&amp;[9.2205E2]" c="922.05"/>
        <s v="[fact_CustTrans].[AmountExcludingTax].&amp;[9.222E2]" c="922.2"/>
        <s v="[fact_CustTrans].[AmountExcludingTax].&amp;[9.2225E2]" c="922.25"/>
        <s v="[fact_CustTrans].[AmountExcludingTax].&amp;[9.224E2]" c="922.4"/>
        <s v="[fact_CustTrans].[AmountExcludingTax].&amp;[9.225E2]" c="922.5"/>
        <s v="[fact_CustTrans].[AmountExcludingTax].&amp;[9.228E2]" c="922.8"/>
        <s v="[fact_CustTrans].[AmountExcludingTax].&amp;[9.23E2]" c="923"/>
        <s v="[fact_CustTrans].[AmountExcludingTax].&amp;[9.232E2]" c="923.2"/>
        <s v="[fact_CustTrans].[AmountExcludingTax].&amp;[9.234E2]" c="923.4"/>
        <s v="[fact_CustTrans].[AmountExcludingTax].&amp;[9.235E2]" c="923.5"/>
        <s v="[fact_CustTrans].[AmountExcludingTax].&amp;[9.24E2]" c="924"/>
        <s v="[fact_CustTrans].[AmountExcludingTax].&amp;[9.245E2]" c="924.5"/>
        <s v="[fact_CustTrans].[AmountExcludingTax].&amp;[9.246E2]" c="924.6"/>
        <s v="[fact_CustTrans].[AmountExcludingTax].&amp;[9.25E2]" c="925"/>
        <s v="[fact_CustTrans].[AmountExcludingTax].&amp;[9.252E2]" c="925.2"/>
        <s v="[fact_CustTrans].[AmountExcludingTax].&amp;[9.2525E2]" c="925.25"/>
        <s v="[fact_CustTrans].[AmountExcludingTax].&amp;[9.255E2]" c="925.5"/>
        <s v="[fact_CustTrans].[AmountExcludingTax].&amp;[9.2565E2]" c="925.65"/>
        <s v="[fact_CustTrans].[AmountExcludingTax].&amp;[9.26E2]" c="926"/>
        <s v="[fact_CustTrans].[AmountExcludingTax].&amp;[9.262E2]" c="926.2"/>
        <s v="[fact_CustTrans].[AmountExcludingTax].&amp;[9.263E2]" c="926.3"/>
        <s v="[fact_CustTrans].[AmountExcludingTax].&amp;[9.264E2]" c="926.4"/>
        <s v="[fact_CustTrans].[AmountExcludingTax].&amp;[9.266E2]" c="926.6"/>
        <s v="[fact_CustTrans].[AmountExcludingTax].&amp;[9.268E2]" c="926.8"/>
        <s v="[fact_CustTrans].[AmountExcludingTax].&amp;[9.27E2]" c="927"/>
        <s v="[fact_CustTrans].[AmountExcludingTax].&amp;[9.272E2]" c="927.2"/>
        <s v="[fact_CustTrans].[AmountExcludingTax].&amp;[9.2725E2]" c="927.25"/>
        <s v="[fact_CustTrans].[AmountExcludingTax].&amp;[9.275E2]" c="927.5"/>
        <s v="[fact_CustTrans].[AmountExcludingTax].&amp;[9.276E2]" c="927.6"/>
        <s v="[fact_CustTrans].[AmountExcludingTax].&amp;[9.279E2]" c="927.9"/>
        <s v="[fact_CustTrans].[AmountExcludingTax].&amp;[9.28E2]" c="928"/>
        <s v="[fact_CustTrans].[AmountExcludingTax].&amp;[9.282E2]" c="928.2"/>
        <s v="[fact_CustTrans].[AmountExcludingTax].&amp;[9.284E2]" c="928.4"/>
        <s v="[fact_CustTrans].[AmountExcludingTax].&amp;[9.285E2]" c="928.5"/>
        <s v="[fact_CustTrans].[AmountExcludingTax].&amp;[9.287E2]" c="928.7"/>
        <s v="[fact_CustTrans].[AmountExcludingTax].&amp;[9.2875E2]" c="928.75"/>
        <s v="[fact_CustTrans].[AmountExcludingTax].&amp;[9.288E2]" c="928.8"/>
        <s v="[fact_CustTrans].[AmountExcludingTax].&amp;[9.29E2]" c="929"/>
        <s v="[fact_CustTrans].[AmountExcludingTax].&amp;[9.292E2]" c="929.2"/>
        <s v="[fact_CustTrans].[AmountExcludingTax].&amp;[9.2955E2]" c="929.55"/>
        <s v="[fact_CustTrans].[AmountExcludingTax].&amp;[9.296E2]" c="929.6"/>
        <s v="[fact_CustTrans].[AmountExcludingTax].&amp;[9.3E2]" c="930"/>
        <s v="[fact_CustTrans].[AmountExcludingTax].&amp;[9.301E2]" c="930.1"/>
        <s v="[fact_CustTrans].[AmountExcludingTax].&amp;[9.3015E2]" c="930.15"/>
        <s v="[fact_CustTrans].[AmountExcludingTax].&amp;[9.302E2]" c="930.2"/>
        <s v="[fact_CustTrans].[AmountExcludingTax].&amp;[9.3045E2]" c="930.45"/>
        <s v="[fact_CustTrans].[AmountExcludingTax].&amp;[9.305E2]" c="930.5"/>
        <s v="[fact_CustTrans].[AmountExcludingTax].&amp;[9.308E2]" c="930.8"/>
        <s v="[fact_CustTrans].[AmountExcludingTax].&amp;[9.31E2]" c="931"/>
        <s v="[fact_CustTrans].[AmountExcludingTax].&amp;[9.312E2]" c="931.2"/>
        <s v="[fact_CustTrans].[AmountExcludingTax].&amp;[9.315E2]" c="931.5"/>
        <s v="[fact_CustTrans].[AmountExcludingTax].&amp;[9.317E2]" c="931.7"/>
        <s v="[fact_CustTrans].[AmountExcludingTax].&amp;[9.3175E2]" c="931.75"/>
        <s v="[fact_CustTrans].[AmountExcludingTax].&amp;[9.32E2]" c="932"/>
        <s v="[fact_CustTrans].[AmountExcludingTax].&amp;[9.321E2]" c="932.1"/>
        <s v="[fact_CustTrans].[AmountExcludingTax].&amp;[9.324E2]" c="932.4"/>
        <s v="[fact_CustTrans].[AmountExcludingTax].&amp;[9.325E2]" c="932.5"/>
        <s v="[fact_CustTrans].[AmountExcludingTax].&amp;[9.326E2]" c="932.6"/>
        <s v="[fact_CustTrans].[AmountExcludingTax].&amp;[9.328E2]" c="932.8"/>
        <s v="[fact_CustTrans].[AmountExcludingTax].&amp;[9.3285E2]" c="932.85"/>
        <s v="[fact_CustTrans].[AmountExcludingTax].&amp;[9.33E2]" c="933"/>
        <s v="[fact_CustTrans].[AmountExcludingTax].&amp;[9.3335E2]" c="933.35"/>
        <s v="[fact_CustTrans].[AmountExcludingTax].&amp;[9.335E2]" c="933.5"/>
        <s v="[fact_CustTrans].[AmountExcludingTax].&amp;[9.336E2]" c="933.6"/>
        <s v="[fact_CustTrans].[AmountExcludingTax].&amp;[9.338E2]" c="933.8"/>
        <s v="[fact_CustTrans].[AmountExcludingTax].&amp;[9.3395E2]" c="933.95"/>
        <s v="[fact_CustTrans].[AmountExcludingTax].&amp;[9.34E2]" c="934"/>
        <s v="[fact_CustTrans].[AmountExcludingTax].&amp;[9.342E2]" c="934.2"/>
        <s v="[fact_CustTrans].[AmountExcludingTax].&amp;[9.344E2]" c="934.4"/>
        <s v="[fact_CustTrans].[AmountExcludingTax].&amp;[9.3445E2]" c="934.45"/>
        <s v="[fact_CustTrans].[AmountExcludingTax].&amp;[9.345E2]" c="934.5"/>
        <s v="[fact_CustTrans].[AmountExcludingTax].&amp;[9.348E2]" c="934.8"/>
        <s v="[fact_CustTrans].[AmountExcludingTax].&amp;[9.349E2]" c="934.9"/>
        <s v="[fact_CustTrans].[AmountExcludingTax].&amp;[9.35E2]" c="935"/>
        <s v="[fact_CustTrans].[AmountExcludingTax].&amp;[9.3525E2]" c="935.25"/>
        <s v="[fact_CustTrans].[AmountExcludingTax].&amp;[9.355E2]" c="935.5"/>
        <s v="[fact_CustTrans].[AmountExcludingTax].&amp;[9.356E2]" c="935.6"/>
        <s v="[fact_CustTrans].[AmountExcludingTax].&amp;[9.3575E2]" c="935.75"/>
        <s v="[fact_CustTrans].[AmountExcludingTax].&amp;[9.358E2]" c="935.8"/>
        <s v="[fact_CustTrans].[AmountExcludingTax].&amp;[9.36E2]" c="936"/>
        <s v="[fact_CustTrans].[AmountExcludingTax].&amp;[9.364E2]" c="936.4"/>
        <s v="[fact_CustTrans].[AmountExcludingTax].&amp;[9.365E2]" c="936.5"/>
        <s v="[fact_CustTrans].[AmountExcludingTax].&amp;[9.366E2]" c="936.6"/>
        <s v="[fact_CustTrans].[AmountExcludingTax].&amp;[9.368E2]" c="936.8"/>
        <s v="[fact_CustTrans].[AmountExcludingTax].&amp;[9.369E2]" c="936.9"/>
        <s v="[fact_CustTrans].[AmountExcludingTax].&amp;[9.37E2]" c="937"/>
        <s v="[fact_CustTrans].[AmountExcludingTax].&amp;[9.372E2]" c="937.2"/>
        <s v="[fact_CustTrans].[AmountExcludingTax].&amp;[9.373E2]" c="937.3"/>
        <s v="[fact_CustTrans].[AmountExcludingTax].&amp;[9.374E2]" c="937.4"/>
        <s v="[fact_CustTrans].[AmountExcludingTax].&amp;[9.3745E2]" c="937.45"/>
        <s v="[fact_CustTrans].[AmountExcludingTax].&amp;[9.375E2]" c="937.5"/>
        <s v="[fact_CustTrans].[AmountExcludingTax].&amp;[9.376E2]" c="937.6"/>
        <s v="[fact_CustTrans].[AmountExcludingTax].&amp;[9.378E2]" c="937.8"/>
        <s v="[fact_CustTrans].[AmountExcludingTax].&amp;[9.38E2]" c="938"/>
        <s v="[fact_CustTrans].[AmountExcludingTax].&amp;[9.384E2]" c="938.4"/>
        <s v="[fact_CustTrans].[AmountExcludingTax].&amp;[9.385E2]" c="938.5"/>
        <s v="[fact_CustTrans].[AmountExcludingTax].&amp;[9.388E2]" c="938.8"/>
        <s v="[fact_CustTrans].[AmountExcludingTax].&amp;[9.39E2]" c="939"/>
        <s v="[fact_CustTrans].[AmountExcludingTax].&amp;[9.392E2]" c="939.2"/>
        <s v="[fact_CustTrans].[AmountExcludingTax].&amp;[9.3925E2]" c="939.25"/>
        <s v="[fact_CustTrans].[AmountExcludingTax].&amp;[9.394E2]" c="939.4"/>
        <s v="[fact_CustTrans].[AmountExcludingTax].&amp;[9.4E2]" c="940"/>
        <s v="[fact_CustTrans].[AmountExcludingTax].&amp;[9.404E2]" c="940.4"/>
        <s v="[fact_CustTrans].[AmountExcludingTax].&amp;[9.41E2]" c="941"/>
        <s v="[fact_CustTrans].[AmountExcludingTax].&amp;[9.414E2]" c="941.4"/>
        <s v="[fact_CustTrans].[AmountExcludingTax].&amp;[9.415E2]" c="941.5"/>
        <s v="[fact_CustTrans].[AmountExcludingTax].&amp;[9.416E2]" c="941.6"/>
        <s v="[fact_CustTrans].[AmountExcludingTax].&amp;[9.42E2]" c="942"/>
        <s v="[fact_CustTrans].[AmountExcludingTax].&amp;[9.422E2]" c="942.2"/>
        <s v="[fact_CustTrans].[AmountExcludingTax].&amp;[9.423E2]" c="942.3"/>
        <s v="[fact_CustTrans].[AmountExcludingTax].&amp;[9.424E2]" c="942.4"/>
        <s v="[fact_CustTrans].[AmountExcludingTax].&amp;[9.425E2]" c="942.5"/>
        <s v="[fact_CustTrans].[AmountExcludingTax].&amp;[9.43E2]" c="943"/>
        <s v="[fact_CustTrans].[AmountExcludingTax].&amp;[9.434E2]" c="943.4"/>
        <s v="[fact_CustTrans].[AmountExcludingTax].&amp;[9.4365E2]" c="943.65"/>
        <s v="[fact_CustTrans].[AmountExcludingTax].&amp;[9.4375E2]" c="943.75"/>
        <s v="[fact_CustTrans].[AmountExcludingTax].&amp;[9.44E2]" c="944"/>
        <s v="[fact_CustTrans].[AmountExcludingTax].&amp;[9.442E2]" c="944.2"/>
        <s v="[fact_CustTrans].[AmountExcludingTax].&amp;[9.444E2]" c="944.4"/>
        <s v="[fact_CustTrans].[AmountExcludingTax].&amp;[9.445E2]" c="944.5"/>
        <s v="[fact_CustTrans].[AmountExcludingTax].&amp;[9.448E2]" c="944.8"/>
        <s v="[fact_CustTrans].[AmountExcludingTax].&amp;[9.45E2]" c="945"/>
        <s v="[fact_CustTrans].[AmountExcludingTax].&amp;[9.453E2]" c="945.3"/>
        <s v="[fact_CustTrans].[AmountExcludingTax].&amp;[9.454E2]" c="945.4"/>
        <s v="[fact_CustTrans].[AmountExcludingTax].&amp;[9.455E2]" c="945.5"/>
        <s v="[fact_CustTrans].[AmountExcludingTax].&amp;[9.456E2]" c="945.6"/>
        <s v="[fact_CustTrans].[AmountExcludingTax].&amp;[9.458E2]" c="945.8"/>
        <s v="[fact_CustTrans].[AmountExcludingTax].&amp;[9.459E2]" c="945.9"/>
        <s v="[fact_CustTrans].[AmountExcludingTax].&amp;[9.46E2]" c="946"/>
        <s v="[fact_CustTrans].[AmountExcludingTax].&amp;[9.462E2]" c="946.2"/>
        <s v="[fact_CustTrans].[AmountExcludingTax].&amp;[9.4625E2]" c="946.25"/>
        <s v="[fact_CustTrans].[AmountExcludingTax].&amp;[9.464E2]" c="946.4"/>
        <s v="[fact_CustTrans].[AmountExcludingTax].&amp;[9.465E2]" c="946.5"/>
        <s v="[fact_CustTrans].[AmountExcludingTax].&amp;[9.468E2]" c="946.8"/>
        <s v="[fact_CustTrans].[AmountExcludingTax].&amp;[9.47E2]" c="947"/>
        <s v="[fact_CustTrans].[AmountExcludingTax].&amp;[9.471E2]" c="947.1"/>
        <s v="[fact_CustTrans].[AmountExcludingTax].&amp;[9.472E2]" c="947.2"/>
        <s v="[fact_CustTrans].[AmountExcludingTax].&amp;[9.4725E2]" c="947.25"/>
        <s v="[fact_CustTrans].[AmountExcludingTax].&amp;[9.475E2]" c="947.5"/>
        <s v="[fact_CustTrans].[AmountExcludingTax].&amp;[9.4775E2]" c="947.75"/>
        <s v="[fact_CustTrans].[AmountExcludingTax].&amp;[9.48E2]" c="948"/>
        <s v="[fact_CustTrans].[AmountExcludingTax].&amp;[9.481E2]" c="948.1"/>
        <s v="[fact_CustTrans].[AmountExcludingTax].&amp;[9.482E2]" c="948.2"/>
        <s v="[fact_CustTrans].[AmountExcludingTax].&amp;[9.484E2]" c="948.4"/>
        <s v="[fact_CustTrans].[AmountExcludingTax].&amp;[9.486E2]" c="948.6"/>
        <s v="[fact_CustTrans].[AmountExcludingTax].&amp;[9.4875E2]" c="948.75"/>
        <s v="[fact_CustTrans].[AmountExcludingTax].&amp;[9.49E2]" c="949"/>
        <s v="[fact_CustTrans].[AmountExcludingTax].&amp;[9.491E2]" c="949.1"/>
        <s v="[fact_CustTrans].[AmountExcludingTax].&amp;[9.492E2]" c="949.2"/>
        <s v="[fact_CustTrans].[AmountExcludingTax].&amp;[9.493E2]" c="949.3"/>
        <s v="[fact_CustTrans].[AmountExcludingTax].&amp;[9.4935E2]" c="949.35"/>
        <s v="[fact_CustTrans].[AmountExcludingTax].&amp;[9.495E2]" c="949.5"/>
        <s v="[fact_CustTrans].[AmountExcludingTax].&amp;[9.496E2]" c="949.6"/>
        <s v="[fact_CustTrans].[AmountExcludingTax].&amp;[9.5E2]" c="950"/>
        <s v="[fact_CustTrans].[AmountExcludingTax].&amp;[9.5025E2]" c="950.25"/>
        <s v="[fact_CustTrans].[AmountExcludingTax].&amp;[9.504E2]" c="950.4"/>
        <s v="[fact_CustTrans].[AmountExcludingTax].&amp;[9.505E2]" c="950.5"/>
        <s v="[fact_CustTrans].[AmountExcludingTax].&amp;[9.506E2]" c="950.6"/>
        <s v="[fact_CustTrans].[AmountExcludingTax].&amp;[9.5075E2]" c="950.75"/>
        <s v="[fact_CustTrans].[AmountExcludingTax].&amp;[9.51E2]" c="951"/>
        <s v="[fact_CustTrans].[AmountExcludingTax].&amp;[9.516E2]" c="951.6"/>
        <s v="[fact_CustTrans].[AmountExcludingTax].&amp;[9.518E2]" c="951.8"/>
        <s v="[fact_CustTrans].[AmountExcludingTax].&amp;[9.52E2]" c="952"/>
        <s v="[fact_CustTrans].[AmountExcludingTax].&amp;[9.522E2]" c="952.2"/>
        <s v="[fact_CustTrans].[AmountExcludingTax].&amp;[9.525E2]" c="952.5"/>
        <s v="[fact_CustTrans].[AmountExcludingTax].&amp;[9.528E2]" c="952.8"/>
        <s v="[fact_CustTrans].[AmountExcludingTax].&amp;[9.53E2]" c="953"/>
        <s v="[fact_CustTrans].[AmountExcludingTax].&amp;[9.534E2]" c="953.4"/>
        <s v="[fact_CustTrans].[AmountExcludingTax].&amp;[9.536E2]" c="953.6"/>
        <s v="[fact_CustTrans].[AmountExcludingTax].&amp;[9.537E2]" c="953.7"/>
        <s v="[fact_CustTrans].[AmountExcludingTax].&amp;[9.54E2]" c="954"/>
        <s v="[fact_CustTrans].[AmountExcludingTax].&amp;[9.546E2]" c="954.6"/>
        <s v="[fact_CustTrans].[AmountExcludingTax].&amp;[9.548E2]" c="954.8"/>
        <s v="[fact_CustTrans].[AmountExcludingTax].&amp;[9.55E2]" c="955"/>
        <s v="[fact_CustTrans].[AmountExcludingTax].&amp;[9.552E2]" c="955.2"/>
        <s v="[fact_CustTrans].[AmountExcludingTax].&amp;[9.555E2]" c="955.5"/>
        <s v="[fact_CustTrans].[AmountExcludingTax].&amp;[9.556E2]" c="955.6"/>
        <s v="[fact_CustTrans].[AmountExcludingTax].&amp;[9.558E2]" c="955.8"/>
        <s v="[fact_CustTrans].[AmountExcludingTax].&amp;[9.56E2]" c="956"/>
        <s v="[fact_CustTrans].[AmountExcludingTax].&amp;[9.5615E2]" c="956.15"/>
        <s v="[fact_CustTrans].[AmountExcludingTax].&amp;[9.562E2]" c="956.2"/>
        <s v="[fact_CustTrans].[AmountExcludingTax].&amp;[9.564E2]" c="956.4"/>
        <s v="[fact_CustTrans].[AmountExcludingTax].&amp;[9.565E2]" c="956.5"/>
        <s v="[fact_CustTrans].[AmountExcludingTax].&amp;[9.568E2]" c="956.8"/>
        <s v="[fact_CustTrans].[AmountExcludingTax].&amp;[9.57E2]" c="957"/>
        <s v="[fact_CustTrans].[AmountExcludingTax].&amp;[9.572E2]" c="957.2"/>
        <s v="[fact_CustTrans].[AmountExcludingTax].&amp;[9.574E2]" c="957.4"/>
        <s v="[fact_CustTrans].[AmountExcludingTax].&amp;[9.5765E2]" c="957.65"/>
        <s v="[fact_CustTrans].[AmountExcludingTax].&amp;[9.58E2]" c="958"/>
        <s v="[fact_CustTrans].[AmountExcludingTax].&amp;[9.582E2]" c="958.2"/>
        <s v="[fact_CustTrans].[AmountExcludingTax].&amp;[9.584E2]" c="958.4"/>
        <s v="[fact_CustTrans].[AmountExcludingTax].&amp;[9.585E2]" c="958.5"/>
        <s v="[fact_CustTrans].[AmountExcludingTax].&amp;[9.588E2]" c="958.8"/>
        <s v="[fact_CustTrans].[AmountExcludingTax].&amp;[9.59E2]" c="959"/>
        <s v="[fact_CustTrans].[AmountExcludingTax].&amp;[9.592E2]" c="959.2"/>
        <s v="[fact_CustTrans].[AmountExcludingTax].&amp;[9.5925E2]" c="959.25"/>
        <s v="[fact_CustTrans].[AmountExcludingTax].&amp;[9.595E2]" c="959.5"/>
        <s v="[fact_CustTrans].[AmountExcludingTax].&amp;[9.596E2]" c="959.6"/>
        <s v="[fact_CustTrans].[AmountExcludingTax].&amp;[9.5975E2]" c="959.75"/>
        <s v="[fact_CustTrans].[AmountExcludingTax].&amp;[9.6E2]" c="960"/>
        <s v="[fact_CustTrans].[AmountExcludingTax].&amp;[9.602E2]" c="960.2"/>
        <s v="[fact_CustTrans].[AmountExcludingTax].&amp;[9.604E2]" c="960.4"/>
        <s v="[fact_CustTrans].[AmountExcludingTax].&amp;[9.605E2]" c="960.5"/>
        <s v="[fact_CustTrans].[AmountExcludingTax].&amp;[9.606E2]" c="960.6"/>
        <s v="[fact_CustTrans].[AmountExcludingTax].&amp;[9.61E2]" c="961"/>
        <s v="[fact_CustTrans].[AmountExcludingTax].&amp;[9.612E2]" c="961.2"/>
        <s v="[fact_CustTrans].[AmountExcludingTax].&amp;[9.6125E2]" c="961.25"/>
        <s v="[fact_CustTrans].[AmountExcludingTax].&amp;[9.614E2]" c="961.4"/>
        <s v="[fact_CustTrans].[AmountExcludingTax].&amp;[9.615E2]" c="961.5"/>
        <s v="[fact_CustTrans].[AmountExcludingTax].&amp;[9.618E2]" c="961.8"/>
        <s v="[fact_CustTrans].[AmountExcludingTax].&amp;[9.62E2]" c="962"/>
        <s v="[fact_CustTrans].[AmountExcludingTax].&amp;[9.621E2]" c="962.1"/>
        <s v="[fact_CustTrans].[AmountExcludingTax].&amp;[9.622E2]" c="962.2"/>
        <s v="[fact_CustTrans].[AmountExcludingTax].&amp;[9.625E2]" c="962.5"/>
        <s v="[fact_CustTrans].[AmountExcludingTax].&amp;[9.6275E2]" c="962.75"/>
        <s v="[fact_CustTrans].[AmountExcludingTax].&amp;[9.628E2]" c="962.8"/>
        <s v="[fact_CustTrans].[AmountExcludingTax].&amp;[9.63E2]" c="963"/>
        <s v="[fact_CustTrans].[AmountExcludingTax].&amp;[9.635E2]" c="963.5"/>
        <s v="[fact_CustTrans].[AmountExcludingTax].&amp;[9.636E2]" c="963.6"/>
        <s v="[fact_CustTrans].[AmountExcludingTax].&amp;[9.638E2]" c="963.8"/>
        <s v="[fact_CustTrans].[AmountExcludingTax].&amp;[9.64E2]" c="964"/>
        <s v="[fact_CustTrans].[AmountExcludingTax].&amp;[9.642E2]" c="964.2"/>
        <s v="[fact_CustTrans].[AmountExcludingTax].&amp;[9.6435E2]" c="964.35"/>
        <s v="[fact_CustTrans].[AmountExcludingTax].&amp;[9.646E2]" c="964.6"/>
        <s v="[fact_CustTrans].[AmountExcludingTax].&amp;[9.6475E2]" c="964.75"/>
        <s v="[fact_CustTrans].[AmountExcludingTax].&amp;[9.648E2]" c="964.8"/>
        <s v="[fact_CustTrans].[AmountExcludingTax].&amp;[9.65E2]" c="965"/>
        <s v="[fact_CustTrans].[AmountExcludingTax].&amp;[9.654E2]" c="965.4"/>
        <s v="[fact_CustTrans].[AmountExcludingTax].&amp;[9.655E2]" c="965.5"/>
        <s v="[fact_CustTrans].[AmountExcludingTax].&amp;[9.6565E2]" c="965.65"/>
        <s v="[fact_CustTrans].[AmountExcludingTax].&amp;[9.658E2]" c="965.8"/>
        <s v="[fact_CustTrans].[AmountExcludingTax].&amp;[9.66E2]" c="966"/>
        <s v="[fact_CustTrans].[AmountExcludingTax].&amp;[9.6625E2]" c="966.25"/>
        <s v="[fact_CustTrans].[AmountExcludingTax].&amp;[9.664E2]" c="966.4"/>
        <s v="[fact_CustTrans].[AmountExcludingTax].&amp;[9.669E2]" c="966.9"/>
        <s v="[fact_CustTrans].[AmountExcludingTax].&amp;[9.67E2]" c="967"/>
        <s v="[fact_CustTrans].[AmountExcludingTax].&amp;[9.672E2]" c="967.2"/>
        <s v="[fact_CustTrans].[AmountExcludingTax].&amp;[9.674E2]" c="967.4"/>
        <s v="[fact_CustTrans].[AmountExcludingTax].&amp;[9.675E2]" c="967.5"/>
        <s v="[fact_CustTrans].[AmountExcludingTax].&amp;[9.676E2]" c="967.6"/>
        <s v="[fact_CustTrans].[AmountExcludingTax].&amp;[9.6775E2]" c="967.75"/>
        <s v="[fact_CustTrans].[AmountExcludingTax].&amp;[9.68E2]" c="968"/>
        <s v="[fact_CustTrans].[AmountExcludingTax].&amp;[9.682E2]" c="968.2"/>
        <s v="[fact_CustTrans].[AmountExcludingTax].&amp;[9.684E2]" c="968.4"/>
        <s v="[fact_CustTrans].[AmountExcludingTax].&amp;[9.6865E2]" c="968.65"/>
        <s v="[fact_CustTrans].[AmountExcludingTax].&amp;[9.69E2]" c="969"/>
        <s v="[fact_CustTrans].[AmountExcludingTax].&amp;[9.692E2]" c="969.2"/>
        <s v="[fact_CustTrans].[AmountExcludingTax].&amp;[9.693E2]" c="969.3"/>
        <s v="[fact_CustTrans].[AmountExcludingTax].&amp;[9.695E2]" c="969.5"/>
        <s v="[fact_CustTrans].[AmountExcludingTax].&amp;[9.696E2]" c="969.6"/>
        <s v="[fact_CustTrans].[AmountExcludingTax].&amp;[9.698E2]" c="969.8"/>
        <s v="[fact_CustTrans].[AmountExcludingTax].&amp;[9.7E2]" c="970"/>
        <s v="[fact_CustTrans].[AmountExcludingTax].&amp;[9.704E2]" c="970.4"/>
        <s v="[fact_CustTrans].[AmountExcludingTax].&amp;[9.7075E2]" c="970.75"/>
        <s v="[fact_CustTrans].[AmountExcludingTax].&amp;[9.708E2]" c="970.8"/>
        <s v="[fact_CustTrans].[AmountExcludingTax].&amp;[9.71E2]" c="971"/>
        <s v="[fact_CustTrans].[AmountExcludingTax].&amp;[9.712E2]" c="971.2"/>
        <s v="[fact_CustTrans].[AmountExcludingTax].&amp;[9.714E2]" c="971.4"/>
        <s v="[fact_CustTrans].[AmountExcludingTax].&amp;[9.7175E2]" c="971.75"/>
        <s v="[fact_CustTrans].[AmountExcludingTax].&amp;[9.72E2]" c="972"/>
        <s v="[fact_CustTrans].[AmountExcludingTax].&amp;[9.721E2]" c="972.1"/>
        <s v="[fact_CustTrans].[AmountExcludingTax].&amp;[9.722E2]" c="972.2"/>
        <s v="[fact_CustTrans].[AmountExcludingTax].&amp;[9.725E2]" c="972.5"/>
        <s v="[fact_CustTrans].[AmountExcludingTax].&amp;[9.73E2]" c="973"/>
        <s v="[fact_CustTrans].[AmountExcludingTax].&amp;[9.734E2]" c="973.4"/>
        <s v="[fact_CustTrans].[AmountExcludingTax].&amp;[9.735E2]" c="973.5"/>
        <s v="[fact_CustTrans].[AmountExcludingTax].&amp;[9.736E2]" c="973.6"/>
        <s v="[fact_CustTrans].[AmountExcludingTax].&amp;[9.738E2]" c="973.8"/>
        <s v="[fact_CustTrans].[AmountExcludingTax].&amp;[9.7395E2]" c="973.95"/>
        <s v="[fact_CustTrans].[AmountExcludingTax].&amp;[9.74E2]" c="974"/>
        <s v="[fact_CustTrans].[AmountExcludingTax].&amp;[9.742E2]" c="974.2"/>
        <s v="[fact_CustTrans].[AmountExcludingTax].&amp;[9.744E2]" c="974.4"/>
        <s v="[fact_CustTrans].[AmountExcludingTax].&amp;[9.745E2]" c="974.5"/>
        <s v="[fact_CustTrans].[AmountExcludingTax].&amp;[9.746E2]" c="974.6"/>
        <s v="[fact_CustTrans].[AmountExcludingTax].&amp;[9.748E2]" c="974.8"/>
        <s v="[fact_CustTrans].[AmountExcludingTax].&amp;[9.75E2]" c="975"/>
        <s v="[fact_CustTrans].[AmountExcludingTax].&amp;[9.752E2]" c="975.2"/>
        <s v="[fact_CustTrans].[AmountExcludingTax].&amp;[9.7525E2]" c="975.25"/>
        <s v="[fact_CustTrans].[AmountExcludingTax].&amp;[9.753E2]" c="975.3"/>
        <s v="[fact_CustTrans].[AmountExcludingTax].&amp;[9.754E2]" c="975.4"/>
        <s v="[fact_CustTrans].[AmountExcludingTax].&amp;[9.755E2]" c="975.5"/>
        <s v="[fact_CustTrans].[AmountExcludingTax].&amp;[9.756E2]" c="975.6"/>
        <s v="[fact_CustTrans].[AmountExcludingTax].&amp;[9.758E2]" c="975.8"/>
        <s v="[fact_CustTrans].[AmountExcludingTax].&amp;[9.76E2]" c="976"/>
        <s v="[fact_CustTrans].[AmountExcludingTax].&amp;[9.762E2]" c="976.2"/>
        <s v="[fact_CustTrans].[AmountExcludingTax].&amp;[9.764E2]" c="976.4"/>
        <s v="[fact_CustTrans].[AmountExcludingTax].&amp;[9.765E2]" c="976.5"/>
        <s v="[fact_CustTrans].[AmountExcludingTax].&amp;[9.766E2]" c="976.6"/>
        <s v="[fact_CustTrans].[AmountExcludingTax].&amp;[9.768E2]" c="976.8"/>
        <s v="[fact_CustTrans].[AmountExcludingTax].&amp;[9.77E2]" c="977"/>
        <s v="[fact_CustTrans].[AmountExcludingTax].&amp;[9.7705E2]" c="977.05"/>
        <s v="[fact_CustTrans].[AmountExcludingTax].&amp;[9.772E2]" c="977.2"/>
        <s v="[fact_CustTrans].[AmountExcludingTax].&amp;[9.774E2]" c="977.4"/>
        <s v="[fact_CustTrans].[AmountExcludingTax].&amp;[9.775E2]" c="977.5"/>
        <s v="[fact_CustTrans].[AmountExcludingTax].&amp;[9.78E2]" c="978"/>
        <s v="[fact_CustTrans].[AmountExcludingTax].&amp;[9.782E2]" c="978.2"/>
        <s v="[fact_CustTrans].[AmountExcludingTax].&amp;[9.786E2]" c="978.6"/>
        <s v="[fact_CustTrans].[AmountExcludingTax].&amp;[9.788E2]" c="978.8"/>
        <s v="[fact_CustTrans].[AmountExcludingTax].&amp;[9.79E2]" c="979"/>
        <s v="[fact_CustTrans].[AmountExcludingTax].&amp;[9.792E2]" c="979.2"/>
        <s v="[fact_CustTrans].[AmountExcludingTax].&amp;[9.7925E2]" c="979.25"/>
        <s v="[fact_CustTrans].[AmountExcludingTax].&amp;[9.795E2]" c="979.5"/>
        <s v="[fact_CustTrans].[AmountExcludingTax].&amp;[9.798E2]" c="979.8"/>
        <s v="[fact_CustTrans].[AmountExcludingTax].&amp;[9.8E2]" c="980"/>
        <s v="[fact_CustTrans].[AmountExcludingTax].&amp;[9.802E2]" c="980.2"/>
        <s v="[fact_CustTrans].[AmountExcludingTax].&amp;[9.81E2]" c="981"/>
        <s v="[fact_CustTrans].[AmountExcludingTax].&amp;[9.814E2]" c="981.4"/>
        <s v="[fact_CustTrans].[AmountExcludingTax].&amp;[9.816E2]" c="981.6"/>
        <s v="[fact_CustTrans].[AmountExcludingTax].&amp;[9.8175E2]" c="981.75"/>
        <s v="[fact_CustTrans].[AmountExcludingTax].&amp;[9.8195E2]" c="981.95"/>
        <s v="[fact_CustTrans].[AmountExcludingTax].&amp;[9.82E2]" c="982"/>
        <s v="[fact_CustTrans].[AmountExcludingTax].&amp;[9.822E2]" c="982.2"/>
        <s v="[fact_CustTrans].[AmountExcludingTax].&amp;[9.824E2]" c="982.4"/>
        <s v="[fact_CustTrans].[AmountExcludingTax].&amp;[9.825E2]" c="982.5"/>
        <s v="[fact_CustTrans].[AmountExcludingTax].&amp;[9.828E2]" c="982.8"/>
        <s v="[fact_CustTrans].[AmountExcludingTax].&amp;[9.8295E2]" c="982.95"/>
        <s v="[fact_CustTrans].[AmountExcludingTax].&amp;[9.83E2]" c="983"/>
        <s v="[fact_CustTrans].[AmountExcludingTax].&amp;[9.831E2]" c="983.1"/>
        <s v="[fact_CustTrans].[AmountExcludingTax].&amp;[9.835E2]" c="983.5"/>
        <s v="[fact_CustTrans].[AmountExcludingTax].&amp;[9.8375E2]" c="983.75"/>
        <s v="[fact_CustTrans].[AmountExcludingTax].&amp;[9.839E2]" c="983.9"/>
        <s v="[fact_CustTrans].[AmountExcludingTax].&amp;[9.84E2]" c="984"/>
        <s v="[fact_CustTrans].[AmountExcludingTax].&amp;[9.842E2]" c="984.2"/>
        <s v="[fact_CustTrans].[AmountExcludingTax].&amp;[9.845E2]" c="984.5"/>
        <s v="[fact_CustTrans].[AmountExcludingTax].&amp;[9.846E2]" c="984.6"/>
        <s v="[fact_CustTrans].[AmountExcludingTax].&amp;[9.8475E2]" c="984.75"/>
        <s v="[fact_CustTrans].[AmountExcludingTax].&amp;[9.85E2]" c="985"/>
        <s v="[fact_CustTrans].[AmountExcludingTax].&amp;[9.8505E2]" c="985.05"/>
        <s v="[fact_CustTrans].[AmountExcludingTax].&amp;[9.856E2]" c="985.6"/>
        <s v="[fact_CustTrans].[AmountExcludingTax].&amp;[9.86E2]" c="986"/>
        <s v="[fact_CustTrans].[AmountExcludingTax].&amp;[9.866E2]" c="986.6"/>
        <s v="[fact_CustTrans].[AmountExcludingTax].&amp;[9.868E2]" c="986.8"/>
        <s v="[fact_CustTrans].[AmountExcludingTax].&amp;[9.87E2]" c="987"/>
        <s v="[fact_CustTrans].[AmountExcludingTax].&amp;[9.872E2]" c="987.2"/>
        <s v="[fact_CustTrans].[AmountExcludingTax].&amp;[9.875E2]" c="987.5"/>
        <s v="[fact_CustTrans].[AmountExcludingTax].&amp;[9.8775E2]" c="987.75"/>
        <s v="[fact_CustTrans].[AmountExcludingTax].&amp;[9.88E2]" c="988"/>
        <s v="[fact_CustTrans].[AmountExcludingTax].&amp;[9.882E2]" c="988.2"/>
        <s v="[fact_CustTrans].[AmountExcludingTax].&amp;[9.8825E2]" c="988.25"/>
        <s v="[fact_CustTrans].[AmountExcludingTax].&amp;[9.884E2]" c="988.4"/>
        <s v="[fact_CustTrans].[AmountExcludingTax].&amp;[9.885E2]" c="988.5"/>
        <s v="[fact_CustTrans].[AmountExcludingTax].&amp;[9.8855E2]" c="988.55"/>
        <s v="[fact_CustTrans].[AmountExcludingTax].&amp;[9.888E2]" c="988.8"/>
        <s v="[fact_CustTrans].[AmountExcludingTax].&amp;[9.89E2]" c="989"/>
        <s v="[fact_CustTrans].[AmountExcludingTax].&amp;[9.892E2]" c="989.2"/>
        <s v="[fact_CustTrans].[AmountExcludingTax].&amp;[9.895E2]" c="989.5"/>
        <s v="[fact_CustTrans].[AmountExcludingTax].&amp;[9.896E2]" c="989.6"/>
        <s v="[fact_CustTrans].[AmountExcludingTax].&amp;[9.9E2]" c="990"/>
        <s v="[fact_CustTrans].[AmountExcludingTax].&amp;[9.9015E2]" c="990.15"/>
        <s v="[fact_CustTrans].[AmountExcludingTax].&amp;[9.904E2]" c="990.4"/>
        <s v="[fact_CustTrans].[AmountExcludingTax].&amp;[9.905E2]" c="990.5"/>
        <s v="[fact_CustTrans].[AmountExcludingTax].&amp;[9.906E2]" c="990.6"/>
        <s v="[fact_CustTrans].[AmountExcludingTax].&amp;[9.908E2]" c="990.8"/>
        <s v="[fact_CustTrans].[AmountExcludingTax].&amp;[9.91E2]" c="991"/>
        <s v="[fact_CustTrans].[AmountExcludingTax].&amp;[9.911E2]" c="991.1"/>
        <s v="[fact_CustTrans].[AmountExcludingTax].&amp;[9.912E2]" c="991.2"/>
        <s v="[fact_CustTrans].[AmountExcludingTax].&amp;[9.915E2]" c="991.5"/>
        <s v="[fact_CustTrans].[AmountExcludingTax].&amp;[9.916E2]" c="991.6"/>
        <s v="[fact_CustTrans].[AmountExcludingTax].&amp;[9.917E2]" c="991.7"/>
        <s v="[fact_CustTrans].[AmountExcludingTax].&amp;[9.92E2]" c="992"/>
        <s v="[fact_CustTrans].[AmountExcludingTax].&amp;[9.922E2]" c="992.2"/>
        <s v="[fact_CustTrans].[AmountExcludingTax].&amp;[9.924E2]" c="992.4"/>
        <s v="[fact_CustTrans].[AmountExcludingTax].&amp;[9.925E2]" c="992.5"/>
        <s v="[fact_CustTrans].[AmountExcludingTax].&amp;[9.926E2]" c="992.6"/>
        <s v="[fact_CustTrans].[AmountExcludingTax].&amp;[9.927E2]" c="992.7"/>
        <s v="[fact_CustTrans].[AmountExcludingTax].&amp;[9.9275E2]" c="992.75"/>
        <s v="[fact_CustTrans].[AmountExcludingTax].&amp;[9.928E2]" c="992.8"/>
        <s v="[fact_CustTrans].[AmountExcludingTax].&amp;[9.93E2]" c="993"/>
        <s v="[fact_CustTrans].[AmountExcludingTax].&amp;[9.935E2]" c="993.5"/>
        <s v="[fact_CustTrans].[AmountExcludingTax].&amp;[9.936E2]" c="993.6"/>
        <s v="[fact_CustTrans].[AmountExcludingTax].&amp;[9.94E2]" c="994"/>
        <s v="[fact_CustTrans].[AmountExcludingTax].&amp;[9.9425E2]" c="994.25"/>
        <s v="[fact_CustTrans].[AmountExcludingTax].&amp;[9.944E2]" c="994.4"/>
        <s v="[fact_CustTrans].[AmountExcludingTax].&amp;[9.946E2]" c="994.6"/>
        <s v="[fact_CustTrans].[AmountExcludingTax].&amp;[9.948E2]" c="994.8"/>
        <s v="[fact_CustTrans].[AmountExcludingTax].&amp;[9.95E2]" c="995"/>
        <s v="[fact_CustTrans].[AmountExcludingTax].&amp;[9.952E2]" c="995.2"/>
        <s v="[fact_CustTrans].[AmountExcludingTax].&amp;[9.955E2]" c="995.5"/>
        <s v="[fact_CustTrans].[AmountExcludingTax].&amp;[9.9555E2]" c="995.55"/>
        <s v="[fact_CustTrans].[AmountExcludingTax].&amp;[9.956E2]" c="995.6"/>
        <s v="[fact_CustTrans].[AmountExcludingTax].&amp;[9.958E2]" c="995.8"/>
        <s v="[fact_CustTrans].[AmountExcludingTax].&amp;[9.96E2]" c="996"/>
        <s v="[fact_CustTrans].[AmountExcludingTax].&amp;[9.964E2]" c="996.4"/>
        <s v="[fact_CustTrans].[AmountExcludingTax].&amp;[9.967E2]" c="996.7"/>
        <s v="[fact_CustTrans].[AmountExcludingTax].&amp;[9.968E2]" c="996.8"/>
        <s v="[fact_CustTrans].[AmountExcludingTax].&amp;[9.97E2]" c="997"/>
        <s v="[fact_CustTrans].[AmountExcludingTax].&amp;[9.972E2]" c="997.2"/>
        <s v="[fact_CustTrans].[AmountExcludingTax].&amp;[9.9725E2]" c="997.25"/>
        <s v="[fact_CustTrans].[AmountExcludingTax].&amp;[9.978E2]" c="997.8"/>
        <s v="[fact_CustTrans].[AmountExcludingTax].&amp;[9.98E2]" c="998"/>
        <s v="[fact_CustTrans].[AmountExcludingTax].&amp;[9.985E2]" c="998.5"/>
        <s v="[fact_CustTrans].[AmountExcludingTax].&amp;[9.986E2]" c="998.6"/>
        <s v="[fact_CustTrans].[AmountExcludingTax].&amp;[9.9875E2]" c="998.75"/>
        <s v="[fact_CustTrans].[AmountExcludingTax].&amp;[9.988E2]" c="998.8"/>
        <s v="[fact_CustTrans].[AmountExcludingTax].&amp;[9.99E2]" c="999"/>
        <s v="[fact_CustTrans].[AmountExcludingTax].&amp;[9.9905E2]" c="999.05"/>
        <s v="[fact_CustTrans].[AmountExcludingTax].&amp;[9.994E2]" c="999.4"/>
        <s v="[fact_CustTrans].[AmountExcludingTax].&amp;[9.995E2]" c="999.5"/>
        <s v="[fact_CustTrans].[AmountExcludingTax].&amp;[1.E3]" c="1000"/>
        <s v="[fact_CustTrans].[AmountExcludingTax].&amp;[1.0001E3]" c="1000.1"/>
        <s v="[fact_CustTrans].[AmountExcludingTax].&amp;[1.0002E3]" c="1000.2"/>
        <s v="[fact_CustTrans].[AmountExcludingTax].&amp;[1.00025E3]" c="1000.25"/>
        <s v="[fact_CustTrans].[AmountExcludingTax].&amp;[1.0004E3]" c="1000.4"/>
        <s v="[fact_CustTrans].[AmountExcludingTax].&amp;[1.0005E3]" c="1000.5"/>
        <s v="[fact_CustTrans].[AmountExcludingTax].&amp;[1.001E3]" c="1001"/>
        <s v="[fact_CustTrans].[AmountExcludingTax].&amp;[1.0014E3]" c="1001.4"/>
        <s v="[fact_CustTrans].[AmountExcludingTax].&amp;[1.0015E3]" c="1001.5"/>
        <s v="[fact_CustTrans].[AmountExcludingTax].&amp;[1.00175E3]" c="1001.75"/>
        <s v="[fact_CustTrans].[AmountExcludingTax].&amp;[1.002E3]" c="1002"/>
        <s v="[fact_CustTrans].[AmountExcludingTax].&amp;[1.0022E3]" c="1002.2"/>
        <s v="[fact_CustTrans].[AmountExcludingTax].&amp;[1.0023E3]" c="1002.3"/>
        <s v="[fact_CustTrans].[AmountExcludingTax].&amp;[1.0024E3]" c="1002.4"/>
        <s v="[fact_CustTrans].[AmountExcludingTax].&amp;[1.0025E3]" c="1002.5"/>
        <s v="[fact_CustTrans].[AmountExcludingTax].&amp;[1.0026E3]" c="1002.6"/>
        <s v="[fact_CustTrans].[AmountExcludingTax].&amp;[1.00275E3]" c="1002.75"/>
        <s v="[fact_CustTrans].[AmountExcludingTax].&amp;[1.003E3]" c="1003"/>
        <s v="[fact_CustTrans].[AmountExcludingTax].&amp;[1.0031E3]" c="1003.1"/>
        <s v="[fact_CustTrans].[AmountExcludingTax].&amp;[1.0032E3]" c="1003.2"/>
        <s v="[fact_CustTrans].[AmountExcludingTax].&amp;[1.00325E3]" c="1003.25"/>
        <s v="[fact_CustTrans].[AmountExcludingTax].&amp;[1.0036E3]" c="1003.6"/>
        <s v="[fact_CustTrans].[AmountExcludingTax].&amp;[1.0038E3]" c="1003.8"/>
        <s v="[fact_CustTrans].[AmountExcludingTax].&amp;[1.004E3]" c="1004"/>
        <s v="[fact_CustTrans].[AmountExcludingTax].&amp;[1.0042E3]" c="1004.2"/>
        <s v="[fact_CustTrans].[AmountExcludingTax].&amp;[1.00425E3]" c="1004.25"/>
        <s v="[fact_CustTrans].[AmountExcludingTax].&amp;[1.0044E3]" c="1004.4"/>
        <s v="[fact_CustTrans].[AmountExcludingTax].&amp;[1.0045E3]" c="1004.5"/>
        <s v="[fact_CustTrans].[AmountExcludingTax].&amp;[1.00465E3]" c="1004.65"/>
        <s v="[fact_CustTrans].[AmountExcludingTax].&amp;[1.0049E3]" c="1004.9"/>
        <s v="[fact_CustTrans].[AmountExcludingTax].&amp;[1.005E3]" c="1005"/>
        <s v="[fact_CustTrans].[AmountExcludingTax].&amp;[1.0052E3]" c="1005.2"/>
        <s v="[fact_CustTrans].[AmountExcludingTax].&amp;[1.0055E3]" c="1005.5"/>
        <s v="[fact_CustTrans].[AmountExcludingTax].&amp;[1.0057E3]" c="1005.7"/>
        <s v="[fact_CustTrans].[AmountExcludingTax].&amp;[1.006E3]" c="1006"/>
        <s v="[fact_CustTrans].[AmountExcludingTax].&amp;[1.0064E3]" c="1006.4"/>
        <s v="[fact_CustTrans].[AmountExcludingTax].&amp;[1.0065E3]" c="1006.5"/>
        <s v="[fact_CustTrans].[AmountExcludingTax].&amp;[1.0066E3]" c="1006.6"/>
        <s v="[fact_CustTrans].[AmountExcludingTax].&amp;[1.0068E3]" c="1006.8"/>
        <s v="[fact_CustTrans].[AmountExcludingTax].&amp;[1.007E3]" c="1007"/>
        <s v="[fact_CustTrans].[AmountExcludingTax].&amp;[1.0072E3]" c="1007.2"/>
        <s v="[fact_CustTrans].[AmountExcludingTax].&amp;[1.0074E3]" c="1007.4"/>
        <s v="[fact_CustTrans].[AmountExcludingTax].&amp;[1.0075E3]" c="1007.5"/>
        <s v="[fact_CustTrans].[AmountExcludingTax].&amp;[1.008E3]" c="1008"/>
        <s v="[fact_CustTrans].[AmountExcludingTax].&amp;[1.00805E3]" c="1008.05"/>
        <s v="[fact_CustTrans].[AmountExcludingTax].&amp;[1.0082E3]" c="1008.2"/>
        <s v="[fact_CustTrans].[AmountExcludingTax].&amp;[1.0085E3]" c="1008.5"/>
        <s v="[fact_CustTrans].[AmountExcludingTax].&amp;[1.0088E3]" c="1008.8"/>
        <s v="[fact_CustTrans].[AmountExcludingTax].&amp;[1.009E3]" c="1009"/>
        <s v="[fact_CustTrans].[AmountExcludingTax].&amp;[1.0092E3]" c="1009.2"/>
        <s v="[fact_CustTrans].[AmountExcludingTax].&amp;[1.01E3]" c="1010"/>
        <s v="[fact_CustTrans].[AmountExcludingTax].&amp;[1.0104E3]" c="1010.4"/>
        <s v="[fact_CustTrans].[AmountExcludingTax].&amp;[1.0108E3]" c="1010.8"/>
        <s v="[fact_CustTrans].[AmountExcludingTax].&amp;[1.011E3]" c="1011"/>
        <s v="[fact_CustTrans].[AmountExcludingTax].&amp;[1.0112E3]" c="1011.2"/>
        <s v="[fact_CustTrans].[AmountExcludingTax].&amp;[1.0116E3]" c="1011.6"/>
        <s v="[fact_CustTrans].[AmountExcludingTax].&amp;[1.012E3]" c="1012"/>
        <s v="[fact_CustTrans].[AmountExcludingTax].&amp;[1.0122E3]" c="1012.2"/>
        <s v="[fact_CustTrans].[AmountExcludingTax].&amp;[1.0124E3]" c="1012.4"/>
        <s v="[fact_CustTrans].[AmountExcludingTax].&amp;[1.0125E3]" c="1012.5"/>
        <s v="[fact_CustTrans].[AmountExcludingTax].&amp;[1.01275E3]" c="1012.75"/>
        <s v="[fact_CustTrans].[AmountExcludingTax].&amp;[1.01295E3]" c="1012.95"/>
        <s v="[fact_CustTrans].[AmountExcludingTax].&amp;[1.013E3]" c="1013"/>
        <s v="[fact_CustTrans].[AmountExcludingTax].&amp;[1.0134E3]" c="1013.4"/>
        <s v="[fact_CustTrans].[AmountExcludingTax].&amp;[1.0135E3]" c="1013.5"/>
        <s v="[fact_CustTrans].[AmountExcludingTax].&amp;[1.0136E3]" c="1013.6"/>
        <s v="[fact_CustTrans].[AmountExcludingTax].&amp;[1.01375E3]" c="1013.75"/>
        <s v="[fact_CustTrans].[AmountExcludingTax].&amp;[1.014E3]" c="1014"/>
        <s v="[fact_CustTrans].[AmountExcludingTax].&amp;[1.0142E3]" c="1014.2"/>
        <s v="[fact_CustTrans].[AmountExcludingTax].&amp;[1.0146E3]" c="1014.6"/>
        <s v="[fact_CustTrans].[AmountExcludingTax].&amp;[1.015E3]" c="1015"/>
        <s v="[fact_CustTrans].[AmountExcludingTax].&amp;[1.0152E3]" c="1015.2"/>
        <s v="[fact_CustTrans].[AmountExcludingTax].&amp;[1.0154E3]" c="1015.4"/>
        <s v="[fact_CustTrans].[AmountExcludingTax].&amp;[1.0155E3]" c="1015.5"/>
        <s v="[fact_CustTrans].[AmountExcludingTax].&amp;[1.0156E3]" c="1015.6"/>
        <s v="[fact_CustTrans].[AmountExcludingTax].&amp;[1.016E3]" c="1016"/>
        <s v="[fact_CustTrans].[AmountExcludingTax].&amp;[1.0162E3]" c="1016.2"/>
        <s v="[fact_CustTrans].[AmountExcludingTax].&amp;[1.0165E3]" c="1016.5"/>
        <s v="[fact_CustTrans].[AmountExcludingTax].&amp;[1.0168E3]" c="1016.8"/>
        <s v="[fact_CustTrans].[AmountExcludingTax].&amp;[1.017E3]" c="1017"/>
        <s v="[fact_CustTrans].[AmountExcludingTax].&amp;[1.0172E3]" c="1017.2"/>
        <s v="[fact_CustTrans].[AmountExcludingTax].&amp;[1.0174E3]" c="1017.4"/>
        <s v="[fact_CustTrans].[AmountExcludingTax].&amp;[1.01775E3]" c="1017.75"/>
        <s v="[fact_CustTrans].[AmountExcludingTax].&amp;[1.018E3]" c="1018"/>
        <s v="[fact_CustTrans].[AmountExcludingTax].&amp;[1.0186E3]" c="1018.6"/>
        <s v="[fact_CustTrans].[AmountExcludingTax].&amp;[1.01895E3]" c="1018.95"/>
        <s v="[fact_CustTrans].[AmountExcludingTax].&amp;[1.019E3]" c="1019"/>
        <s v="[fact_CustTrans].[AmountExcludingTax].&amp;[1.0194E3]" c="1019.4"/>
        <s v="[fact_CustTrans].[AmountExcludingTax].&amp;[1.0195E3]" c="1019.5"/>
        <s v="[fact_CustTrans].[AmountExcludingTax].&amp;[1.0196E3]" c="1019.6"/>
        <s v="[fact_CustTrans].[AmountExcludingTax].&amp;[1.02E3]" c="1020"/>
        <s v="[fact_CustTrans].[AmountExcludingTax].&amp;[1.0206E3]" c="1020.6"/>
        <s v="[fact_CustTrans].[AmountExcludingTax].&amp;[1.0208E3]" c="1020.8"/>
        <s v="[fact_CustTrans].[AmountExcludingTax].&amp;[1.0209E3]" c="1020.9"/>
        <s v="[fact_CustTrans].[AmountExcludingTax].&amp;[1.021E3]" c="1021"/>
        <s v="[fact_CustTrans].[AmountExcludingTax].&amp;[1.0212E3]" c="1021.2"/>
        <s v="[fact_CustTrans].[AmountExcludingTax].&amp;[1.0214E3]" c="1021.4"/>
        <s v="[fact_CustTrans].[AmountExcludingTax].&amp;[1.0216E3]" c="1021.6"/>
        <s v="[fact_CustTrans].[AmountExcludingTax].&amp;[1.02175E3]" c="1021.75"/>
        <s v="[fact_CustTrans].[AmountExcludingTax].&amp;[1.022E3]" c="1022"/>
        <s v="[fact_CustTrans].[AmountExcludingTax].&amp;[1.02215E3]" c="1022.15"/>
        <s v="[fact_CustTrans].[AmountExcludingTax].&amp;[1.0222E3]" c="1022.2"/>
        <s v="[fact_CustTrans].[AmountExcludingTax].&amp;[1.0224E3]" c="1022.4"/>
        <s v="[fact_CustTrans].[AmountExcludingTax].&amp;[1.0225E3]" c="1022.5"/>
        <s v="[fact_CustTrans].[AmountExcludingTax].&amp;[1.0226E3]" c="1022.6"/>
        <s v="[fact_CustTrans].[AmountExcludingTax].&amp;[1.0228E3]" c="1022.8"/>
        <s v="[fact_CustTrans].[AmountExcludingTax].&amp;[1.023E3]" c="1023"/>
        <s v="[fact_CustTrans].[AmountExcludingTax].&amp;[1.0232E3]" c="1023.2"/>
        <s v="[fact_CustTrans].[AmountExcludingTax].&amp;[1.0236E3]" c="1023.6"/>
        <s v="[fact_CustTrans].[AmountExcludingTax].&amp;[1.0238E3]" c="1023.8"/>
        <s v="[fact_CustTrans].[AmountExcludingTax].&amp;[1.024E3]" c="1024"/>
        <s v="[fact_CustTrans].[AmountExcludingTax].&amp;[1.0242E3]" c="1024.2"/>
        <s v="[fact_CustTrans].[AmountExcludingTax].&amp;[1.0244E3]" c="1024.4"/>
        <s v="[fact_CustTrans].[AmountExcludingTax].&amp;[1.0245E3]" c="1024.5"/>
        <s v="[fact_CustTrans].[AmountExcludingTax].&amp;[1.0248E3]" c="1024.8"/>
        <s v="[fact_CustTrans].[AmountExcludingTax].&amp;[1.025E3]" c="1025"/>
        <s v="[fact_CustTrans].[AmountExcludingTax].&amp;[1.0254E3]" c="1025.4"/>
        <s v="[fact_CustTrans].[AmountExcludingTax].&amp;[1.0256E3]" c="1025.6"/>
        <s v="[fact_CustTrans].[AmountExcludingTax].&amp;[1.026E3]" c="1026"/>
        <s v="[fact_CustTrans].[AmountExcludingTax].&amp;[1.0262E3]" c="1026.2"/>
        <s v="[fact_CustTrans].[AmountExcludingTax].&amp;[1.0264E3]" c="1026.4"/>
        <s v="[fact_CustTrans].[AmountExcludingTax].&amp;[1.02645E3]" c="1026.45"/>
        <s v="[fact_CustTrans].[AmountExcludingTax].&amp;[1.0265E3]" c="1026.5"/>
        <s v="[fact_CustTrans].[AmountExcludingTax].&amp;[1.0266E3]" c="1026.6"/>
        <s v="[fact_CustTrans].[AmountExcludingTax].&amp;[1.02675E3]" c="1026.75"/>
        <s v="[fact_CustTrans].[AmountExcludingTax].&amp;[1.0268E3]" c="1026.8"/>
        <s v="[fact_CustTrans].[AmountExcludingTax].&amp;[1.027E3]" c="1027"/>
        <s v="[fact_CustTrans].[AmountExcludingTax].&amp;[1.0272E3]" c="1027.2"/>
        <s v="[fact_CustTrans].[AmountExcludingTax].&amp;[1.0274E3]" c="1027.4"/>
        <s v="[fact_CustTrans].[AmountExcludingTax].&amp;[1.0275E3]" c="1027.5"/>
        <s v="[fact_CustTrans].[AmountExcludingTax].&amp;[1.0278E3]" c="1027.8"/>
        <s v="[fact_CustTrans].[AmountExcludingTax].&amp;[1.02785E3]" c="1027.85"/>
        <s v="[fact_CustTrans].[AmountExcludingTax].&amp;[1.028E3]" c="1028"/>
        <s v="[fact_CustTrans].[AmountExcludingTax].&amp;[1.02815E3]" c="1028.15"/>
        <s v="[fact_CustTrans].[AmountExcludingTax].&amp;[1.0284E3]" c="1028.4"/>
        <s v="[fact_CustTrans].[AmountExcludingTax].&amp;[1.0286E3]" c="1028.6"/>
        <s v="[fact_CustTrans].[AmountExcludingTax].&amp;[1.0288E3]" c="1028.8"/>
        <s v="[fact_CustTrans].[AmountExcludingTax].&amp;[1.029E3]" c="1029"/>
        <s v="[fact_CustTrans].[AmountExcludingTax].&amp;[1.0291E3]" c="1029.1"/>
        <s v="[fact_CustTrans].[AmountExcludingTax].&amp;[1.02925E3]" c="1029.25"/>
        <s v="[fact_CustTrans].[AmountExcludingTax].&amp;[1.0293E3]" c="1029.3"/>
        <s v="[fact_CustTrans].[AmountExcludingTax].&amp;[1.0295E3]" c="1029.5"/>
        <s v="[fact_CustTrans].[AmountExcludingTax].&amp;[1.0296E3]" c="1029.6"/>
        <s v="[fact_CustTrans].[AmountExcludingTax].&amp;[1.02975E3]" c="1029.75"/>
        <s v="[fact_CustTrans].[AmountExcludingTax].&amp;[1.0298E3]" c="1029.8"/>
        <s v="[fact_CustTrans].[AmountExcludingTax].&amp;[1.03E3]" c="1030"/>
        <s v="[fact_CustTrans].[AmountExcludingTax].&amp;[1.0304E3]" c="1030.4"/>
        <s v="[fact_CustTrans].[AmountExcludingTax].&amp;[1.0305E3]" c="1030.5"/>
        <s v="[fact_CustTrans].[AmountExcludingTax].&amp;[1.0306E3]" c="1030.6"/>
        <s v="[fact_CustTrans].[AmountExcludingTax].&amp;[1.0308E3]" c="1030.8"/>
        <s v="[fact_CustTrans].[AmountExcludingTax].&amp;[1.031E3]" c="1031"/>
        <s v="[fact_CustTrans].[AmountExcludingTax].&amp;[1.03115E3]" c="1031.15"/>
        <s v="[fact_CustTrans].[AmountExcludingTax].&amp;[1.0312E3]" c="1031.2"/>
        <s v="[fact_CustTrans].[AmountExcludingTax].&amp;[1.03175E3]" c="1031.75"/>
        <s v="[fact_CustTrans].[AmountExcludingTax].&amp;[1.0318E3]" c="1031.8"/>
        <s v="[fact_CustTrans].[AmountExcludingTax].&amp;[1.032E3]" c="1032"/>
        <s v="[fact_CustTrans].[AmountExcludingTax].&amp;[1.0322E3]" c="1032.2"/>
        <s v="[fact_CustTrans].[AmountExcludingTax].&amp;[1.0325E3]" c="1032.5"/>
        <s v="[fact_CustTrans].[AmountExcludingTax].&amp;[1.0328E3]" c="1032.8"/>
        <s v="[fact_CustTrans].[AmountExcludingTax].&amp;[1.033E3]" c="1033"/>
        <s v="[fact_CustTrans].[AmountExcludingTax].&amp;[1.0331E3]" c="1033.1"/>
        <s v="[fact_CustTrans].[AmountExcludingTax].&amp;[1.0332E3]" c="1033.2"/>
        <s v="[fact_CustTrans].[AmountExcludingTax].&amp;[1.0334E3]" c="1033.4"/>
        <s v="[fact_CustTrans].[AmountExcludingTax].&amp;[1.0336E3]" c="1033.6"/>
        <s v="[fact_CustTrans].[AmountExcludingTax].&amp;[1.03375E3]" c="1033.75"/>
        <s v="[fact_CustTrans].[AmountExcludingTax].&amp;[1.034E3]" c="1034"/>
        <s v="[fact_CustTrans].[AmountExcludingTax].&amp;[1.0342E3]" c="1034.2"/>
        <s v="[fact_CustTrans].[AmountExcludingTax].&amp;[1.0344E3]" c="1034.4"/>
        <s v="[fact_CustTrans].[AmountExcludingTax].&amp;[1.0348E3]" c="1034.8"/>
        <s v="[fact_CustTrans].[AmountExcludingTax].&amp;[1.035E3]" c="1035"/>
        <s v="[fact_CustTrans].[AmountExcludingTax].&amp;[1.0352E3]" c="1035.2"/>
        <s v="[fact_CustTrans].[AmountExcludingTax].&amp;[1.0354E3]" c="1035.4"/>
        <s v="[fact_CustTrans].[AmountExcludingTax].&amp;[1.0355E3]" c="1035.5"/>
        <s v="[fact_CustTrans].[AmountExcludingTax].&amp;[1.0356E3]" c="1035.6"/>
        <s v="[fact_CustTrans].[AmountExcludingTax].&amp;[1.0359E3]" c="1035.9"/>
        <s v="[fact_CustTrans].[AmountExcludingTax].&amp;[1.036E3]" c="1036"/>
        <s v="[fact_CustTrans].[AmountExcludingTax].&amp;[1.0366E3]" c="1036.6"/>
        <s v="[fact_CustTrans].[AmountExcludingTax].&amp;[1.0368E3]" c="1036.8"/>
        <s v="[fact_CustTrans].[AmountExcludingTax].&amp;[1.037E3]" c="1037"/>
        <s v="[fact_CustTrans].[AmountExcludingTax].&amp;[1.0371E3]" c="1037.1"/>
        <s v="[fact_CustTrans].[AmountExcludingTax].&amp;[1.0372E3]" c="1037.2"/>
        <s v="[fact_CustTrans].[AmountExcludingTax].&amp;[1.0376E3]" c="1037.6"/>
        <s v="[fact_CustTrans].[AmountExcludingTax].&amp;[1.03775E3]" c="1037.75"/>
        <s v="[fact_CustTrans].[AmountExcludingTax].&amp;[1.038E3]" c="1038"/>
        <s v="[fact_CustTrans].[AmountExcludingTax].&amp;[1.03825E3]" c="1038.25"/>
        <s v="[fact_CustTrans].[AmountExcludingTax].&amp;[1.0384E3]" c="1038.4"/>
        <s v="[fact_CustTrans].[AmountExcludingTax].&amp;[1.0385E3]" c="1038.5"/>
        <s v="[fact_CustTrans].[AmountExcludingTax].&amp;[1.0386E3]" c="1038.6"/>
        <s v="[fact_CustTrans].[AmountExcludingTax].&amp;[1.0388E3]" c="1038.8"/>
        <s v="[fact_CustTrans].[AmountExcludingTax].&amp;[1.039E3]" c="1039"/>
        <s v="[fact_CustTrans].[AmountExcludingTax].&amp;[1.0392E3]" c="1039.2"/>
        <s v="[fact_CustTrans].[AmountExcludingTax].&amp;[1.0394E3]" c="1039.4"/>
        <s v="[fact_CustTrans].[AmountExcludingTax].&amp;[1.0396E3]" c="1039.6"/>
        <s v="[fact_CustTrans].[AmountExcludingTax].&amp;[1.03975E3]" c="1039.75"/>
        <s v="[fact_CustTrans].[AmountExcludingTax].&amp;[1.0398E3]" c="1039.8"/>
        <s v="[fact_CustTrans].[AmountExcludingTax].&amp;[1.04E3]" c="1040"/>
        <s v="[fact_CustTrans].[AmountExcludingTax].&amp;[1.0402E3]" c="1040.2"/>
        <s v="[fact_CustTrans].[AmountExcludingTax].&amp;[1.0404E3]" c="1040.4"/>
        <s v="[fact_CustTrans].[AmountExcludingTax].&amp;[1.0405E3]" c="1040.5"/>
        <s v="[fact_CustTrans].[AmountExcludingTax].&amp;[1.0406E3]" c="1040.6"/>
        <s v="[fact_CustTrans].[AmountExcludingTax].&amp;[1.0408E3]" c="1040.8"/>
        <s v="[fact_CustTrans].[AmountExcludingTax].&amp;[1.041E3]" c="1041"/>
        <s v="[fact_CustTrans].[AmountExcludingTax].&amp;[1.0412E3]" c="1041.2"/>
        <s v="[fact_CustTrans].[AmountExcludingTax].&amp;[1.04125E3]" c="1041.25"/>
        <s v="[fact_CustTrans].[AmountExcludingTax].&amp;[1.0416E3]" c="1041.6"/>
        <s v="[fact_CustTrans].[AmountExcludingTax].&amp;[1.04175E3]" c="1041.75"/>
        <s v="[fact_CustTrans].[AmountExcludingTax].&amp;[1.042E3]" c="1042"/>
        <s v="[fact_CustTrans].[AmountExcludingTax].&amp;[1.04225E3]" c="1042.25"/>
        <s v="[fact_CustTrans].[AmountExcludingTax].&amp;[1.0424E3]" c="1042.4"/>
        <s v="[fact_CustTrans].[AmountExcludingTax].&amp;[1.0425E3]" c="1042.5"/>
        <s v="[fact_CustTrans].[AmountExcludingTax].&amp;[1.0426E3]" c="1042.6"/>
        <s v="[fact_CustTrans].[AmountExcludingTax].&amp;[1.0428E3]" c="1042.8"/>
        <s v="[fact_CustTrans].[AmountExcludingTax].&amp;[1.043E3]" c="1043"/>
        <s v="[fact_CustTrans].[AmountExcludingTax].&amp;[1.0432E3]" c="1043.2"/>
        <s v="[fact_CustTrans].[AmountExcludingTax].&amp;[1.0434E3]" c="1043.4"/>
        <s v="[fact_CustTrans].[AmountExcludingTax].&amp;[1.0435E3]" c="1043.5"/>
        <s v="[fact_CustTrans].[AmountExcludingTax].&amp;[1.0436E3]" c="1043.6"/>
        <s v="[fact_CustTrans].[AmountExcludingTax].&amp;[1.0437E3]" c="1043.7"/>
        <s v="[fact_CustTrans].[AmountExcludingTax].&amp;[1.04375E3]" c="1043.75"/>
        <s v="[fact_CustTrans].[AmountExcludingTax].&amp;[1.0438E3]" c="1043.8"/>
        <s v="[fact_CustTrans].[AmountExcludingTax].&amp;[1.044E3]" c="1044"/>
        <s v="[fact_CustTrans].[AmountExcludingTax].&amp;[1.04435E3]" c="1044.35"/>
        <s v="[fact_CustTrans].[AmountExcludingTax].&amp;[1.0444E3]" c="1044.4"/>
        <s v="[fact_CustTrans].[AmountExcludingTax].&amp;[1.0445E3]" c="1044.5"/>
        <s v="[fact_CustTrans].[AmountExcludingTax].&amp;[1.0448E3]" c="1044.8"/>
        <s v="[fact_CustTrans].[AmountExcludingTax].&amp;[1.045E3]" c="1045"/>
        <s v="[fact_CustTrans].[AmountExcludingTax].&amp;[1.0452E3]" c="1045.2"/>
        <s v="[fact_CustTrans].[AmountExcludingTax].&amp;[1.04525E3]" c="1045.25"/>
        <s v="[fact_CustTrans].[AmountExcludingTax].&amp;[1.0455E3]" c="1045.5"/>
        <s v="[fact_CustTrans].[AmountExcludingTax].&amp;[1.0456E3]" c="1045.6"/>
        <s v="[fact_CustTrans].[AmountExcludingTax].&amp;[1.0458E3]" c="1045.8"/>
        <s v="[fact_CustTrans].[AmountExcludingTax].&amp;[1.04595E3]" c="1045.95"/>
        <s v="[fact_CustTrans].[AmountExcludingTax].&amp;[1.046E3]" c="1046"/>
        <s v="[fact_CustTrans].[AmountExcludingTax].&amp;[1.04615E3]" c="1046.15"/>
        <s v="[fact_CustTrans].[AmountExcludingTax].&amp;[1.0464E3]" c="1046.4"/>
        <s v="[fact_CustTrans].[AmountExcludingTax].&amp;[1.0466E3]" c="1046.6"/>
        <s v="[fact_CustTrans].[AmountExcludingTax].&amp;[1.0468E3]" c="1046.8"/>
        <s v="[fact_CustTrans].[AmountExcludingTax].&amp;[1.0469E3]" c="1046.9"/>
        <s v="[fact_CustTrans].[AmountExcludingTax].&amp;[1.047E3]" c="1047"/>
        <s v="[fact_CustTrans].[AmountExcludingTax].&amp;[1.04725E3]" c="1047.25"/>
        <s v="[fact_CustTrans].[AmountExcludingTax].&amp;[1.0475E3]" c="1047.5"/>
        <s v="[fact_CustTrans].[AmountExcludingTax].&amp;[1.0476E3]" c="1047.6"/>
        <s v="[fact_CustTrans].[AmountExcludingTax].&amp;[1.0478E3]" c="1047.8"/>
        <s v="[fact_CustTrans].[AmountExcludingTax].&amp;[1.0479E3]" c="1047.9"/>
        <s v="[fact_CustTrans].[AmountExcludingTax].&amp;[1.048E3]" c="1048"/>
        <s v="[fact_CustTrans].[AmountExcludingTax].&amp;[1.0482E3]" c="1048.2"/>
        <s v="[fact_CustTrans].[AmountExcludingTax].&amp;[1.04825E3]" c="1048.25"/>
        <s v="[fact_CustTrans].[AmountExcludingTax].&amp;[1.04845E3]" c="1048.45"/>
        <s v="[fact_CustTrans].[AmountExcludingTax].&amp;[1.0486E3]" c="1048.6"/>
        <s v="[fact_CustTrans].[AmountExcludingTax].&amp;[1.0488E3]" c="1048.8"/>
        <s v="[fact_CustTrans].[AmountExcludingTax].&amp;[1.049E3]" c="1049"/>
        <s v="[fact_CustTrans].[AmountExcludingTax].&amp;[1.0494E3]" c="1049.4"/>
        <s v="[fact_CustTrans].[AmountExcludingTax].&amp;[1.0496E3]" c="1049.6"/>
        <s v="[fact_CustTrans].[AmountExcludingTax].&amp;[1.05E3]" c="1050"/>
        <s v="[fact_CustTrans].[AmountExcludingTax].&amp;[1.0502E3]" c="1050.2"/>
        <s v="[fact_CustTrans].[AmountExcludingTax].&amp;[1.051E3]" c="1051"/>
        <s v="[fact_CustTrans].[AmountExcludingTax].&amp;[1.0514E3]" c="1051.4"/>
        <s v="[fact_CustTrans].[AmountExcludingTax].&amp;[1.05165E3]" c="1051.65"/>
        <s v="[fact_CustTrans].[AmountExcludingTax].&amp;[1.05175E3]" c="1051.75"/>
        <s v="[fact_CustTrans].[AmountExcludingTax].&amp;[1.0518E3]" c="1051.8"/>
        <s v="[fact_CustTrans].[AmountExcludingTax].&amp;[1.052E3]" c="1052"/>
        <s v="[fact_CustTrans].[AmountExcludingTax].&amp;[1.0522E3]" c="1052.2"/>
        <s v="[fact_CustTrans].[AmountExcludingTax].&amp;[1.0524E3]" c="1052.4"/>
        <s v="[fact_CustTrans].[AmountExcludingTax].&amp;[1.0525E3]" c="1052.5"/>
        <s v="[fact_CustTrans].[AmountExcludingTax].&amp;[1.0526E3]" c="1052.6"/>
        <s v="[fact_CustTrans].[AmountExcludingTax].&amp;[1.053E3]" c="1053"/>
        <s v="[fact_CustTrans].[AmountExcludingTax].&amp;[1.05315E3]" c="1053.15"/>
        <s v="[fact_CustTrans].[AmountExcludingTax].&amp;[1.0536E3]" c="1053.6"/>
        <s v="[fact_CustTrans].[AmountExcludingTax].&amp;[1.054E3]" c="1054"/>
        <s v="[fact_CustTrans].[AmountExcludingTax].&amp;[1.0542E3]" c="1054.2"/>
        <s v="[fact_CustTrans].[AmountExcludingTax].&amp;[1.0544E3]" c="1054.4"/>
        <s v="[fact_CustTrans].[AmountExcludingTax].&amp;[1.0545E3]" c="1054.5"/>
        <s v="[fact_CustTrans].[AmountExcludingTax].&amp;[1.0546E3]" c="1054.6"/>
        <s v="[fact_CustTrans].[AmountExcludingTax].&amp;[1.0548E3]" c="1054.8"/>
        <s v="[fact_CustTrans].[AmountExcludingTax].&amp;[1.055E3]" c="1055"/>
        <s v="[fact_CustTrans].[AmountExcludingTax].&amp;[1.0552E3]" c="1055.2"/>
        <s v="[fact_CustTrans].[AmountExcludingTax].&amp;[1.0555E3]" c="1055.5"/>
        <s v="[fact_CustTrans].[AmountExcludingTax].&amp;[1.056E3]" c="1056"/>
        <s v="[fact_CustTrans].[AmountExcludingTax].&amp;[1.05625E3]" c="1056.25"/>
        <s v="[fact_CustTrans].[AmountExcludingTax].&amp;[1.0564E3]" c="1056.4"/>
        <s v="[fact_CustTrans].[AmountExcludingTax].&amp;[1.0566E3]" c="1056.6"/>
        <s v="[fact_CustTrans].[AmountExcludingTax].&amp;[1.05675E3]" c="1056.75"/>
        <s v="[fact_CustTrans].[AmountExcludingTax].&amp;[1.0568E3]" c="1056.8"/>
        <s v="[fact_CustTrans].[AmountExcludingTax].&amp;[1.057E3]" c="1057"/>
        <s v="[fact_CustTrans].[AmountExcludingTax].&amp;[1.0571E3]" c="1057.1"/>
        <s v="[fact_CustTrans].[AmountExcludingTax].&amp;[1.0572E3]" c="1057.2"/>
        <s v="[fact_CustTrans].[AmountExcludingTax].&amp;[1.0574E3]" c="1057.4"/>
        <s v="[fact_CustTrans].[AmountExcludingTax].&amp;[1.0575E3]" c="1057.5"/>
        <s v="[fact_CustTrans].[AmountExcludingTax].&amp;[1.05755E3]" c="1057.55"/>
        <s v="[fact_CustTrans].[AmountExcludingTax].&amp;[1.0576E3]" c="1057.6"/>
        <s v="[fact_CustTrans].[AmountExcludingTax].&amp;[1.058E3]" c="1058"/>
        <s v="[fact_CustTrans].[AmountExcludingTax].&amp;[1.0583E3]" c="1058.3"/>
        <s v="[fact_CustTrans].[AmountExcludingTax].&amp;[1.0584E3]" c="1058.4"/>
        <s v="[fact_CustTrans].[AmountExcludingTax].&amp;[1.0585E3]" c="1058.5"/>
        <s v="[fact_CustTrans].[AmountExcludingTax].&amp;[1.0586E3]" c="1058.6"/>
        <s v="[fact_CustTrans].[AmountExcludingTax].&amp;[1.0588E3]" c="1058.8"/>
        <s v="[fact_CustTrans].[AmountExcludingTax].&amp;[1.059E3]" c="1059"/>
        <s v="[fact_CustTrans].[AmountExcludingTax].&amp;[1.0592E3]" c="1059.2"/>
        <s v="[fact_CustTrans].[AmountExcludingTax].&amp;[1.0593E3]" c="1059.3"/>
        <s v="[fact_CustTrans].[AmountExcludingTax].&amp;[1.0597E3]" c="1059.7"/>
        <s v="[fact_CustTrans].[AmountExcludingTax].&amp;[1.0598E3]" c="1059.8"/>
        <s v="[fact_CustTrans].[AmountExcludingTax].&amp;[1.06E3]" c="1060"/>
        <s v="[fact_CustTrans].[AmountExcludingTax].&amp;[1.0602E3]" c="1060.2"/>
        <s v="[fact_CustTrans].[AmountExcludingTax].&amp;[1.06025E3]" c="1060.25"/>
        <s v="[fact_CustTrans].[AmountExcludingTax].&amp;[1.0604E3]" c="1060.4"/>
        <s v="[fact_CustTrans].[AmountExcludingTax].&amp;[1.0606E3]" c="1060.6"/>
        <s v="[fact_CustTrans].[AmountExcludingTax].&amp;[1.0608E3]" c="1060.8"/>
        <s v="[fact_CustTrans].[AmountExcludingTax].&amp;[1.061E3]" c="1061"/>
        <s v="[fact_CustTrans].[AmountExcludingTax].&amp;[1.0612E3]" c="1061.2"/>
        <s v="[fact_CustTrans].[AmountExcludingTax].&amp;[1.0619E3]" c="1061.9"/>
        <s v="[fact_CustTrans].[AmountExcludingTax].&amp;[1.062E3]" c="1062"/>
        <s v="[fact_CustTrans].[AmountExcludingTax].&amp;[1.0621E3]" c="1062.1"/>
        <s v="[fact_CustTrans].[AmountExcludingTax].&amp;[1.0624E3]" c="1062.4"/>
        <s v="[fact_CustTrans].[AmountExcludingTax].&amp;[1.0625E3]" c="1062.5"/>
        <s v="[fact_CustTrans].[AmountExcludingTax].&amp;[1.0626E3]" c="1062.6"/>
        <s v="[fact_CustTrans].[AmountExcludingTax].&amp;[1.06275E3]" c="1062.75"/>
        <s v="[fact_CustTrans].[AmountExcludingTax].&amp;[1.0628E3]" c="1062.8"/>
        <s v="[fact_CustTrans].[AmountExcludingTax].&amp;[1.063E3]" c="1063"/>
        <s v="[fact_CustTrans].[AmountExcludingTax].&amp;[1.0631E3]" c="1063.1"/>
        <s v="[fact_CustTrans].[AmountExcludingTax].&amp;[1.0632E3]" c="1063.2"/>
        <s v="[fact_CustTrans].[AmountExcludingTax].&amp;[1.0634E3]" c="1063.4"/>
        <s v="[fact_CustTrans].[AmountExcludingTax].&amp;[1.0635E3]" c="1063.5"/>
        <s v="[fact_CustTrans].[AmountExcludingTax].&amp;[1.0639E3]" c="1063.9"/>
        <s v="[fact_CustTrans].[AmountExcludingTax].&amp;[1.064E3]" c="1064"/>
        <s v="[fact_CustTrans].[AmountExcludingTax].&amp;[1.0642E3]" c="1064.2"/>
        <s v="[fact_CustTrans].[AmountExcludingTax].&amp;[1.0644E3]" c="1064.4"/>
        <s v="[fact_CustTrans].[AmountExcludingTax].&amp;[1.0645E3]" c="1064.5"/>
        <s v="[fact_CustTrans].[AmountExcludingTax].&amp;[1.06475E3]" c="1064.75"/>
        <s v="[fact_CustTrans].[AmountExcludingTax].&amp;[1.0648E3]" c="1064.8"/>
        <s v="[fact_CustTrans].[AmountExcludingTax].&amp;[1.065E3]" c="1065"/>
        <s v="[fact_CustTrans].[AmountExcludingTax].&amp;[1.0652E3]" c="1065.2"/>
        <s v="[fact_CustTrans].[AmountExcludingTax].&amp;[1.0655E3]" c="1065.5"/>
        <s v="[fact_CustTrans].[AmountExcludingTax].&amp;[1.0656E3]" c="1065.6"/>
        <s v="[fact_CustTrans].[AmountExcludingTax].&amp;[1.066E3]" c="1066"/>
        <s v="[fact_CustTrans].[AmountExcludingTax].&amp;[1.06605E3]" c="1066.05"/>
        <s v="[fact_CustTrans].[AmountExcludingTax].&amp;[1.0664E3]" c="1066.4"/>
        <s v="[fact_CustTrans].[AmountExcludingTax].&amp;[1.0665E3]" c="1066.5"/>
        <s v="[fact_CustTrans].[AmountExcludingTax].&amp;[1.0666E3]" c="1066.6"/>
        <s v="[fact_CustTrans].[AmountExcludingTax].&amp;[1.067E3]" c="1067"/>
        <s v="[fact_CustTrans].[AmountExcludingTax].&amp;[1.0672E3]" c="1067.2"/>
        <s v="[fact_CustTrans].[AmountExcludingTax].&amp;[1.0674E3]" c="1067.4"/>
        <s v="[fact_CustTrans].[AmountExcludingTax].&amp;[1.0675E3]" c="1067.5"/>
        <s v="[fact_CustTrans].[AmountExcludingTax].&amp;[1.0676E3]" c="1067.6"/>
        <s v="[fact_CustTrans].[AmountExcludingTax].&amp;[1.06775E3]" c="1067.75"/>
        <s v="[fact_CustTrans].[AmountExcludingTax].&amp;[1.068E3]" c="1068"/>
        <s v="[fact_CustTrans].[AmountExcludingTax].&amp;[1.06815E3]" c="1068.15"/>
        <s v="[fact_CustTrans].[AmountExcludingTax].&amp;[1.0682E3]" c="1068.2"/>
        <s v="[fact_CustTrans].[AmountExcludingTax].&amp;[1.06845E3]" c="1068.45"/>
        <s v="[fact_CustTrans].[AmountExcludingTax].&amp;[1.0686E3]" c="1068.6"/>
        <s v="[fact_CustTrans].[AmountExcludingTax].&amp;[1.0688E3]" c="1068.8"/>
        <s v="[fact_CustTrans].[AmountExcludingTax].&amp;[1.069E3]" c="1069"/>
        <s v="[fact_CustTrans].[AmountExcludingTax].&amp;[1.0692E3]" c="1069.2"/>
        <s v="[fact_CustTrans].[AmountExcludingTax].&amp;[1.06925E3]" c="1069.25"/>
        <s v="[fact_CustTrans].[AmountExcludingTax].&amp;[1.0695E3]" c="1069.5"/>
        <s v="[fact_CustTrans].[AmountExcludingTax].&amp;[1.0696E3]" c="1069.6"/>
        <s v="[fact_CustTrans].[AmountExcludingTax].&amp;[1.0698E3]" c="1069.8"/>
        <s v="[fact_CustTrans].[AmountExcludingTax].&amp;[1.07E3]" c="1070"/>
        <s v="[fact_CustTrans].[AmountExcludingTax].&amp;[1.0701E3]" c="1070.1"/>
        <s v="[fact_CustTrans].[AmountExcludingTax].&amp;[1.0702E3]" c="1070.2"/>
        <s v="[fact_CustTrans].[AmountExcludingTax].&amp;[1.07025E3]" c="1070.25"/>
        <s v="[fact_CustTrans].[AmountExcludingTax].&amp;[1.0704E3]" c="1070.4"/>
        <s v="[fact_CustTrans].[AmountExcludingTax].&amp;[1.0705E3]" c="1070.5"/>
        <s v="[fact_CustTrans].[AmountExcludingTax].&amp;[1.0708E3]" c="1070.8"/>
        <s v="[fact_CustTrans].[AmountExcludingTax].&amp;[1.071E3]" c="1071"/>
        <s v="[fact_CustTrans].[AmountExcludingTax].&amp;[1.0712E3]" c="1071.2"/>
        <s v="[fact_CustTrans].[AmountExcludingTax].&amp;[1.0715E3]" c="1071.5"/>
        <s v="[fact_CustTrans].[AmountExcludingTax].&amp;[1.0716E3]" c="1071.6"/>
        <s v="[fact_CustTrans].[AmountExcludingTax].&amp;[1.072E3]" c="1072"/>
        <s v="[fact_CustTrans].[AmountExcludingTax].&amp;[1.0721E3]" c="1072.1"/>
        <s v="[fact_CustTrans].[AmountExcludingTax].&amp;[1.0722E3]" c="1072.2"/>
        <s v="[fact_CustTrans].[AmountExcludingTax].&amp;[1.0723E3]" c="1072.3"/>
        <s v="[fact_CustTrans].[AmountExcludingTax].&amp;[1.0724E3]" c="1072.4"/>
        <s v="[fact_CustTrans].[AmountExcludingTax].&amp;[1.07245E3]" c="1072.45"/>
        <s v="[fact_CustTrans].[AmountExcludingTax].&amp;[1.07275E3]" c="1072.75"/>
        <s v="[fact_CustTrans].[AmountExcludingTax].&amp;[1.0728E3]" c="1072.8"/>
        <s v="[fact_CustTrans].[AmountExcludingTax].&amp;[1.073E3]" c="1073"/>
        <s v="[fact_CustTrans].[AmountExcludingTax].&amp;[1.0731E3]" c="1073.1"/>
        <s v="[fact_CustTrans].[AmountExcludingTax].&amp;[1.0732E3]" c="1073.2"/>
        <s v="[fact_CustTrans].[AmountExcludingTax].&amp;[1.0735E3]" c="1073.5"/>
        <s v="[fact_CustTrans].[AmountExcludingTax].&amp;[1.0738E3]" c="1073.8"/>
        <s v="[fact_CustTrans].[AmountExcludingTax].&amp;[1.074E3]" c="1074"/>
        <s v="[fact_CustTrans].[AmountExcludingTax].&amp;[1.0742E3]" c="1074.2"/>
        <s v="[fact_CustTrans].[AmountExcludingTax].&amp;[1.0744E3]" c="1074.4"/>
        <s v="[fact_CustTrans].[AmountExcludingTax].&amp;[1.0745E3]" c="1074.5"/>
        <s v="[fact_CustTrans].[AmountExcludingTax].&amp;[1.075E3]" c="1075"/>
        <s v="[fact_CustTrans].[AmountExcludingTax].&amp;[1.0752E3]" c="1075.2"/>
        <s v="[fact_CustTrans].[AmountExcludingTax].&amp;[1.07525E3]" c="1075.25"/>
        <s v="[fact_CustTrans].[AmountExcludingTax].&amp;[1.0754E3]" c="1075.4"/>
        <s v="[fact_CustTrans].[AmountExcludingTax].&amp;[1.0756E3]" c="1075.6"/>
        <s v="[fact_CustTrans].[AmountExcludingTax].&amp;[1.07565E3]" c="1075.65"/>
        <s v="[fact_CustTrans].[AmountExcludingTax].&amp;[1.076E3]" c="1076"/>
        <s v="[fact_CustTrans].[AmountExcludingTax].&amp;[1.0761E3]" c="1076.1"/>
        <s v="[fact_CustTrans].[AmountExcludingTax].&amp;[1.0765E3]" c="1076.5"/>
        <s v="[fact_CustTrans].[AmountExcludingTax].&amp;[1.0766E3]" c="1076.6"/>
        <s v="[fact_CustTrans].[AmountExcludingTax].&amp;[1.0768E3]" c="1076.8"/>
        <s v="[fact_CustTrans].[AmountExcludingTax].&amp;[1.077E3]" c="1077"/>
        <s v="[fact_CustTrans].[AmountExcludingTax].&amp;[1.0772E3]" c="1077.2"/>
        <s v="[fact_CustTrans].[AmountExcludingTax].&amp;[1.0776E3]" c="1077.6"/>
        <s v="[fact_CustTrans].[AmountExcludingTax].&amp;[1.07775E3]" c="1077.75"/>
        <s v="[fact_CustTrans].[AmountExcludingTax].&amp;[1.0778E3]" c="1077.8"/>
        <s v="[fact_CustTrans].[AmountExcludingTax].&amp;[1.078E3]" c="1078"/>
        <s v="[fact_CustTrans].[AmountExcludingTax].&amp;[1.0784E3]" c="1078.4"/>
        <s v="[fact_CustTrans].[AmountExcludingTax].&amp;[1.0786E3]" c="1078.6"/>
        <s v="[fact_CustTrans].[AmountExcludingTax].&amp;[1.07875E3]" c="1078.75"/>
        <s v="[fact_CustTrans].[AmountExcludingTax].&amp;[1.0788E3]" c="1078.8"/>
        <s v="[fact_CustTrans].[AmountExcludingTax].&amp;[1.079E3]" c="1079"/>
        <s v="[fact_CustTrans].[AmountExcludingTax].&amp;[1.0792E3]" c="1079.2"/>
        <s v="[fact_CustTrans].[AmountExcludingTax].&amp;[1.07945E3]" c="1079.45"/>
        <s v="[fact_CustTrans].[AmountExcludingTax].&amp;[1.0795E3]" c="1079.5"/>
        <s v="[fact_CustTrans].[AmountExcludingTax].&amp;[1.0796E3]" c="1079.6"/>
        <s v="[fact_CustTrans].[AmountExcludingTax].&amp;[1.0798E3]" c="1079.8"/>
        <s v="[fact_CustTrans].[AmountExcludingTax].&amp;[1.08E3]" c="1080"/>
        <s v="[fact_CustTrans].[AmountExcludingTax].&amp;[1.08005E3]" c="1080.05"/>
        <s v="[fact_CustTrans].[AmountExcludingTax].&amp;[1.08015E3]" c="1080.15"/>
        <s v="[fact_CustTrans].[AmountExcludingTax].&amp;[1.0802E3]" c="1080.2"/>
        <s v="[fact_CustTrans].[AmountExcludingTax].&amp;[1.0806E3]" c="1080.6"/>
        <s v="[fact_CustTrans].[AmountExcludingTax].&amp;[1.0808E3]" c="1080.8"/>
        <s v="[fact_CustTrans].[AmountExcludingTax].&amp;[1.081E3]" c="1081"/>
        <s v="[fact_CustTrans].[AmountExcludingTax].&amp;[1.0814E3]" c="1081.4"/>
        <s v="[fact_CustTrans].[AmountExcludingTax].&amp;[1.0816E3]" c="1081.6"/>
        <s v="[fact_CustTrans].[AmountExcludingTax].&amp;[1.08175E3]" c="1081.75"/>
        <s v="[fact_CustTrans].[AmountExcludingTax].&amp;[1.0818E3]" c="1081.8"/>
        <s v="[fact_CustTrans].[AmountExcludingTax].&amp;[1.082E3]" c="1082"/>
        <s v="[fact_CustTrans].[AmountExcludingTax].&amp;[1.0822E3]" c="1082.2"/>
        <s v="[fact_CustTrans].[AmountExcludingTax].&amp;[1.0825E3]" c="1082.5"/>
        <s v="[fact_CustTrans].[AmountExcludingTax].&amp;[1.0826E3]" c="1082.6"/>
        <s v="[fact_CustTrans].[AmountExcludingTax].&amp;[1.0828E3]" c="1082.8"/>
        <s v="[fact_CustTrans].[AmountExcludingTax].&amp;[1.083E3]" c="1083"/>
        <s v="[fact_CustTrans].[AmountExcludingTax].&amp;[1.0832E3]" c="1083.2"/>
        <s v="[fact_CustTrans].[AmountExcludingTax].&amp;[1.08325E3]" c="1083.25"/>
        <s v="[fact_CustTrans].[AmountExcludingTax].&amp;[1.0834E3]" c="1083.4"/>
        <s v="[fact_CustTrans].[AmountExcludingTax].&amp;[1.0836E3]" c="1083.6"/>
        <s v="[fact_CustTrans].[AmountExcludingTax].&amp;[1.084E3]" c="1084"/>
        <s v="[fact_CustTrans].[AmountExcludingTax].&amp;[1.0842E3]" c="1084.2"/>
        <s v="[fact_CustTrans].[AmountExcludingTax].&amp;[1.0845E3]" c="1084.5"/>
        <s v="[fact_CustTrans].[AmountExcludingTax].&amp;[1.0846E3]" c="1084.6"/>
        <s v="[fact_CustTrans].[AmountExcludingTax].&amp;[1.0848E3]" c="1084.8"/>
        <s v="[fact_CustTrans].[AmountExcludingTax].&amp;[1.085E3]" c="1085"/>
        <s v="[fact_CustTrans].[AmountExcludingTax].&amp;[1.0852E3]" c="1085.2"/>
        <s v="[fact_CustTrans].[AmountExcludingTax].&amp;[1.0854E3]" c="1085.4"/>
        <s v="[fact_CustTrans].[AmountExcludingTax].&amp;[1.0855E3]" c="1085.5"/>
        <s v="[fact_CustTrans].[AmountExcludingTax].&amp;[1.0856E3]" c="1085.6"/>
        <s v="[fact_CustTrans].[AmountExcludingTax].&amp;[1.0858E3]" c="1085.8"/>
        <s v="[fact_CustTrans].[AmountExcludingTax].&amp;[1.086E3]" c="1086"/>
        <s v="[fact_CustTrans].[AmountExcludingTax].&amp;[1.08625E3]" c="1086.25"/>
        <s v="[fact_CustTrans].[AmountExcludingTax].&amp;[1.0866E3]" c="1086.6"/>
        <s v="[fact_CustTrans].[AmountExcludingTax].&amp;[1.08675E3]" c="1086.75"/>
        <s v="[fact_CustTrans].[AmountExcludingTax].&amp;[1.087E3]" c="1087"/>
        <s v="[fact_CustTrans].[AmountExcludingTax].&amp;[1.0871E3]" c="1087.1"/>
        <s v="[fact_CustTrans].[AmountExcludingTax].&amp;[1.0872E3]" c="1087.2"/>
        <s v="[fact_CustTrans].[AmountExcludingTax].&amp;[1.0875E3]" c="1087.5"/>
        <s v="[fact_CustTrans].[AmountExcludingTax].&amp;[1.0876E3]" c="1087.6"/>
        <s v="[fact_CustTrans].[AmountExcludingTax].&amp;[1.0878E3]" c="1087.8"/>
        <s v="[fact_CustTrans].[AmountExcludingTax].&amp;[1.088E3]" c="1088"/>
        <s v="[fact_CustTrans].[AmountExcludingTax].&amp;[1.0882E3]" c="1088.2"/>
        <s v="[fact_CustTrans].[AmountExcludingTax].&amp;[1.0884E3]" c="1088.4"/>
        <s v="[fact_CustTrans].[AmountExcludingTax].&amp;[1.0885E3]" c="1088.5"/>
        <s v="[fact_CustTrans].[AmountExcludingTax].&amp;[1.0886E3]" c="1088.6"/>
        <s v="[fact_CustTrans].[AmountExcludingTax].&amp;[1.0888E3]" c="1088.8"/>
        <s v="[fact_CustTrans].[AmountExcludingTax].&amp;[1.089E3]" c="1089"/>
        <s v="[fact_CustTrans].[AmountExcludingTax].&amp;[1.0892E3]" c="1089.2"/>
        <s v="[fact_CustTrans].[AmountExcludingTax].&amp;[1.0894E3]" c="1089.4"/>
        <s v="[fact_CustTrans].[AmountExcludingTax].&amp;[1.09E3]" c="1090"/>
        <s v="[fact_CustTrans].[AmountExcludingTax].&amp;[1.09075E3]" c="1090.75"/>
        <s v="[fact_CustTrans].[AmountExcludingTax].&amp;[1.0908E3]" c="1090.8"/>
        <s v="[fact_CustTrans].[AmountExcludingTax].&amp;[1.091E3]" c="1091"/>
        <s v="[fact_CustTrans].[AmountExcludingTax].&amp;[1.0912E3]" c="1091.2"/>
        <s v="[fact_CustTrans].[AmountExcludingTax].&amp;[1.0915E3]" c="1091.5"/>
        <s v="[fact_CustTrans].[AmountExcludingTax].&amp;[1.0916E3]" c="1091.6"/>
        <s v="[fact_CustTrans].[AmountExcludingTax].&amp;[1.092E3]" c="1092"/>
        <s v="[fact_CustTrans].[AmountExcludingTax].&amp;[1.0925E3]" c="1092.5"/>
        <s v="[fact_CustTrans].[AmountExcludingTax].&amp;[1.09265E3]" c="1092.65"/>
        <s v="[fact_CustTrans].[AmountExcludingTax].&amp;[1.0928E3]" c="1092.8"/>
        <s v="[fact_CustTrans].[AmountExcludingTax].&amp;[1.093E3]" c="1093"/>
        <s v="[fact_CustTrans].[AmountExcludingTax].&amp;[1.0932E3]" c="1093.2"/>
        <s v="[fact_CustTrans].[AmountExcludingTax].&amp;[1.09325E3]" c="1093.25"/>
        <s v="[fact_CustTrans].[AmountExcludingTax].&amp;[1.0933E3]" c="1093.3"/>
        <s v="[fact_CustTrans].[AmountExcludingTax].&amp;[1.0934E3]" c="1093.4"/>
        <s v="[fact_CustTrans].[AmountExcludingTax].&amp;[1.0935E3]" c="1093.5"/>
        <s v="[fact_CustTrans].[AmountExcludingTax].&amp;[1.09355E3]" c="1093.55"/>
        <s v="[fact_CustTrans].[AmountExcludingTax].&amp;[1.0938E3]" c="1093.8"/>
        <s v="[fact_CustTrans].[AmountExcludingTax].&amp;[1.094E3]" c="1094"/>
        <s v="[fact_CustTrans].[AmountExcludingTax].&amp;[1.0942E3]" c="1094.2"/>
        <s v="[fact_CustTrans].[AmountExcludingTax].&amp;[1.0948E3]" c="1094.8"/>
        <s v="[fact_CustTrans].[AmountExcludingTax].&amp;[1.095E3]" c="1095"/>
        <s v="[fact_CustTrans].[AmountExcludingTax].&amp;[1.0952E3]" c="1095.2"/>
        <s v="[fact_CustTrans].[AmountExcludingTax].&amp;[1.0958E3]" c="1095.8"/>
        <s v="[fact_CustTrans].[AmountExcludingTax].&amp;[1.096E3]" c="1096"/>
        <s v="[fact_CustTrans].[AmountExcludingTax].&amp;[1.0964E3]" c="1096.4"/>
        <s v="[fact_CustTrans].[AmountExcludingTax].&amp;[1.0966E3]" c="1096.6"/>
        <s v="[fact_CustTrans].[AmountExcludingTax].&amp;[1.0968E3]" c="1096.8"/>
        <s v="[fact_CustTrans].[AmountExcludingTax].&amp;[1.0969E3]" c="1096.9"/>
        <s v="[fact_CustTrans].[AmountExcludingTax].&amp;[1.097E3]" c="1097"/>
        <s v="[fact_CustTrans].[AmountExcludingTax].&amp;[1.0972E3]" c="1097.2"/>
        <s v="[fact_CustTrans].[AmountExcludingTax].&amp;[1.0974E3]" c="1097.4"/>
        <s v="[fact_CustTrans].[AmountExcludingTax].&amp;[1.098E3]" c="1098"/>
        <s v="[fact_CustTrans].[AmountExcludingTax].&amp;[1.0982E3]" c="1098.2"/>
        <s v="[fact_CustTrans].[AmountExcludingTax].&amp;[1.0988E3]" c="1098.8"/>
        <s v="[fact_CustTrans].[AmountExcludingTax].&amp;[1.0989E3]" c="1098.9"/>
        <s v="[fact_CustTrans].[AmountExcludingTax].&amp;[1.099E3]" c="1099"/>
        <s v="[fact_CustTrans].[AmountExcludingTax].&amp;[1.0992E3]" c="1099.2"/>
        <s v="[fact_CustTrans].[AmountExcludingTax].&amp;[1.0994E3]" c="1099.4"/>
        <s v="[fact_CustTrans].[AmountExcludingTax].&amp;[1.0995E3]" c="1099.5"/>
        <s v="[fact_CustTrans].[AmountExcludingTax].&amp;[1.0998E3]" c="1099.8"/>
        <s v="[fact_CustTrans].[AmountExcludingTax].&amp;[1.1E3]" c="1100"/>
        <s v="[fact_CustTrans].[AmountExcludingTax].&amp;[1.1002E3]" c="1100.2"/>
        <s v="[fact_CustTrans].[AmountExcludingTax].&amp;[1.10025E3]" c="1100.25"/>
        <s v="[fact_CustTrans].[AmountExcludingTax].&amp;[1.1004E3]" c="1100.4"/>
        <s v="[fact_CustTrans].[AmountExcludingTax].&amp;[1.1006E3]" c="1100.6"/>
        <s v="[fact_CustTrans].[AmountExcludingTax].&amp;[1.101E3]" c="1101"/>
        <s v="[fact_CustTrans].[AmountExcludingTax].&amp;[1.1012E3]" c="1101.2"/>
        <s v="[fact_CustTrans].[AmountExcludingTax].&amp;[1.10125E3]" c="1101.25"/>
        <s v="[fact_CustTrans].[AmountExcludingTax].&amp;[1.1014E3]" c="1101.4"/>
        <s v="[fact_CustTrans].[AmountExcludingTax].&amp;[1.1015E3]" c="1101.5"/>
        <s v="[fact_CustTrans].[AmountExcludingTax].&amp;[1.1016E3]" c="1101.6"/>
        <s v="[fact_CustTrans].[AmountExcludingTax].&amp;[1.1018E3]" c="1101.8"/>
        <s v="[fact_CustTrans].[AmountExcludingTax].&amp;[1.102E3]" c="1102"/>
        <s v="[fact_CustTrans].[AmountExcludingTax].&amp;[1.1022E3]" c="1102.2"/>
        <s v="[fact_CustTrans].[AmountExcludingTax].&amp;[1.10235E3]" c="1102.35"/>
        <s v="[fact_CustTrans].[AmountExcludingTax].&amp;[1.1024E3]" c="1102.4"/>
        <s v="[fact_CustTrans].[AmountExcludingTax].&amp;[1.1025E3]" c="1102.5"/>
        <s v="[fact_CustTrans].[AmountExcludingTax].&amp;[1.1028E3]" c="1102.8"/>
        <s v="[fact_CustTrans].[AmountExcludingTax].&amp;[1.103E3]" c="1103"/>
        <s v="[fact_CustTrans].[AmountExcludingTax].&amp;[1.104E3]" c="1104"/>
        <s v="[fact_CustTrans].[AmountExcludingTax].&amp;[1.1041E3]" c="1104.1"/>
        <s v="[fact_CustTrans].[AmountExcludingTax].&amp;[1.1042E3]" c="1104.2"/>
        <s v="[fact_CustTrans].[AmountExcludingTax].&amp;[1.1048E3]" c="1104.8"/>
        <s v="[fact_CustTrans].[AmountExcludingTax].&amp;[1.105E3]" c="1105"/>
        <s v="[fact_CustTrans].[AmountExcludingTax].&amp;[1.1052E3]" c="1105.2"/>
        <s v="[fact_CustTrans].[AmountExcludingTax].&amp;[1.1054E3]" c="1105.4"/>
        <s v="[fact_CustTrans].[AmountExcludingTax].&amp;[1.10545E3]" c="1105.45"/>
        <s v="[fact_CustTrans].[AmountExcludingTax].&amp;[1.1056E3]" c="1105.6"/>
        <s v="[fact_CustTrans].[AmountExcludingTax].&amp;[1.106E3]" c="1106"/>
        <s v="[fact_CustTrans].[AmountExcludingTax].&amp;[1.1062E3]" c="1106.2"/>
        <s v="[fact_CustTrans].[AmountExcludingTax].&amp;[1.10625E3]" c="1106.25"/>
        <s v="[fact_CustTrans].[AmountExcludingTax].&amp;[1.107E3]" c="1107"/>
        <s v="[fact_CustTrans].[AmountExcludingTax].&amp;[1.1072E3]" c="1107.2"/>
        <s v="[fact_CustTrans].[AmountExcludingTax].&amp;[1.1075E3]" c="1107.5"/>
        <s v="[fact_CustTrans].[AmountExcludingTax].&amp;[1.1076E3]" c="1107.6"/>
        <s v="[fact_CustTrans].[AmountExcludingTax].&amp;[1.10775E3]" c="1107.75"/>
        <s v="[fact_CustTrans].[AmountExcludingTax].&amp;[1.1078E3]" c="1107.8"/>
        <s v="[fact_CustTrans].[AmountExcludingTax].&amp;[1.108E3]" c="1108"/>
        <s v="[fact_CustTrans].[AmountExcludingTax].&amp;[1.10825E3]" c="1108.25"/>
        <s v="[fact_CustTrans].[AmountExcludingTax].&amp;[1.1085E3]" c="1108.5"/>
        <s v="[fact_CustTrans].[AmountExcludingTax].&amp;[1.10875E3]" c="1108.75"/>
        <s v="[fact_CustTrans].[AmountExcludingTax].&amp;[1.109E3]" c="1109"/>
        <s v="[fact_CustTrans].[AmountExcludingTax].&amp;[1.1092E3]" c="1109.2"/>
        <s v="[fact_CustTrans].[AmountExcludingTax].&amp;[1.1096E3]" c="1109.6"/>
        <s v="[fact_CustTrans].[AmountExcludingTax].&amp;[1.1098E3]" c="1109.8"/>
        <s v="[fact_CustTrans].[AmountExcludingTax].&amp;[1.11E3]" c="1110"/>
        <s v="[fact_CustTrans].[AmountExcludingTax].&amp;[1.1102E3]" c="1110.2"/>
        <s v="[fact_CustTrans].[AmountExcludingTax].&amp;[1.1105E3]" c="1110.5"/>
        <s v="[fact_CustTrans].[AmountExcludingTax].&amp;[1.1106E3]" c="1110.6"/>
        <s v="[fact_CustTrans].[AmountExcludingTax].&amp;[1.1108E3]" c="1110.8"/>
        <s v="[fact_CustTrans].[AmountExcludingTax].&amp;[1.111E3]" c="1111"/>
        <s v="[fact_CustTrans].[AmountExcludingTax].&amp;[1.1112E3]" c="1111.2"/>
        <s v="[fact_CustTrans].[AmountExcludingTax].&amp;[1.11125E3]" c="1111.25"/>
        <s v="[fact_CustTrans].[AmountExcludingTax].&amp;[1.1114E3]" c="1111.4"/>
        <s v="[fact_CustTrans].[AmountExcludingTax].&amp;[1.1116E3]" c="1111.6"/>
        <s v="[fact_CustTrans].[AmountExcludingTax].&amp;[1.1117E3]" c="1111.7"/>
        <s v="[fact_CustTrans].[AmountExcludingTax].&amp;[1.112E3]" c="1112"/>
        <s v="[fact_CustTrans].[AmountExcludingTax].&amp;[1.1124E3]" c="1112.4"/>
        <s v="[fact_CustTrans].[AmountExcludingTax].&amp;[1.1126E3]" c="1112.6"/>
        <s v="[fact_CustTrans].[AmountExcludingTax].&amp;[1.1128E3]" c="1112.8"/>
        <s v="[fact_CustTrans].[AmountExcludingTax].&amp;[1.11295E3]" c="1112.95"/>
        <s v="[fact_CustTrans].[AmountExcludingTax].&amp;[1.113E3]" c="1113"/>
        <s v="[fact_CustTrans].[AmountExcludingTax].&amp;[1.11315E3]" c="1113.15"/>
        <s v="[fact_CustTrans].[AmountExcludingTax].&amp;[1.1134E3]" c="1113.4"/>
        <s v="[fact_CustTrans].[AmountExcludingTax].&amp;[1.1135E3]" c="1113.5"/>
        <s v="[fact_CustTrans].[AmountExcludingTax].&amp;[1.1136E3]" c="1113.6"/>
        <s v="[fact_CustTrans].[AmountExcludingTax].&amp;[1.1138E3]" c="1113.8"/>
        <s v="[fact_CustTrans].[AmountExcludingTax].&amp;[1.11395E3]" c="1113.95"/>
        <s v="[fact_CustTrans].[AmountExcludingTax].&amp;[1.114E3]" c="1114"/>
        <s v="[fact_CustTrans].[AmountExcludingTax].&amp;[1.1142E3]" c="1114.2"/>
        <s v="[fact_CustTrans].[AmountExcludingTax].&amp;[1.1144E3]" c="1114.4"/>
        <s v="[fact_CustTrans].[AmountExcludingTax].&amp;[1.115E3]" c="1115"/>
        <s v="[fact_CustTrans].[AmountExcludingTax].&amp;[1.1152E3]" c="1115.2"/>
        <s v="[fact_CustTrans].[AmountExcludingTax].&amp;[1.11525E3]" c="1115.25"/>
        <s v="[fact_CustTrans].[AmountExcludingTax].&amp;[1.1154E3]" c="1115.4"/>
        <s v="[fact_CustTrans].[AmountExcludingTax].&amp;[1.11575E3]" c="1115.75"/>
        <s v="[fact_CustTrans].[AmountExcludingTax].&amp;[1.1158E3]" c="1115.8"/>
        <s v="[fact_CustTrans].[AmountExcludingTax].&amp;[1.116E3]" c="1116"/>
        <s v="[fact_CustTrans].[AmountExcludingTax].&amp;[1.1162E3]" c="1116.2"/>
        <s v="[fact_CustTrans].[AmountExcludingTax].&amp;[1.1166E3]" c="1116.6"/>
        <s v="[fact_CustTrans].[AmountExcludingTax].&amp;[1.11675E3]" c="1116.75"/>
        <s v="[fact_CustTrans].[AmountExcludingTax].&amp;[1.1168E3]" c="1116.8"/>
        <s v="[fact_CustTrans].[AmountExcludingTax].&amp;[1.117E3]" c="1117"/>
        <s v="[fact_CustTrans].[AmountExcludingTax].&amp;[1.1172E3]" c="1117.2"/>
        <s v="[fact_CustTrans].[AmountExcludingTax].&amp;[1.1175E3]" c="1117.5"/>
        <s v="[fact_CustTrans].[AmountExcludingTax].&amp;[1.11785E3]" c="1117.85"/>
        <s v="[fact_CustTrans].[AmountExcludingTax].&amp;[1.118E3]" c="1118"/>
        <s v="[fact_CustTrans].[AmountExcludingTax].&amp;[1.1182E3]" c="1118.2"/>
        <s v="[fact_CustTrans].[AmountExcludingTax].&amp;[1.1184E3]" c="1118.4"/>
        <s v="[fact_CustTrans].[AmountExcludingTax].&amp;[1.1188E3]" c="1118.8"/>
        <s v="[fact_CustTrans].[AmountExcludingTax].&amp;[1.119E3]" c="1119"/>
        <s v="[fact_CustTrans].[AmountExcludingTax].&amp;[1.1192E3]" c="1119.2"/>
        <s v="[fact_CustTrans].[AmountExcludingTax].&amp;[1.1195E3]" c="1119.5"/>
        <s v="[fact_CustTrans].[AmountExcludingTax].&amp;[1.1196E3]" c="1119.6"/>
        <s v="[fact_CustTrans].[AmountExcludingTax].&amp;[1.1197E3]" c="1119.7"/>
        <s v="[fact_CustTrans].[AmountExcludingTax].&amp;[1.1198E3]" c="1119.8"/>
        <s v="[fact_CustTrans].[AmountExcludingTax].&amp;[1.11985E3]" c="1119.85"/>
        <s v="[fact_CustTrans].[AmountExcludingTax].&amp;[1.1199E3]" c="1119.9"/>
        <s v="[fact_CustTrans].[AmountExcludingTax].&amp;[1.12E3]" c="1120"/>
        <s v="[fact_CustTrans].[AmountExcludingTax].&amp;[1.1204E3]" c="1120.4"/>
        <s v="[fact_CustTrans].[AmountExcludingTax].&amp;[1.12075E3]" c="1120.75"/>
        <s v="[fact_CustTrans].[AmountExcludingTax].&amp;[1.1208E3]" c="1120.8"/>
        <s v="[fact_CustTrans].[AmountExcludingTax].&amp;[1.121E3]" c="1121"/>
        <s v="[fact_CustTrans].[AmountExcludingTax].&amp;[1.1212E3]" c="1121.2"/>
        <s v="[fact_CustTrans].[AmountExcludingTax].&amp;[1.1215E3]" c="1121.5"/>
        <s v="[fact_CustTrans].[AmountExcludingTax].&amp;[1.1218E3]" c="1121.8"/>
        <s v="[fact_CustTrans].[AmountExcludingTax].&amp;[1.122E3]" c="1122"/>
        <s v="[fact_CustTrans].[AmountExcludingTax].&amp;[1.12225E3]" c="1122.25"/>
        <s v="[fact_CustTrans].[AmountExcludingTax].&amp;[1.1226E3]" c="1122.6"/>
        <s v="[fact_CustTrans].[AmountExcludingTax].&amp;[1.123E3]" c="1123"/>
        <s v="[fact_CustTrans].[AmountExcludingTax].&amp;[1.1231E3]" c="1123.1"/>
        <s v="[fact_CustTrans].[AmountExcludingTax].&amp;[1.124E3]" c="1124"/>
        <s v="[fact_CustTrans].[AmountExcludingTax].&amp;[1.1244E3]" c="1124.4"/>
        <s v="[fact_CustTrans].[AmountExcludingTax].&amp;[1.1245E3]" c="1124.5"/>
        <s v="[fact_CustTrans].[AmountExcludingTax].&amp;[1.1246E3]" c="1124.6"/>
        <s v="[fact_CustTrans].[AmountExcludingTax].&amp;[1.1248E3]" c="1124.8"/>
        <s v="[fact_CustTrans].[AmountExcludingTax].&amp;[1.125E3]" c="1125"/>
        <s v="[fact_CustTrans].[AmountExcludingTax].&amp;[1.1252E3]" c="1125.2"/>
        <s v="[fact_CustTrans].[AmountExcludingTax].&amp;[1.12525E3]" c="1125.25"/>
        <s v="[fact_CustTrans].[AmountExcludingTax].&amp;[1.12535E3]" c="1125.35"/>
        <s v="[fact_CustTrans].[AmountExcludingTax].&amp;[1.1255E3]" c="1125.5"/>
        <s v="[fact_CustTrans].[AmountExcludingTax].&amp;[1.1256E3]" c="1125.6"/>
        <s v="[fact_CustTrans].[AmountExcludingTax].&amp;[1.12575E3]" c="1125.75"/>
        <s v="[fact_CustTrans].[AmountExcludingTax].&amp;[1.126E3]" c="1126"/>
        <s v="[fact_CustTrans].[AmountExcludingTax].&amp;[1.12605E3]" c="1126.05"/>
        <s v="[fact_CustTrans].[AmountExcludingTax].&amp;[1.1262E3]" c="1126.2"/>
        <s v="[fact_CustTrans].[AmountExcludingTax].&amp;[1.12625E3]" c="1126.25"/>
        <s v="[fact_CustTrans].[AmountExcludingTax].&amp;[1.1266E3]" c="1126.6"/>
        <s v="[fact_CustTrans].[AmountExcludingTax].&amp;[1.12675E3]" c="1126.75"/>
        <s v="[fact_CustTrans].[AmountExcludingTax].&amp;[1.127E3]" c="1127"/>
        <s v="[fact_CustTrans].[AmountExcludingTax].&amp;[1.1272E3]" c="1127.2"/>
        <s v="[fact_CustTrans].[AmountExcludingTax].&amp;[1.128E3]" c="1128"/>
        <s v="[fact_CustTrans].[AmountExcludingTax].&amp;[1.1282E3]" c="1128.2"/>
        <s v="[fact_CustTrans].[AmountExcludingTax].&amp;[1.12825E3]" c="1128.25"/>
        <s v="[fact_CustTrans].[AmountExcludingTax].&amp;[1.1286E3]" c="1128.6"/>
        <s v="[fact_CustTrans].[AmountExcludingTax].&amp;[1.1287E3]" c="1128.7"/>
        <s v="[fact_CustTrans].[AmountExcludingTax].&amp;[1.129E3]" c="1129"/>
        <s v="[fact_CustTrans].[AmountExcludingTax].&amp;[1.1292E3]" c="1129.2"/>
        <s v="[fact_CustTrans].[AmountExcludingTax].&amp;[1.1296E3]" c="1129.6"/>
        <s v="[fact_CustTrans].[AmountExcludingTax].&amp;[1.13E3]" c="1130"/>
        <s v="[fact_CustTrans].[AmountExcludingTax].&amp;[1.1302E3]" c="1130.2"/>
        <s v="[fact_CustTrans].[AmountExcludingTax].&amp;[1.13025E3]" c="1130.25"/>
        <s v="[fact_CustTrans].[AmountExcludingTax].&amp;[1.1304E3]" c="1130.4"/>
        <s v="[fact_CustTrans].[AmountExcludingTax].&amp;[1.1306E3]" c="1130.6"/>
        <s v="[fact_CustTrans].[AmountExcludingTax].&amp;[1.13085E3]" c="1130.85"/>
        <s v="[fact_CustTrans].[AmountExcludingTax].&amp;[1.131E3]" c="1131"/>
        <s v="[fact_CustTrans].[AmountExcludingTax].&amp;[1.13125E3]" c="1131.25"/>
        <s v="[fact_CustTrans].[AmountExcludingTax].&amp;[1.1315E3]" c="1131.5"/>
        <s v="[fact_CustTrans].[AmountExcludingTax].&amp;[1.1316E3]" c="1131.6"/>
        <s v="[fact_CustTrans].[AmountExcludingTax].&amp;[1.132E3]" c="1132"/>
        <s v="[fact_CustTrans].[AmountExcludingTax].&amp;[1.1325E3]" c="1132.5"/>
        <s v="[fact_CustTrans].[AmountExcludingTax].&amp;[1.1326E3]" c="1132.6"/>
        <s v="[fact_CustTrans].[AmountExcludingTax].&amp;[1.13275E3]" c="1132.75"/>
        <s v="[fact_CustTrans].[AmountExcludingTax].&amp;[1.133E3]" c="1133"/>
        <s v="[fact_CustTrans].[AmountExcludingTax].&amp;[1.1331E3]" c="1133.1"/>
        <s v="[fact_CustTrans].[AmountExcludingTax].&amp;[1.1332E3]" c="1133.2"/>
        <s v="[fact_CustTrans].[AmountExcludingTax].&amp;[1.1334E3]" c="1133.4"/>
        <s v="[fact_CustTrans].[AmountExcludingTax].&amp;[1.1335E3]" c="1133.5"/>
        <s v="[fact_CustTrans].[AmountExcludingTax].&amp;[1.1336E3]" c="1133.6"/>
        <s v="[fact_CustTrans].[AmountExcludingTax].&amp;[1.13375E3]" c="1133.75"/>
        <s v="[fact_CustTrans].[AmountExcludingTax].&amp;[1.1338E3]" c="1133.8"/>
        <s v="[fact_CustTrans].[AmountExcludingTax].&amp;[1.1339E3]" c="1133.9"/>
        <s v="[fact_CustTrans].[AmountExcludingTax].&amp;[1.134E3]" c="1134"/>
        <s v="[fact_CustTrans].[AmountExcludingTax].&amp;[1.1342E3]" c="1134.2"/>
        <s v="[fact_CustTrans].[AmountExcludingTax].&amp;[1.1344E3]" c="1134.4"/>
        <s v="[fact_CustTrans].[AmountExcludingTax].&amp;[1.1345E3]" c="1134.5"/>
        <s v="[fact_CustTrans].[AmountExcludingTax].&amp;[1.1346E3]" c="1134.6"/>
        <s v="[fact_CustTrans].[AmountExcludingTax].&amp;[1.13475E3]" c="1134.75"/>
        <s v="[fact_CustTrans].[AmountExcludingTax].&amp;[1.1348E3]" c="1134.8"/>
        <s v="[fact_CustTrans].[AmountExcludingTax].&amp;[1.135E3]" c="1135"/>
        <s v="[fact_CustTrans].[AmountExcludingTax].&amp;[1.1351E3]" c="1135.1"/>
        <s v="[fact_CustTrans].[AmountExcludingTax].&amp;[1.1352E3]" c="1135.2"/>
        <s v="[fact_CustTrans].[AmountExcludingTax].&amp;[1.1354E3]" c="1135.4"/>
        <s v="[fact_CustTrans].[AmountExcludingTax].&amp;[1.13545E3]" c="1135.45"/>
        <s v="[fact_CustTrans].[AmountExcludingTax].&amp;[1.1355E3]" c="1135.5"/>
        <s v="[fact_CustTrans].[AmountExcludingTax].&amp;[1.136E3]" c="1136"/>
        <s v="[fact_CustTrans].[AmountExcludingTax].&amp;[1.1362E3]" c="1136.2"/>
        <s v="[fact_CustTrans].[AmountExcludingTax].&amp;[1.1364E3]" c="1136.4"/>
        <s v="[fact_CustTrans].[AmountExcludingTax].&amp;[1.13645E3]" c="1136.45"/>
        <s v="[fact_CustTrans].[AmountExcludingTax].&amp;[1.1365E3]" c="1136.5"/>
        <s v="[fact_CustTrans].[AmountExcludingTax].&amp;[1.137E3]" c="1137"/>
        <s v="[fact_CustTrans].[AmountExcludingTax].&amp;[1.1372E3]" c="1137.2"/>
        <s v="[fact_CustTrans].[AmountExcludingTax].&amp;[1.1375E3]" c="1137.5"/>
        <s v="[fact_CustTrans].[AmountExcludingTax].&amp;[1.1379E3]" c="1137.9"/>
        <s v="[fact_CustTrans].[AmountExcludingTax].&amp;[1.138E3]" c="1138"/>
        <s v="[fact_CustTrans].[AmountExcludingTax].&amp;[1.1386E3]" c="1138.6"/>
        <s v="[fact_CustTrans].[AmountExcludingTax].&amp;[1.1388E3]" c="1138.8"/>
        <s v="[fact_CustTrans].[AmountExcludingTax].&amp;[1.139E3]" c="1139"/>
        <s v="[fact_CustTrans].[AmountExcludingTax].&amp;[1.13915E3]" c="1139.15"/>
        <s v="[fact_CustTrans].[AmountExcludingTax].&amp;[1.1392E3]" c="1139.2"/>
        <s v="[fact_CustTrans].[AmountExcludingTax].&amp;[1.1396E3]" c="1139.6"/>
        <s v="[fact_CustTrans].[AmountExcludingTax].&amp;[1.13975E3]" c="1139.75"/>
        <s v="[fact_CustTrans].[AmountExcludingTax].&amp;[1.14E3]" c="1140"/>
        <s v="[fact_CustTrans].[AmountExcludingTax].&amp;[1.1404E3]" c="1140.4"/>
        <s v="[fact_CustTrans].[AmountExcludingTax].&amp;[1.1405E3]" c="1140.5"/>
        <s v="[fact_CustTrans].[AmountExcludingTax].&amp;[1.1406E3]" c="1140.6"/>
        <s v="[fact_CustTrans].[AmountExcludingTax].&amp;[1.1408E3]" c="1140.8"/>
        <s v="[fact_CustTrans].[AmountExcludingTax].&amp;[1.141E3]" c="1141"/>
        <s v="[fact_CustTrans].[AmountExcludingTax].&amp;[1.1412E3]" c="1141.2"/>
        <s v="[fact_CustTrans].[AmountExcludingTax].&amp;[1.14125E3]" c="1141.25"/>
        <s v="[fact_CustTrans].[AmountExcludingTax].&amp;[1.1414E3]" c="1141.4"/>
        <s v="[fact_CustTrans].[AmountExcludingTax].&amp;[1.1416E3]" c="1141.6"/>
        <s v="[fact_CustTrans].[AmountExcludingTax].&amp;[1.1418E3]" c="1141.8"/>
        <s v="[fact_CustTrans].[AmountExcludingTax].&amp;[1.1419E3]" c="1141.9"/>
        <s v="[fact_CustTrans].[AmountExcludingTax].&amp;[1.142E3]" c="1142"/>
        <s v="[fact_CustTrans].[AmountExcludingTax].&amp;[1.1424E3]" c="1142.4"/>
        <s v="[fact_CustTrans].[AmountExcludingTax].&amp;[1.1425E3]" c="1142.5"/>
        <s v="[fact_CustTrans].[AmountExcludingTax].&amp;[1.1427E3]" c="1142.7"/>
        <s v="[fact_CustTrans].[AmountExcludingTax].&amp;[1.14275E3]" c="1142.75"/>
        <s v="[fact_CustTrans].[AmountExcludingTax].&amp;[1.1428E3]" c="1142.8"/>
        <s v="[fact_CustTrans].[AmountExcludingTax].&amp;[1.143E3]" c="1143"/>
        <s v="[fact_CustTrans].[AmountExcludingTax].&amp;[1.1432E3]" c="1143.2"/>
        <s v="[fact_CustTrans].[AmountExcludingTax].&amp;[1.1434E3]" c="1143.4"/>
        <s v="[fact_CustTrans].[AmountExcludingTax].&amp;[1.14345E3]" c="1143.45"/>
        <s v="[fact_CustTrans].[AmountExcludingTax].&amp;[1.1435E3]" c="1143.5"/>
        <s v="[fact_CustTrans].[AmountExcludingTax].&amp;[1.1436E3]" c="1143.6"/>
        <s v="[fact_CustTrans].[AmountExcludingTax].&amp;[1.14375E3]" c="1143.75"/>
        <s v="[fact_CustTrans].[AmountExcludingTax].&amp;[1.1438E3]" c="1143.8"/>
        <s v="[fact_CustTrans].[AmountExcludingTax].&amp;[1.144E3]" c="1144"/>
        <s v="[fact_CustTrans].[AmountExcludingTax].&amp;[1.1444E3]" c="1144.4"/>
        <s v="[fact_CustTrans].[AmountExcludingTax].&amp;[1.1445E3]" c="1144.5"/>
        <s v="[fact_CustTrans].[AmountExcludingTax].&amp;[1.1447E3]" c="1144.7"/>
        <s v="[fact_CustTrans].[AmountExcludingTax].&amp;[1.1448E3]" c="1144.8"/>
        <s v="[fact_CustTrans].[AmountExcludingTax].&amp;[1.145E3]" c="1145"/>
        <s v="[fact_CustTrans].[AmountExcludingTax].&amp;[1.1452E3]" c="1145.2"/>
        <s v="[fact_CustTrans].[AmountExcludingTax].&amp;[1.1454E3]" c="1145.4"/>
        <s v="[fact_CustTrans].[AmountExcludingTax].&amp;[1.1456E3]" c="1145.6"/>
        <s v="[fact_CustTrans].[AmountExcludingTax].&amp;[1.1457E3]" c="1145.7"/>
        <s v="[fact_CustTrans].[AmountExcludingTax].&amp;[1.146E3]" c="1146"/>
        <s v="[fact_CustTrans].[AmountExcludingTax].&amp;[1.1464E3]" c="1146.4"/>
        <s v="[fact_CustTrans].[AmountExcludingTax].&amp;[1.1465E3]" c="1146.5"/>
        <s v="[fact_CustTrans].[AmountExcludingTax].&amp;[1.1466E3]" c="1146.6"/>
        <s v="[fact_CustTrans].[AmountExcludingTax].&amp;[1.147E3]" c="1147"/>
        <s v="[fact_CustTrans].[AmountExcludingTax].&amp;[1.1472E3]" c="1147.2"/>
        <s v="[fact_CustTrans].[AmountExcludingTax].&amp;[1.14725E3]" c="1147.25"/>
        <s v="[fact_CustTrans].[AmountExcludingTax].&amp;[1.148E3]" c="1148"/>
        <s v="[fact_CustTrans].[AmountExcludingTax].&amp;[1.1482E3]" c="1148.2"/>
        <s v="[fact_CustTrans].[AmountExcludingTax].&amp;[1.1484E3]" c="1148.4"/>
        <s v="[fact_CustTrans].[AmountExcludingTax].&amp;[1.1488E3]" c="1148.8"/>
        <s v="[fact_CustTrans].[AmountExcludingTax].&amp;[1.149E3]" c="1149"/>
        <s v="[fact_CustTrans].[AmountExcludingTax].&amp;[1.1492E3]" c="1149.2"/>
        <s v="[fact_CustTrans].[AmountExcludingTax].&amp;[1.1493E3]" c="1149.3"/>
        <s v="[fact_CustTrans].[AmountExcludingTax].&amp;[1.1494E3]" c="1149.4"/>
        <s v="[fact_CustTrans].[AmountExcludingTax].&amp;[1.1495E3]" c="1149.5"/>
        <s v="[fact_CustTrans].[AmountExcludingTax].&amp;[1.1496E3]" c="1149.6"/>
        <s v="[fact_CustTrans].[AmountExcludingTax].&amp;[1.1498E3]" c="1149.8"/>
        <s v="[fact_CustTrans].[AmountExcludingTax].&amp;[1.15E3]" c="1150"/>
        <s v="[fact_CustTrans].[AmountExcludingTax].&amp;[1.1502E3]" c="1150.2"/>
        <s v="[fact_CustTrans].[AmountExcludingTax].&amp;[1.15025E3]" c="1150.25"/>
        <s v="[fact_CustTrans].[AmountExcludingTax].&amp;[1.1508E3]" c="1150.8"/>
        <s v="[fact_CustTrans].[AmountExcludingTax].&amp;[1.151E3]" c="1151"/>
        <s v="[fact_CustTrans].[AmountExcludingTax].&amp;[1.15105E3]" c="1151.05"/>
        <s v="[fact_CustTrans].[AmountExcludingTax].&amp;[1.1512E3]" c="1151.2"/>
        <s v="[fact_CustTrans].[AmountExcludingTax].&amp;[1.15125E3]" c="1151.25"/>
        <s v="[fact_CustTrans].[AmountExcludingTax].&amp;[1.1515E3]" c="1151.5"/>
        <s v="[fact_CustTrans].[AmountExcludingTax].&amp;[1.15175E3]" c="1151.75"/>
        <s v="[fact_CustTrans].[AmountExcludingTax].&amp;[1.1518E3]" c="1151.8"/>
        <s v="[fact_CustTrans].[AmountExcludingTax].&amp;[1.152E3]" c="1152"/>
        <s v="[fact_CustTrans].[AmountExcludingTax].&amp;[1.1524E3]" c="1152.4"/>
        <s v="[fact_CustTrans].[AmountExcludingTax].&amp;[1.15245E3]" c="1152.45"/>
        <s v="[fact_CustTrans].[AmountExcludingTax].&amp;[1.15275E3]" c="1152.75"/>
        <s v="[fact_CustTrans].[AmountExcludingTax].&amp;[1.1528E3]" c="1152.8"/>
        <s v="[fact_CustTrans].[AmountExcludingTax].&amp;[1.153E3]" c="1153"/>
        <s v="[fact_CustTrans].[AmountExcludingTax].&amp;[1.15305E3]" c="1153.05"/>
        <s v="[fact_CustTrans].[AmountExcludingTax].&amp;[1.1532E3]" c="1153.2"/>
        <s v="[fact_CustTrans].[AmountExcludingTax].&amp;[1.1535E3]" c="1153.5"/>
        <s v="[fact_CustTrans].[AmountExcludingTax].&amp;[1.15355E3]" c="1153.55"/>
        <s v="[fact_CustTrans].[AmountExcludingTax].&amp;[1.1538E3]" c="1153.8"/>
        <s v="[fact_CustTrans].[AmountExcludingTax].&amp;[1.154E3]" c="1154"/>
        <s v="[fact_CustTrans].[AmountExcludingTax].&amp;[1.1544E3]" c="1154.4"/>
        <s v="[fact_CustTrans].[AmountExcludingTax].&amp;[1.1545E3]" c="1154.5"/>
        <s v="[fact_CustTrans].[AmountExcludingTax].&amp;[1.1546E3]" c="1154.6"/>
        <s v="[fact_CustTrans].[AmountExcludingTax].&amp;[1.155E3]" c="1155"/>
        <s v="[fact_CustTrans].[AmountExcludingTax].&amp;[1.1552E3]" c="1155.2"/>
        <s v="[fact_CustTrans].[AmountExcludingTax].&amp;[1.1556E3]" c="1155.6"/>
        <s v="[fact_CustTrans].[AmountExcludingTax].&amp;[1.1558E3]" c="1155.8"/>
        <s v="[fact_CustTrans].[AmountExcludingTax].&amp;[1.156E3]" c="1156"/>
        <s v="[fact_CustTrans].[AmountExcludingTax].&amp;[1.1562E3]" c="1156.2"/>
        <s v="[fact_CustTrans].[AmountExcludingTax].&amp;[1.15625E3]" c="1156.25"/>
        <s v="[fact_CustTrans].[AmountExcludingTax].&amp;[1.1565E3]" c="1156.5"/>
        <s v="[fact_CustTrans].[AmountExcludingTax].&amp;[1.1566E3]" c="1156.6"/>
        <s v="[fact_CustTrans].[AmountExcludingTax].&amp;[1.1568E3]" c="1156.8"/>
        <s v="[fact_CustTrans].[AmountExcludingTax].&amp;[1.157E3]" c="1157"/>
        <s v="[fact_CustTrans].[AmountExcludingTax].&amp;[1.1574E3]" c="1157.4"/>
        <s v="[fact_CustTrans].[AmountExcludingTax].&amp;[1.1575E3]" c="1157.5"/>
        <s v="[fact_CustTrans].[AmountExcludingTax].&amp;[1.1576E3]" c="1157.6"/>
        <s v="[fact_CustTrans].[AmountExcludingTax].&amp;[1.15765E3]" c="1157.65"/>
        <s v="[fact_CustTrans].[AmountExcludingTax].&amp;[1.158E3]" c="1158"/>
        <s v="[fact_CustTrans].[AmountExcludingTax].&amp;[1.1585E3]" c="1158.5"/>
        <s v="[fact_CustTrans].[AmountExcludingTax].&amp;[1.159E3]" c="1159"/>
        <s v="[fact_CustTrans].[AmountExcludingTax].&amp;[1.1592E3]" c="1159.2"/>
        <s v="[fact_CustTrans].[AmountExcludingTax].&amp;[1.1595E3]" c="1159.5"/>
        <s v="[fact_CustTrans].[AmountExcludingTax].&amp;[1.15965E3]" c="1159.65"/>
        <s v="[fact_CustTrans].[AmountExcludingTax].&amp;[1.1598E3]" c="1159.8"/>
        <s v="[fact_CustTrans].[AmountExcludingTax].&amp;[1.16E3]" c="1160"/>
        <s v="[fact_CustTrans].[AmountExcludingTax].&amp;[1.1602E3]" c="1160.2"/>
        <s v="[fact_CustTrans].[AmountExcludingTax].&amp;[1.1608E3]" c="1160.8"/>
        <s v="[fact_CustTrans].[AmountExcludingTax].&amp;[1.161E3]" c="1161"/>
        <s v="[fact_CustTrans].[AmountExcludingTax].&amp;[1.1612E3]" c="1161.2"/>
        <s v="[fact_CustTrans].[AmountExcludingTax].&amp;[1.1614E3]" c="1161.4"/>
        <s v="[fact_CustTrans].[AmountExcludingTax].&amp;[1.1616E3]" c="1161.6"/>
        <s v="[fact_CustTrans].[AmountExcludingTax].&amp;[1.1618E3]" c="1161.8"/>
        <s v="[fact_CustTrans].[AmountExcludingTax].&amp;[1.162E3]" c="1162"/>
        <s v="[fact_CustTrans].[AmountExcludingTax].&amp;[1.1621E3]" c="1162.1"/>
        <s v="[fact_CustTrans].[AmountExcludingTax].&amp;[1.1622E3]" c="1162.2"/>
        <s v="[fact_CustTrans].[AmountExcludingTax].&amp;[1.16225E3]" c="1162.25"/>
        <s v="[fact_CustTrans].[AmountExcludingTax].&amp;[1.1624E3]" c="1162.4"/>
        <s v="[fact_CustTrans].[AmountExcludingTax].&amp;[1.1625E3]" c="1162.5"/>
        <s v="[fact_CustTrans].[AmountExcludingTax].&amp;[1.16275E3]" c="1162.75"/>
        <s v="[fact_CustTrans].[AmountExcludingTax].&amp;[1.1628E3]" c="1162.8"/>
        <s v="[fact_CustTrans].[AmountExcludingTax].&amp;[1.163E3]" c="1163"/>
        <s v="[fact_CustTrans].[AmountExcludingTax].&amp;[1.1634E3]" c="1163.4"/>
        <s v="[fact_CustTrans].[AmountExcludingTax].&amp;[1.1635E3]" c="1163.5"/>
        <s v="[fact_CustTrans].[AmountExcludingTax].&amp;[1.1636E3]" c="1163.6"/>
        <s v="[fact_CustTrans].[AmountExcludingTax].&amp;[1.1638E3]" c="1163.8"/>
        <s v="[fact_CustTrans].[AmountExcludingTax].&amp;[1.164E3]" c="1164"/>
        <s v="[fact_CustTrans].[AmountExcludingTax].&amp;[1.1646E3]" c="1164.6"/>
        <s v="[fact_CustTrans].[AmountExcludingTax].&amp;[1.1648E3]" c="1164.8"/>
        <s v="[fact_CustTrans].[AmountExcludingTax].&amp;[1.165E3]" c="1165"/>
        <s v="[fact_CustTrans].[AmountExcludingTax].&amp;[1.16525E3]" c="1165.25"/>
        <s v="[fact_CustTrans].[AmountExcludingTax].&amp;[1.1655E3]" c="1165.5"/>
        <s v="[fact_CustTrans].[AmountExcludingTax].&amp;[1.1656E3]" c="1165.6"/>
        <s v="[fact_CustTrans].[AmountExcludingTax].&amp;[1.1658E3]" c="1165.8"/>
        <s v="[fact_CustTrans].[AmountExcludingTax].&amp;[1.166E3]" c="1166"/>
        <s v="[fact_CustTrans].[AmountExcludingTax].&amp;[1.16625E3]" c="1166.25"/>
        <s v="[fact_CustTrans].[AmountExcludingTax].&amp;[1.1667E3]" c="1166.7"/>
        <s v="[fact_CustTrans].[AmountExcludingTax].&amp;[1.1668E3]" c="1166.8"/>
        <s v="[fact_CustTrans].[AmountExcludingTax].&amp;[1.167E3]" c="1167"/>
        <s v="[fact_CustTrans].[AmountExcludingTax].&amp;[1.1672E3]" c="1167.2"/>
        <s v="[fact_CustTrans].[AmountExcludingTax].&amp;[1.16725E3]" c="1167.25"/>
        <s v="[fact_CustTrans].[AmountExcludingTax].&amp;[1.1674E3]" c="1167.4"/>
        <s v="[fact_CustTrans].[AmountExcludingTax].&amp;[1.1676E3]" c="1167.6"/>
        <s v="[fact_CustTrans].[AmountExcludingTax].&amp;[1.1678E3]" c="1167.8"/>
        <s v="[fact_CustTrans].[AmountExcludingTax].&amp;[1.168E3]" c="1168"/>
        <s v="[fact_CustTrans].[AmountExcludingTax].&amp;[1.1682E3]" c="1168.2"/>
        <s v="[fact_CustTrans].[AmountExcludingTax].&amp;[1.1685E3]" c="1168.5"/>
        <s v="[fact_CustTrans].[AmountExcludingTax].&amp;[1.1686E3]" c="1168.6"/>
        <s v="[fact_CustTrans].[AmountExcludingTax].&amp;[1.1688E3]" c="1168.8"/>
        <s v="[fact_CustTrans].[AmountExcludingTax].&amp;[1.169E3]" c="1169"/>
        <s v="[fact_CustTrans].[AmountExcludingTax].&amp;[1.1692E3]" c="1169.2"/>
        <s v="[fact_CustTrans].[AmountExcludingTax].&amp;[1.1695E3]" c="1169.5"/>
        <s v="[fact_CustTrans].[AmountExcludingTax].&amp;[1.17E3]" c="1170"/>
        <s v="[fact_CustTrans].[AmountExcludingTax].&amp;[1.17025E3]" c="1170.25"/>
        <s v="[fact_CustTrans].[AmountExcludingTax].&amp;[1.1704E3]" c="1170.4"/>
        <s v="[fact_CustTrans].[AmountExcludingTax].&amp;[1.17075E3]" c="1170.75"/>
        <s v="[fact_CustTrans].[AmountExcludingTax].&amp;[1.171E3]" c="1171"/>
        <s v="[fact_CustTrans].[AmountExcludingTax].&amp;[1.1712E3]" c="1171.2"/>
        <s v="[fact_CustTrans].[AmountExcludingTax].&amp;[1.1714E3]" c="1171.4"/>
        <s v="[fact_CustTrans].[AmountExcludingTax].&amp;[1.1715E3]" c="1171.5"/>
        <s v="[fact_CustTrans].[AmountExcludingTax].&amp;[1.17175E3]" c="1171.75"/>
        <s v="[fact_CustTrans].[AmountExcludingTax].&amp;[1.1718E3]" c="1171.8"/>
        <s v="[fact_CustTrans].[AmountExcludingTax].&amp;[1.172E3]" c="1172"/>
        <s v="[fact_CustTrans].[AmountExcludingTax].&amp;[1.17225E3]" c="1172.25"/>
        <s v="[fact_CustTrans].[AmountExcludingTax].&amp;[1.1725E3]" c="1172.5"/>
        <s v="[fact_CustTrans].[AmountExcludingTax].&amp;[1.1728E3]" c="1172.8"/>
        <s v="[fact_CustTrans].[AmountExcludingTax].&amp;[1.17295E3]" c="1172.95"/>
        <s v="[fact_CustTrans].[AmountExcludingTax].&amp;[1.173E3]" c="1173"/>
        <s v="[fact_CustTrans].[AmountExcludingTax].&amp;[1.1732E3]" c="1173.2"/>
        <s v="[fact_CustTrans].[AmountExcludingTax].&amp;[1.1736E3]" c="1173.6"/>
        <s v="[fact_CustTrans].[AmountExcludingTax].&amp;[1.17375E3]" c="1173.75"/>
        <s v="[fact_CustTrans].[AmountExcludingTax].&amp;[1.1738E3]" c="1173.8"/>
        <s v="[fact_CustTrans].[AmountExcludingTax].&amp;[1.174E3]" c="1174"/>
        <s v="[fact_CustTrans].[AmountExcludingTax].&amp;[1.1742E3]" c="1174.2"/>
        <s v="[fact_CustTrans].[AmountExcludingTax].&amp;[1.1743E3]" c="1174.3"/>
        <s v="[fact_CustTrans].[AmountExcludingTax].&amp;[1.17445E3]" c="1174.45"/>
        <s v="[fact_CustTrans].[AmountExcludingTax].&amp;[1.1745E3]" c="1174.5"/>
        <s v="[fact_CustTrans].[AmountExcludingTax].&amp;[1.1748E3]" c="1174.8"/>
        <s v="[fact_CustTrans].[AmountExcludingTax].&amp;[1.17495E3]" c="1174.95"/>
        <s v="[fact_CustTrans].[AmountExcludingTax].&amp;[1.175E3]" c="1175"/>
        <s v="[fact_CustTrans].[AmountExcludingTax].&amp;[1.1752E3]" c="1175.2"/>
        <s v="[fact_CustTrans].[AmountExcludingTax].&amp;[1.17525E3]" c="1175.25"/>
        <s v="[fact_CustTrans].[AmountExcludingTax].&amp;[1.1753E3]" c="1175.3"/>
        <s v="[fact_CustTrans].[AmountExcludingTax].&amp;[1.1755E3]" c="1175.5"/>
        <s v="[fact_CustTrans].[AmountExcludingTax].&amp;[1.17575E3]" c="1175.75"/>
        <s v="[fact_CustTrans].[AmountExcludingTax].&amp;[1.1758E3]" c="1175.8"/>
        <s v="[fact_CustTrans].[AmountExcludingTax].&amp;[1.17595E3]" c="1175.95"/>
        <s v="[fact_CustTrans].[AmountExcludingTax].&amp;[1.176E3]" c="1176"/>
        <s v="[fact_CustTrans].[AmountExcludingTax].&amp;[1.1762E3]" c="1176.2"/>
        <s v="[fact_CustTrans].[AmountExcludingTax].&amp;[1.17625E3]" c="1176.25"/>
        <s v="[fact_CustTrans].[AmountExcludingTax].&amp;[1.1766E3]" c="1176.6"/>
        <s v="[fact_CustTrans].[AmountExcludingTax].&amp;[1.1767E3]" c="1176.7"/>
        <s v="[fact_CustTrans].[AmountExcludingTax].&amp;[1.1768E3]" c="1176.8"/>
        <s v="[fact_CustTrans].[AmountExcludingTax].&amp;[1.177E3]" c="1177"/>
        <s v="[fact_CustTrans].[AmountExcludingTax].&amp;[1.1772E3]" c="1177.2"/>
        <s v="[fact_CustTrans].[AmountExcludingTax].&amp;[1.17725E3]" c="1177.25"/>
        <s v="[fact_CustTrans].[AmountExcludingTax].&amp;[1.1774E3]" c="1177.4"/>
        <s v="[fact_CustTrans].[AmountExcludingTax].&amp;[1.1775E3]" c="1177.5"/>
        <s v="[fact_CustTrans].[AmountExcludingTax].&amp;[1.1776E3]" c="1177.6"/>
        <s v="[fact_CustTrans].[AmountExcludingTax].&amp;[1.17775E3]" c="1177.75"/>
        <s v="[fact_CustTrans].[AmountExcludingTax].&amp;[1.178E3]" c="1178"/>
        <s v="[fact_CustTrans].[AmountExcludingTax].&amp;[1.17835E3]" c="1178.35"/>
        <s v="[fact_CustTrans].[AmountExcludingTax].&amp;[1.1784E3]" c="1178.4"/>
        <s v="[fact_CustTrans].[AmountExcludingTax].&amp;[1.1785E3]" c="1178.5"/>
        <s v="[fact_CustTrans].[AmountExcludingTax].&amp;[1.1786E3]" c="1178.6"/>
        <s v="[fact_CustTrans].[AmountExcludingTax].&amp;[1.1788E3]" c="1178.8"/>
        <s v="[fact_CustTrans].[AmountExcludingTax].&amp;[1.179E3]" c="1179"/>
        <s v="[fact_CustTrans].[AmountExcludingTax].&amp;[1.1792E3]" c="1179.2"/>
        <s v="[fact_CustTrans].[AmountExcludingTax].&amp;[1.1796E3]" c="1179.6"/>
        <s v="[fact_CustTrans].[AmountExcludingTax].&amp;[1.17975E3]" c="1179.75"/>
        <s v="[fact_CustTrans].[AmountExcludingTax].&amp;[1.18E3]" c="1180"/>
        <s v="[fact_CustTrans].[AmountExcludingTax].&amp;[1.1804E3]" c="1180.4"/>
        <s v="[fact_CustTrans].[AmountExcludingTax].&amp;[1.1808E3]" c="1180.8"/>
        <s v="[fact_CustTrans].[AmountExcludingTax].&amp;[1.181E3]" c="1181"/>
        <s v="[fact_CustTrans].[AmountExcludingTax].&amp;[1.1812E3]" c="1181.2"/>
        <s v="[fact_CustTrans].[AmountExcludingTax].&amp;[1.1815E3]" c="1181.5"/>
        <s v="[fact_CustTrans].[AmountExcludingTax].&amp;[1.1816E3]" c="1181.6"/>
        <s v="[fact_CustTrans].[AmountExcludingTax].&amp;[1.182E3]" c="1182"/>
        <s v="[fact_CustTrans].[AmountExcludingTax].&amp;[1.1826E3]" c="1182.6"/>
        <s v="[fact_CustTrans].[AmountExcludingTax].&amp;[1.183E3]" c="1183"/>
        <s v="[fact_CustTrans].[AmountExcludingTax].&amp;[1.1832E3]" c="1183.2"/>
        <s v="[fact_CustTrans].[AmountExcludingTax].&amp;[1.1838E3]" c="1183.8"/>
        <s v="[fact_CustTrans].[AmountExcludingTax].&amp;[1.184E3]" c="1184"/>
        <s v="[fact_CustTrans].[AmountExcludingTax].&amp;[1.1842E3]" c="1184.2"/>
        <s v="[fact_CustTrans].[AmountExcludingTax].&amp;[1.185E3]" c="1185"/>
        <s v="[fact_CustTrans].[AmountExcludingTax].&amp;[1.1852E3]" c="1185.2"/>
        <s v="[fact_CustTrans].[AmountExcludingTax].&amp;[1.1858E3]" c="1185.8"/>
        <s v="[fact_CustTrans].[AmountExcludingTax].&amp;[1.186E3]" c="1186"/>
        <s v="[fact_CustTrans].[AmountExcludingTax].&amp;[1.1862E3]" c="1186.2"/>
        <s v="[fact_CustTrans].[AmountExcludingTax].&amp;[1.18675E3]" c="1186.75"/>
        <s v="[fact_CustTrans].[AmountExcludingTax].&amp;[1.187E3]" c="1187"/>
        <s v="[fact_CustTrans].[AmountExcludingTax].&amp;[1.18725E3]" c="1187.25"/>
        <s v="[fact_CustTrans].[AmountExcludingTax].&amp;[1.1876E3]" c="1187.6"/>
        <s v="[fact_CustTrans].[AmountExcludingTax].&amp;[1.1878E3]" c="1187.8"/>
        <s v="[fact_CustTrans].[AmountExcludingTax].&amp;[1.188E3]" c="1188"/>
        <s v="[fact_CustTrans].[AmountExcludingTax].&amp;[1.1882E3]" c="1188.2"/>
        <s v="[fact_CustTrans].[AmountExcludingTax].&amp;[1.1884E3]" c="1188.4"/>
        <s v="[fact_CustTrans].[AmountExcludingTax].&amp;[1.1886E3]" c="1188.6"/>
        <s v="[fact_CustTrans].[AmountExcludingTax].&amp;[1.1888E3]" c="1188.8"/>
        <s v="[fact_CustTrans].[AmountExcludingTax].&amp;[1.189E3]" c="1189"/>
        <s v="[fact_CustTrans].[AmountExcludingTax].&amp;[1.1892E3]" c="1189.2"/>
        <s v="[fact_CustTrans].[AmountExcludingTax].&amp;[1.1896E3]" c="1189.6"/>
        <s v="[fact_CustTrans].[AmountExcludingTax].&amp;[1.1898E3]" c="1189.8"/>
        <s v="[fact_CustTrans].[AmountExcludingTax].&amp;[1.19E3]" c="1190"/>
        <s v="[fact_CustTrans].[AmountExcludingTax].&amp;[1.1902E3]" c="1190.2"/>
        <s v="[fact_CustTrans].[AmountExcludingTax].&amp;[1.1904E3]" c="1190.4"/>
        <s v="[fact_CustTrans].[AmountExcludingTax].&amp;[1.1905E3]" c="1190.5"/>
        <s v="[fact_CustTrans].[AmountExcludingTax].&amp;[1.1908E3]" c="1190.8"/>
        <s v="[fact_CustTrans].[AmountExcludingTax].&amp;[1.191E3]" c="1191"/>
        <s v="[fact_CustTrans].[AmountExcludingTax].&amp;[1.1912E3]" c="1191.2"/>
        <s v="[fact_CustTrans].[AmountExcludingTax].&amp;[1.1914E3]" c="1191.4"/>
        <s v="[fact_CustTrans].[AmountExcludingTax].&amp;[1.1916E3]" c="1191.6"/>
        <s v="[fact_CustTrans].[AmountExcludingTax].&amp;[1.192E3]" c="1192"/>
        <s v="[fact_CustTrans].[AmountExcludingTax].&amp;[1.19205E3]" c="1192.05"/>
        <s v="[fact_CustTrans].[AmountExcludingTax].&amp;[1.1924E3]" c="1192.4"/>
        <s v="[fact_CustTrans].[AmountExcludingTax].&amp;[1.1925E3]" c="1192.5"/>
        <s v="[fact_CustTrans].[AmountExcludingTax].&amp;[1.1926E3]" c="1192.6"/>
        <s v="[fact_CustTrans].[AmountExcludingTax].&amp;[1.19275E3]" c="1192.75"/>
        <s v="[fact_CustTrans].[AmountExcludingTax].&amp;[1.193E3]" c="1193"/>
        <s v="[fact_CustTrans].[AmountExcludingTax].&amp;[1.1934E3]" c="1193.4"/>
        <s v="[fact_CustTrans].[AmountExcludingTax].&amp;[1.1935E3]" c="1193.5"/>
        <s v="[fact_CustTrans].[AmountExcludingTax].&amp;[1.1936E3]" c="1193.6"/>
        <s v="[fact_CustTrans].[AmountExcludingTax].&amp;[1.1938E3]" c="1193.8"/>
        <s v="[fact_CustTrans].[AmountExcludingTax].&amp;[1.194E3]" c="1194"/>
        <s v="[fact_CustTrans].[AmountExcludingTax].&amp;[1.19415E3]" c="1194.15"/>
        <s v="[fact_CustTrans].[AmountExcludingTax].&amp;[1.1944E3]" c="1194.4"/>
        <s v="[fact_CustTrans].[AmountExcludingTax].&amp;[1.19445E3]" c="1194.45"/>
        <s v="[fact_CustTrans].[AmountExcludingTax].&amp;[1.1945E3]" c="1194.5"/>
        <s v="[fact_CustTrans].[AmountExcludingTax].&amp;[1.1948E3]" c="1194.8"/>
        <s v="[fact_CustTrans].[AmountExcludingTax].&amp;[1.195E3]" c="1195"/>
        <s v="[fact_CustTrans].[AmountExcludingTax].&amp;[1.1952E3]" c="1195.2"/>
        <s v="[fact_CustTrans].[AmountExcludingTax].&amp;[1.1956E3]" c="1195.6"/>
        <s v="[fact_CustTrans].[AmountExcludingTax].&amp;[1.1959E3]" c="1195.9"/>
        <s v="[fact_CustTrans].[AmountExcludingTax].&amp;[1.196E3]" c="1196"/>
        <s v="[fact_CustTrans].[AmountExcludingTax].&amp;[1.1962E3]" c="1196.2"/>
        <s v="[fact_CustTrans].[AmountExcludingTax].&amp;[1.19625E3]" c="1196.25"/>
        <s v="[fact_CustTrans].[AmountExcludingTax].&amp;[1.1964E3]" c="1196.4"/>
        <s v="[fact_CustTrans].[AmountExcludingTax].&amp;[1.1965E3]" c="1196.5"/>
        <s v="[fact_CustTrans].[AmountExcludingTax].&amp;[1.1967E3]" c="1196.7"/>
        <s v="[fact_CustTrans].[AmountExcludingTax].&amp;[1.1968E3]" c="1196.8"/>
        <s v="[fact_CustTrans].[AmountExcludingTax].&amp;[1.197E3]" c="1197"/>
        <s v="[fact_CustTrans].[AmountExcludingTax].&amp;[1.1975E3]" c="1197.5"/>
        <s v="[fact_CustTrans].[AmountExcludingTax].&amp;[1.1976E3]" c="1197.6"/>
        <s v="[fact_CustTrans].[AmountExcludingTax].&amp;[1.1979E3]" c="1197.9"/>
        <s v="[fact_CustTrans].[AmountExcludingTax].&amp;[1.198E3]" c="1198"/>
        <s v="[fact_CustTrans].[AmountExcludingTax].&amp;[1.1985E3]" c="1198.5"/>
        <s v="[fact_CustTrans].[AmountExcludingTax].&amp;[1.1986E3]" c="1198.6"/>
        <s v="[fact_CustTrans].[AmountExcludingTax].&amp;[1.199E3]" c="1199"/>
        <s v="[fact_CustTrans].[AmountExcludingTax].&amp;[1.1991E3]" c="1199.1"/>
        <s v="[fact_CustTrans].[AmountExcludingTax].&amp;[1.19925E3]" c="1199.25"/>
        <s v="[fact_CustTrans].[AmountExcludingTax].&amp;[1.1994E3]" c="1199.4"/>
        <s v="[fact_CustTrans].[AmountExcludingTax].&amp;[1.1995E3]" c="1199.5"/>
        <s v="[fact_CustTrans].[AmountExcludingTax].&amp;[1.19975E3]" c="1199.75"/>
        <s v="[fact_CustTrans].[AmountExcludingTax].&amp;[1.2E3]" c="1200"/>
        <s v="[fact_CustTrans].[AmountExcludingTax].&amp;[1.2002E3]" c="1200.2"/>
        <s v="[fact_CustTrans].[AmountExcludingTax].&amp;[1.2005E3]" c="1200.5"/>
        <s v="[fact_CustTrans].[AmountExcludingTax].&amp;[1.2006E3]" c="1200.6"/>
        <s v="[fact_CustTrans].[AmountExcludingTax].&amp;[1.201E3]" c="1201"/>
        <s v="[fact_CustTrans].[AmountExcludingTax].&amp;[1.2012E3]" c="1201.2"/>
        <s v="[fact_CustTrans].[AmountExcludingTax].&amp;[1.2016E3]" c="1201.6"/>
        <s v="[fact_CustTrans].[AmountExcludingTax].&amp;[1.2018E3]" c="1201.8"/>
        <s v="[fact_CustTrans].[AmountExcludingTax].&amp;[1.202E3]" c="1202"/>
        <s v="[fact_CustTrans].[AmountExcludingTax].&amp;[1.2025E3]" c="1202.5"/>
        <s v="[fact_CustTrans].[AmountExcludingTax].&amp;[1.2028E3]" c="1202.8"/>
        <s v="[fact_CustTrans].[AmountExcludingTax].&amp;[1.203E3]" c="1203"/>
        <s v="[fact_CustTrans].[AmountExcludingTax].&amp;[1.2032E3]" c="1203.2"/>
        <s v="[fact_CustTrans].[AmountExcludingTax].&amp;[1.2035E3]" c="1203.5"/>
        <s v="[fact_CustTrans].[AmountExcludingTax].&amp;[1.204E3]" c="1204"/>
        <s v="[fact_CustTrans].[AmountExcludingTax].&amp;[1.20405E3]" c="1204.05"/>
        <s v="[fact_CustTrans].[AmountExcludingTax].&amp;[1.2042E3]" c="1204.2"/>
        <s v="[fact_CustTrans].[AmountExcludingTax].&amp;[1.2044E3]" c="1204.4"/>
        <s v="[fact_CustTrans].[AmountExcludingTax].&amp;[1.2045E3]" c="1204.5"/>
        <s v="[fact_CustTrans].[AmountExcludingTax].&amp;[1.2048E3]" c="1204.8"/>
        <s v="[fact_CustTrans].[AmountExcludingTax].&amp;[1.205E3]" c="1205"/>
        <s v="[fact_CustTrans].[AmountExcludingTax].&amp;[1.2052E3]" c="1205.2"/>
        <s v="[fact_CustTrans].[AmountExcludingTax].&amp;[1.2055E3]" c="1205.5"/>
        <s v="[fact_CustTrans].[AmountExcludingTax].&amp;[1.2056E3]" c="1205.6"/>
        <s v="[fact_CustTrans].[AmountExcludingTax].&amp;[1.2058E3]" c="1205.8"/>
        <s v="[fact_CustTrans].[AmountExcludingTax].&amp;[1.206E3]" c="1206"/>
        <s v="[fact_CustTrans].[AmountExcludingTax].&amp;[1.2065E3]" c="1206.5"/>
        <s v="[fact_CustTrans].[AmountExcludingTax].&amp;[1.2068E3]" c="1206.8"/>
        <s v="[fact_CustTrans].[AmountExcludingTax].&amp;[1.2069E3]" c="1206.9"/>
        <s v="[fact_CustTrans].[AmountExcludingTax].&amp;[1.207E3]" c="1207"/>
        <s v="[fact_CustTrans].[AmountExcludingTax].&amp;[1.2074E3]" c="1207.4"/>
        <s v="[fact_CustTrans].[AmountExcludingTax].&amp;[1.2075E3]" c="1207.5"/>
        <s v="[fact_CustTrans].[AmountExcludingTax].&amp;[1.2076E3]" c="1207.6"/>
        <s v="[fact_CustTrans].[AmountExcludingTax].&amp;[1.2078E3]" c="1207.8"/>
        <s v="[fact_CustTrans].[AmountExcludingTax].&amp;[1.208E3]" c="1208"/>
        <s v="[fact_CustTrans].[AmountExcludingTax].&amp;[1.2082E3]" c="1208.2"/>
        <s v="[fact_CustTrans].[AmountExcludingTax].&amp;[1.20825E3]" c="1208.25"/>
        <s v="[fact_CustTrans].[AmountExcludingTax].&amp;[1.2084E3]" c="1208.4"/>
        <s v="[fact_CustTrans].[AmountExcludingTax].&amp;[1.2088E3]" c="1208.8"/>
        <s v="[fact_CustTrans].[AmountExcludingTax].&amp;[1.209E3]" c="1209"/>
        <s v="[fact_CustTrans].[AmountExcludingTax].&amp;[1.2094E3]" c="1209.4"/>
        <s v="[fact_CustTrans].[AmountExcludingTax].&amp;[1.2096E3]" c="1209.6"/>
        <s v="[fact_CustTrans].[AmountExcludingTax].&amp;[1.2098E3]" c="1209.8"/>
        <s v="[fact_CustTrans].[AmountExcludingTax].&amp;[1.21E3]" c="1210"/>
        <s v="[fact_CustTrans].[AmountExcludingTax].&amp;[1.2102E3]" c="1210.2"/>
        <s v="[fact_CustTrans].[AmountExcludingTax].&amp;[1.2104E3]" c="1210.4"/>
        <s v="[fact_CustTrans].[AmountExcludingTax].&amp;[1.2105E3]" c="1210.5"/>
        <s v="[fact_CustTrans].[AmountExcludingTax].&amp;[1.2106E3]" c="1210.6"/>
        <s v="[fact_CustTrans].[AmountExcludingTax].&amp;[1.2107E3]" c="1210.7"/>
        <s v="[fact_CustTrans].[AmountExcludingTax].&amp;[1.2108E3]" c="1210.8"/>
        <s v="[fact_CustTrans].[AmountExcludingTax].&amp;[1.211E3]" c="1211"/>
        <s v="[fact_CustTrans].[AmountExcludingTax].&amp;[1.2112E3]" c="1211.2"/>
        <s v="[fact_CustTrans].[AmountExcludingTax].&amp;[1.2115E3]" c="1211.5"/>
        <s v="[fact_CustTrans].[AmountExcludingTax].&amp;[1.2116E3]" c="1211.6"/>
        <s v="[fact_CustTrans].[AmountExcludingTax].&amp;[1.212E3]" c="1212"/>
        <s v="[fact_CustTrans].[AmountExcludingTax].&amp;[1.21235E3]" c="1212.35"/>
        <s v="[fact_CustTrans].[AmountExcludingTax].&amp;[1.2124E3]" c="1212.4"/>
        <s v="[fact_CustTrans].[AmountExcludingTax].&amp;[1.2126E3]" c="1212.6"/>
        <s v="[fact_CustTrans].[AmountExcludingTax].&amp;[1.2128E3]" c="1212.8"/>
        <s v="[fact_CustTrans].[AmountExcludingTax].&amp;[1.213E3]" c="1213"/>
        <s v="[fact_CustTrans].[AmountExcludingTax].&amp;[1.2135E3]" c="1213.5"/>
        <s v="[fact_CustTrans].[AmountExcludingTax].&amp;[1.2136E3]" c="1213.6"/>
        <s v="[fact_CustTrans].[AmountExcludingTax].&amp;[1.21375E3]" c="1213.75"/>
        <s v="[fact_CustTrans].[AmountExcludingTax].&amp;[1.214E3]" c="1214"/>
        <s v="[fact_CustTrans].[AmountExcludingTax].&amp;[1.2142E3]" c="1214.2"/>
        <s v="[fact_CustTrans].[AmountExcludingTax].&amp;[1.21425E3]" c="1214.25"/>
        <s v="[fact_CustTrans].[AmountExcludingTax].&amp;[1.2143E3]" c="1214.3"/>
        <s v="[fact_CustTrans].[AmountExcludingTax].&amp;[1.21435E3]" c="1214.35"/>
        <s v="[fact_CustTrans].[AmountExcludingTax].&amp;[1.21445E3]" c="1214.45"/>
        <s v="[fact_CustTrans].[AmountExcludingTax].&amp;[1.2148E3]" c="1214.8"/>
        <s v="[fact_CustTrans].[AmountExcludingTax].&amp;[1.2149E3]" c="1214.9"/>
        <s v="[fact_CustTrans].[AmountExcludingTax].&amp;[1.215E3]" c="1215"/>
        <s v="[fact_CustTrans].[AmountExcludingTax].&amp;[1.2152E3]" c="1215.2"/>
        <s v="[fact_CustTrans].[AmountExcludingTax].&amp;[1.2153E3]" c="1215.3"/>
        <s v="[fact_CustTrans].[AmountExcludingTax].&amp;[1.21535E3]" c="1215.35"/>
        <s v="[fact_CustTrans].[AmountExcludingTax].&amp;[1.2154E3]" c="1215.4"/>
        <s v="[fact_CustTrans].[AmountExcludingTax].&amp;[1.21545E3]" c="1215.45"/>
        <s v="[fact_CustTrans].[AmountExcludingTax].&amp;[1.2156E3]" c="1215.6"/>
        <s v="[fact_CustTrans].[AmountExcludingTax].&amp;[1.21575E3]" c="1215.75"/>
        <s v="[fact_CustTrans].[AmountExcludingTax].&amp;[1.216E3]" c="1216"/>
        <s v="[fact_CustTrans].[AmountExcludingTax].&amp;[1.2164E3]" c="1216.4"/>
        <s v="[fact_CustTrans].[AmountExcludingTax].&amp;[1.21695E3]" c="1216.95"/>
        <s v="[fact_CustTrans].[AmountExcludingTax].&amp;[1.217E3]" c="1217"/>
        <s v="[fact_CustTrans].[AmountExcludingTax].&amp;[1.21725E3]" c="1217.25"/>
        <s v="[fact_CustTrans].[AmountExcludingTax].&amp;[1.2174E3]" c="1217.4"/>
        <s v="[fact_CustTrans].[AmountExcludingTax].&amp;[1.21745E3]" c="1217.45"/>
        <s v="[fact_CustTrans].[AmountExcludingTax].&amp;[1.2176E3]" c="1217.6"/>
        <s v="[fact_CustTrans].[AmountExcludingTax].&amp;[1.218E3]" c="1218"/>
        <s v="[fact_CustTrans].[AmountExcludingTax].&amp;[1.2182E3]" c="1218.2"/>
        <s v="[fact_CustTrans].[AmountExcludingTax].&amp;[1.21875E3]" c="1218.75"/>
        <s v="[fact_CustTrans].[AmountExcludingTax].&amp;[1.2188E3]" c="1218.8"/>
        <s v="[fact_CustTrans].[AmountExcludingTax].&amp;[1.2189E3]" c="1218.9"/>
        <s v="[fact_CustTrans].[AmountExcludingTax].&amp;[1.219E3]" c="1219"/>
        <s v="[fact_CustTrans].[AmountExcludingTax].&amp;[1.2192E3]" c="1219.2"/>
        <s v="[fact_CustTrans].[AmountExcludingTax].&amp;[1.2194E3]" c="1219.4"/>
        <s v="[fact_CustTrans].[AmountExcludingTax].&amp;[1.2195E3]" c="1219.5"/>
        <s v="[fact_CustTrans].[AmountExcludingTax].&amp;[1.2198E3]" c="1219.8"/>
        <s v="[fact_CustTrans].[AmountExcludingTax].&amp;[1.22E3]" c="1220"/>
        <s v="[fact_CustTrans].[AmountExcludingTax].&amp;[1.2205E3]" c="1220.5"/>
        <s v="[fact_CustTrans].[AmountExcludingTax].&amp;[1.2208E3]" c="1220.8"/>
        <s v="[fact_CustTrans].[AmountExcludingTax].&amp;[1.22085E3]" c="1220.85"/>
        <s v="[fact_CustTrans].[AmountExcludingTax].&amp;[1.221E3]" c="1221"/>
        <s v="[fact_CustTrans].[AmountExcludingTax].&amp;[1.2212E3]" c="1221.2"/>
        <s v="[fact_CustTrans].[AmountExcludingTax].&amp;[1.2214E3]" c="1221.4"/>
        <s v="[fact_CustTrans].[AmountExcludingTax].&amp;[1.2215E3]" c="1221.5"/>
        <s v="[fact_CustTrans].[AmountExcludingTax].&amp;[1.2216E3]" c="1221.6"/>
        <s v="[fact_CustTrans].[AmountExcludingTax].&amp;[1.222E3]" c="1222"/>
        <s v="[fact_CustTrans].[AmountExcludingTax].&amp;[1.2222E3]" c="1222.2"/>
        <s v="[fact_CustTrans].[AmountExcludingTax].&amp;[1.2225E3]" c="1222.5"/>
        <s v="[fact_CustTrans].[AmountExcludingTax].&amp;[1.2228E3]" c="1222.8"/>
        <s v="[fact_CustTrans].[AmountExcludingTax].&amp;[1.223E3]" c="1223"/>
        <s v="[fact_CustTrans].[AmountExcludingTax].&amp;[1.22305E3]" c="1223.05"/>
        <s v="[fact_CustTrans].[AmountExcludingTax].&amp;[1.2232E3]" c="1223.2"/>
        <s v="[fact_CustTrans].[AmountExcludingTax].&amp;[1.2234E3]" c="1223.4"/>
        <s v="[fact_CustTrans].[AmountExcludingTax].&amp;[1.22375E3]" c="1223.75"/>
        <s v="[fact_CustTrans].[AmountExcludingTax].&amp;[1.2238E3]" c="1223.8"/>
        <s v="[fact_CustTrans].[AmountExcludingTax].&amp;[1.224E3]" c="1224"/>
        <s v="[fact_CustTrans].[AmountExcludingTax].&amp;[1.2242E3]" c="1224.2"/>
        <s v="[fact_CustTrans].[AmountExcludingTax].&amp;[1.2248E3]" c="1224.8"/>
        <s v="[fact_CustTrans].[AmountExcludingTax].&amp;[1.225E3]" c="1225"/>
        <s v="[fact_CustTrans].[AmountExcludingTax].&amp;[1.2254E3]" c="1225.4"/>
        <s v="[fact_CustTrans].[AmountExcludingTax].&amp;[1.2255E3]" c="1225.5"/>
        <s v="[fact_CustTrans].[AmountExcludingTax].&amp;[1.2256E3]" c="1225.6"/>
        <s v="[fact_CustTrans].[AmountExcludingTax].&amp;[1.2258E3]" c="1225.8"/>
        <s v="[fact_CustTrans].[AmountExcludingTax].&amp;[1.226E3]" c="1226"/>
        <s v="[fact_CustTrans].[AmountExcludingTax].&amp;[1.22625E3]" c="1226.25"/>
        <s v="[fact_CustTrans].[AmountExcludingTax].&amp;[1.2264E3]" c="1226.4"/>
        <s v="[fact_CustTrans].[AmountExcludingTax].&amp;[1.2267E3]" c="1226.7"/>
        <s v="[fact_CustTrans].[AmountExcludingTax].&amp;[1.2268E3]" c="1226.8"/>
        <s v="[fact_CustTrans].[AmountExcludingTax].&amp;[1.227E3]" c="1227"/>
        <s v="[fact_CustTrans].[AmountExcludingTax].&amp;[1.2275E3]" c="1227.5"/>
        <s v="[fact_CustTrans].[AmountExcludingTax].&amp;[1.2276E3]" c="1227.6"/>
        <s v="[fact_CustTrans].[AmountExcludingTax].&amp;[1.22775E3]" c="1227.75"/>
        <s v="[fact_CustTrans].[AmountExcludingTax].&amp;[1.228E3]" c="1228"/>
        <s v="[fact_CustTrans].[AmountExcludingTax].&amp;[1.2282E3]" c="1228.2"/>
        <s v="[fact_CustTrans].[AmountExcludingTax].&amp;[1.2286E3]" c="1228.6"/>
        <s v="[fact_CustTrans].[AmountExcludingTax].&amp;[1.229E3]" c="1229"/>
        <s v="[fact_CustTrans].[AmountExcludingTax].&amp;[1.2292E3]" c="1229.2"/>
        <s v="[fact_CustTrans].[AmountExcludingTax].&amp;[1.2294E3]" c="1229.4"/>
        <s v="[fact_CustTrans].[AmountExcludingTax].&amp;[1.22975E3]" c="1229.75"/>
        <s v="[fact_CustTrans].[AmountExcludingTax].&amp;[1.2299E3]" c="1229.9"/>
        <s v="[fact_CustTrans].[AmountExcludingTax].&amp;[1.23E3]" c="1230"/>
        <s v="[fact_CustTrans].[AmountExcludingTax].&amp;[1.2302E3]" c="1230.2"/>
        <s v="[fact_CustTrans].[AmountExcludingTax].&amp;[1.2304E3]" c="1230.4"/>
        <s v="[fact_CustTrans].[AmountExcludingTax].&amp;[1.2305E3]" c="1230.5"/>
        <s v="[fact_CustTrans].[AmountExcludingTax].&amp;[1.2306E3]" c="1230.6"/>
        <s v="[fact_CustTrans].[AmountExcludingTax].&amp;[1.2308E3]" c="1230.8"/>
        <s v="[fact_CustTrans].[AmountExcludingTax].&amp;[1.231E3]" c="1231"/>
        <s v="[fact_CustTrans].[AmountExcludingTax].&amp;[1.2312E3]" c="1231.2"/>
        <s v="[fact_CustTrans].[AmountExcludingTax].&amp;[1.2315E3]" c="1231.5"/>
        <s v="[fact_CustTrans].[AmountExcludingTax].&amp;[1.2316E3]" c="1231.6"/>
        <s v="[fact_CustTrans].[AmountExcludingTax].&amp;[1.232E3]" c="1232"/>
        <s v="[fact_CustTrans].[AmountExcludingTax].&amp;[1.2322E3]" c="1232.2"/>
        <s v="[fact_CustTrans].[AmountExcludingTax].&amp;[1.2323E3]" c="1232.3"/>
        <s v="[fact_CustTrans].[AmountExcludingTax].&amp;[1.2324E3]" c="1232.4"/>
        <s v="[fact_CustTrans].[AmountExcludingTax].&amp;[1.23275E3]" c="1232.75"/>
        <s v="[fact_CustTrans].[AmountExcludingTax].&amp;[1.2328E3]" c="1232.8"/>
        <s v="[fact_CustTrans].[AmountExcludingTax].&amp;[1.23285E3]" c="1232.85"/>
        <s v="[fact_CustTrans].[AmountExcludingTax].&amp;[1.233E3]" c="1233"/>
        <s v="[fact_CustTrans].[AmountExcludingTax].&amp;[1.23325E3]" c="1233.25"/>
        <s v="[fact_CustTrans].[AmountExcludingTax].&amp;[1.2336E3]" c="1233.6"/>
        <s v="[fact_CustTrans].[AmountExcludingTax].&amp;[1.234E3]" c="1234"/>
        <s v="[fact_CustTrans].[AmountExcludingTax].&amp;[1.2344E3]" c="1234.4"/>
        <s v="[fact_CustTrans].[AmountExcludingTax].&amp;[1.2345E3]" c="1234.5"/>
        <s v="[fact_CustTrans].[AmountExcludingTax].&amp;[1.2346E3]" c="1234.6"/>
        <s v="[fact_CustTrans].[AmountExcludingTax].&amp;[1.235E3]" c="1235"/>
        <s v="[fact_CustTrans].[AmountExcludingTax].&amp;[1.2352E3]" c="1235.2"/>
        <s v="[fact_CustTrans].[AmountExcludingTax].&amp;[1.2354E3]" c="1235.4"/>
        <s v="[fact_CustTrans].[AmountExcludingTax].&amp;[1.2356E3]" c="1235.6"/>
        <s v="[fact_CustTrans].[AmountExcludingTax].&amp;[1.236E3]" c="1236"/>
        <s v="[fact_CustTrans].[AmountExcludingTax].&amp;[1.23605E3]" c="1236.05"/>
        <s v="[fact_CustTrans].[AmountExcludingTax].&amp;[1.2364E3]" c="1236.4"/>
        <s v="[fact_CustTrans].[AmountExcludingTax].&amp;[1.2365E3]" c="1236.5"/>
        <s v="[fact_CustTrans].[AmountExcludingTax].&amp;[1.2366E3]" c="1236.6"/>
        <s v="[fact_CustTrans].[AmountExcludingTax].&amp;[1.237E3]" c="1237"/>
        <s v="[fact_CustTrans].[AmountExcludingTax].&amp;[1.2375E3]" c="1237.5"/>
        <s v="[fact_CustTrans].[AmountExcludingTax].&amp;[1.2376E3]" c="1237.6"/>
        <s v="[fact_CustTrans].[AmountExcludingTax].&amp;[1.2377E3]" c="1237.7"/>
        <s v="[fact_CustTrans].[AmountExcludingTax].&amp;[1.2378E3]" c="1237.8"/>
        <s v="[fact_CustTrans].[AmountExcludingTax].&amp;[1.238E3]" c="1238"/>
        <s v="[fact_CustTrans].[AmountExcludingTax].&amp;[1.2382E3]" c="1238.2"/>
        <s v="[fact_CustTrans].[AmountExcludingTax].&amp;[1.2384E3]" c="1238.4"/>
        <s v="[fact_CustTrans].[AmountExcludingTax].&amp;[1.2386E3]" c="1238.6"/>
        <s v="[fact_CustTrans].[AmountExcludingTax].&amp;[1.2388E3]" c="1238.8"/>
        <s v="[fact_CustTrans].[AmountExcludingTax].&amp;[1.239E3]" c="1239"/>
        <s v="[fact_CustTrans].[AmountExcludingTax].&amp;[1.2392E3]" c="1239.2"/>
        <s v="[fact_CustTrans].[AmountExcludingTax].&amp;[1.23935E3]" c="1239.35"/>
        <s v="[fact_CustTrans].[AmountExcludingTax].&amp;[1.2395E3]" c="1239.5"/>
        <s v="[fact_CustTrans].[AmountExcludingTax].&amp;[1.2398E3]" c="1239.8"/>
        <s v="[fact_CustTrans].[AmountExcludingTax].&amp;[1.24E3]" c="1240"/>
        <s v="[fact_CustTrans].[AmountExcludingTax].&amp;[1.24005E3]" c="1240.05"/>
        <s v="[fact_CustTrans].[AmountExcludingTax].&amp;[1.2405E3]" c="1240.5"/>
        <s v="[fact_CustTrans].[AmountExcludingTax].&amp;[1.2406E3]" c="1240.6"/>
        <s v="[fact_CustTrans].[AmountExcludingTax].&amp;[1.2408E3]" c="1240.8"/>
        <s v="[fact_CustTrans].[AmountExcludingTax].&amp;[1.241E3]" c="1241"/>
        <s v="[fact_CustTrans].[AmountExcludingTax].&amp;[1.2412E3]" c="1241.2"/>
        <s v="[fact_CustTrans].[AmountExcludingTax].&amp;[1.24165E3]" c="1241.65"/>
        <s v="[fact_CustTrans].[AmountExcludingTax].&amp;[1.242E3]" c="1242"/>
        <s v="[fact_CustTrans].[AmountExcludingTax].&amp;[1.24225E3]" c="1242.25"/>
        <s v="[fact_CustTrans].[AmountExcludingTax].&amp;[1.2426E3]" c="1242.6"/>
        <s v="[fact_CustTrans].[AmountExcludingTax].&amp;[1.2428E3]" c="1242.8"/>
        <s v="[fact_CustTrans].[AmountExcludingTax].&amp;[1.243E3]" c="1243"/>
        <s v="[fact_CustTrans].[AmountExcludingTax].&amp;[1.2432E3]" c="1243.2"/>
        <s v="[fact_CustTrans].[AmountExcludingTax].&amp;[1.24335E3]" c="1243.35"/>
        <s v="[fact_CustTrans].[AmountExcludingTax].&amp;[1.2438E3]" c="1243.8"/>
        <s v="[fact_CustTrans].[AmountExcludingTax].&amp;[1.244E3]" c="1244"/>
        <s v="[fact_CustTrans].[AmountExcludingTax].&amp;[1.24425E3]" c="1244.25"/>
        <s v="[fact_CustTrans].[AmountExcludingTax].&amp;[1.2445E3]" c="1244.5"/>
        <s v="[fact_CustTrans].[AmountExcludingTax].&amp;[1.2448E3]" c="1244.8"/>
        <s v="[fact_CustTrans].[AmountExcludingTax].&amp;[1.245E3]" c="1245"/>
        <s v="[fact_CustTrans].[AmountExcludingTax].&amp;[1.24505E3]" c="1245.05"/>
        <s v="[fact_CustTrans].[AmountExcludingTax].&amp;[1.2452E3]" c="1245.2"/>
        <s v="[fact_CustTrans].[AmountExcludingTax].&amp;[1.24525E3]" c="1245.25"/>
        <s v="[fact_CustTrans].[AmountExcludingTax].&amp;[1.2454E3]" c="1245.4"/>
        <s v="[fact_CustTrans].[AmountExcludingTax].&amp;[1.2456E3]" c="1245.6"/>
        <s v="[fact_CustTrans].[AmountExcludingTax].&amp;[1.24575E3]" c="1245.75"/>
        <s v="[fact_CustTrans].[AmountExcludingTax].&amp;[1.2458E3]" c="1245.8"/>
        <s v="[fact_CustTrans].[AmountExcludingTax].&amp;[1.2459E3]" c="1245.9"/>
        <s v="[fact_CustTrans].[AmountExcludingTax].&amp;[1.246E3]" c="1246"/>
        <s v="[fact_CustTrans].[AmountExcludingTax].&amp;[1.2462E3]" c="1246.2"/>
        <s v="[fact_CustTrans].[AmountExcludingTax].&amp;[1.24625E3]" c="1246.25"/>
        <s v="[fact_CustTrans].[AmountExcludingTax].&amp;[1.2464E3]" c="1246.4"/>
        <s v="[fact_CustTrans].[AmountExcludingTax].&amp;[1.2465E3]" c="1246.5"/>
        <s v="[fact_CustTrans].[AmountExcludingTax].&amp;[1.24675E3]" c="1246.75"/>
        <s v="[fact_CustTrans].[AmountExcludingTax].&amp;[1.2468E3]" c="1246.8"/>
        <s v="[fact_CustTrans].[AmountExcludingTax].&amp;[1.247E3]" c="1247"/>
        <s v="[fact_CustTrans].[AmountExcludingTax].&amp;[1.2472E3]" c="1247.2"/>
        <s v="[fact_CustTrans].[AmountExcludingTax].&amp;[1.24725E3]" c="1247.25"/>
        <s v="[fact_CustTrans].[AmountExcludingTax].&amp;[1.2474E3]" c="1247.4"/>
        <s v="[fact_CustTrans].[AmountExcludingTax].&amp;[1.2476E3]" c="1247.6"/>
        <s v="[fact_CustTrans].[AmountExcludingTax].&amp;[1.2478E3]" c="1247.8"/>
        <s v="[fact_CustTrans].[AmountExcludingTax].&amp;[1.248E3]" c="1248"/>
        <s v="[fact_CustTrans].[AmountExcludingTax].&amp;[1.2482E3]" c="1248.2"/>
        <s v="[fact_CustTrans].[AmountExcludingTax].&amp;[1.24825E3]" c="1248.25"/>
        <s v="[fact_CustTrans].[AmountExcludingTax].&amp;[1.2486E3]" c="1248.6"/>
        <s v="[fact_CustTrans].[AmountExcludingTax].&amp;[1.249E3]" c="1249"/>
        <s v="[fact_CustTrans].[AmountExcludingTax].&amp;[1.2494E3]" c="1249.4"/>
        <s v="[fact_CustTrans].[AmountExcludingTax].&amp;[1.2495E3]" c="1249.5"/>
        <s v="[fact_CustTrans].[AmountExcludingTax].&amp;[1.24975E3]" c="1249.75"/>
        <s v="[fact_CustTrans].[AmountExcludingTax].&amp;[1.2498E3]" c="1249.8"/>
        <s v="[fact_CustTrans].[AmountExcludingTax].&amp;[1.25E3]" c="1250"/>
        <s v="[fact_CustTrans].[AmountExcludingTax].&amp;[1.2504E3]" c="1250.4"/>
        <s v="[fact_CustTrans].[AmountExcludingTax].&amp;[1.2505E3]" c="1250.5"/>
        <s v="[fact_CustTrans].[AmountExcludingTax].&amp;[1.25075E3]" c="1250.75"/>
        <s v="[fact_CustTrans].[AmountExcludingTax].&amp;[1.251E3]" c="1251"/>
        <s v="[fact_CustTrans].[AmountExcludingTax].&amp;[1.2512E3]" c="1251.2"/>
        <s v="[fact_CustTrans].[AmountExcludingTax].&amp;[1.25125E3]" c="1251.25"/>
        <s v="[fact_CustTrans].[AmountExcludingTax].&amp;[1.2515E3]" c="1251.5"/>
        <s v="[fact_CustTrans].[AmountExcludingTax].&amp;[1.2516E3]" c="1251.6"/>
        <s v="[fact_CustTrans].[AmountExcludingTax].&amp;[1.2518E3]" c="1251.8"/>
        <s v="[fact_CustTrans].[AmountExcludingTax].&amp;[1.252E3]" c="1252"/>
        <s v="[fact_CustTrans].[AmountExcludingTax].&amp;[1.2524E3]" c="1252.4"/>
        <s v="[fact_CustTrans].[AmountExcludingTax].&amp;[1.2525E3]" c="1252.5"/>
        <s v="[fact_CustTrans].[AmountExcludingTax].&amp;[1.2526E3]" c="1252.6"/>
        <s v="[fact_CustTrans].[AmountExcludingTax].&amp;[1.2528E3]" c="1252.8"/>
        <s v="[fact_CustTrans].[AmountExcludingTax].&amp;[1.253E3]" c="1253"/>
        <s v="[fact_CustTrans].[AmountExcludingTax].&amp;[1.2531E3]" c="1253.1"/>
        <s v="[fact_CustTrans].[AmountExcludingTax].&amp;[1.2532E3]" c="1253.2"/>
        <s v="[fact_CustTrans].[AmountExcludingTax].&amp;[1.2534E3]" c="1253.4"/>
        <s v="[fact_CustTrans].[AmountExcludingTax].&amp;[1.2535E3]" c="1253.5"/>
        <s v="[fact_CustTrans].[AmountExcludingTax].&amp;[1.2536E3]" c="1253.6"/>
        <s v="[fact_CustTrans].[AmountExcludingTax].&amp;[1.2538E3]" c="1253.8"/>
        <s v="[fact_CustTrans].[AmountExcludingTax].&amp;[1.254E3]" c="1254"/>
        <s v="[fact_CustTrans].[AmountExcludingTax].&amp;[1.2544E3]" c="1254.4"/>
        <s v="[fact_CustTrans].[AmountExcludingTax].&amp;[1.2545E3]" c="1254.5"/>
        <s v="[fact_CustTrans].[AmountExcludingTax].&amp;[1.2546E3]" c="1254.6"/>
        <s v="[fact_CustTrans].[AmountExcludingTax].&amp;[1.255E3]" c="1255"/>
        <s v="[fact_CustTrans].[AmountExcludingTax].&amp;[1.2552E3]" c="1255.2"/>
        <s v="[fact_CustTrans].[AmountExcludingTax].&amp;[1.2558E3]" c="1255.8"/>
        <s v="[fact_CustTrans].[AmountExcludingTax].&amp;[1.256E3]" c="1256"/>
        <s v="[fact_CustTrans].[AmountExcludingTax].&amp;[1.2562E3]" c="1256.2"/>
        <s v="[fact_CustTrans].[AmountExcludingTax].&amp;[1.25625E3]" c="1256.25"/>
        <s v="[fact_CustTrans].[AmountExcludingTax].&amp;[1.2565E3]" c="1256.5"/>
        <s v="[fact_CustTrans].[AmountExcludingTax].&amp;[1.257E3]" c="1257"/>
        <s v="[fact_CustTrans].[AmountExcludingTax].&amp;[1.2572E3]" c="1257.2"/>
        <s v="[fact_CustTrans].[AmountExcludingTax].&amp;[1.2573E3]" c="1257.3"/>
        <s v="[fact_CustTrans].[AmountExcludingTax].&amp;[1.2574E3]" c="1257.4"/>
        <s v="[fact_CustTrans].[AmountExcludingTax].&amp;[1.25745E3]" c="1257.45"/>
        <s v="[fact_CustTrans].[AmountExcludingTax].&amp;[1.2575E3]" c="1257.5"/>
        <s v="[fact_CustTrans].[AmountExcludingTax].&amp;[1.2576E3]" c="1257.6"/>
        <s v="[fact_CustTrans].[AmountExcludingTax].&amp;[1.2578E3]" c="1257.8"/>
        <s v="[fact_CustTrans].[AmountExcludingTax].&amp;[1.258E3]" c="1258"/>
        <s v="[fact_CustTrans].[AmountExcludingTax].&amp;[1.2584E3]" c="1258.4"/>
        <s v="[fact_CustTrans].[AmountExcludingTax].&amp;[1.25875E3]" c="1258.75"/>
        <s v="[fact_CustTrans].[AmountExcludingTax].&amp;[1.2588E3]" c="1258.8"/>
        <s v="[fact_CustTrans].[AmountExcludingTax].&amp;[1.259E3]" c="1259"/>
        <s v="[fact_CustTrans].[AmountExcludingTax].&amp;[1.2592E3]" c="1259.2"/>
        <s v="[fact_CustTrans].[AmountExcludingTax].&amp;[1.2595E3]" c="1259.5"/>
        <s v="[fact_CustTrans].[AmountExcludingTax].&amp;[1.2596E3]" c="1259.6"/>
        <s v="[fact_CustTrans].[AmountExcludingTax].&amp;[1.2597E3]" c="1259.7"/>
        <s v="[fact_CustTrans].[AmountExcludingTax].&amp;[1.2598E3]" c="1259.8"/>
        <s v="[fact_CustTrans].[AmountExcludingTax].&amp;[1.26E3]" c="1260"/>
        <s v="[fact_CustTrans].[AmountExcludingTax].&amp;[1.2608E3]" c="1260.8"/>
        <s v="[fact_CustTrans].[AmountExcludingTax].&amp;[1.261E3]" c="1261"/>
        <s v="[fact_CustTrans].[AmountExcludingTax].&amp;[1.26105E3]" c="1261.05"/>
        <s v="[fact_CustTrans].[AmountExcludingTax].&amp;[1.2614E3]" c="1261.4"/>
        <s v="[fact_CustTrans].[AmountExcludingTax].&amp;[1.2616E3]" c="1261.6"/>
        <s v="[fact_CustTrans].[AmountExcludingTax].&amp;[1.2618E3]" c="1261.8"/>
        <s v="[fact_CustTrans].[AmountExcludingTax].&amp;[1.262E3]" c="1262"/>
        <s v="[fact_CustTrans].[AmountExcludingTax].&amp;[1.2624E3]" c="1262.4"/>
        <s v="[fact_CustTrans].[AmountExcludingTax].&amp;[1.26245E3]" c="1262.45"/>
        <s v="[fact_CustTrans].[AmountExcludingTax].&amp;[1.2628E3]" c="1262.8"/>
        <s v="[fact_CustTrans].[AmountExcludingTax].&amp;[1.263E3]" c="1263"/>
        <s v="[fact_CustTrans].[AmountExcludingTax].&amp;[1.2635E3]" c="1263.5"/>
        <s v="[fact_CustTrans].[AmountExcludingTax].&amp;[1.26355E3]" c="1263.55"/>
        <s v="[fact_CustTrans].[AmountExcludingTax].&amp;[1.2636E3]" c="1263.6"/>
        <s v="[fact_CustTrans].[AmountExcludingTax].&amp;[1.26375E3]" c="1263.75"/>
        <s v="[fact_CustTrans].[AmountExcludingTax].&amp;[1.2638E3]" c="1263.8"/>
        <s v="[fact_CustTrans].[AmountExcludingTax].&amp;[1.264E3]" c="1264"/>
        <s v="[fact_CustTrans].[AmountExcludingTax].&amp;[1.2642E3]" c="1264.2"/>
        <s v="[fact_CustTrans].[AmountExcludingTax].&amp;[1.26425E3]" c="1264.25"/>
        <s v="[fact_CustTrans].[AmountExcludingTax].&amp;[1.2644E3]" c="1264.4"/>
        <s v="[fact_CustTrans].[AmountExcludingTax].&amp;[1.2645E3]" c="1264.5"/>
        <s v="[fact_CustTrans].[AmountExcludingTax].&amp;[1.265E3]" c="1265"/>
        <s v="[fact_CustTrans].[AmountExcludingTax].&amp;[1.2652E3]" c="1265.2"/>
        <s v="[fact_CustTrans].[AmountExcludingTax].&amp;[1.26575E3]" c="1265.75"/>
        <s v="[fact_CustTrans].[AmountExcludingTax].&amp;[1.266E3]" c="1266"/>
        <s v="[fact_CustTrans].[AmountExcludingTax].&amp;[1.2663E3]" c="1266.3"/>
        <s v="[fact_CustTrans].[AmountExcludingTax].&amp;[1.2664E3]" c="1266.4"/>
        <s v="[fact_CustTrans].[AmountExcludingTax].&amp;[1.267E3]" c="1267"/>
        <s v="[fact_CustTrans].[AmountExcludingTax].&amp;[1.2672E3]" c="1267.2"/>
        <s v="[fact_CustTrans].[AmountExcludingTax].&amp;[1.2676E3]" c="1267.6"/>
        <s v="[fact_CustTrans].[AmountExcludingTax].&amp;[1.268E3]" c="1268"/>
        <s v="[fact_CustTrans].[AmountExcludingTax].&amp;[1.2684E3]" c="1268.4"/>
        <s v="[fact_CustTrans].[AmountExcludingTax].&amp;[1.2685E3]" c="1268.5"/>
        <s v="[fact_CustTrans].[AmountExcludingTax].&amp;[1.269E3]" c="1269"/>
        <s v="[fact_CustTrans].[AmountExcludingTax].&amp;[1.26925E3]" c="1269.25"/>
        <s v="[fact_CustTrans].[AmountExcludingTax].&amp;[1.2694E3]" c="1269.4"/>
        <s v="[fact_CustTrans].[AmountExcludingTax].&amp;[1.2696E3]" c="1269.6"/>
        <s v="[fact_CustTrans].[AmountExcludingTax].&amp;[1.27E3]" c="1270"/>
        <s v="[fact_CustTrans].[AmountExcludingTax].&amp;[1.2704E3]" c="1270.4"/>
        <s v="[fact_CustTrans].[AmountExcludingTax].&amp;[1.2705E3]" c="1270.5"/>
        <s v="[fact_CustTrans].[AmountExcludingTax].&amp;[1.2706E3]" c="1270.6"/>
        <s v="[fact_CustTrans].[AmountExcludingTax].&amp;[1.2708E3]" c="1270.8"/>
        <s v="[fact_CustTrans].[AmountExcludingTax].&amp;[1.2709E3]" c="1270.9"/>
        <s v="[fact_CustTrans].[AmountExcludingTax].&amp;[1.271E3]" c="1271"/>
        <s v="[fact_CustTrans].[AmountExcludingTax].&amp;[1.27115E3]" c="1271.15"/>
        <s v="[fact_CustTrans].[AmountExcludingTax].&amp;[1.2712E3]" c="1271.2"/>
        <s v="[fact_CustTrans].[AmountExcludingTax].&amp;[1.27125E3]" c="1271.25"/>
        <s v="[fact_CustTrans].[AmountExcludingTax].&amp;[1.2715E3]" c="1271.5"/>
        <s v="[fact_CustTrans].[AmountExcludingTax].&amp;[1.2718E3]" c="1271.8"/>
        <s v="[fact_CustTrans].[AmountExcludingTax].&amp;[1.272E3]" c="1272"/>
        <s v="[fact_CustTrans].[AmountExcludingTax].&amp;[1.2724E3]" c="1272.4"/>
        <s v="[fact_CustTrans].[AmountExcludingTax].&amp;[1.2726E3]" c="1272.6"/>
        <s v="[fact_CustTrans].[AmountExcludingTax].&amp;[1.2728E3]" c="1272.8"/>
        <s v="[fact_CustTrans].[AmountExcludingTax].&amp;[1.273E3]" c="1273"/>
        <s v="[fact_CustTrans].[AmountExcludingTax].&amp;[1.2737E3]" c="1273.7"/>
        <s v="[fact_CustTrans].[AmountExcludingTax].&amp;[1.2738E3]" c="1273.8"/>
        <s v="[fact_CustTrans].[AmountExcludingTax].&amp;[1.274E3]" c="1274"/>
        <s v="[fact_CustTrans].[AmountExcludingTax].&amp;[1.27425E3]" c="1274.25"/>
        <s v="[fact_CustTrans].[AmountExcludingTax].&amp;[1.2745E3]" c="1274.5"/>
        <s v="[fact_CustTrans].[AmountExcludingTax].&amp;[1.275E3]" c="1275"/>
        <s v="[fact_CustTrans].[AmountExcludingTax].&amp;[1.2752E3]" c="1275.2"/>
        <s v="[fact_CustTrans].[AmountExcludingTax].&amp;[1.2754E3]" c="1275.4"/>
        <s v="[fact_CustTrans].[AmountExcludingTax].&amp;[1.2755E3]" c="1275.5"/>
        <s v="[fact_CustTrans].[AmountExcludingTax].&amp;[1.2756E3]" c="1275.6"/>
        <s v="[fact_CustTrans].[AmountExcludingTax].&amp;[1.27575E3]" c="1275.75"/>
        <s v="[fact_CustTrans].[AmountExcludingTax].&amp;[1.2758E3]" c="1275.8"/>
        <s v="[fact_CustTrans].[AmountExcludingTax].&amp;[1.276E3]" c="1276"/>
        <s v="[fact_CustTrans].[AmountExcludingTax].&amp;[1.27615E3]" c="1276.15"/>
        <s v="[fact_CustTrans].[AmountExcludingTax].&amp;[1.2766E3]" c="1276.6"/>
        <s v="[fact_CustTrans].[AmountExcludingTax].&amp;[1.2768E3]" c="1276.8"/>
        <s v="[fact_CustTrans].[AmountExcludingTax].&amp;[1.277E3]" c="1277"/>
        <s v="[fact_CustTrans].[AmountExcludingTax].&amp;[1.2775E3]" c="1277.5"/>
        <s v="[fact_CustTrans].[AmountExcludingTax].&amp;[1.2776E3]" c="1277.6"/>
        <s v="[fact_CustTrans].[AmountExcludingTax].&amp;[1.2778E3]" c="1277.8"/>
        <s v="[fact_CustTrans].[AmountExcludingTax].&amp;[1.278E3]" c="1278"/>
        <s v="[fact_CustTrans].[AmountExcludingTax].&amp;[1.2782E3]" c="1278.2"/>
        <s v="[fact_CustTrans].[AmountExcludingTax].&amp;[1.2786E3]" c="1278.6"/>
        <s v="[fact_CustTrans].[AmountExcludingTax].&amp;[1.27865E3]" c="1278.65"/>
        <s v="[fact_CustTrans].[AmountExcludingTax].&amp;[1.2788E3]" c="1278.8"/>
        <s v="[fact_CustTrans].[AmountExcludingTax].&amp;[1.279E3]" c="1279"/>
        <s v="[fact_CustTrans].[AmountExcludingTax].&amp;[1.2792E3]" c="1279.2"/>
        <s v="[fact_CustTrans].[AmountExcludingTax].&amp;[1.2795E3]" c="1279.5"/>
        <s v="[fact_CustTrans].[AmountExcludingTax].&amp;[1.28E3]" c="1280"/>
        <s v="[fact_CustTrans].[AmountExcludingTax].&amp;[1.28075E3]" c="1280.75"/>
        <s v="[fact_CustTrans].[AmountExcludingTax].&amp;[1.2808E3]" c="1280.8"/>
        <s v="[fact_CustTrans].[AmountExcludingTax].&amp;[1.281E3]" c="1281"/>
        <s v="[fact_CustTrans].[AmountExcludingTax].&amp;[1.2814E3]" c="1281.4"/>
        <s v="[fact_CustTrans].[AmountExcludingTax].&amp;[1.2815E3]" c="1281.5"/>
        <s v="[fact_CustTrans].[AmountExcludingTax].&amp;[1.2816E3]" c="1281.6"/>
        <s v="[fact_CustTrans].[AmountExcludingTax].&amp;[1.28175E3]" c="1281.75"/>
        <s v="[fact_CustTrans].[AmountExcludingTax].&amp;[1.2818E3]" c="1281.8"/>
        <s v="[fact_CustTrans].[AmountExcludingTax].&amp;[1.282E3]" c="1282"/>
        <s v="[fact_CustTrans].[AmountExcludingTax].&amp;[1.2822E3]" c="1282.2"/>
        <s v="[fact_CustTrans].[AmountExcludingTax].&amp;[1.2824E3]" c="1282.4"/>
        <s v="[fact_CustTrans].[AmountExcludingTax].&amp;[1.2825E3]" c="1282.5"/>
        <s v="[fact_CustTrans].[AmountExcludingTax].&amp;[1.2826E3]" c="1282.6"/>
        <s v="[fact_CustTrans].[AmountExcludingTax].&amp;[1.2828E3]" c="1282.8"/>
        <s v="[fact_CustTrans].[AmountExcludingTax].&amp;[1.283E3]" c="1283"/>
        <s v="[fact_CustTrans].[AmountExcludingTax].&amp;[1.2832E3]" c="1283.2"/>
        <s v="[fact_CustTrans].[AmountExcludingTax].&amp;[1.2834E3]" c="1283.4"/>
        <s v="[fact_CustTrans].[AmountExcludingTax].&amp;[1.2835E3]" c="1283.5"/>
        <s v="[fact_CustTrans].[AmountExcludingTax].&amp;[1.2836E3]" c="1283.6"/>
        <s v="[fact_CustTrans].[AmountExcludingTax].&amp;[1.2838E3]" c="1283.8"/>
        <s v="[fact_CustTrans].[AmountExcludingTax].&amp;[1.284E3]" c="1284"/>
        <s v="[fact_CustTrans].[AmountExcludingTax].&amp;[1.2842E3]" c="1284.2"/>
        <s v="[fact_CustTrans].[AmountExcludingTax].&amp;[1.2848E3]" c="1284.8"/>
        <s v="[fact_CustTrans].[AmountExcludingTax].&amp;[1.285E3]" c="1285"/>
        <s v="[fact_CustTrans].[AmountExcludingTax].&amp;[1.2856E3]" c="1285.6"/>
        <s v="[fact_CustTrans].[AmountExcludingTax].&amp;[1.2858E3]" c="1285.8"/>
        <s v="[fact_CustTrans].[AmountExcludingTax].&amp;[1.286E3]" c="1286"/>
        <s v="[fact_CustTrans].[AmountExcludingTax].&amp;[1.28625E3]" c="1286.25"/>
        <s v="[fact_CustTrans].[AmountExcludingTax].&amp;[1.2866E3]" c="1286.6"/>
        <s v="[fact_CustTrans].[AmountExcludingTax].&amp;[1.2868E3]" c="1286.8"/>
        <s v="[fact_CustTrans].[AmountExcludingTax].&amp;[1.287E3]" c="1287"/>
        <s v="[fact_CustTrans].[AmountExcludingTax].&amp;[1.2872E3]" c="1287.2"/>
        <s v="[fact_CustTrans].[AmountExcludingTax].&amp;[1.2874E3]" c="1287.4"/>
        <s v="[fact_CustTrans].[AmountExcludingTax].&amp;[1.28765E3]" c="1287.65"/>
        <s v="[fact_CustTrans].[AmountExcludingTax].&amp;[1.2878E3]" c="1287.8"/>
        <s v="[fact_CustTrans].[AmountExcludingTax].&amp;[1.288E3]" c="1288"/>
        <s v="[fact_CustTrans].[AmountExcludingTax].&amp;[1.2882E3]" c="1288.2"/>
        <s v="[fact_CustTrans].[AmountExcludingTax].&amp;[1.2884E3]" c="1288.4"/>
        <s v="[fact_CustTrans].[AmountExcludingTax].&amp;[1.2885E3]" c="1288.5"/>
        <s v="[fact_CustTrans].[AmountExcludingTax].&amp;[1.2886E3]" c="1288.6"/>
        <s v="[fact_CustTrans].[AmountExcludingTax].&amp;[1.2887E3]" c="1288.7"/>
        <s v="[fact_CustTrans].[AmountExcludingTax].&amp;[1.2888E3]" c="1288.8"/>
        <s v="[fact_CustTrans].[AmountExcludingTax].&amp;[1.289E3]" c="1289"/>
        <s v="[fact_CustTrans].[AmountExcludingTax].&amp;[1.2894E3]" c="1289.4"/>
        <s v="[fact_CustTrans].[AmountExcludingTax].&amp;[1.2895E3]" c="1289.5"/>
        <s v="[fact_CustTrans].[AmountExcludingTax].&amp;[1.2896E3]" c="1289.6"/>
        <s v="[fact_CustTrans].[AmountExcludingTax].&amp;[1.2898E3]" c="1289.8"/>
        <s v="[fact_CustTrans].[AmountExcludingTax].&amp;[1.2899E3]" c="1289.9"/>
        <s v="[fact_CustTrans].[AmountExcludingTax].&amp;[1.29E3]" c="1290"/>
        <s v="[fact_CustTrans].[AmountExcludingTax].&amp;[1.2902E3]" c="1290.2"/>
        <s v="[fact_CustTrans].[AmountExcludingTax].&amp;[1.2904E3]" c="1290.4"/>
        <s v="[fact_CustTrans].[AmountExcludingTax].&amp;[1.2906E3]" c="1290.6"/>
        <s v="[fact_CustTrans].[AmountExcludingTax].&amp;[1.29075E3]" c="1290.75"/>
        <s v="[fact_CustTrans].[AmountExcludingTax].&amp;[1.2909E3]" c="1290.9"/>
        <s v="[fact_CustTrans].[AmountExcludingTax].&amp;[1.291E3]" c="1291"/>
        <s v="[fact_CustTrans].[AmountExcludingTax].&amp;[1.2912E3]" c="1291.2"/>
        <s v="[fact_CustTrans].[AmountExcludingTax].&amp;[1.2914E3]" c="1291.4"/>
        <s v="[fact_CustTrans].[AmountExcludingTax].&amp;[1.2916E3]" c="1291.6"/>
        <s v="[fact_CustTrans].[AmountExcludingTax].&amp;[1.2918E3]" c="1291.8"/>
        <s v="[fact_CustTrans].[AmountExcludingTax].&amp;[1.292E3]" c="1292"/>
        <s v="[fact_CustTrans].[AmountExcludingTax].&amp;[1.2922E3]" c="1292.2"/>
        <s v="[fact_CustTrans].[AmountExcludingTax].&amp;[1.2924E3]" c="1292.4"/>
        <s v="[fact_CustTrans].[AmountExcludingTax].&amp;[1.2926E3]" c="1292.6"/>
        <s v="[fact_CustTrans].[AmountExcludingTax].&amp;[1.2928E3]" c="1292.8"/>
        <s v="[fact_CustTrans].[AmountExcludingTax].&amp;[1.293E3]" c="1293"/>
        <s v="[fact_CustTrans].[AmountExcludingTax].&amp;[1.2936E3]" c="1293.6"/>
        <s v="[fact_CustTrans].[AmountExcludingTax].&amp;[1.29375E3]" c="1293.75"/>
        <s v="[fact_CustTrans].[AmountExcludingTax].&amp;[1.294E3]" c="1294"/>
        <s v="[fact_CustTrans].[AmountExcludingTax].&amp;[1.2942E3]" c="1294.2"/>
        <s v="[fact_CustTrans].[AmountExcludingTax].&amp;[1.2944E3]" c="1294.4"/>
        <s v="[fact_CustTrans].[AmountExcludingTax].&amp;[1.29445E3]" c="1294.45"/>
        <s v="[fact_CustTrans].[AmountExcludingTax].&amp;[1.2948E3]" c="1294.8"/>
        <s v="[fact_CustTrans].[AmountExcludingTax].&amp;[1.295E3]" c="1295"/>
        <s v="[fact_CustTrans].[AmountExcludingTax].&amp;[1.2952E3]" c="1295.2"/>
        <s v="[fact_CustTrans].[AmountExcludingTax].&amp;[1.29535E3]" c="1295.35"/>
        <s v="[fact_CustTrans].[AmountExcludingTax].&amp;[1.2956E3]" c="1295.6"/>
        <s v="[fact_CustTrans].[AmountExcludingTax].&amp;[1.29575E3]" c="1295.75"/>
        <s v="[fact_CustTrans].[AmountExcludingTax].&amp;[1.2958E3]" c="1295.8"/>
        <s v="[fact_CustTrans].[AmountExcludingTax].&amp;[1.296E3]" c="1296"/>
        <s v="[fact_CustTrans].[AmountExcludingTax].&amp;[1.2962E3]" c="1296.2"/>
        <s v="[fact_CustTrans].[AmountExcludingTax].&amp;[1.2963E3]" c="1296.3"/>
        <s v="[fact_CustTrans].[AmountExcludingTax].&amp;[1.297E3]" c="1297"/>
        <s v="[fact_CustTrans].[AmountExcludingTax].&amp;[1.2972E3]" c="1297.2"/>
        <s v="[fact_CustTrans].[AmountExcludingTax].&amp;[1.2975E3]" c="1297.5"/>
        <s v="[fact_CustTrans].[AmountExcludingTax].&amp;[1.2976E3]" c="1297.6"/>
        <s v="[fact_CustTrans].[AmountExcludingTax].&amp;[1.2978E3]" c="1297.8"/>
        <s v="[fact_CustTrans].[AmountExcludingTax].&amp;[1.298E3]" c="1298"/>
        <s v="[fact_CustTrans].[AmountExcludingTax].&amp;[1.2981E3]" c="1298.1"/>
        <s v="[fact_CustTrans].[AmountExcludingTax].&amp;[1.29815E3]" c="1298.15"/>
        <s v="[fact_CustTrans].[AmountExcludingTax].&amp;[1.2982E3]" c="1298.2"/>
        <s v="[fact_CustTrans].[AmountExcludingTax].&amp;[1.29825E3]" c="1298.25"/>
        <s v="[fact_CustTrans].[AmountExcludingTax].&amp;[1.2984E3]" c="1298.4"/>
        <s v="[fact_CustTrans].[AmountExcludingTax].&amp;[1.2986E3]" c="1298.6"/>
        <s v="[fact_CustTrans].[AmountExcludingTax].&amp;[1.299E3]" c="1299"/>
        <s v="[fact_CustTrans].[AmountExcludingTax].&amp;[1.2992E3]" c="1299.2"/>
        <s v="[fact_CustTrans].[AmountExcludingTax].&amp;[1.29935E3]" c="1299.35"/>
        <s v="[fact_CustTrans].[AmountExcludingTax].&amp;[1.2994E3]" c="1299.4"/>
        <s v="[fact_CustTrans].[AmountExcludingTax].&amp;[1.2996E3]" c="1299.6"/>
        <s v="[fact_CustTrans].[AmountExcludingTax].&amp;[1.2998E3]" c="1299.8"/>
        <s v="[fact_CustTrans].[AmountExcludingTax].&amp;[1.3E3]" c="1300"/>
        <s v="[fact_CustTrans].[AmountExcludingTax].&amp;[1.3005E3]" c="1300.5"/>
        <s v="[fact_CustTrans].[AmountExcludingTax].&amp;[1.30095E3]" c="1300.95"/>
        <s v="[fact_CustTrans].[AmountExcludingTax].&amp;[1.301E3]" c="1301"/>
        <s v="[fact_CustTrans].[AmountExcludingTax].&amp;[1.3012E3]" c="1301.2"/>
        <s v="[fact_CustTrans].[AmountExcludingTax].&amp;[1.3016E3]" c="1301.6"/>
        <s v="[fact_CustTrans].[AmountExcludingTax].&amp;[1.30185E3]" c="1301.85"/>
        <s v="[fact_CustTrans].[AmountExcludingTax].&amp;[1.302E3]" c="1302"/>
        <s v="[fact_CustTrans].[AmountExcludingTax].&amp;[1.30225E3]" c="1302.25"/>
        <s v="[fact_CustTrans].[AmountExcludingTax].&amp;[1.3024E3]" c="1302.4"/>
        <s v="[fact_CustTrans].[AmountExcludingTax].&amp;[1.3025E3]" c="1302.5"/>
        <s v="[fact_CustTrans].[AmountExcludingTax].&amp;[1.3026E3]" c="1302.6"/>
        <s v="[fact_CustTrans].[AmountExcludingTax].&amp;[1.303E3]" c="1303"/>
        <s v="[fact_CustTrans].[AmountExcludingTax].&amp;[1.3036E3]" c="1303.6"/>
        <s v="[fact_CustTrans].[AmountExcludingTax].&amp;[1.304E3]" c="1304"/>
        <s v="[fact_CustTrans].[AmountExcludingTax].&amp;[1.3044E3]" c="1304.4"/>
        <s v="[fact_CustTrans].[AmountExcludingTax].&amp;[1.3047E3]" c="1304.7"/>
        <s v="[fact_CustTrans].[AmountExcludingTax].&amp;[1.3048E3]" c="1304.8"/>
        <s v="[fact_CustTrans].[AmountExcludingTax].&amp;[1.3049E3]" c="1304.9"/>
        <s v="[fact_CustTrans].[AmountExcludingTax].&amp;[1.305E3]" c="1305"/>
        <s v="[fact_CustTrans].[AmountExcludingTax].&amp;[1.3054E3]" c="1305.4"/>
        <s v="[fact_CustTrans].[AmountExcludingTax].&amp;[1.3056E3]" c="1305.6"/>
        <s v="[fact_CustTrans].[AmountExcludingTax].&amp;[1.306E3]" c="1306"/>
        <s v="[fact_CustTrans].[AmountExcludingTax].&amp;[1.3062E3]" c="1306.2"/>
        <s v="[fact_CustTrans].[AmountExcludingTax].&amp;[1.3065E3]" c="1306.5"/>
        <s v="[fact_CustTrans].[AmountExcludingTax].&amp;[1.3068E3]" c="1306.8"/>
        <s v="[fact_CustTrans].[AmountExcludingTax].&amp;[1.307E3]" c="1307"/>
        <s v="[fact_CustTrans].[AmountExcludingTax].&amp;[1.3071E3]" c="1307.1"/>
        <s v="[fact_CustTrans].[AmountExcludingTax].&amp;[1.3074E3]" c="1307.4"/>
        <s v="[fact_CustTrans].[AmountExcludingTax].&amp;[1.3076E3]" c="1307.6"/>
        <s v="[fact_CustTrans].[AmountExcludingTax].&amp;[1.308E3]" c="1308"/>
        <s v="[fact_CustTrans].[AmountExcludingTax].&amp;[1.3084E3]" c="1308.4"/>
        <s v="[fact_CustTrans].[AmountExcludingTax].&amp;[1.30845E3]" c="1308.45"/>
        <s v="[fact_CustTrans].[AmountExcludingTax].&amp;[1.309E3]" c="1309"/>
        <s v="[fact_CustTrans].[AmountExcludingTax].&amp;[1.3094E3]" c="1309.4"/>
        <s v="[fact_CustTrans].[AmountExcludingTax].&amp;[1.3096E3]" c="1309.6"/>
        <s v="[fact_CustTrans].[AmountExcludingTax].&amp;[1.3098E3]" c="1309.8"/>
        <s v="[fact_CustTrans].[AmountExcludingTax].&amp;[1.31E3]" c="1310"/>
        <s v="[fact_CustTrans].[AmountExcludingTax].&amp;[1.3102E3]" c="1310.2"/>
        <s v="[fact_CustTrans].[AmountExcludingTax].&amp;[1.3104E3]" c="1310.4"/>
        <s v="[fact_CustTrans].[AmountExcludingTax].&amp;[1.3105E3]" c="1310.5"/>
        <s v="[fact_CustTrans].[AmountExcludingTax].&amp;[1.3108E3]" c="1310.8"/>
        <s v="[fact_CustTrans].[AmountExcludingTax].&amp;[1.311E3]" c="1311"/>
        <s v="[fact_CustTrans].[AmountExcludingTax].&amp;[1.3116E3]" c="1311.6"/>
        <s v="[fact_CustTrans].[AmountExcludingTax].&amp;[1.3118E3]" c="1311.8"/>
        <s v="[fact_CustTrans].[AmountExcludingTax].&amp;[1.312E3]" c="1312"/>
        <s v="[fact_CustTrans].[AmountExcludingTax].&amp;[1.31225E3]" c="1312.25"/>
        <s v="[fact_CustTrans].[AmountExcludingTax].&amp;[1.31235E3]" c="1312.35"/>
        <s v="[fact_CustTrans].[AmountExcludingTax].&amp;[1.3124E3]" c="1312.4"/>
        <s v="[fact_CustTrans].[AmountExcludingTax].&amp;[1.3125E3]" c="1312.5"/>
        <s v="[fact_CustTrans].[AmountExcludingTax].&amp;[1.3126E3]" c="1312.6"/>
        <s v="[fact_CustTrans].[AmountExcludingTax].&amp;[1.313E3]" c="1313"/>
        <s v="[fact_CustTrans].[AmountExcludingTax].&amp;[1.3134E3]" c="1313.4"/>
        <s v="[fact_CustTrans].[AmountExcludingTax].&amp;[1.3135E3]" c="1313.5"/>
        <s v="[fact_CustTrans].[AmountExcludingTax].&amp;[1.3139E3]" c="1313.9"/>
        <s v="[fact_CustTrans].[AmountExcludingTax].&amp;[1.314E3]" c="1314"/>
        <s v="[fact_CustTrans].[AmountExcludingTax].&amp;[1.3142E3]" c="1314.2"/>
        <s v="[fact_CustTrans].[AmountExcludingTax].&amp;[1.3144E3]" c="1314.4"/>
        <s v="[fact_CustTrans].[AmountExcludingTax].&amp;[1.3145E3]" c="1314.5"/>
        <s v="[fact_CustTrans].[AmountExcludingTax].&amp;[1.3148E3]" c="1314.8"/>
        <s v="[fact_CustTrans].[AmountExcludingTax].&amp;[1.315E3]" c="1315"/>
        <s v="[fact_CustTrans].[AmountExcludingTax].&amp;[1.3152E3]" c="1315.2"/>
        <s v="[fact_CustTrans].[AmountExcludingTax].&amp;[1.31525E3]" c="1315.25"/>
        <s v="[fact_CustTrans].[AmountExcludingTax].&amp;[1.3156E3]" c="1315.6"/>
        <s v="[fact_CustTrans].[AmountExcludingTax].&amp;[1.31575E3]" c="1315.75"/>
        <s v="[fact_CustTrans].[AmountExcludingTax].&amp;[1.3158E3]" c="1315.8"/>
        <s v="[fact_CustTrans].[AmountExcludingTax].&amp;[1.316E3]" c="1316"/>
        <s v="[fact_CustTrans].[AmountExcludingTax].&amp;[1.31625E3]" c="1316.25"/>
        <s v="[fact_CustTrans].[AmountExcludingTax].&amp;[1.3164E3]" c="1316.4"/>
        <s v="[fact_CustTrans].[AmountExcludingTax].&amp;[1.3166E3]" c="1316.6"/>
        <s v="[fact_CustTrans].[AmountExcludingTax].&amp;[1.317E3]" c="1317"/>
        <s v="[fact_CustTrans].[AmountExcludingTax].&amp;[1.3172E3]" c="1317.2"/>
        <s v="[fact_CustTrans].[AmountExcludingTax].&amp;[1.3175E3]" c="1317.5"/>
        <s v="[fact_CustTrans].[AmountExcludingTax].&amp;[1.3176E3]" c="1317.6"/>
        <s v="[fact_CustTrans].[AmountExcludingTax].&amp;[1.318E3]" c="1318"/>
        <s v="[fact_CustTrans].[AmountExcludingTax].&amp;[1.3184E3]" c="1318.4"/>
        <s v="[fact_CustTrans].[AmountExcludingTax].&amp;[1.3188E3]" c="1318.8"/>
        <s v="[fact_CustTrans].[AmountExcludingTax].&amp;[1.319E3]" c="1319"/>
        <s v="[fact_CustTrans].[AmountExcludingTax].&amp;[1.3192E3]" c="1319.2"/>
        <s v="[fact_CustTrans].[AmountExcludingTax].&amp;[1.31925E3]" c="1319.25"/>
        <s v="[fact_CustTrans].[AmountExcludingTax].&amp;[1.32E3]" c="1320"/>
        <s v="[fact_CustTrans].[AmountExcludingTax].&amp;[1.3202E3]" c="1320.2"/>
        <s v="[fact_CustTrans].[AmountExcludingTax].&amp;[1.3208E3]" c="1320.8"/>
        <s v="[fact_CustTrans].[AmountExcludingTax].&amp;[1.321E3]" c="1321"/>
        <s v="[fact_CustTrans].[AmountExcludingTax].&amp;[1.3214E3]" c="1321.4"/>
        <s v="[fact_CustTrans].[AmountExcludingTax].&amp;[1.32145E3]" c="1321.45"/>
        <s v="[fact_CustTrans].[AmountExcludingTax].&amp;[1.3215E3]" c="1321.5"/>
        <s v="[fact_CustTrans].[AmountExcludingTax].&amp;[1.3216E3]" c="1321.6"/>
        <s v="[fact_CustTrans].[AmountExcludingTax].&amp;[1.322E3]" c="1322"/>
        <s v="[fact_CustTrans].[AmountExcludingTax].&amp;[1.3222E3]" c="1322.2"/>
        <s v="[fact_CustTrans].[AmountExcludingTax].&amp;[1.32225E3]" c="1322.25"/>
        <s v="[fact_CustTrans].[AmountExcludingTax].&amp;[1.3223E3]" c="1322.3"/>
        <s v="[fact_CustTrans].[AmountExcludingTax].&amp;[1.3225E3]" c="1322.5"/>
        <s v="[fact_CustTrans].[AmountExcludingTax].&amp;[1.3226E3]" c="1322.6"/>
        <s v="[fact_CustTrans].[AmountExcludingTax].&amp;[1.323E3]" c="1323"/>
        <s v="[fact_CustTrans].[AmountExcludingTax].&amp;[1.3235E3]" c="1323.5"/>
        <s v="[fact_CustTrans].[AmountExcludingTax].&amp;[1.3236E3]" c="1323.6"/>
        <s v="[fact_CustTrans].[AmountExcludingTax].&amp;[1.3238E3]" c="1323.8"/>
        <s v="[fact_CustTrans].[AmountExcludingTax].&amp;[1.324E3]" c="1324"/>
        <s v="[fact_CustTrans].[AmountExcludingTax].&amp;[1.32425E3]" c="1324.25"/>
        <s v="[fact_CustTrans].[AmountExcludingTax].&amp;[1.3244E3]" c="1324.4"/>
        <s v="[fact_CustTrans].[AmountExcludingTax].&amp;[1.3245E3]" c="1324.5"/>
        <s v="[fact_CustTrans].[AmountExcludingTax].&amp;[1.32475E3]" c="1324.75"/>
        <s v="[fact_CustTrans].[AmountExcludingTax].&amp;[1.3248E3]" c="1324.8"/>
        <s v="[fact_CustTrans].[AmountExcludingTax].&amp;[1.325E3]" c="1325"/>
        <s v="[fact_CustTrans].[AmountExcludingTax].&amp;[1.3252E3]" c="1325.2"/>
        <s v="[fact_CustTrans].[AmountExcludingTax].&amp;[1.3256E3]" c="1325.6"/>
        <s v="[fact_CustTrans].[AmountExcludingTax].&amp;[1.326E3]" c="1326"/>
        <s v="[fact_CustTrans].[AmountExcludingTax].&amp;[1.32615E3]" c="1326.15"/>
        <s v="[fact_CustTrans].[AmountExcludingTax].&amp;[1.3264E3]" c="1326.4"/>
        <s v="[fact_CustTrans].[AmountExcludingTax].&amp;[1.3266E3]" c="1326.6"/>
        <s v="[fact_CustTrans].[AmountExcludingTax].&amp;[1.3268E3]" c="1326.8"/>
        <s v="[fact_CustTrans].[AmountExcludingTax].&amp;[1.327E3]" c="1327"/>
        <s v="[fact_CustTrans].[AmountExcludingTax].&amp;[1.32725E3]" c="1327.25"/>
        <s v="[fact_CustTrans].[AmountExcludingTax].&amp;[1.3275E3]" c="1327.5"/>
        <s v="[fact_CustTrans].[AmountExcludingTax].&amp;[1.3278E3]" c="1327.8"/>
        <s v="[fact_CustTrans].[AmountExcludingTax].&amp;[1.328E3]" c="1328"/>
        <s v="[fact_CustTrans].[AmountExcludingTax].&amp;[1.3282E3]" c="1328.2"/>
        <s v="[fact_CustTrans].[AmountExcludingTax].&amp;[1.32825E3]" c="1328.25"/>
        <s v="[fact_CustTrans].[AmountExcludingTax].&amp;[1.3284E3]" c="1328.4"/>
        <s v="[fact_CustTrans].[AmountExcludingTax].&amp;[1.3288E3]" c="1328.8"/>
        <s v="[fact_CustTrans].[AmountExcludingTax].&amp;[1.329E3]" c="1329"/>
        <s v="[fact_CustTrans].[AmountExcludingTax].&amp;[1.3296E3]" c="1329.6"/>
        <s v="[fact_CustTrans].[AmountExcludingTax].&amp;[1.32975E3]" c="1329.75"/>
        <s v="[fact_CustTrans].[AmountExcludingTax].&amp;[1.33E3]" c="1330"/>
        <s v="[fact_CustTrans].[AmountExcludingTax].&amp;[1.3302E3]" c="1330.2"/>
        <s v="[fact_CustTrans].[AmountExcludingTax].&amp;[1.3305E3]" c="1330.5"/>
        <s v="[fact_CustTrans].[AmountExcludingTax].&amp;[1.3308E3]" c="1330.8"/>
        <s v="[fact_CustTrans].[AmountExcludingTax].&amp;[1.331E3]" c="1331"/>
        <s v="[fact_CustTrans].[AmountExcludingTax].&amp;[1.3312E3]" c="1331.2"/>
        <s v="[fact_CustTrans].[AmountExcludingTax].&amp;[1.33125E3]" c="1331.25"/>
        <s v="[fact_CustTrans].[AmountExcludingTax].&amp;[1.3315E3]" c="1331.5"/>
        <s v="[fact_CustTrans].[AmountExcludingTax].&amp;[1.3316E3]" c="1331.6"/>
        <s v="[fact_CustTrans].[AmountExcludingTax].&amp;[1.332E3]" c="1332"/>
        <s v="[fact_CustTrans].[AmountExcludingTax].&amp;[1.3321E3]" c="1332.1"/>
        <s v="[fact_CustTrans].[AmountExcludingTax].&amp;[1.3322E3]" c="1332.2"/>
        <s v="[fact_CustTrans].[AmountExcludingTax].&amp;[1.3324E3]" c="1332.4"/>
        <s v="[fact_CustTrans].[AmountExcludingTax].&amp;[1.3326E3]" c="1332.6"/>
        <s v="[fact_CustTrans].[AmountExcludingTax].&amp;[1.3328E3]" c="1332.8"/>
        <s v="[fact_CustTrans].[AmountExcludingTax].&amp;[1.33295E3]" c="1332.95"/>
        <s v="[fact_CustTrans].[AmountExcludingTax].&amp;[1.333E3]" c="1333"/>
        <s v="[fact_CustTrans].[AmountExcludingTax].&amp;[1.3332E3]" c="1333.2"/>
        <s v="[fact_CustTrans].[AmountExcludingTax].&amp;[1.33375E3]" c="1333.75"/>
        <s v="[fact_CustTrans].[AmountExcludingTax].&amp;[1.33385E3]" c="1333.85"/>
        <s v="[fact_CustTrans].[AmountExcludingTax].&amp;[1.334E3]" c="1334"/>
        <s v="[fact_CustTrans].[AmountExcludingTax].&amp;[1.3342E3]" c="1334.2"/>
        <s v="[fact_CustTrans].[AmountExcludingTax].&amp;[1.33425E3]" c="1334.25"/>
        <s v="[fact_CustTrans].[AmountExcludingTax].&amp;[1.3344E3]" c="1334.4"/>
        <s v="[fact_CustTrans].[AmountExcludingTax].&amp;[1.3345E3]" c="1334.5"/>
        <s v="[fact_CustTrans].[AmountExcludingTax].&amp;[1.3346E3]" c="1334.6"/>
        <s v="[fact_CustTrans].[AmountExcludingTax].&amp;[1.335E3]" c="1335"/>
        <s v="[fact_CustTrans].[AmountExcludingTax].&amp;[1.3354E3]" c="1335.4"/>
        <s v="[fact_CustTrans].[AmountExcludingTax].&amp;[1.3356E3]" c="1335.6"/>
        <s v="[fact_CustTrans].[AmountExcludingTax].&amp;[1.3359E3]" c="1335.9"/>
        <s v="[fact_CustTrans].[AmountExcludingTax].&amp;[1.336E3]" c="1336"/>
        <s v="[fact_CustTrans].[AmountExcludingTax].&amp;[1.3365E3]" c="1336.5"/>
        <s v="[fact_CustTrans].[AmountExcludingTax].&amp;[1.3367E3]" c="1336.7"/>
        <s v="[fact_CustTrans].[AmountExcludingTax].&amp;[1.33675E3]" c="1336.75"/>
        <s v="[fact_CustTrans].[AmountExcludingTax].&amp;[1.3368E3]" c="1336.8"/>
        <s v="[fact_CustTrans].[AmountExcludingTax].&amp;[1.337E3]" c="1337"/>
        <s v="[fact_CustTrans].[AmountExcludingTax].&amp;[1.3374E3]" c="1337.4"/>
        <s v="[fact_CustTrans].[AmountExcludingTax].&amp;[1.3375E3]" c="1337.5"/>
        <s v="[fact_CustTrans].[AmountExcludingTax].&amp;[1.3376E3]" c="1337.6"/>
        <s v="[fact_CustTrans].[AmountExcludingTax].&amp;[1.338E3]" c="1338"/>
        <s v="[fact_CustTrans].[AmountExcludingTax].&amp;[1.33805E3]" c="1338.05"/>
        <s v="[fact_CustTrans].[AmountExcludingTax].&amp;[1.33835E3]" c="1338.35"/>
        <s v="[fact_CustTrans].[AmountExcludingTax].&amp;[1.33875E3]" c="1338.75"/>
        <s v="[fact_CustTrans].[AmountExcludingTax].&amp;[1.339E3]" c="1339"/>
        <s v="[fact_CustTrans].[AmountExcludingTax].&amp;[1.3396E3]" c="1339.6"/>
        <s v="[fact_CustTrans].[AmountExcludingTax].&amp;[1.33975E3]" c="1339.75"/>
        <s v="[fact_CustTrans].[AmountExcludingTax].&amp;[1.34E3]" c="1340"/>
        <s v="[fact_CustTrans].[AmountExcludingTax].&amp;[1.3402E3]" c="1340.2"/>
        <s v="[fact_CustTrans].[AmountExcludingTax].&amp;[1.3404E3]" c="1340.4"/>
        <s v="[fact_CustTrans].[AmountExcludingTax].&amp;[1.3406E3]" c="1340.6"/>
        <s v="[fact_CustTrans].[AmountExcludingTax].&amp;[1.3408E3]" c="1340.8"/>
        <s v="[fact_CustTrans].[AmountExcludingTax].&amp;[1.341E3]" c="1341"/>
        <s v="[fact_CustTrans].[AmountExcludingTax].&amp;[1.3412E3]" c="1341.2"/>
        <s v="[fact_CustTrans].[AmountExcludingTax].&amp;[1.3415E3]" c="1341.5"/>
        <s v="[fact_CustTrans].[AmountExcludingTax].&amp;[1.3416E3]" c="1341.6"/>
        <s v="[fact_CustTrans].[AmountExcludingTax].&amp;[1.3417E3]" c="1341.7"/>
        <s v="[fact_CustTrans].[AmountExcludingTax].&amp;[1.342E3]" c="1342"/>
        <s v="[fact_CustTrans].[AmountExcludingTax].&amp;[1.3425E3]" c="1342.5"/>
        <s v="[fact_CustTrans].[AmountExcludingTax].&amp;[1.343E3]" c="1343"/>
        <s v="[fact_CustTrans].[AmountExcludingTax].&amp;[1.3432E3]" c="1343.2"/>
        <s v="[fact_CustTrans].[AmountExcludingTax].&amp;[1.3434E3]" c="1343.4"/>
        <s v="[fact_CustTrans].[AmountExcludingTax].&amp;[1.3435E3]" c="1343.5"/>
        <s v="[fact_CustTrans].[AmountExcludingTax].&amp;[1.3439E3]" c="1343.9"/>
        <s v="[fact_CustTrans].[AmountExcludingTax].&amp;[1.344E3]" c="1344"/>
        <s v="[fact_CustTrans].[AmountExcludingTax].&amp;[1.34425E3]" c="1344.25"/>
        <s v="[fact_CustTrans].[AmountExcludingTax].&amp;[1.34435E3]" c="1344.35"/>
        <s v="[fact_CustTrans].[AmountExcludingTax].&amp;[1.3444E3]" c="1344.4"/>
        <s v="[fact_CustTrans].[AmountExcludingTax].&amp;[1.3448E3]" c="1344.8"/>
        <s v="[fact_CustTrans].[AmountExcludingTax].&amp;[1.3449E3]" c="1344.9"/>
        <s v="[fact_CustTrans].[AmountExcludingTax].&amp;[1.345E3]" c="1345"/>
        <s v="[fact_CustTrans].[AmountExcludingTax].&amp;[1.3452E3]" c="1345.2"/>
        <s v="[fact_CustTrans].[AmountExcludingTax].&amp;[1.34535E3]" c="1345.35"/>
        <s v="[fact_CustTrans].[AmountExcludingTax].&amp;[1.34575E3]" c="1345.75"/>
        <s v="[fact_CustTrans].[AmountExcludingTax].&amp;[1.346E3]" c="1346"/>
        <s v="[fact_CustTrans].[AmountExcludingTax].&amp;[1.3464E3]" c="1346.4"/>
        <s v="[fact_CustTrans].[AmountExcludingTax].&amp;[1.3465E3]" c="1346.5"/>
        <s v="[fact_CustTrans].[AmountExcludingTax].&amp;[1.34675E3]" c="1346.75"/>
        <s v="[fact_CustTrans].[AmountExcludingTax].&amp;[1.3468E3]" c="1346.8"/>
        <s v="[fact_CustTrans].[AmountExcludingTax].&amp;[1.347E3]" c="1347"/>
        <s v="[fact_CustTrans].[AmountExcludingTax].&amp;[1.3472E3]" c="1347.2"/>
        <s v="[fact_CustTrans].[AmountExcludingTax].&amp;[1.3475E3]" c="1347.5"/>
        <s v="[fact_CustTrans].[AmountExcludingTax].&amp;[1.348E3]" c="1348"/>
        <s v="[fact_CustTrans].[AmountExcludingTax].&amp;[1.3482E3]" c="1348.2"/>
        <s v="[fact_CustTrans].[AmountExcludingTax].&amp;[1.3485E3]" c="1348.5"/>
        <s v="[fact_CustTrans].[AmountExcludingTax].&amp;[1.3486E3]" c="1348.6"/>
        <s v="[fact_CustTrans].[AmountExcludingTax].&amp;[1.3488E3]" c="1348.8"/>
        <s v="[fact_CustTrans].[AmountExcludingTax].&amp;[1.349E3]" c="1349"/>
        <s v="[fact_CustTrans].[AmountExcludingTax].&amp;[1.3491E3]" c="1349.1"/>
        <s v="[fact_CustTrans].[AmountExcludingTax].&amp;[1.3492E3]" c="1349.2"/>
        <s v="[fact_CustTrans].[AmountExcludingTax].&amp;[1.3494E3]" c="1349.4"/>
        <s v="[fact_CustTrans].[AmountExcludingTax].&amp;[1.3498E3]" c="1349.8"/>
        <s v="[fact_CustTrans].[AmountExcludingTax].&amp;[1.35E3]" c="1350"/>
        <s v="[fact_CustTrans].[AmountExcludingTax].&amp;[1.35025E3]" c="1350.25"/>
        <s v="[fact_CustTrans].[AmountExcludingTax].&amp;[1.3503E3]" c="1350.3"/>
        <s v="[fact_CustTrans].[AmountExcludingTax].&amp;[1.3506E3]" c="1350.6"/>
        <s v="[fact_CustTrans].[AmountExcludingTax].&amp;[1.351E3]" c="1351"/>
        <s v="[fact_CustTrans].[AmountExcludingTax].&amp;[1.3512E3]" c="1351.2"/>
        <s v="[fact_CustTrans].[AmountExcludingTax].&amp;[1.35125E3]" c="1351.25"/>
        <s v="[fact_CustTrans].[AmountExcludingTax].&amp;[1.35145E3]" c="1351.45"/>
        <s v="[fact_CustTrans].[AmountExcludingTax].&amp;[1.3515E3]" c="1351.5"/>
        <s v="[fact_CustTrans].[AmountExcludingTax].&amp;[1.3516E3]" c="1351.6"/>
        <s v="[fact_CustTrans].[AmountExcludingTax].&amp;[1.3517E3]" c="1351.7"/>
        <s v="[fact_CustTrans].[AmountExcludingTax].&amp;[1.352E3]" c="1352"/>
        <s v="[fact_CustTrans].[AmountExcludingTax].&amp;[1.3525E3]" c="1352.5"/>
        <s v="[fact_CustTrans].[AmountExcludingTax].&amp;[1.3528E3]" c="1352.8"/>
        <s v="[fact_CustTrans].[AmountExcludingTax].&amp;[1.353E3]" c="1353"/>
        <s v="[fact_CustTrans].[AmountExcludingTax].&amp;[1.3532E3]" c="1353.2"/>
        <s v="[fact_CustTrans].[AmountExcludingTax].&amp;[1.35325E3]" c="1353.25"/>
        <s v="[fact_CustTrans].[AmountExcludingTax].&amp;[1.3534E3]" c="1353.4"/>
        <s v="[fact_CustTrans].[AmountExcludingTax].&amp;[1.354E3]" c="1354"/>
        <s v="[fact_CustTrans].[AmountExcludingTax].&amp;[1.3544E3]" c="1354.4"/>
        <s v="[fact_CustTrans].[AmountExcludingTax].&amp;[1.3545E3]" c="1354.5"/>
        <s v="[fact_CustTrans].[AmountExcludingTax].&amp;[1.3546E3]" c="1354.6"/>
        <s v="[fact_CustTrans].[AmountExcludingTax].&amp;[1.35475E3]" c="1354.75"/>
        <s v="[fact_CustTrans].[AmountExcludingTax].&amp;[1.3548E3]" c="1354.8"/>
        <s v="[fact_CustTrans].[AmountExcludingTax].&amp;[1.355E3]" c="1355"/>
        <s v="[fact_CustTrans].[AmountExcludingTax].&amp;[1.35505E3]" c="1355.05"/>
        <s v="[fact_CustTrans].[AmountExcludingTax].&amp;[1.356E3]" c="1356"/>
        <s v="[fact_CustTrans].[AmountExcludingTax].&amp;[1.3562E3]" c="1356.2"/>
        <s v="[fact_CustTrans].[AmountExcludingTax].&amp;[1.3564E3]" c="1356.4"/>
        <s v="[fact_CustTrans].[AmountExcludingTax].&amp;[1.3565E3]" c="1356.5"/>
        <s v="[fact_CustTrans].[AmountExcludingTax].&amp;[1.3566E3]" c="1356.6"/>
        <s v="[fact_CustTrans].[AmountExcludingTax].&amp;[1.357E3]" c="1357"/>
        <s v="[fact_CustTrans].[AmountExcludingTax].&amp;[1.3572E3]" c="1357.2"/>
        <s v="[fact_CustTrans].[AmountExcludingTax].&amp;[1.3574E3]" c="1357.4"/>
        <s v="[fact_CustTrans].[AmountExcludingTax].&amp;[1.3575E3]" c="1357.5"/>
        <s v="[fact_CustTrans].[AmountExcludingTax].&amp;[1.358E3]" c="1358"/>
        <s v="[fact_CustTrans].[AmountExcludingTax].&amp;[1.3581E3]" c="1358.1"/>
        <s v="[fact_CustTrans].[AmountExcludingTax].&amp;[1.3582E3]" c="1358.2"/>
        <s v="[fact_CustTrans].[AmountExcludingTax].&amp;[1.3584E3]" c="1358.4"/>
        <s v="[fact_CustTrans].[AmountExcludingTax].&amp;[1.3588E3]" c="1358.8"/>
        <s v="[fact_CustTrans].[AmountExcludingTax].&amp;[1.359E3]" c="1359"/>
        <s v="[fact_CustTrans].[AmountExcludingTax].&amp;[1.3592E3]" c="1359.2"/>
        <s v="[fact_CustTrans].[AmountExcludingTax].&amp;[1.3595E3]" c="1359.5"/>
        <s v="[fact_CustTrans].[AmountExcludingTax].&amp;[1.3596E3]" c="1359.6"/>
        <s v="[fact_CustTrans].[AmountExcludingTax].&amp;[1.35975E3]" c="1359.75"/>
        <s v="[fact_CustTrans].[AmountExcludingTax].&amp;[1.36E3]" c="1360"/>
        <s v="[fact_CustTrans].[AmountExcludingTax].&amp;[1.3604E3]" c="1360.4"/>
        <s v="[fact_CustTrans].[AmountExcludingTax].&amp;[1.3606E3]" c="1360.6"/>
        <s v="[fact_CustTrans].[AmountExcludingTax].&amp;[1.3608E3]" c="1360.8"/>
        <s v="[fact_CustTrans].[AmountExcludingTax].&amp;[1.361E3]" c="1361"/>
        <s v="[fact_CustTrans].[AmountExcludingTax].&amp;[1.36125E3]" c="1361.25"/>
        <s v="[fact_CustTrans].[AmountExcludingTax].&amp;[1.3614E3]" c="1361.4"/>
        <s v="[fact_CustTrans].[AmountExcludingTax].&amp;[1.3615E3]" c="1361.5"/>
        <s v="[fact_CustTrans].[AmountExcludingTax].&amp;[1.3616E3]" c="1361.6"/>
        <s v="[fact_CustTrans].[AmountExcludingTax].&amp;[1.362E3]" c="1362"/>
        <s v="[fact_CustTrans].[AmountExcludingTax].&amp;[1.3622E3]" c="1362.2"/>
        <s v="[fact_CustTrans].[AmountExcludingTax].&amp;[1.3628E3]" c="1362.8"/>
        <s v="[fact_CustTrans].[AmountExcludingTax].&amp;[1.3629E3]" c="1362.9"/>
        <s v="[fact_CustTrans].[AmountExcludingTax].&amp;[1.363E3]" c="1363"/>
        <s v="[fact_CustTrans].[AmountExcludingTax].&amp;[1.3632E3]" c="1363.2"/>
        <s v="[fact_CustTrans].[AmountExcludingTax].&amp;[1.3636E3]" c="1363.6"/>
        <s v="[fact_CustTrans].[AmountExcludingTax].&amp;[1.3638E3]" c="1363.8"/>
        <s v="[fact_CustTrans].[AmountExcludingTax].&amp;[1.3639E3]" c="1363.9"/>
        <s v="[fact_CustTrans].[AmountExcludingTax].&amp;[1.364E3]" c="1364"/>
        <s v="[fact_CustTrans].[AmountExcludingTax].&amp;[1.36405E3]" c="1364.05"/>
        <s v="[fact_CustTrans].[AmountExcludingTax].&amp;[1.3642E3]" c="1364.2"/>
        <s v="[fact_CustTrans].[AmountExcludingTax].&amp;[1.3643E3]" c="1364.3"/>
        <s v="[fact_CustTrans].[AmountExcludingTax].&amp;[1.3644E3]" c="1364.4"/>
        <s v="[fact_CustTrans].[AmountExcludingTax].&amp;[1.365E3]" c="1365"/>
        <s v="[fact_CustTrans].[AmountExcludingTax].&amp;[1.3652E3]" c="1365.2"/>
        <s v="[fact_CustTrans].[AmountExcludingTax].&amp;[1.3654E3]" c="1365.4"/>
        <s v="[fact_CustTrans].[AmountExcludingTax].&amp;[1.3656E3]" c="1365.6"/>
        <s v="[fact_CustTrans].[AmountExcludingTax].&amp;[1.366E3]" c="1366"/>
        <s v="[fact_CustTrans].[AmountExcludingTax].&amp;[1.3662E3]" c="1366.2"/>
        <s v="[fact_CustTrans].[AmountExcludingTax].&amp;[1.3664E3]" c="1366.4"/>
        <s v="[fact_CustTrans].[AmountExcludingTax].&amp;[1.367E3]" c="1367"/>
        <s v="[fact_CustTrans].[AmountExcludingTax].&amp;[1.3675E3]" c="1367.5"/>
        <s v="[fact_CustTrans].[AmountExcludingTax].&amp;[1.36775E3]" c="1367.75"/>
        <s v="[fact_CustTrans].[AmountExcludingTax].&amp;[1.3678E3]" c="1367.8"/>
        <s v="[fact_CustTrans].[AmountExcludingTax].&amp;[1.368E3]" c="1368"/>
        <s v="[fact_CustTrans].[AmountExcludingTax].&amp;[1.36875E3]" c="1368.75"/>
        <s v="[fact_CustTrans].[AmountExcludingTax].&amp;[1.3688E3]" c="1368.8"/>
        <s v="[fact_CustTrans].[AmountExcludingTax].&amp;[1.369E3]" c="1369"/>
        <s v="[fact_CustTrans].[AmountExcludingTax].&amp;[1.3692E3]" c="1369.2"/>
        <s v="[fact_CustTrans].[AmountExcludingTax].&amp;[1.3696E3]" c="1369.6"/>
        <s v="[fact_CustTrans].[AmountExcludingTax].&amp;[1.37E3]" c="1370"/>
        <s v="[fact_CustTrans].[AmountExcludingTax].&amp;[1.3703E3]" c="1370.3"/>
        <s v="[fact_CustTrans].[AmountExcludingTax].&amp;[1.3704E3]" c="1370.4"/>
        <s v="[fact_CustTrans].[AmountExcludingTax].&amp;[1.3706E3]" c="1370.6"/>
        <s v="[fact_CustTrans].[AmountExcludingTax].&amp;[1.37085E3]" c="1370.85"/>
        <s v="[fact_CustTrans].[AmountExcludingTax].&amp;[1.371E3]" c="1371"/>
        <s v="[fact_CustTrans].[AmountExcludingTax].&amp;[1.3712E3]" c="1371.2"/>
        <s v="[fact_CustTrans].[AmountExcludingTax].&amp;[1.3716E3]" c="1371.6"/>
        <s v="[fact_CustTrans].[AmountExcludingTax].&amp;[1.372E3]" c="1372"/>
        <s v="[fact_CustTrans].[AmountExcludingTax].&amp;[1.3725E3]" c="1372.5"/>
        <s v="[fact_CustTrans].[AmountExcludingTax].&amp;[1.3726E3]" c="1372.6"/>
        <s v="[fact_CustTrans].[AmountExcludingTax].&amp;[1.37275E3]" c="1372.75"/>
        <s v="[fact_CustTrans].[AmountExcludingTax].&amp;[1.373E3]" c="1373"/>
        <s v="[fact_CustTrans].[AmountExcludingTax].&amp;[1.374E3]" c="1374"/>
        <s v="[fact_CustTrans].[AmountExcludingTax].&amp;[1.37425E3]" c="1374.25"/>
        <s v="[fact_CustTrans].[AmountExcludingTax].&amp;[1.3743E3]" c="1374.3"/>
        <s v="[fact_CustTrans].[AmountExcludingTax].&amp;[1.3744E3]" c="1374.4"/>
        <s v="[fact_CustTrans].[AmountExcludingTax].&amp;[1.3745E3]" c="1374.5"/>
        <s v="[fact_CustTrans].[AmountExcludingTax].&amp;[1.37475E3]" c="1374.75"/>
        <s v="[fact_CustTrans].[AmountExcludingTax].&amp;[1.375E3]" c="1375"/>
        <s v="[fact_CustTrans].[AmountExcludingTax].&amp;[1.3752E3]" c="1375.2"/>
        <s v="[fact_CustTrans].[AmountExcludingTax].&amp;[1.3754E3]" c="1375.4"/>
        <s v="[fact_CustTrans].[AmountExcludingTax].&amp;[1.37545E3]" c="1375.45"/>
        <s v="[fact_CustTrans].[AmountExcludingTax].&amp;[1.3756E3]" c="1375.6"/>
        <s v="[fact_CustTrans].[AmountExcludingTax].&amp;[1.376E3]" c="1376"/>
        <s v="[fact_CustTrans].[AmountExcludingTax].&amp;[1.3764E3]" c="1376.4"/>
        <s v="[fact_CustTrans].[AmountExcludingTax].&amp;[1.3765E3]" c="1376.5"/>
        <s v="[fact_CustTrans].[AmountExcludingTax].&amp;[1.3766E3]" c="1376.6"/>
        <s v="[fact_CustTrans].[AmountExcludingTax].&amp;[1.37675E3]" c="1376.75"/>
        <s v="[fact_CustTrans].[AmountExcludingTax].&amp;[1.3768E3]" c="1376.8"/>
        <s v="[fact_CustTrans].[AmountExcludingTax].&amp;[1.377E3]" c="1377"/>
        <s v="[fact_CustTrans].[AmountExcludingTax].&amp;[1.3772E3]" c="1377.2"/>
        <s v="[fact_CustTrans].[AmountExcludingTax].&amp;[1.3775E3]" c="1377.5"/>
        <s v="[fact_CustTrans].[AmountExcludingTax].&amp;[1.3776E3]" c="1377.6"/>
        <s v="[fact_CustTrans].[AmountExcludingTax].&amp;[1.3779E3]" c="1377.9"/>
        <s v="[fact_CustTrans].[AmountExcludingTax].&amp;[1.37795E3]" c="1377.95"/>
        <s v="[fact_CustTrans].[AmountExcludingTax].&amp;[1.378E3]" c="1378"/>
        <s v="[fact_CustTrans].[AmountExcludingTax].&amp;[1.37825E3]" c="1378.25"/>
        <s v="[fact_CustTrans].[AmountExcludingTax].&amp;[1.3784E3]" c="1378.4"/>
        <s v="[fact_CustTrans].[AmountExcludingTax].&amp;[1.3785E3]" c="1378.5"/>
        <s v="[fact_CustTrans].[AmountExcludingTax].&amp;[1.379E3]" c="1379"/>
        <s v="[fact_CustTrans].[AmountExcludingTax].&amp;[1.3791E3]" c="1379.1"/>
        <s v="[fact_CustTrans].[AmountExcludingTax].&amp;[1.3792E3]" c="1379.2"/>
        <s v="[fact_CustTrans].[AmountExcludingTax].&amp;[1.3795E3]" c="1379.5"/>
        <s v="[fact_CustTrans].[AmountExcludingTax].&amp;[1.3796E3]" c="1379.6"/>
        <s v="[fact_CustTrans].[AmountExcludingTax].&amp;[1.3798E3]" c="1379.8"/>
        <s v="[fact_CustTrans].[AmountExcludingTax].&amp;[1.38E3]" c="1380"/>
        <s v="[fact_CustTrans].[AmountExcludingTax].&amp;[1.3802E3]" c="1380.2"/>
        <s v="[fact_CustTrans].[AmountExcludingTax].&amp;[1.3804E3]" c="1380.4"/>
        <s v="[fact_CustTrans].[AmountExcludingTax].&amp;[1.3806E3]" c="1380.6"/>
        <s v="[fact_CustTrans].[AmountExcludingTax].&amp;[1.3808E3]" c="1380.8"/>
        <s v="[fact_CustTrans].[AmountExcludingTax].&amp;[1.381E3]" c="1381"/>
        <s v="[fact_CustTrans].[AmountExcludingTax].&amp;[1.3812E3]" c="1381.2"/>
        <s v="[fact_CustTrans].[AmountExcludingTax].&amp;[1.38175E3]" c="1381.75"/>
        <s v="[fact_CustTrans].[AmountExcludingTax].&amp;[1.382E3]" c="1382"/>
        <s v="[fact_CustTrans].[AmountExcludingTax].&amp;[1.38225E3]" c="1382.25"/>
        <s v="[fact_CustTrans].[AmountExcludingTax].&amp;[1.3824E3]" c="1382.4"/>
        <s v="[fact_CustTrans].[AmountExcludingTax].&amp;[1.3828E3]" c="1382.8"/>
        <s v="[fact_CustTrans].[AmountExcludingTax].&amp;[1.383E3]" c="1383"/>
        <s v="[fact_CustTrans].[AmountExcludingTax].&amp;[1.3832E3]" c="1383.2"/>
        <s v="[fact_CustTrans].[AmountExcludingTax].&amp;[1.38325E3]" c="1383.25"/>
        <s v="[fact_CustTrans].[AmountExcludingTax].&amp;[1.3833E3]" c="1383.3"/>
        <s v="[fact_CustTrans].[AmountExcludingTax].&amp;[1.3834E3]" c="1383.4"/>
        <s v="[fact_CustTrans].[AmountExcludingTax].&amp;[1.3835E3]" c="1383.5"/>
        <s v="[fact_CustTrans].[AmountExcludingTax].&amp;[1.3836E3]" c="1383.6"/>
        <s v="[fact_CustTrans].[AmountExcludingTax].&amp;[1.3839E3]" c="1383.9"/>
        <s v="[fact_CustTrans].[AmountExcludingTax].&amp;[1.384E3]" c="1384"/>
        <s v="[fact_CustTrans].[AmountExcludingTax].&amp;[1.38425E3]" c="1384.25"/>
        <s v="[fact_CustTrans].[AmountExcludingTax].&amp;[1.3844E3]" c="1384.4"/>
        <s v="[fact_CustTrans].[AmountExcludingTax].&amp;[1.3845E3]" c="1384.5"/>
        <s v="[fact_CustTrans].[AmountExcludingTax].&amp;[1.3846E3]" c="1384.6"/>
        <s v="[fact_CustTrans].[AmountExcludingTax].&amp;[1.3848E3]" c="1384.8"/>
        <s v="[fact_CustTrans].[AmountExcludingTax].&amp;[1.385E3]" c="1385"/>
        <s v="[fact_CustTrans].[AmountExcludingTax].&amp;[1.3852E3]" c="1385.2"/>
        <s v="[fact_CustTrans].[AmountExcludingTax].&amp;[1.3853E3]" c="1385.3"/>
        <s v="[fact_CustTrans].[AmountExcludingTax].&amp;[1.3855E3]" c="1385.5"/>
        <s v="[fact_CustTrans].[AmountExcludingTax].&amp;[1.3856E3]" c="1385.6"/>
        <s v="[fact_CustTrans].[AmountExcludingTax].&amp;[1.386E3]" c="1386"/>
        <s v="[fact_CustTrans].[AmountExcludingTax].&amp;[1.3864E3]" c="1386.4"/>
        <s v="[fact_CustTrans].[AmountExcludingTax].&amp;[1.3865E3]" c="1386.5"/>
        <s v="[fact_CustTrans].[AmountExcludingTax].&amp;[1.387E3]" c="1387"/>
        <s v="[fact_CustTrans].[AmountExcludingTax].&amp;[1.3872E3]" c="1387.2"/>
        <s v="[fact_CustTrans].[AmountExcludingTax].&amp;[1.3874E3]" c="1387.4"/>
        <s v="[fact_CustTrans].[AmountExcludingTax].&amp;[1.3875E3]" c="1387.5"/>
        <s v="[fact_CustTrans].[AmountExcludingTax].&amp;[1.38775E3]" c="1387.75"/>
        <s v="[fact_CustTrans].[AmountExcludingTax].&amp;[1.3878E3]" c="1387.8"/>
        <s v="[fact_CustTrans].[AmountExcludingTax].&amp;[1.388E3]" c="1388"/>
        <s v="[fact_CustTrans].[AmountExcludingTax].&amp;[1.3882E3]" c="1388.2"/>
        <s v="[fact_CustTrans].[AmountExcludingTax].&amp;[1.38825E3]" c="1388.25"/>
        <s v="[fact_CustTrans].[AmountExcludingTax].&amp;[1.389E3]" c="1389"/>
        <s v="[fact_CustTrans].[AmountExcludingTax].&amp;[1.3892E3]" c="1389.2"/>
        <s v="[fact_CustTrans].[AmountExcludingTax].&amp;[1.3894E3]" c="1389.4"/>
        <s v="[fact_CustTrans].[AmountExcludingTax].&amp;[1.3895E3]" c="1389.5"/>
        <s v="[fact_CustTrans].[AmountExcludingTax].&amp;[1.3896E3]" c="1389.6"/>
        <s v="[fact_CustTrans].[AmountExcludingTax].&amp;[1.3898E3]" c="1389.8"/>
        <s v="[fact_CustTrans].[AmountExcludingTax].&amp;[1.39E3]" c="1390"/>
        <s v="[fact_CustTrans].[AmountExcludingTax].&amp;[1.39035E3]" c="1390.35"/>
        <s v="[fact_CustTrans].[AmountExcludingTax].&amp;[1.3904E3]" c="1390.4"/>
        <s v="[fact_CustTrans].[AmountExcludingTax].&amp;[1.391E3]" c="1391"/>
        <s v="[fact_CustTrans].[AmountExcludingTax].&amp;[1.3912E3]" c="1391.2"/>
        <s v="[fact_CustTrans].[AmountExcludingTax].&amp;[1.39175E3]" c="1391.75"/>
        <s v="[fact_CustTrans].[AmountExcludingTax].&amp;[1.3918E3]" c="1391.8"/>
        <s v="[fact_CustTrans].[AmountExcludingTax].&amp;[1.392E3]" c="1392"/>
        <s v="[fact_CustTrans].[AmountExcludingTax].&amp;[1.3922E3]" c="1392.2"/>
        <s v="[fact_CustTrans].[AmountExcludingTax].&amp;[1.3924E3]" c="1392.4"/>
        <s v="[fact_CustTrans].[AmountExcludingTax].&amp;[1.3926E3]" c="1392.6"/>
        <s v="[fact_CustTrans].[AmountExcludingTax].&amp;[1.3928E3]" c="1392.8"/>
        <s v="[fact_CustTrans].[AmountExcludingTax].&amp;[1.393E3]" c="1393"/>
        <s v="[fact_CustTrans].[AmountExcludingTax].&amp;[1.3932E3]" c="1393.2"/>
        <s v="[fact_CustTrans].[AmountExcludingTax].&amp;[1.3933E3]" c="1393.3"/>
        <s v="[fact_CustTrans].[AmountExcludingTax].&amp;[1.3935E3]" c="1393.5"/>
        <s v="[fact_CustTrans].[AmountExcludingTax].&amp;[1.3938E3]" c="1393.8"/>
        <s v="[fact_CustTrans].[AmountExcludingTax].&amp;[1.394E3]" c="1394"/>
        <s v="[fact_CustTrans].[AmountExcludingTax].&amp;[1.39435E3]" c="1394.35"/>
        <s v="[fact_CustTrans].[AmountExcludingTax].&amp;[1.3944E3]" c="1394.4"/>
        <s v="[fact_CustTrans].[AmountExcludingTax].&amp;[1.3946E3]" c="1394.6"/>
        <s v="[fact_CustTrans].[AmountExcludingTax].&amp;[1.3948E3]" c="1394.8"/>
        <s v="[fact_CustTrans].[AmountExcludingTax].&amp;[1.395E3]" c="1395"/>
        <s v="[fact_CustTrans].[AmountExcludingTax].&amp;[1.3952E3]" c="1395.2"/>
        <s v="[fact_CustTrans].[AmountExcludingTax].&amp;[1.3954E3]" c="1395.4"/>
        <s v="[fact_CustTrans].[AmountExcludingTax].&amp;[1.396E3]" c="1396"/>
        <s v="[fact_CustTrans].[AmountExcludingTax].&amp;[1.3962E3]" c="1396.2"/>
        <s v="[fact_CustTrans].[AmountExcludingTax].&amp;[1.3964E3]" c="1396.4"/>
        <s v="[fact_CustTrans].[AmountExcludingTax].&amp;[1.3966E3]" c="1396.6"/>
        <s v="[fact_CustTrans].[AmountExcludingTax].&amp;[1.3968E3]" c="1396.8"/>
        <s v="[fact_CustTrans].[AmountExcludingTax].&amp;[1.397E3]" c="1397"/>
        <s v="[fact_CustTrans].[AmountExcludingTax].&amp;[1.3972E3]" c="1397.2"/>
        <s v="[fact_CustTrans].[AmountExcludingTax].&amp;[1.3975E3]" c="1397.5"/>
        <s v="[fact_CustTrans].[AmountExcludingTax].&amp;[1.3978E3]" c="1397.8"/>
        <s v="[fact_CustTrans].[AmountExcludingTax].&amp;[1.398E3]" c="1398"/>
        <s v="[fact_CustTrans].[AmountExcludingTax].&amp;[1.3985E3]" c="1398.5"/>
        <s v="[fact_CustTrans].[AmountExcludingTax].&amp;[1.39875E3]" c="1398.75"/>
        <s v="[fact_CustTrans].[AmountExcludingTax].&amp;[1.3988E3]" c="1398.8"/>
        <s v="[fact_CustTrans].[AmountExcludingTax].&amp;[1.399E3]" c="1399"/>
        <s v="[fact_CustTrans].[AmountExcludingTax].&amp;[1.3992E3]" c="1399.2"/>
        <s v="[fact_CustTrans].[AmountExcludingTax].&amp;[1.3995E3]" c="1399.5"/>
        <s v="[fact_CustTrans].[AmountExcludingTax].&amp;[1.3996E3]" c="1399.6"/>
        <s v="[fact_CustTrans].[AmountExcludingTax].&amp;[1.3998E3]" c="1399.8"/>
        <s v="[fact_CustTrans].[AmountExcludingTax].&amp;[1.4E3]" c="1400"/>
        <s v="[fact_CustTrans].[AmountExcludingTax].&amp;[1.40025E3]" c="1400.25"/>
        <s v="[fact_CustTrans].[AmountExcludingTax].&amp;[1.4004E3]" c="1400.4"/>
        <s v="[fact_CustTrans].[AmountExcludingTax].&amp;[1.4005E3]" c="1400.5"/>
        <s v="[fact_CustTrans].[AmountExcludingTax].&amp;[1.4006E3]" c="1400.6"/>
        <s v="[fact_CustTrans].[AmountExcludingTax].&amp;[1.401E3]" c="1401"/>
        <s v="[fact_CustTrans].[AmountExcludingTax].&amp;[1.4015E3]" c="1401.5"/>
        <s v="[fact_CustTrans].[AmountExcludingTax].&amp;[1.4016E3]" c="1401.6"/>
        <s v="[fact_CustTrans].[AmountExcludingTax].&amp;[1.40175E3]" c="1401.75"/>
        <s v="[fact_CustTrans].[AmountExcludingTax].&amp;[1.402E3]" c="1402"/>
        <s v="[fact_CustTrans].[AmountExcludingTax].&amp;[1.40225E3]" c="1402.25"/>
        <s v="[fact_CustTrans].[AmountExcludingTax].&amp;[1.4025E3]" c="1402.5"/>
        <s v="[fact_CustTrans].[AmountExcludingTax].&amp;[1.4026E3]" c="1402.6"/>
        <s v="[fact_CustTrans].[AmountExcludingTax].&amp;[1.4028E3]" c="1402.8"/>
        <s v="[fact_CustTrans].[AmountExcludingTax].&amp;[1.403E3]" c="1403"/>
        <s v="[fact_CustTrans].[AmountExcludingTax].&amp;[1.4032E3]" c="1403.2"/>
        <s v="[fact_CustTrans].[AmountExcludingTax].&amp;[1.4036E3]" c="1403.6"/>
        <s v="[fact_CustTrans].[AmountExcludingTax].&amp;[1.4038E3]" c="1403.8"/>
        <s v="[fact_CustTrans].[AmountExcludingTax].&amp;[1.404E3]" c="1404"/>
        <s v="[fact_CustTrans].[AmountExcludingTax].&amp;[1.4042E3]" c="1404.2"/>
        <s v="[fact_CustTrans].[AmountExcludingTax].&amp;[1.4048E3]" c="1404.8"/>
        <s v="[fact_CustTrans].[AmountExcludingTax].&amp;[1.405E3]" c="1405"/>
        <s v="[fact_CustTrans].[AmountExcludingTax].&amp;[1.4054E3]" c="1405.4"/>
        <s v="[fact_CustTrans].[AmountExcludingTax].&amp;[1.4055E3]" c="1405.5"/>
        <s v="[fact_CustTrans].[AmountExcludingTax].&amp;[1.4056E3]" c="1405.6"/>
        <s v="[fact_CustTrans].[AmountExcludingTax].&amp;[1.40575E3]" c="1405.75"/>
        <s v="[fact_CustTrans].[AmountExcludingTax].&amp;[1.406E3]" c="1406"/>
        <s v="[fact_CustTrans].[AmountExcludingTax].&amp;[1.4062E3]" c="1406.2"/>
        <s v="[fact_CustTrans].[AmountExcludingTax].&amp;[1.4064E3]" c="1406.4"/>
        <s v="[fact_CustTrans].[AmountExcludingTax].&amp;[1.4065E3]" c="1406.5"/>
        <s v="[fact_CustTrans].[AmountExcludingTax].&amp;[1.4066E3]" c="1406.6"/>
        <s v="[fact_CustTrans].[AmountExcludingTax].&amp;[1.40675E3]" c="1406.75"/>
        <s v="[fact_CustTrans].[AmountExcludingTax].&amp;[1.4068E3]" c="1406.8"/>
        <s v="[fact_CustTrans].[AmountExcludingTax].&amp;[1.4069E3]" c="1406.9"/>
        <s v="[fact_CustTrans].[AmountExcludingTax].&amp;[1.407E3]" c="1407"/>
        <s v="[fact_CustTrans].[AmountExcludingTax].&amp;[1.4075E3]" c="1407.5"/>
        <s v="[fact_CustTrans].[AmountExcludingTax].&amp;[1.4076E3]" c="1407.6"/>
        <s v="[fact_CustTrans].[AmountExcludingTax].&amp;[1.40795E3]" c="1407.95"/>
        <s v="[fact_CustTrans].[AmountExcludingTax].&amp;[1.408E3]" c="1408"/>
        <s v="[fact_CustTrans].[AmountExcludingTax].&amp;[1.40825E3]" c="1408.25"/>
        <s v="[fact_CustTrans].[AmountExcludingTax].&amp;[1.4084E3]" c="1408.4"/>
        <s v="[fact_CustTrans].[AmountExcludingTax].&amp;[1.4085E3]" c="1408.5"/>
        <s v="[fact_CustTrans].[AmountExcludingTax].&amp;[1.4088E3]" c="1408.8"/>
        <s v="[fact_CustTrans].[AmountExcludingTax].&amp;[1.409E3]" c="1409"/>
        <s v="[fact_CustTrans].[AmountExcludingTax].&amp;[1.4092E3]" c="1409.2"/>
        <s v="[fact_CustTrans].[AmountExcludingTax].&amp;[1.40975E3]" c="1409.75"/>
        <s v="[fact_CustTrans].[AmountExcludingTax].&amp;[1.4098E3]" c="1409.8"/>
        <s v="[fact_CustTrans].[AmountExcludingTax].&amp;[1.41E3]" c="1410"/>
        <s v="[fact_CustTrans].[AmountExcludingTax].&amp;[1.41005E3]" c="1410.05"/>
        <s v="[fact_CustTrans].[AmountExcludingTax].&amp;[1.4104E3]" c="1410.4"/>
        <s v="[fact_CustTrans].[AmountExcludingTax].&amp;[1.4106E3]" c="1410.6"/>
        <s v="[fact_CustTrans].[AmountExcludingTax].&amp;[1.4107E3]" c="1410.7"/>
        <s v="[fact_CustTrans].[AmountExcludingTax].&amp;[1.41075E3]" c="1410.75"/>
        <s v="[fact_CustTrans].[AmountExcludingTax].&amp;[1.4108E3]" c="1410.8"/>
        <s v="[fact_CustTrans].[AmountExcludingTax].&amp;[1.411E3]" c="1411"/>
        <s v="[fact_CustTrans].[AmountExcludingTax].&amp;[1.4112E3]" c="1411.2"/>
        <s v="[fact_CustTrans].[AmountExcludingTax].&amp;[1.4114E3]" c="1411.4"/>
        <s v="[fact_CustTrans].[AmountExcludingTax].&amp;[1.4116E3]" c="1411.6"/>
        <s v="[fact_CustTrans].[AmountExcludingTax].&amp;[1.412E3]" c="1412"/>
        <s v="[fact_CustTrans].[AmountExcludingTax].&amp;[1.4124E3]" c="1412.4"/>
        <s v="[fact_CustTrans].[AmountExcludingTax].&amp;[1.413E3]" c="1413"/>
        <s v="[fact_CustTrans].[AmountExcludingTax].&amp;[1.4132E3]" c="1413.2"/>
        <s v="[fact_CustTrans].[AmountExcludingTax].&amp;[1.41345E3]" c="1413.45"/>
        <s v="[fact_CustTrans].[AmountExcludingTax].&amp;[1.4135E3]" c="1413.5"/>
        <s v="[fact_CustTrans].[AmountExcludingTax].&amp;[1.4136E3]" c="1413.6"/>
        <s v="[fact_CustTrans].[AmountExcludingTax].&amp;[1.414E3]" c="1414"/>
        <s v="[fact_CustTrans].[AmountExcludingTax].&amp;[1.4142E3]" c="1414.2"/>
        <s v="[fact_CustTrans].[AmountExcludingTax].&amp;[1.4144E3]" c="1414.4"/>
        <s v="[fact_CustTrans].[AmountExcludingTax].&amp;[1.4145E3]" c="1414.5"/>
        <s v="[fact_CustTrans].[AmountExcludingTax].&amp;[1.4148E3]" c="1414.8"/>
        <s v="[fact_CustTrans].[AmountExcludingTax].&amp;[1.415E3]" c="1415"/>
        <s v="[fact_CustTrans].[AmountExcludingTax].&amp;[1.416E3]" c="1416"/>
        <s v="[fact_CustTrans].[AmountExcludingTax].&amp;[1.4161E3]" c="1416.1"/>
        <s v="[fact_CustTrans].[AmountExcludingTax].&amp;[1.4162E3]" c="1416.2"/>
        <s v="[fact_CustTrans].[AmountExcludingTax].&amp;[1.4164E3]" c="1416.4"/>
        <s v="[fact_CustTrans].[AmountExcludingTax].&amp;[1.4165E3]" c="1416.5"/>
        <s v="[fact_CustTrans].[AmountExcludingTax].&amp;[1.4166E3]" c="1416.6"/>
        <s v="[fact_CustTrans].[AmountExcludingTax].&amp;[1.4168E3]" c="1416.8"/>
        <s v="[fact_CustTrans].[AmountExcludingTax].&amp;[1.417E3]" c="1417"/>
        <s v="[fact_CustTrans].[AmountExcludingTax].&amp;[1.4175E3]" c="1417.5"/>
        <s v="[fact_CustTrans].[AmountExcludingTax].&amp;[1.4176E3]" c="1417.6"/>
        <s v="[fact_CustTrans].[AmountExcludingTax].&amp;[1.4178E3]" c="1417.8"/>
        <s v="[fact_CustTrans].[AmountExcludingTax].&amp;[1.418E3]" c="1418"/>
        <s v="[fact_CustTrans].[AmountExcludingTax].&amp;[1.4182E3]" c="1418.2"/>
        <s v="[fact_CustTrans].[AmountExcludingTax].&amp;[1.4184E3]" c="1418.4"/>
        <s v="[fact_CustTrans].[AmountExcludingTax].&amp;[1.4185E3]" c="1418.5"/>
        <s v="[fact_CustTrans].[AmountExcludingTax].&amp;[1.4188E3]" c="1418.8"/>
        <s v="[fact_CustTrans].[AmountExcludingTax].&amp;[1.419E3]" c="1419"/>
        <s v="[fact_CustTrans].[AmountExcludingTax].&amp;[1.4192E3]" c="1419.2"/>
        <s v="[fact_CustTrans].[AmountExcludingTax].&amp;[1.4196E3]" c="1419.6"/>
        <s v="[fact_CustTrans].[AmountExcludingTax].&amp;[1.41965E3]" c="1419.65"/>
        <s v="[fact_CustTrans].[AmountExcludingTax].&amp;[1.42E3]" c="1420"/>
        <s v="[fact_CustTrans].[AmountExcludingTax].&amp;[1.42025E3]" c="1420.25"/>
        <s v="[fact_CustTrans].[AmountExcludingTax].&amp;[1.4208E3]" c="1420.8"/>
        <s v="[fact_CustTrans].[AmountExcludingTax].&amp;[1.421E3]" c="1421"/>
        <s v="[fact_CustTrans].[AmountExcludingTax].&amp;[1.4214E3]" c="1421.4"/>
        <s v="[fact_CustTrans].[AmountExcludingTax].&amp;[1.422E3]" c="1422"/>
        <s v="[fact_CustTrans].[AmountExcludingTax].&amp;[1.4222E3]" c="1422.2"/>
        <s v="[fact_CustTrans].[AmountExcludingTax].&amp;[1.4224E3]" c="1422.4"/>
        <s v="[fact_CustTrans].[AmountExcludingTax].&amp;[1.4225E3]" c="1422.5"/>
        <s v="[fact_CustTrans].[AmountExcludingTax].&amp;[1.423E3]" c="1423"/>
        <s v="[fact_CustTrans].[AmountExcludingTax].&amp;[1.4232E3]" c="1423.2"/>
        <s v="[fact_CustTrans].[AmountExcludingTax].&amp;[1.4233E3]" c="1423.3"/>
        <s v="[fact_CustTrans].[AmountExcludingTax].&amp;[1.42375E3]" c="1423.75"/>
        <s v="[fact_CustTrans].[AmountExcludingTax].&amp;[1.4238E3]" c="1423.8"/>
        <s v="[fact_CustTrans].[AmountExcludingTax].&amp;[1.4239E3]" c="1423.9"/>
        <s v="[fact_CustTrans].[AmountExcludingTax].&amp;[1.424E3]" c="1424"/>
        <s v="[fact_CustTrans].[AmountExcludingTax].&amp;[1.4246E3]" c="1424.6"/>
        <s v="[fact_CustTrans].[AmountExcludingTax].&amp;[1.4248E3]" c="1424.8"/>
        <s v="[fact_CustTrans].[AmountExcludingTax].&amp;[1.425E3]" c="1425"/>
        <s v="[fact_CustTrans].[AmountExcludingTax].&amp;[1.4252E3]" c="1425.2"/>
        <s v="[fact_CustTrans].[AmountExcludingTax].&amp;[1.4255E3]" c="1425.5"/>
        <s v="[fact_CustTrans].[AmountExcludingTax].&amp;[1.4256E3]" c="1425.6"/>
        <s v="[fact_CustTrans].[AmountExcludingTax].&amp;[1.426E3]" c="1426"/>
        <s v="[fact_CustTrans].[AmountExcludingTax].&amp;[1.4262E3]" c="1426.2"/>
        <s v="[fact_CustTrans].[AmountExcludingTax].&amp;[1.4264E3]" c="1426.4"/>
        <s v="[fact_CustTrans].[AmountExcludingTax].&amp;[1.4266E3]" c="1426.6"/>
        <s v="[fact_CustTrans].[AmountExcludingTax].&amp;[1.427E3]" c="1427"/>
        <s v="[fact_CustTrans].[AmountExcludingTax].&amp;[1.4272E3]" c="1427.2"/>
        <s v="[fact_CustTrans].[AmountExcludingTax].&amp;[1.42725E3]" c="1427.25"/>
        <s v="[fact_CustTrans].[AmountExcludingTax].&amp;[1.4274E3]" c="1427.4"/>
        <s v="[fact_CustTrans].[AmountExcludingTax].&amp;[1.4276E3]" c="1427.6"/>
        <s v="[fact_CustTrans].[AmountExcludingTax].&amp;[1.428E3]" c="1428"/>
        <s v="[fact_CustTrans].[AmountExcludingTax].&amp;[1.4284E3]" c="1428.4"/>
        <s v="[fact_CustTrans].[AmountExcludingTax].&amp;[1.4285E3]" c="1428.5"/>
        <s v="[fact_CustTrans].[AmountExcludingTax].&amp;[1.4286E3]" c="1428.6"/>
        <s v="[fact_CustTrans].[AmountExcludingTax].&amp;[1.4288E3]" c="1428.8"/>
        <s v="[fact_CustTrans].[AmountExcludingTax].&amp;[1.429E3]" c="1429"/>
        <s v="[fact_CustTrans].[AmountExcludingTax].&amp;[1.4292E3]" c="1429.2"/>
        <s v="[fact_CustTrans].[AmountExcludingTax].&amp;[1.42945E3]" c="1429.45"/>
        <s v="[fact_CustTrans].[AmountExcludingTax].&amp;[1.4295E3]" c="1429.5"/>
        <s v="[fact_CustTrans].[AmountExcludingTax].&amp;[1.4297E3]" c="1429.7"/>
        <s v="[fact_CustTrans].[AmountExcludingTax].&amp;[1.43E3]" c="1430"/>
        <s v="[fact_CustTrans].[AmountExcludingTax].&amp;[1.43075E3]" c="1430.75"/>
        <s v="[fact_CustTrans].[AmountExcludingTax].&amp;[1.4308E3]" c="1430.8"/>
        <s v="[fact_CustTrans].[AmountExcludingTax].&amp;[1.431E3]" c="1431"/>
        <s v="[fact_CustTrans].[AmountExcludingTax].&amp;[1.43125E3]" c="1431.25"/>
        <s v="[fact_CustTrans].[AmountExcludingTax].&amp;[1.4315E3]" c="1431.5"/>
        <s v="[fact_CustTrans].[AmountExcludingTax].&amp;[1.4316E3]" c="1431.6"/>
        <s v="[fact_CustTrans].[AmountExcludingTax].&amp;[1.4317E3]" c="1431.7"/>
        <s v="[fact_CustTrans].[AmountExcludingTax].&amp;[1.432E3]" c="1432"/>
        <s v="[fact_CustTrans].[AmountExcludingTax].&amp;[1.43225E3]" c="1432.25"/>
        <s v="[fact_CustTrans].[AmountExcludingTax].&amp;[1.4326E3]" c="1432.6"/>
        <s v="[fact_CustTrans].[AmountExcludingTax].&amp;[1.433E3]" c="1433"/>
        <s v="[fact_CustTrans].[AmountExcludingTax].&amp;[1.43305E3]" c="1433.05"/>
        <s v="[fact_CustTrans].[AmountExcludingTax].&amp;[1.4335E3]" c="1433.5"/>
        <s v="[fact_CustTrans].[AmountExcludingTax].&amp;[1.43375E3]" c="1433.75"/>
        <s v="[fact_CustTrans].[AmountExcludingTax].&amp;[1.434E3]" c="1434"/>
        <s v="[fact_CustTrans].[AmountExcludingTax].&amp;[1.4342E3]" c="1434.2"/>
        <s v="[fact_CustTrans].[AmountExcludingTax].&amp;[1.4347E3]" c="1434.7"/>
        <s v="[fact_CustTrans].[AmountExcludingTax].&amp;[1.435E3]" c="1435"/>
        <s v="[fact_CustTrans].[AmountExcludingTax].&amp;[1.4352E3]" c="1435.2"/>
        <s v="[fact_CustTrans].[AmountExcludingTax].&amp;[1.4355E3]" c="1435.5"/>
        <s v="[fact_CustTrans].[AmountExcludingTax].&amp;[1.4356E3]" c="1435.6"/>
        <s v="[fact_CustTrans].[AmountExcludingTax].&amp;[1.4358E3]" c="1435.8"/>
        <s v="[fact_CustTrans].[AmountExcludingTax].&amp;[1.436E3]" c="1436"/>
        <s v="[fact_CustTrans].[AmountExcludingTax].&amp;[1.4362E3]" c="1436.2"/>
        <s v="[fact_CustTrans].[AmountExcludingTax].&amp;[1.4364E3]" c="1436.4"/>
        <s v="[fact_CustTrans].[AmountExcludingTax].&amp;[1.4368E3]" c="1436.8"/>
        <s v="[fact_CustTrans].[AmountExcludingTax].&amp;[1.437E3]" c="1437"/>
        <s v="[fact_CustTrans].[AmountExcludingTax].&amp;[1.4372E3]" c="1437.2"/>
        <s v="[fact_CustTrans].[AmountExcludingTax].&amp;[1.4374E3]" c="1437.4"/>
        <s v="[fact_CustTrans].[AmountExcludingTax].&amp;[1.4376E3]" c="1437.6"/>
        <s v="[fact_CustTrans].[AmountExcludingTax].&amp;[1.43765E3]" c="1437.65"/>
        <s v="[fact_CustTrans].[AmountExcludingTax].&amp;[1.4378E3]" c="1437.8"/>
        <s v="[fact_CustTrans].[AmountExcludingTax].&amp;[1.43795E3]" c="1437.95"/>
        <s v="[fact_CustTrans].[AmountExcludingTax].&amp;[1.438E3]" c="1438"/>
        <s v="[fact_CustTrans].[AmountExcludingTax].&amp;[1.4386E3]" c="1438.6"/>
        <s v="[fact_CustTrans].[AmountExcludingTax].&amp;[1.4388E3]" c="1438.8"/>
        <s v="[fact_CustTrans].[AmountExcludingTax].&amp;[1.439E3]" c="1439"/>
        <s v="[fact_CustTrans].[AmountExcludingTax].&amp;[1.4392E3]" c="1439.2"/>
        <s v="[fact_CustTrans].[AmountExcludingTax].&amp;[1.44E3]" c="1440"/>
        <s v="[fact_CustTrans].[AmountExcludingTax].&amp;[1.4402E3]" c="1440.2"/>
        <s v="[fact_CustTrans].[AmountExcludingTax].&amp;[1.44025E3]" c="1440.25"/>
        <s v="[fact_CustTrans].[AmountExcludingTax].&amp;[1.4406E3]" c="1440.6"/>
        <s v="[fact_CustTrans].[AmountExcludingTax].&amp;[1.441E3]" c="1441"/>
        <s v="[fact_CustTrans].[AmountExcludingTax].&amp;[1.4412E3]" c="1441.2"/>
        <s v="[fact_CustTrans].[AmountExcludingTax].&amp;[1.44125E3]" c="1441.25"/>
        <s v="[fact_CustTrans].[AmountExcludingTax].&amp;[1.4414E3]" c="1441.4"/>
        <s v="[fact_CustTrans].[AmountExcludingTax].&amp;[1.44175E3]" c="1441.75"/>
        <s v="[fact_CustTrans].[AmountExcludingTax].&amp;[1.4418E3]" c="1441.8"/>
        <s v="[fact_CustTrans].[AmountExcludingTax].&amp;[1.442E3]" c="1442"/>
        <s v="[fact_CustTrans].[AmountExcludingTax].&amp;[1.44225E3]" c="1442.25"/>
        <s v="[fact_CustTrans].[AmountExcludingTax].&amp;[1.4424E3]" c="1442.4"/>
        <s v="[fact_CustTrans].[AmountExcludingTax].&amp;[1.4425E3]" c="1442.5"/>
        <s v="[fact_CustTrans].[AmountExcludingTax].&amp;[1.4426E3]" c="1442.6"/>
        <s v="[fact_CustTrans].[AmountExcludingTax].&amp;[1.4428E3]" c="1442.8"/>
        <s v="[fact_CustTrans].[AmountExcludingTax].&amp;[1.443E3]" c="1443"/>
        <s v="[fact_CustTrans].[AmountExcludingTax].&amp;[1.4435E3]" c="1443.5"/>
        <s v="[fact_CustTrans].[AmountExcludingTax].&amp;[1.4436E3]" c="1443.6"/>
        <s v="[fact_CustTrans].[AmountExcludingTax].&amp;[1.444E3]" c="1444"/>
        <s v="[fact_CustTrans].[AmountExcludingTax].&amp;[1.4444E3]" c="1444.4"/>
        <s v="[fact_CustTrans].[AmountExcludingTax].&amp;[1.4445E3]" c="1444.5"/>
        <s v="[fact_CustTrans].[AmountExcludingTax].&amp;[1.44475E3]" c="1444.75"/>
        <s v="[fact_CustTrans].[AmountExcludingTax].&amp;[1.4448E3]" c="1444.8"/>
        <s v="[fact_CustTrans].[AmountExcludingTax].&amp;[1.445E3]" c="1445"/>
        <s v="[fact_CustTrans].[AmountExcludingTax].&amp;[1.4452E3]" c="1445.2"/>
        <s v="[fact_CustTrans].[AmountExcludingTax].&amp;[1.4454E3]" c="1445.4"/>
        <s v="[fact_CustTrans].[AmountExcludingTax].&amp;[1.4455E3]" c="1445.5"/>
        <s v="[fact_CustTrans].[AmountExcludingTax].&amp;[1.4456E3]" c="1445.6"/>
        <s v="[fact_CustTrans].[AmountExcludingTax].&amp;[1.446E3]" c="1446"/>
        <s v="[fact_CustTrans].[AmountExcludingTax].&amp;[1.4462E3]" c="1446.2"/>
        <s v="[fact_CustTrans].[AmountExcludingTax].&amp;[1.4464E3]" c="1446.4"/>
        <s v="[fact_CustTrans].[AmountExcludingTax].&amp;[1.4468E3]" c="1446.8"/>
        <s v="[fact_CustTrans].[AmountExcludingTax].&amp;[1.447E3]" c="1447"/>
        <s v="[fact_CustTrans].[AmountExcludingTax].&amp;[1.4472E3]" c="1447.2"/>
        <s v="[fact_CustTrans].[AmountExcludingTax].&amp;[1.4475E3]" c="1447.5"/>
        <s v="[fact_CustTrans].[AmountExcludingTax].&amp;[1.448E3]" c="1448"/>
        <s v="[fact_CustTrans].[AmountExcludingTax].&amp;[1.4485E3]" c="1448.5"/>
        <s v="[fact_CustTrans].[AmountExcludingTax].&amp;[1.4488E3]" c="1448.8"/>
        <s v="[fact_CustTrans].[AmountExcludingTax].&amp;[1.449E3]" c="1449"/>
        <s v="[fact_CustTrans].[AmountExcludingTax].&amp;[1.44955E3]" c="1449.55"/>
        <s v="[fact_CustTrans].[AmountExcludingTax].&amp;[1.4496E3]" c="1449.6"/>
        <s v="[fact_CustTrans].[AmountExcludingTax].&amp;[1.45E3]" c="1450"/>
        <s v="[fact_CustTrans].[AmountExcludingTax].&amp;[1.4502E3]" c="1450.2"/>
        <s v="[fact_CustTrans].[AmountExcludingTax].&amp;[1.4505E3]" c="1450.5"/>
        <s v="[fact_CustTrans].[AmountExcludingTax].&amp;[1.4506E3]" c="1450.6"/>
        <s v="[fact_CustTrans].[AmountExcludingTax].&amp;[1.4508E3]" c="1450.8"/>
        <s v="[fact_CustTrans].[AmountExcludingTax].&amp;[1.451E3]" c="1451"/>
        <s v="[fact_CustTrans].[AmountExcludingTax].&amp;[1.45125E3]" c="1451.25"/>
        <s v="[fact_CustTrans].[AmountExcludingTax].&amp;[1.4516E3]" c="1451.6"/>
        <s v="[fact_CustTrans].[AmountExcludingTax].&amp;[1.4517E3]" c="1451.7"/>
        <s v="[fact_CustTrans].[AmountExcludingTax].&amp;[1.4518E3]" c="1451.8"/>
        <s v="[fact_CustTrans].[AmountExcludingTax].&amp;[1.452E3]" c="1452"/>
        <s v="[fact_CustTrans].[AmountExcludingTax].&amp;[1.45225E3]" c="1452.25"/>
        <s v="[fact_CustTrans].[AmountExcludingTax].&amp;[1.45235E3]" c="1452.35"/>
        <s v="[fact_CustTrans].[AmountExcludingTax].&amp;[1.4524E3]" c="1452.4"/>
        <s v="[fact_CustTrans].[AmountExcludingTax].&amp;[1.453E3]" c="1453"/>
        <s v="[fact_CustTrans].[AmountExcludingTax].&amp;[1.4532E3]" c="1453.2"/>
        <s v="[fact_CustTrans].[AmountExcludingTax].&amp;[1.4535E3]" c="1453.5"/>
        <s v="[fact_CustTrans].[AmountExcludingTax].&amp;[1.45375E3]" c="1453.75"/>
        <s v="[fact_CustTrans].[AmountExcludingTax].&amp;[1.454E3]" c="1454"/>
        <s v="[fact_CustTrans].[AmountExcludingTax].&amp;[1.4544E3]" c="1454.4"/>
        <s v="[fact_CustTrans].[AmountExcludingTax].&amp;[1.4545E3]" c="1454.5"/>
        <s v="[fact_CustTrans].[AmountExcludingTax].&amp;[1.4548E3]" c="1454.8"/>
        <s v="[fact_CustTrans].[AmountExcludingTax].&amp;[1.455E3]" c="1455"/>
        <s v="[fact_CustTrans].[AmountExcludingTax].&amp;[1.4554E3]" c="1455.4"/>
        <s v="[fact_CustTrans].[AmountExcludingTax].&amp;[1.45545E3]" c="1455.45"/>
        <s v="[fact_CustTrans].[AmountExcludingTax].&amp;[1.45575E3]" c="1455.75"/>
        <s v="[fact_CustTrans].[AmountExcludingTax].&amp;[1.45585E3]" c="1455.85"/>
        <s v="[fact_CustTrans].[AmountExcludingTax].&amp;[1.456E3]" c="1456"/>
        <s v="[fact_CustTrans].[AmountExcludingTax].&amp;[1.4564E3]" c="1456.4"/>
        <s v="[fact_CustTrans].[AmountExcludingTax].&amp;[1.4565E3]" c="1456.5"/>
        <s v="[fact_CustTrans].[AmountExcludingTax].&amp;[1.4568E3]" c="1456.8"/>
        <s v="[fact_CustTrans].[AmountExcludingTax].&amp;[1.457E3]" c="1457"/>
        <s v="[fact_CustTrans].[AmountExcludingTax].&amp;[1.4576E3]" c="1457.6"/>
        <s v="[fact_CustTrans].[AmountExcludingTax].&amp;[1.458E3]" c="1458"/>
        <s v="[fact_CustTrans].[AmountExcludingTax].&amp;[1.4586E3]" c="1458.6"/>
        <s v="[fact_CustTrans].[AmountExcludingTax].&amp;[1.4587E3]" c="1458.7"/>
        <s v="[fact_CustTrans].[AmountExcludingTax].&amp;[1.4588E3]" c="1458.8"/>
        <s v="[fact_CustTrans].[AmountExcludingTax].&amp;[1.459E3]" c="1459"/>
        <s v="[fact_CustTrans].[AmountExcludingTax].&amp;[1.4594E3]" c="1459.4"/>
        <s v="[fact_CustTrans].[AmountExcludingTax].&amp;[1.4595E3]" c="1459.5"/>
        <s v="[fact_CustTrans].[AmountExcludingTax].&amp;[1.4596E3]" c="1459.6"/>
        <s v="[fact_CustTrans].[AmountExcludingTax].&amp;[1.45965E3]" c="1459.65"/>
        <s v="[fact_CustTrans].[AmountExcludingTax].&amp;[1.46E3]" c="1460"/>
        <s v="[fact_CustTrans].[AmountExcludingTax].&amp;[1.46025E3]" c="1460.25"/>
        <s v="[fact_CustTrans].[AmountExcludingTax].&amp;[1.4604E3]" c="1460.4"/>
        <s v="[fact_CustTrans].[AmountExcludingTax].&amp;[1.4606E3]" c="1460.6"/>
        <s v="[fact_CustTrans].[AmountExcludingTax].&amp;[1.4608E3]" c="1460.8"/>
        <s v="[fact_CustTrans].[AmountExcludingTax].&amp;[1.461E3]" c="1461"/>
        <s v="[fact_CustTrans].[AmountExcludingTax].&amp;[1.4612E3]" c="1461.2"/>
        <s v="[fact_CustTrans].[AmountExcludingTax].&amp;[1.46125E3]" c="1461.25"/>
        <s v="[fact_CustTrans].[AmountExcludingTax].&amp;[1.46135E3]" c="1461.35"/>
        <s v="[fact_CustTrans].[AmountExcludingTax].&amp;[1.4614E3]" c="1461.4"/>
        <s v="[fact_CustTrans].[AmountExcludingTax].&amp;[1.4616E3]" c="1461.6"/>
        <s v="[fact_CustTrans].[AmountExcludingTax].&amp;[1.4617E3]" c="1461.7"/>
        <s v="[fact_CustTrans].[AmountExcludingTax].&amp;[1.462E3]" c="1462"/>
        <s v="[fact_CustTrans].[AmountExcludingTax].&amp;[1.4622E3]" c="1462.2"/>
        <s v="[fact_CustTrans].[AmountExcludingTax].&amp;[1.4625E3]" c="1462.5"/>
        <s v="[fact_CustTrans].[AmountExcludingTax].&amp;[1.4626E3]" c="1462.6"/>
        <s v="[fact_CustTrans].[AmountExcludingTax].&amp;[1.463E3]" c="1463"/>
        <s v="[fact_CustTrans].[AmountExcludingTax].&amp;[1.4632E3]" c="1463.2"/>
        <s v="[fact_CustTrans].[AmountExcludingTax].&amp;[1.4635E3]" c="1463.5"/>
        <s v="[fact_CustTrans].[AmountExcludingTax].&amp;[1.46375E3]" c="1463.75"/>
        <s v="[fact_CustTrans].[AmountExcludingTax].&amp;[1.464E3]" c="1464"/>
        <s v="[fact_CustTrans].[AmountExcludingTax].&amp;[1.4644E3]" c="1464.4"/>
        <s v="[fact_CustTrans].[AmountExcludingTax].&amp;[1.4648E3]" c="1464.8"/>
        <s v="[fact_CustTrans].[AmountExcludingTax].&amp;[1.4649E3]" c="1464.9"/>
        <s v="[fact_CustTrans].[AmountExcludingTax].&amp;[1.465E3]" c="1465"/>
        <s v="[fact_CustTrans].[AmountExcludingTax].&amp;[1.4656E3]" c="1465.6"/>
        <s v="[fact_CustTrans].[AmountExcludingTax].&amp;[1.466E3]" c="1466"/>
        <s v="[fact_CustTrans].[AmountExcludingTax].&amp;[1.46625E3]" c="1466.25"/>
        <s v="[fact_CustTrans].[AmountExcludingTax].&amp;[1.4664E3]" c="1466.4"/>
        <s v="[fact_CustTrans].[AmountExcludingTax].&amp;[1.467E3]" c="1467"/>
        <s v="[fact_CustTrans].[AmountExcludingTax].&amp;[1.4672E3]" c="1467.2"/>
        <s v="[fact_CustTrans].[AmountExcludingTax].&amp;[1.4675E3]" c="1467.5"/>
        <s v="[fact_CustTrans].[AmountExcludingTax].&amp;[1.468E3]" c="1468"/>
        <s v="[fact_CustTrans].[AmountExcludingTax].&amp;[1.4682E3]" c="1468.2"/>
        <s v="[fact_CustTrans].[AmountExcludingTax].&amp;[1.4684E3]" c="1468.4"/>
        <s v="[fact_CustTrans].[AmountExcludingTax].&amp;[1.4686E3]" c="1468.6"/>
        <s v="[fact_CustTrans].[AmountExcludingTax].&amp;[1.4687E3]" c="1468.7"/>
        <s v="[fact_CustTrans].[AmountExcludingTax].&amp;[1.4688E3]" c="1468.8"/>
        <s v="[fact_CustTrans].[AmountExcludingTax].&amp;[1.469E3]" c="1469"/>
        <s v="[fact_CustTrans].[AmountExcludingTax].&amp;[1.4692E3]" c="1469.2"/>
        <s v="[fact_CustTrans].[AmountExcludingTax].&amp;[1.46955E3]" c="1469.55"/>
        <s v="[fact_CustTrans].[AmountExcludingTax].&amp;[1.4696E3]" c="1469.6"/>
        <s v="[fact_CustTrans].[AmountExcludingTax].&amp;[1.47E3]" c="1470"/>
        <s v="[fact_CustTrans].[AmountExcludingTax].&amp;[1.4705E3]" c="1470.5"/>
        <s v="[fact_CustTrans].[AmountExcludingTax].&amp;[1.4706E3]" c="1470.6"/>
        <s v="[fact_CustTrans].[AmountExcludingTax].&amp;[1.4708E3]" c="1470.8"/>
        <s v="[fact_CustTrans].[AmountExcludingTax].&amp;[1.471E3]" c="1471"/>
        <s v="[fact_CustTrans].[AmountExcludingTax].&amp;[1.4712E3]" c="1471.2"/>
        <s v="[fact_CustTrans].[AmountExcludingTax].&amp;[1.472E3]" c="1472"/>
        <s v="[fact_CustTrans].[AmountExcludingTax].&amp;[1.4724E3]" c="1472.4"/>
        <s v="[fact_CustTrans].[AmountExcludingTax].&amp;[1.4726E3]" c="1472.6"/>
        <s v="[fact_CustTrans].[AmountExcludingTax].&amp;[1.4728E3]" c="1472.8"/>
        <s v="[fact_CustTrans].[AmountExcludingTax].&amp;[1.473E3]" c="1473"/>
        <s v="[fact_CustTrans].[AmountExcludingTax].&amp;[1.4732E3]" c="1473.2"/>
        <s v="[fact_CustTrans].[AmountExcludingTax].&amp;[1.4734E3]" c="1473.4"/>
        <s v="[fact_CustTrans].[AmountExcludingTax].&amp;[1.4736E3]" c="1473.6"/>
        <s v="[fact_CustTrans].[AmountExcludingTax].&amp;[1.47375E3]" c="1473.75"/>
        <s v="[fact_CustTrans].[AmountExcludingTax].&amp;[1.474E3]" c="1474"/>
        <s v="[fact_CustTrans].[AmountExcludingTax].&amp;[1.4742E3]" c="1474.2"/>
        <s v="[fact_CustTrans].[AmountExcludingTax].&amp;[1.4745E3]" c="1474.5"/>
        <s v="[fact_CustTrans].[AmountExcludingTax].&amp;[1.4746E3]" c="1474.6"/>
        <s v="[fact_CustTrans].[AmountExcludingTax].&amp;[1.4748E3]" c="1474.8"/>
        <s v="[fact_CustTrans].[AmountExcludingTax].&amp;[1.475E3]" c="1475"/>
        <s v="[fact_CustTrans].[AmountExcludingTax].&amp;[1.4752E3]" c="1475.2"/>
        <s v="[fact_CustTrans].[AmountExcludingTax].&amp;[1.4754E3]" c="1475.4"/>
        <s v="[fact_CustTrans].[AmountExcludingTax].&amp;[1.4756E3]" c="1475.6"/>
        <s v="[fact_CustTrans].[AmountExcludingTax].&amp;[1.476E3]" c="1476"/>
        <s v="[fact_CustTrans].[AmountExcludingTax].&amp;[1.47625E3]" c="1476.25"/>
        <s v="[fact_CustTrans].[AmountExcludingTax].&amp;[1.4765E3]" c="1476.5"/>
        <s v="[fact_CustTrans].[AmountExcludingTax].&amp;[1.4766E3]" c="1476.6"/>
        <s v="[fact_CustTrans].[AmountExcludingTax].&amp;[1.4768E3]" c="1476.8"/>
        <s v="[fact_CustTrans].[AmountExcludingTax].&amp;[1.477E3]" c="1477"/>
        <s v="[fact_CustTrans].[AmountExcludingTax].&amp;[1.4772E3]" c="1477.2"/>
        <s v="[fact_CustTrans].[AmountExcludingTax].&amp;[1.4775E3]" c="1477.5"/>
        <s v="[fact_CustTrans].[AmountExcludingTax].&amp;[1.4778E3]" c="1477.8"/>
        <s v="[fact_CustTrans].[AmountExcludingTax].&amp;[1.478E3]" c="1478"/>
        <s v="[fact_CustTrans].[AmountExcludingTax].&amp;[1.4788E3]" c="1478.8"/>
        <s v="[fact_CustTrans].[AmountExcludingTax].&amp;[1.479E3]" c="1479"/>
        <s v="[fact_CustTrans].[AmountExcludingTax].&amp;[1.4792E3]" c="1479.2"/>
        <s v="[fact_CustTrans].[AmountExcludingTax].&amp;[1.4795E3]" c="1479.5"/>
        <s v="[fact_CustTrans].[AmountExcludingTax].&amp;[1.4796E3]" c="1479.6"/>
        <s v="[fact_CustTrans].[AmountExcludingTax].&amp;[1.4798E3]" c="1479.8"/>
        <s v="[fact_CustTrans].[AmountExcludingTax].&amp;[1.48E3]" c="1480"/>
        <s v="[fact_CustTrans].[AmountExcludingTax].&amp;[1.4802E3]" c="1480.2"/>
        <s v="[fact_CustTrans].[AmountExcludingTax].&amp;[1.4804E3]" c="1480.4"/>
        <s v="[fact_CustTrans].[AmountExcludingTax].&amp;[1.4805E3]" c="1480.5"/>
        <s v="[fact_CustTrans].[AmountExcludingTax].&amp;[1.4808E3]" c="1480.8"/>
        <s v="[fact_CustTrans].[AmountExcludingTax].&amp;[1.481E3]" c="1481"/>
        <s v="[fact_CustTrans].[AmountExcludingTax].&amp;[1.482E3]" c="1482"/>
        <s v="[fact_CustTrans].[AmountExcludingTax].&amp;[1.483E3]" c="1483"/>
        <s v="[fact_CustTrans].[AmountExcludingTax].&amp;[1.4834E3]" c="1483.4"/>
        <s v="[fact_CustTrans].[AmountExcludingTax].&amp;[1.4835E3]" c="1483.5"/>
        <s v="[fact_CustTrans].[AmountExcludingTax].&amp;[1.484E3]" c="1484"/>
        <s v="[fact_CustTrans].[AmountExcludingTax].&amp;[1.48425E3]" c="1484.25"/>
        <s v="[fact_CustTrans].[AmountExcludingTax].&amp;[1.4844E3]" c="1484.4"/>
        <s v="[fact_CustTrans].[AmountExcludingTax].&amp;[1.485E3]" c="1485"/>
        <s v="[fact_CustTrans].[AmountExcludingTax].&amp;[1.4852E3]" c="1485.2"/>
        <s v="[fact_CustTrans].[AmountExcludingTax].&amp;[1.4856E3]" c="1485.6"/>
        <s v="[fact_CustTrans].[AmountExcludingTax].&amp;[1.48575E3]" c="1485.75"/>
        <s v="[fact_CustTrans].[AmountExcludingTax].&amp;[1.4858E3]" c="1485.8"/>
        <s v="[fact_CustTrans].[AmountExcludingTax].&amp;[1.486E3]" c="1486"/>
        <s v="[fact_CustTrans].[AmountExcludingTax].&amp;[1.4862E3]" c="1486.2"/>
        <s v="[fact_CustTrans].[AmountExcludingTax].&amp;[1.4865E3]" c="1486.5"/>
        <s v="[fact_CustTrans].[AmountExcludingTax].&amp;[1.4868E3]" c="1486.8"/>
        <s v="[fact_CustTrans].[AmountExcludingTax].&amp;[1.487E3]" c="1487"/>
        <s v="[fact_CustTrans].[AmountExcludingTax].&amp;[1.4871E3]" c="1487.1"/>
        <s v="[fact_CustTrans].[AmountExcludingTax].&amp;[1.4875E3]" c="1487.5"/>
        <s v="[fact_CustTrans].[AmountExcludingTax].&amp;[1.4878E3]" c="1487.8"/>
        <s v="[fact_CustTrans].[AmountExcludingTax].&amp;[1.488E3]" c="1488"/>
        <s v="[fact_CustTrans].[AmountExcludingTax].&amp;[1.4884E3]" c="1488.4"/>
        <s v="[fact_CustTrans].[AmountExcludingTax].&amp;[1.4885E3]" c="1488.5"/>
        <s v="[fact_CustTrans].[AmountExcludingTax].&amp;[1.4886E3]" c="1488.6"/>
        <s v="[fact_CustTrans].[AmountExcludingTax].&amp;[1.4888E3]" c="1488.8"/>
        <s v="[fact_CustTrans].[AmountExcludingTax].&amp;[1.489E3]" c="1489"/>
        <s v="[fact_CustTrans].[AmountExcludingTax].&amp;[1.4896E3]" c="1489.6"/>
        <s v="[fact_CustTrans].[AmountExcludingTax].&amp;[1.4897E3]" c="1489.7"/>
        <s v="[fact_CustTrans].[AmountExcludingTax].&amp;[1.4898E3]" c="1489.8"/>
        <s v="[fact_CustTrans].[AmountExcludingTax].&amp;[1.49E3]" c="1490"/>
        <s v="[fact_CustTrans].[AmountExcludingTax].&amp;[1.4902E3]" c="1490.2"/>
        <s v="[fact_CustTrans].[AmountExcludingTax].&amp;[1.49025E3]" c="1490.25"/>
        <s v="[fact_CustTrans].[AmountExcludingTax].&amp;[1.4906E3]" c="1490.6"/>
        <s v="[fact_CustTrans].[AmountExcludingTax].&amp;[1.491E3]" c="1491"/>
        <s v="[fact_CustTrans].[AmountExcludingTax].&amp;[1.4915E3]" c="1491.5"/>
        <s v="[fact_CustTrans].[AmountExcludingTax].&amp;[1.4916E3]" c="1491.6"/>
        <s v="[fact_CustTrans].[AmountExcludingTax].&amp;[1.4918E3]" c="1491.8"/>
        <s v="[fact_CustTrans].[AmountExcludingTax].&amp;[1.492E3]" c="1492"/>
        <s v="[fact_CustTrans].[AmountExcludingTax].&amp;[1.4924E3]" c="1492.4"/>
        <s v="[fact_CustTrans].[AmountExcludingTax].&amp;[1.4925E3]" c="1492.5"/>
        <s v="[fact_CustTrans].[AmountExcludingTax].&amp;[1.4928E3]" c="1492.8"/>
        <s v="[fact_CustTrans].[AmountExcludingTax].&amp;[1.49295E3]" c="1492.95"/>
        <s v="[fact_CustTrans].[AmountExcludingTax].&amp;[1.493E3]" c="1493"/>
        <s v="[fact_CustTrans].[AmountExcludingTax].&amp;[1.4936E3]" c="1493.6"/>
        <s v="[fact_CustTrans].[AmountExcludingTax].&amp;[1.49375E3]" c="1493.75"/>
        <s v="[fact_CustTrans].[AmountExcludingTax].&amp;[1.4938E3]" c="1493.8"/>
        <s v="[fact_CustTrans].[AmountExcludingTax].&amp;[1.494E3]" c="1494"/>
        <s v="[fact_CustTrans].[AmountExcludingTax].&amp;[1.49415E3]" c="1494.15"/>
        <s v="[fact_CustTrans].[AmountExcludingTax].&amp;[1.4946E3]" c="1494.6"/>
        <s v="[fact_CustTrans].[AmountExcludingTax].&amp;[1.495E3]" c="1495"/>
        <s v="[fact_CustTrans].[AmountExcludingTax].&amp;[1.4952E3]" c="1495.2"/>
        <s v="[fact_CustTrans].[AmountExcludingTax].&amp;[1.4958E3]" c="1495.8"/>
        <s v="[fact_CustTrans].[AmountExcludingTax].&amp;[1.496E3]" c="1496"/>
        <s v="[fact_CustTrans].[AmountExcludingTax].&amp;[1.4966E3]" c="1496.6"/>
        <s v="[fact_CustTrans].[AmountExcludingTax].&amp;[1.4967E3]" c="1496.7"/>
        <s v="[fact_CustTrans].[AmountExcludingTax].&amp;[1.4968E3]" c="1496.8"/>
        <s v="[fact_CustTrans].[AmountExcludingTax].&amp;[1.497E3]" c="1497"/>
        <s v="[fact_CustTrans].[AmountExcludingTax].&amp;[1.4976E3]" c="1497.6"/>
        <s v="[fact_CustTrans].[AmountExcludingTax].&amp;[1.4978E3]" c="1497.8"/>
        <s v="[fact_CustTrans].[AmountExcludingTax].&amp;[1.4979E3]" c="1497.9"/>
        <s v="[fact_CustTrans].[AmountExcludingTax].&amp;[1.498E3]" c="1498"/>
        <s v="[fact_CustTrans].[AmountExcludingTax].&amp;[1.4982E3]" c="1498.2"/>
        <s v="[fact_CustTrans].[AmountExcludingTax].&amp;[1.4984E3]" c="1498.4"/>
        <s v="[fact_CustTrans].[AmountExcludingTax].&amp;[1.4985E3]" c="1498.5"/>
        <s v="[fact_CustTrans].[AmountExcludingTax].&amp;[1.4988E3]" c="1498.8"/>
        <s v="[fact_CustTrans].[AmountExcludingTax].&amp;[1.499E3]" c="1499"/>
        <s v="[fact_CustTrans].[AmountExcludingTax].&amp;[1.49925E3]" c="1499.25"/>
        <s v="[fact_CustTrans].[AmountExcludingTax].&amp;[1.49935E3]" c="1499.35"/>
        <s v="[fact_CustTrans].[AmountExcludingTax].&amp;[1.5E3]" c="1500"/>
        <s v="[fact_CustTrans].[AmountExcludingTax].&amp;[1.5004E3]" c="1500.4"/>
        <s v="[fact_CustTrans].[AmountExcludingTax].&amp;[1.5006E3]" c="1500.6"/>
        <s v="[fact_CustTrans].[AmountExcludingTax].&amp;[1.501E3]" c="1501"/>
        <s v="[fact_CustTrans].[AmountExcludingTax].&amp;[1.5012E3]" c="1501.2"/>
        <s v="[fact_CustTrans].[AmountExcludingTax].&amp;[1.50125E3]" c="1501.25"/>
        <s v="[fact_CustTrans].[AmountExcludingTax].&amp;[1.5014E3]" c="1501.4"/>
        <s v="[fact_CustTrans].[AmountExcludingTax].&amp;[1.5015E3]" c="1501.5"/>
        <s v="[fact_CustTrans].[AmountExcludingTax].&amp;[1.5016E3]" c="1501.6"/>
        <s v="[fact_CustTrans].[AmountExcludingTax].&amp;[1.502E3]" c="1502"/>
        <s v="[fact_CustTrans].[AmountExcludingTax].&amp;[1.5025E3]" c="1502.5"/>
        <s v="[fact_CustTrans].[AmountExcludingTax].&amp;[1.5026E3]" c="1502.6"/>
        <s v="[fact_CustTrans].[AmountExcludingTax].&amp;[1.503E3]" c="1503"/>
        <s v="[fact_CustTrans].[AmountExcludingTax].&amp;[1.50305E3]" c="1503.05"/>
        <s v="[fact_CustTrans].[AmountExcludingTax].&amp;[1.5034E3]" c="1503.4"/>
        <s v="[fact_CustTrans].[AmountExcludingTax].&amp;[1.504E3]" c="1504"/>
        <s v="[fact_CustTrans].[AmountExcludingTax].&amp;[1.5042E3]" c="1504.2"/>
        <s v="[fact_CustTrans].[AmountExcludingTax].&amp;[1.50475E3]" c="1504.75"/>
        <s v="[fact_CustTrans].[AmountExcludingTax].&amp;[1.505E3]" c="1505"/>
        <s v="[fact_CustTrans].[AmountExcludingTax].&amp;[1.50505E3]" c="1505.05"/>
        <s v="[fact_CustTrans].[AmountExcludingTax].&amp;[1.5055E3]" c="1505.5"/>
        <s v="[fact_CustTrans].[AmountExcludingTax].&amp;[1.50575E3]" c="1505.75"/>
        <s v="[fact_CustTrans].[AmountExcludingTax].&amp;[1.5058E3]" c="1505.8"/>
        <s v="[fact_CustTrans].[AmountExcludingTax].&amp;[1.506E3]" c="1506"/>
        <s v="[fact_CustTrans].[AmountExcludingTax].&amp;[1.5068E3]" c="1506.8"/>
        <s v="[fact_CustTrans].[AmountExcludingTax].&amp;[1.507E3]" c="1507"/>
        <s v="[fact_CustTrans].[AmountExcludingTax].&amp;[1.5074E3]" c="1507.4"/>
        <s v="[fact_CustTrans].[AmountExcludingTax].&amp;[1.5075E3]" c="1507.5"/>
        <s v="[fact_CustTrans].[AmountExcludingTax].&amp;[1.5076E3]" c="1507.6"/>
        <s v="[fact_CustTrans].[AmountExcludingTax].&amp;[1.5077E3]" c="1507.7"/>
        <s v="[fact_CustTrans].[AmountExcludingTax].&amp;[1.50775E3]" c="1507.75"/>
        <s v="[fact_CustTrans].[AmountExcludingTax].&amp;[1.508E3]" c="1508"/>
        <s v="[fact_CustTrans].[AmountExcludingTax].&amp;[1.5082E3]" c="1508.2"/>
        <s v="[fact_CustTrans].[AmountExcludingTax].&amp;[1.5085E3]" c="1508.5"/>
        <s v="[fact_CustTrans].[AmountExcludingTax].&amp;[1.509E3]" c="1509"/>
        <s v="[fact_CustTrans].[AmountExcludingTax].&amp;[1.5094E3]" c="1509.4"/>
        <s v="[fact_CustTrans].[AmountExcludingTax].&amp;[1.5096E3]" c="1509.6"/>
        <s v="[fact_CustTrans].[AmountExcludingTax].&amp;[1.50975E3]" c="1509.75"/>
        <s v="[fact_CustTrans].[AmountExcludingTax].&amp;[1.51E3]" c="1510"/>
        <s v="[fact_CustTrans].[AmountExcludingTax].&amp;[1.5102E3]" c="1510.2"/>
        <s v="[fact_CustTrans].[AmountExcludingTax].&amp;[1.5104E3]" c="1510.4"/>
        <s v="[fact_CustTrans].[AmountExcludingTax].&amp;[1.5105E3]" c="1510.5"/>
        <s v="[fact_CustTrans].[AmountExcludingTax].&amp;[1.5106E3]" c="1510.6"/>
        <s v="[fact_CustTrans].[AmountExcludingTax].&amp;[1.5108E3]" c="1510.8"/>
        <s v="[fact_CustTrans].[AmountExcludingTax].&amp;[1.51095E3]" c="1510.95"/>
        <s v="[fact_CustTrans].[AmountExcludingTax].&amp;[1.511E3]" c="1511"/>
        <s v="[fact_CustTrans].[AmountExcludingTax].&amp;[1.5112E3]" c="1511.2"/>
        <s v="[fact_CustTrans].[AmountExcludingTax].&amp;[1.5116E3]" c="1511.6"/>
        <s v="[fact_CustTrans].[AmountExcludingTax].&amp;[1.5118E3]" c="1511.8"/>
        <s v="[fact_CustTrans].[AmountExcludingTax].&amp;[1.512E3]" c="1512"/>
        <s v="[fact_CustTrans].[AmountExcludingTax].&amp;[1.5124E3]" c="1512.4"/>
        <s v="[fact_CustTrans].[AmountExcludingTax].&amp;[1.51245E3]" c="1512.45"/>
        <s v="[fact_CustTrans].[AmountExcludingTax].&amp;[1.5125E3]" c="1512.5"/>
        <s v="[fact_CustTrans].[AmountExcludingTax].&amp;[1.5126E3]" c="1512.6"/>
        <s v="[fact_CustTrans].[AmountExcludingTax].&amp;[1.513E3]" c="1513"/>
        <s v="[fact_CustTrans].[AmountExcludingTax].&amp;[1.5132E3]" c="1513.2"/>
        <s v="[fact_CustTrans].[AmountExcludingTax].&amp;[1.5137E3]" c="1513.7"/>
        <s v="[fact_CustTrans].[AmountExcludingTax].&amp;[1.51375E3]" c="1513.75"/>
        <s v="[fact_CustTrans].[AmountExcludingTax].&amp;[1.5138E3]" c="1513.8"/>
        <s v="[fact_CustTrans].[AmountExcludingTax].&amp;[1.514E3]" c="1514"/>
        <s v="[fact_CustTrans].[AmountExcludingTax].&amp;[1.5143E3]" c="1514.3"/>
        <s v="[fact_CustTrans].[AmountExcludingTax].&amp;[1.515E3]" c="1515"/>
        <s v="[fact_CustTrans].[AmountExcludingTax].&amp;[1.5154E3]" c="1515.4"/>
        <s v="[fact_CustTrans].[AmountExcludingTax].&amp;[1.51575E3]" c="1515.75"/>
        <s v="[fact_CustTrans].[AmountExcludingTax].&amp;[1.516E3]" c="1516"/>
        <s v="[fact_CustTrans].[AmountExcludingTax].&amp;[1.5162E3]" c="1516.2"/>
        <s v="[fact_CustTrans].[AmountExcludingTax].&amp;[1.5164E3]" c="1516.4"/>
        <s v="[fact_CustTrans].[AmountExcludingTax].&amp;[1.5165E3]" c="1516.5"/>
        <s v="[fact_CustTrans].[AmountExcludingTax].&amp;[1.5166E3]" c="1516.6"/>
        <s v="[fact_CustTrans].[AmountExcludingTax].&amp;[1.517E3]" c="1517"/>
        <s v="[fact_CustTrans].[AmountExcludingTax].&amp;[1.5172E3]" c="1517.2"/>
        <s v="[fact_CustTrans].[AmountExcludingTax].&amp;[1.518E3]" c="1518"/>
        <s v="[fact_CustTrans].[AmountExcludingTax].&amp;[1.5186E3]" c="1518.6"/>
        <s v="[fact_CustTrans].[AmountExcludingTax].&amp;[1.5188E3]" c="1518.8"/>
        <s v="[fact_CustTrans].[AmountExcludingTax].&amp;[1.519E3]" c="1519"/>
        <s v="[fact_CustTrans].[AmountExcludingTax].&amp;[1.5194E3]" c="1519.4"/>
        <s v="[fact_CustTrans].[AmountExcludingTax].&amp;[1.5196E3]" c="1519.6"/>
        <s v="[fact_CustTrans].[AmountExcludingTax].&amp;[1.5198E3]" c="1519.8"/>
        <s v="[fact_CustTrans].[AmountExcludingTax].&amp;[1.52E3]" c="1520"/>
        <s v="[fact_CustTrans].[AmountExcludingTax].&amp;[1.5201E3]" c="1520.1"/>
        <s v="[fact_CustTrans].[AmountExcludingTax].&amp;[1.5202E3]" c="1520.2"/>
        <s v="[fact_CustTrans].[AmountExcludingTax].&amp;[1.5204E3]" c="1520.4"/>
        <s v="[fact_CustTrans].[AmountExcludingTax].&amp;[1.5205E3]" c="1520.5"/>
        <s v="[fact_CustTrans].[AmountExcludingTax].&amp;[1.5208E3]" c="1520.8"/>
        <s v="[fact_CustTrans].[AmountExcludingTax].&amp;[1.521E3]" c="1521"/>
        <s v="[fact_CustTrans].[AmountExcludingTax].&amp;[1.52145E3]" c="1521.45"/>
        <s v="[fact_CustTrans].[AmountExcludingTax].&amp;[1.5216E3]" c="1521.6"/>
        <s v="[fact_CustTrans].[AmountExcludingTax].&amp;[1.52175E3]" c="1521.75"/>
        <s v="[fact_CustTrans].[AmountExcludingTax].&amp;[1.522E3]" c="1522"/>
        <s v="[fact_CustTrans].[AmountExcludingTax].&amp;[1.5222E3]" c="1522.2"/>
        <s v="[fact_CustTrans].[AmountExcludingTax].&amp;[1.5224E3]" c="1522.4"/>
        <s v="[fact_CustTrans].[AmountExcludingTax].&amp;[1.5225E3]" c="1522.5"/>
        <s v="[fact_CustTrans].[AmountExcludingTax].&amp;[1.5228E3]" c="1522.8"/>
        <s v="[fact_CustTrans].[AmountExcludingTax].&amp;[1.523E3]" c="1523"/>
        <s v="[fact_CustTrans].[AmountExcludingTax].&amp;[1.5232E3]" c="1523.2"/>
        <s v="[fact_CustTrans].[AmountExcludingTax].&amp;[1.52325E3]" c="1523.25"/>
        <s v="[fact_CustTrans].[AmountExcludingTax].&amp;[1.5234E3]" c="1523.4"/>
        <s v="[fact_CustTrans].[AmountExcludingTax].&amp;[1.5236E3]" c="1523.6"/>
        <s v="[fact_CustTrans].[AmountExcludingTax].&amp;[1.5238E3]" c="1523.8"/>
        <s v="[fact_CustTrans].[AmountExcludingTax].&amp;[1.524E3]" c="1524"/>
        <s v="[fact_CustTrans].[AmountExcludingTax].&amp;[1.5242E3]" c="1524.2"/>
        <s v="[fact_CustTrans].[AmountExcludingTax].&amp;[1.5244E3]" c="1524.4"/>
        <s v="[fact_CustTrans].[AmountExcludingTax].&amp;[1.5245E3]" c="1524.5"/>
        <s v="[fact_CustTrans].[AmountExcludingTax].&amp;[1.5246E3]" c="1524.6"/>
        <s v="[fact_CustTrans].[AmountExcludingTax].&amp;[1.5248E3]" c="1524.8"/>
        <s v="[fact_CustTrans].[AmountExcludingTax].&amp;[1.525E3]" c="1525"/>
        <s v="[fact_CustTrans].[AmountExcludingTax].&amp;[1.5255E3]" c="1525.5"/>
        <s v="[fact_CustTrans].[AmountExcludingTax].&amp;[1.5256E3]" c="1525.6"/>
        <s v="[fact_CustTrans].[AmountExcludingTax].&amp;[1.52575E3]" c="1525.75"/>
        <s v="[fact_CustTrans].[AmountExcludingTax].&amp;[1.526E3]" c="1526"/>
        <s v="[fact_CustTrans].[AmountExcludingTax].&amp;[1.5262E3]" c="1526.2"/>
        <s v="[fact_CustTrans].[AmountExcludingTax].&amp;[1.5264E3]" c="1526.4"/>
        <s v="[fact_CustTrans].[AmountExcludingTax].&amp;[1.527E3]" c="1527"/>
        <s v="[fact_CustTrans].[AmountExcludingTax].&amp;[1.5274E3]" c="1527.4"/>
        <s v="[fact_CustTrans].[AmountExcludingTax].&amp;[1.5275E3]" c="1527.5"/>
        <s v="[fact_CustTrans].[AmountExcludingTax].&amp;[1.5278E3]" c="1527.8"/>
        <s v="[fact_CustTrans].[AmountExcludingTax].&amp;[1.528E3]" c="1528"/>
        <s v="[fact_CustTrans].[AmountExcludingTax].&amp;[1.5284E3]" c="1528.4"/>
        <s v="[fact_CustTrans].[AmountExcludingTax].&amp;[1.5285E3]" c="1528.5"/>
        <s v="[fact_CustTrans].[AmountExcludingTax].&amp;[1.5286E3]" c="1528.6"/>
        <s v="[fact_CustTrans].[AmountExcludingTax].&amp;[1.5288E3]" c="1528.8"/>
        <s v="[fact_CustTrans].[AmountExcludingTax].&amp;[1.5289E3]" c="1528.9"/>
        <s v="[fact_CustTrans].[AmountExcludingTax].&amp;[1.529E3]" c="1529"/>
        <s v="[fact_CustTrans].[AmountExcludingTax].&amp;[1.5292E3]" c="1529.2"/>
        <s v="[fact_CustTrans].[AmountExcludingTax].&amp;[1.5296E3]" c="1529.6"/>
        <s v="[fact_CustTrans].[AmountExcludingTax].&amp;[1.53E3]" c="1530"/>
        <s v="[fact_CustTrans].[AmountExcludingTax].&amp;[1.5305E3]" c="1530.5"/>
        <s v="[fact_CustTrans].[AmountExcludingTax].&amp;[1.5308E3]" c="1530.8"/>
        <s v="[fact_CustTrans].[AmountExcludingTax].&amp;[1.5309E3]" c="1530.9"/>
        <s v="[fact_CustTrans].[AmountExcludingTax].&amp;[1.531E3]" c="1531"/>
        <s v="[fact_CustTrans].[AmountExcludingTax].&amp;[1.5312E3]" c="1531.2"/>
        <s v="[fact_CustTrans].[AmountExcludingTax].&amp;[1.5314E3]" c="1531.4"/>
        <s v="[fact_CustTrans].[AmountExcludingTax].&amp;[1.5316E3]" c="1531.6"/>
        <s v="[fact_CustTrans].[AmountExcludingTax].&amp;[1.5318E3]" c="1531.8"/>
        <s v="[fact_CustTrans].[AmountExcludingTax].&amp;[1.532E3]" c="1532"/>
        <s v="[fact_CustTrans].[AmountExcludingTax].&amp;[1.5324E3]" c="1532.4"/>
        <s v="[fact_CustTrans].[AmountExcludingTax].&amp;[1.5326E3]" c="1532.6"/>
        <s v="[fact_CustTrans].[AmountExcludingTax].&amp;[1.5328E3]" c="1532.8"/>
        <s v="[fact_CustTrans].[AmountExcludingTax].&amp;[1.533E3]" c="1533"/>
        <s v="[fact_CustTrans].[AmountExcludingTax].&amp;[1.53325E3]" c="1533.25"/>
        <s v="[fact_CustTrans].[AmountExcludingTax].&amp;[1.5334E3]" c="1533.4"/>
        <s v="[fact_CustTrans].[AmountExcludingTax].&amp;[1.5336E3]" c="1533.6"/>
        <s v="[fact_CustTrans].[AmountExcludingTax].&amp;[1.534E3]" c="1534"/>
        <s v="[fact_CustTrans].[AmountExcludingTax].&amp;[1.5342E3]" c="1534.2"/>
        <s v="[fact_CustTrans].[AmountExcludingTax].&amp;[1.535E3]" c="1535"/>
        <s v="[fact_CustTrans].[AmountExcludingTax].&amp;[1.5354E3]" c="1535.4"/>
        <s v="[fact_CustTrans].[AmountExcludingTax].&amp;[1.5356E3]" c="1535.6"/>
        <s v="[fact_CustTrans].[AmountExcludingTax].&amp;[1.5358E3]" c="1535.8"/>
        <s v="[fact_CustTrans].[AmountExcludingTax].&amp;[1.536E3]" c="1536"/>
        <s v="[fact_CustTrans].[AmountExcludingTax].&amp;[1.537E3]" c="1537"/>
        <s v="[fact_CustTrans].[AmountExcludingTax].&amp;[1.53705E3]" c="1537.05"/>
        <s v="[fact_CustTrans].[AmountExcludingTax].&amp;[1.5373E3]" c="1537.3"/>
        <s v="[fact_CustTrans].[AmountExcludingTax].&amp;[1.5375E3]" c="1537.5"/>
        <s v="[fact_CustTrans].[AmountExcludingTax].&amp;[1.5378E3]" c="1537.8"/>
        <s v="[fact_CustTrans].[AmountExcludingTax].&amp;[1.538E3]" c="1538"/>
        <s v="[fact_CustTrans].[AmountExcludingTax].&amp;[1.53825E3]" c="1538.25"/>
        <s v="[fact_CustTrans].[AmountExcludingTax].&amp;[1.5384E3]" c="1538.4"/>
        <s v="[fact_CustTrans].[AmountExcludingTax].&amp;[1.5386E3]" c="1538.6"/>
        <s v="[fact_CustTrans].[AmountExcludingTax].&amp;[1.5388E3]" c="1538.8"/>
        <s v="[fact_CustTrans].[AmountExcludingTax].&amp;[1.539E3]" c="1539"/>
        <s v="[fact_CustTrans].[AmountExcludingTax].&amp;[1.5392E3]" c="1539.2"/>
        <s v="[fact_CustTrans].[AmountExcludingTax].&amp;[1.5398E3]" c="1539.8"/>
        <s v="[fact_CustTrans].[AmountExcludingTax].&amp;[1.54E3]" c="1540"/>
        <s v="[fact_CustTrans].[AmountExcludingTax].&amp;[1.5404E3]" c="1540.4"/>
        <s v="[fact_CustTrans].[AmountExcludingTax].&amp;[1.5407E3]" c="1540.7"/>
        <s v="[fact_CustTrans].[AmountExcludingTax].&amp;[1.54075E3]" c="1540.75"/>
        <s v="[fact_CustTrans].[AmountExcludingTax].&amp;[1.541E3]" c="1541"/>
        <s v="[fact_CustTrans].[AmountExcludingTax].&amp;[1.5414E3]" c="1541.4"/>
        <s v="[fact_CustTrans].[AmountExcludingTax].&amp;[1.54175E3]" c="1541.75"/>
        <s v="[fact_CustTrans].[AmountExcludingTax].&amp;[1.542E3]" c="1542"/>
        <s v="[fact_CustTrans].[AmountExcludingTax].&amp;[1.5422E3]" c="1542.2"/>
        <s v="[fact_CustTrans].[AmountExcludingTax].&amp;[1.5426E3]" c="1542.6"/>
        <s v="[fact_CustTrans].[AmountExcludingTax].&amp;[1.54275E3]" c="1542.75"/>
        <s v="[fact_CustTrans].[AmountExcludingTax].&amp;[1.543E3]" c="1543"/>
        <s v="[fact_CustTrans].[AmountExcludingTax].&amp;[1.5432E3]" c="1543.2"/>
        <s v="[fact_CustTrans].[AmountExcludingTax].&amp;[1.54325E3]" c="1543.25"/>
        <s v="[fact_CustTrans].[AmountExcludingTax].&amp;[1.5434E3]" c="1543.4"/>
        <s v="[fact_CustTrans].[AmountExcludingTax].&amp;[1.5436E3]" c="1543.6"/>
        <s v="[fact_CustTrans].[AmountExcludingTax].&amp;[1.544E3]" c="1544"/>
        <s v="[fact_CustTrans].[AmountExcludingTax].&amp;[1.5442E3]" c="1544.2"/>
        <s v="[fact_CustTrans].[AmountExcludingTax].&amp;[1.5446E3]" c="1544.6"/>
        <s v="[fact_CustTrans].[AmountExcludingTax].&amp;[1.5447E3]" c="1544.7"/>
        <s v="[fact_CustTrans].[AmountExcludingTax].&amp;[1.54475E3]" c="1544.75"/>
        <s v="[fact_CustTrans].[AmountExcludingTax].&amp;[1.5448E3]" c="1544.8"/>
        <s v="[fact_CustTrans].[AmountExcludingTax].&amp;[1.545E3]" c="1545"/>
        <s v="[fact_CustTrans].[AmountExcludingTax].&amp;[1.5456E3]" c="1545.6"/>
        <s v="[fact_CustTrans].[AmountExcludingTax].&amp;[1.546E3]" c="1546"/>
        <s v="[fact_CustTrans].[AmountExcludingTax].&amp;[1.5462E3]" c="1546.2"/>
        <s v="[fact_CustTrans].[AmountExcludingTax].&amp;[1.5466E3]" c="1546.6"/>
        <s v="[fact_CustTrans].[AmountExcludingTax].&amp;[1.547E3]" c="1547"/>
        <s v="[fact_CustTrans].[AmountExcludingTax].&amp;[1.5475E3]" c="1547.5"/>
        <s v="[fact_CustTrans].[AmountExcludingTax].&amp;[1.5476E3]" c="1547.6"/>
        <s v="[fact_CustTrans].[AmountExcludingTax].&amp;[1.5478E3]" c="1547.8"/>
        <s v="[fact_CustTrans].[AmountExcludingTax].&amp;[1.548E3]" c="1548"/>
        <s v="[fact_CustTrans].[AmountExcludingTax].&amp;[1.5484E3]" c="1548.4"/>
        <s v="[fact_CustTrans].[AmountExcludingTax].&amp;[1.5486E3]" c="1548.6"/>
        <s v="[fact_CustTrans].[AmountExcludingTax].&amp;[1.549E3]" c="1549"/>
        <s v="[fact_CustTrans].[AmountExcludingTax].&amp;[1.5492E3]" c="1549.2"/>
        <s v="[fact_CustTrans].[AmountExcludingTax].&amp;[1.55E3]" c="1550"/>
        <s v="[fact_CustTrans].[AmountExcludingTax].&amp;[1.5502E3]" c="1550.2"/>
        <s v="[fact_CustTrans].[AmountExcludingTax].&amp;[1.5504E3]" c="1550.4"/>
        <s v="[fact_CustTrans].[AmountExcludingTax].&amp;[1.5508E3]" c="1550.8"/>
        <s v="[fact_CustTrans].[AmountExcludingTax].&amp;[1.551E3]" c="1551"/>
        <s v="[fact_CustTrans].[AmountExcludingTax].&amp;[1.5512E3]" c="1551.2"/>
        <s v="[fact_CustTrans].[AmountExcludingTax].&amp;[1.55125E3]" c="1551.25"/>
        <s v="[fact_CustTrans].[AmountExcludingTax].&amp;[1.5515E3]" c="1551.5"/>
        <s v="[fact_CustTrans].[AmountExcludingTax].&amp;[1.5516E3]" c="1551.6"/>
        <s v="[fact_CustTrans].[AmountExcludingTax].&amp;[1.55175E3]" c="1551.75"/>
        <s v="[fact_CustTrans].[AmountExcludingTax].&amp;[1.552E3]" c="1552"/>
        <s v="[fact_CustTrans].[AmountExcludingTax].&amp;[1.5522E3]" c="1552.2"/>
        <s v="[fact_CustTrans].[AmountExcludingTax].&amp;[1.5525E3]" c="1552.5"/>
        <s v="[fact_CustTrans].[AmountExcludingTax].&amp;[1.5528E3]" c="1552.8"/>
        <s v="[fact_CustTrans].[AmountExcludingTax].&amp;[1.553E3]" c="1553"/>
        <s v="[fact_CustTrans].[AmountExcludingTax].&amp;[1.5532E3]" c="1553.2"/>
        <s v="[fact_CustTrans].[AmountExcludingTax].&amp;[1.5536E3]" c="1553.6"/>
        <s v="[fact_CustTrans].[AmountExcludingTax].&amp;[1.554E3]" c="1554"/>
        <s v="[fact_CustTrans].[AmountExcludingTax].&amp;[1.5542E3]" c="1554.2"/>
        <s v="[fact_CustTrans].[AmountExcludingTax].&amp;[1.5544E3]" c="1554.4"/>
        <s v="[fact_CustTrans].[AmountExcludingTax].&amp;[1.5546E3]" c="1554.6"/>
        <s v="[fact_CustTrans].[AmountExcludingTax].&amp;[1.555E3]" c="1555"/>
        <s v="[fact_CustTrans].[AmountExcludingTax].&amp;[1.5552E3]" c="1555.2"/>
        <s v="[fact_CustTrans].[AmountExcludingTax].&amp;[1.55525E3]" c="1555.25"/>
        <s v="[fact_CustTrans].[AmountExcludingTax].&amp;[1.5554E3]" c="1555.4"/>
        <s v="[fact_CustTrans].[AmountExcludingTax].&amp;[1.556E3]" c="1556"/>
        <s v="[fact_CustTrans].[AmountExcludingTax].&amp;[1.5564E3]" c="1556.4"/>
        <s v="[fact_CustTrans].[AmountExcludingTax].&amp;[1.5567E3]" c="1556.7"/>
        <s v="[fact_CustTrans].[AmountExcludingTax].&amp;[1.557E3]" c="1557"/>
        <s v="[fact_CustTrans].[AmountExcludingTax].&amp;[1.55705E3]" c="1557.05"/>
        <s v="[fact_CustTrans].[AmountExcludingTax].&amp;[1.5572E3]" c="1557.2"/>
        <s v="[fact_CustTrans].[AmountExcludingTax].&amp;[1.5574E3]" c="1557.4"/>
        <s v="[fact_CustTrans].[AmountExcludingTax].&amp;[1.5575E3]" c="1557.5"/>
        <s v="[fact_CustTrans].[AmountExcludingTax].&amp;[1.558E3]" c="1558"/>
        <s v="[fact_CustTrans].[AmountExcludingTax].&amp;[1.5585E3]" c="1558.5"/>
        <s v="[fact_CustTrans].[AmountExcludingTax].&amp;[1.559E3]" c="1559"/>
        <s v="[fact_CustTrans].[AmountExcludingTax].&amp;[1.55925E3]" c="1559.25"/>
        <s v="[fact_CustTrans].[AmountExcludingTax].&amp;[1.5595E3]" c="1559.5"/>
        <s v="[fact_CustTrans].[AmountExcludingTax].&amp;[1.5598E3]" c="1559.8"/>
        <s v="[fact_CustTrans].[AmountExcludingTax].&amp;[1.56E3]" c="1560"/>
        <s v="[fact_CustTrans].[AmountExcludingTax].&amp;[1.56035E3]" c="1560.35"/>
        <s v="[fact_CustTrans].[AmountExcludingTax].&amp;[1.5604E3]" c="1560.4"/>
        <s v="[fact_CustTrans].[AmountExcludingTax].&amp;[1.5605E3]" c="1560.5"/>
        <s v="[fact_CustTrans].[AmountExcludingTax].&amp;[1.5606E3]" c="1560.6"/>
        <s v="[fact_CustTrans].[AmountExcludingTax].&amp;[1.561E3]" c="1561"/>
        <s v="[fact_CustTrans].[AmountExcludingTax].&amp;[1.5612E3]" c="1561.2"/>
        <s v="[fact_CustTrans].[AmountExcludingTax].&amp;[1.5614E3]" c="1561.4"/>
        <s v="[fact_CustTrans].[AmountExcludingTax].&amp;[1.5615E3]" c="1561.5"/>
        <s v="[fact_CustTrans].[AmountExcludingTax].&amp;[1.5618E3]" c="1561.8"/>
        <s v="[fact_CustTrans].[AmountExcludingTax].&amp;[1.562E3]" c="1562"/>
        <s v="[fact_CustTrans].[AmountExcludingTax].&amp;[1.5622E3]" c="1562.2"/>
        <s v="[fact_CustTrans].[AmountExcludingTax].&amp;[1.56225E3]" c="1562.25"/>
        <s v="[fact_CustTrans].[AmountExcludingTax].&amp;[1.5624E3]" c="1562.4"/>
        <s v="[fact_CustTrans].[AmountExcludingTax].&amp;[1.5625E3]" c="1562.5"/>
        <s v="[fact_CustTrans].[AmountExcludingTax].&amp;[1.5628E3]" c="1562.8"/>
        <s v="[fact_CustTrans].[AmountExcludingTax].&amp;[1.563E3]" c="1563"/>
        <s v="[fact_CustTrans].[AmountExcludingTax].&amp;[1.5632E3]" c="1563.2"/>
        <s v="[fact_CustTrans].[AmountExcludingTax].&amp;[1.5634E3]" c="1563.4"/>
        <s v="[fact_CustTrans].[AmountExcludingTax].&amp;[1.5635E3]" c="1563.5"/>
        <s v="[fact_CustTrans].[AmountExcludingTax].&amp;[1.564E3]" c="1564"/>
        <s v="[fact_CustTrans].[AmountExcludingTax].&amp;[1.5642E3]" c="1564.2"/>
        <s v="[fact_CustTrans].[AmountExcludingTax].&amp;[1.5644E3]" c="1564.4"/>
        <s v="[fact_CustTrans].[AmountExcludingTax].&amp;[1.5645E3]" c="1564.5"/>
        <s v="[fact_CustTrans].[AmountExcludingTax].&amp;[1.5648E3]" c="1564.8"/>
        <s v="[fact_CustTrans].[AmountExcludingTax].&amp;[1.565E3]" c="1565"/>
        <s v="[fact_CustTrans].[AmountExcludingTax].&amp;[1.5652E3]" c="1565.2"/>
        <s v="[fact_CustTrans].[AmountExcludingTax].&amp;[1.5656E3]" c="1565.6"/>
        <s v="[fact_CustTrans].[AmountExcludingTax].&amp;[1.566E3]" c="1566"/>
        <s v="[fact_CustTrans].[AmountExcludingTax].&amp;[1.5662E3]" c="1566.2"/>
        <s v="[fact_CustTrans].[AmountExcludingTax].&amp;[1.5665E3]" c="1566.5"/>
        <s v="[fact_CustTrans].[AmountExcludingTax].&amp;[1.5666E3]" c="1566.6"/>
        <s v="[fact_CustTrans].[AmountExcludingTax].&amp;[1.56675E3]" c="1566.75"/>
        <s v="[fact_CustTrans].[AmountExcludingTax].&amp;[1.567E3]" c="1567"/>
        <s v="[fact_CustTrans].[AmountExcludingTax].&amp;[1.5672E3]" c="1567.2"/>
        <s v="[fact_CustTrans].[AmountExcludingTax].&amp;[1.5675E3]" c="1567.5"/>
        <s v="[fact_CustTrans].[AmountExcludingTax].&amp;[1.5677E3]" c="1567.7"/>
        <s v="[fact_CustTrans].[AmountExcludingTax].&amp;[1.5678E3]" c="1567.8"/>
        <s v="[fact_CustTrans].[AmountExcludingTax].&amp;[1.568E3]" c="1568"/>
        <s v="[fact_CustTrans].[AmountExcludingTax].&amp;[1.569E3]" c="1569"/>
        <s v="[fact_CustTrans].[AmountExcludingTax].&amp;[1.56925E3]" c="1569.25"/>
        <s v="[fact_CustTrans].[AmountExcludingTax].&amp;[1.5694E3]" c="1569.4"/>
        <s v="[fact_CustTrans].[AmountExcludingTax].&amp;[1.5696E3]" c="1569.6"/>
        <s v="[fact_CustTrans].[AmountExcludingTax].&amp;[1.57E3]" c="1570"/>
        <s v="[fact_CustTrans].[AmountExcludingTax].&amp;[1.5702E3]" c="1570.2"/>
        <s v="[fact_CustTrans].[AmountExcludingTax].&amp;[1.57025E3]" c="1570.25"/>
        <s v="[fact_CustTrans].[AmountExcludingTax].&amp;[1.5704E3]" c="1570.4"/>
        <s v="[fact_CustTrans].[AmountExcludingTax].&amp;[1.5708E3]" c="1570.8"/>
        <s v="[fact_CustTrans].[AmountExcludingTax].&amp;[1.571E3]" c="1571"/>
        <s v="[fact_CustTrans].[AmountExcludingTax].&amp;[1.57125E3]" c="1571.25"/>
        <s v="[fact_CustTrans].[AmountExcludingTax].&amp;[1.5714E3]" c="1571.4"/>
        <s v="[fact_CustTrans].[AmountExcludingTax].&amp;[1.572E3]" c="1572"/>
        <s v="[fact_CustTrans].[AmountExcludingTax].&amp;[1.5724E3]" c="1572.4"/>
        <s v="[fact_CustTrans].[AmountExcludingTax].&amp;[1.5725E3]" c="1572.5"/>
        <s v="[fact_CustTrans].[AmountExcludingTax].&amp;[1.5728E3]" c="1572.8"/>
        <s v="[fact_CustTrans].[AmountExcludingTax].&amp;[1.5729E3]" c="1572.9"/>
        <s v="[fact_CustTrans].[AmountExcludingTax].&amp;[1.573E3]" c="1573"/>
        <s v="[fact_CustTrans].[AmountExcludingTax].&amp;[1.574E3]" c="1574"/>
        <s v="[fact_CustTrans].[AmountExcludingTax].&amp;[1.57425E3]" c="1574.25"/>
        <s v="[fact_CustTrans].[AmountExcludingTax].&amp;[1.5744E3]" c="1574.4"/>
        <s v="[fact_CustTrans].[AmountExcludingTax].&amp;[1.5745E3]" c="1574.5"/>
        <s v="[fact_CustTrans].[AmountExcludingTax].&amp;[1.5746E3]" c="1574.6"/>
        <s v="[fact_CustTrans].[AmountExcludingTax].&amp;[1.575E3]" c="1575"/>
        <s v="[fact_CustTrans].[AmountExcludingTax].&amp;[1.5752E3]" c="1575.2"/>
        <s v="[fact_CustTrans].[AmountExcludingTax].&amp;[1.5756E3]" c="1575.6"/>
        <s v="[fact_CustTrans].[AmountExcludingTax].&amp;[1.5759E3]" c="1575.9"/>
        <s v="[fact_CustTrans].[AmountExcludingTax].&amp;[1.576E3]" c="1576"/>
        <s v="[fact_CustTrans].[AmountExcludingTax].&amp;[1.5762E3]" c="1576.2"/>
        <s v="[fact_CustTrans].[AmountExcludingTax].&amp;[1.5764E3]" c="1576.4"/>
        <s v="[fact_CustTrans].[AmountExcludingTax].&amp;[1.5765E3]" c="1576.5"/>
        <s v="[fact_CustTrans].[AmountExcludingTax].&amp;[1.5766E3]" c="1576.6"/>
        <s v="[fact_CustTrans].[AmountExcludingTax].&amp;[1.5768E3]" c="1576.8"/>
        <s v="[fact_CustTrans].[AmountExcludingTax].&amp;[1.57695E3]" c="1576.95"/>
        <s v="[fact_CustTrans].[AmountExcludingTax].&amp;[1.577E3]" c="1577"/>
        <s v="[fact_CustTrans].[AmountExcludingTax].&amp;[1.5772E3]" c="1577.2"/>
        <s v="[fact_CustTrans].[AmountExcludingTax].&amp;[1.578E3]" c="1578"/>
        <s v="[fact_CustTrans].[AmountExcludingTax].&amp;[1.5784E3]" c="1578.4"/>
        <s v="[fact_CustTrans].[AmountExcludingTax].&amp;[1.5785E3]" c="1578.5"/>
        <s v="[fact_CustTrans].[AmountExcludingTax].&amp;[1.5786E3]" c="1578.6"/>
        <s v="[fact_CustTrans].[AmountExcludingTax].&amp;[1.579E3]" c="1579"/>
        <s v="[fact_CustTrans].[AmountExcludingTax].&amp;[1.57925E3]" c="1579.25"/>
        <s v="[fact_CustTrans].[AmountExcludingTax].&amp;[1.5794E3]" c="1579.4"/>
        <s v="[fact_CustTrans].[AmountExcludingTax].&amp;[1.5795E3]" c="1579.5"/>
        <s v="[fact_CustTrans].[AmountExcludingTax].&amp;[1.5798E3]" c="1579.8"/>
        <s v="[fact_CustTrans].[AmountExcludingTax].&amp;[1.58E3]" c="1580"/>
        <s v="[fact_CustTrans].[AmountExcludingTax].&amp;[1.5804E3]" c="1580.4"/>
        <s v="[fact_CustTrans].[AmountExcludingTax].&amp;[1.5805E3]" c="1580.5"/>
        <s v="[fact_CustTrans].[AmountExcludingTax].&amp;[1.5806E3]" c="1580.6"/>
        <s v="[fact_CustTrans].[AmountExcludingTax].&amp;[1.581E3]" c="1581"/>
        <s v="[fact_CustTrans].[AmountExcludingTax].&amp;[1.5815E3]" c="1581.5"/>
        <s v="[fact_CustTrans].[AmountExcludingTax].&amp;[1.5816E3]" c="1581.6"/>
        <s v="[fact_CustTrans].[AmountExcludingTax].&amp;[1.58175E3]" c="1581.75"/>
        <s v="[fact_CustTrans].[AmountExcludingTax].&amp;[1.5818E3]" c="1581.8"/>
        <s v="[fact_CustTrans].[AmountExcludingTax].&amp;[1.582E3]" c="1582"/>
        <s v="[fact_CustTrans].[AmountExcludingTax].&amp;[1.5824E3]" c="1582.4"/>
        <s v="[fact_CustTrans].[AmountExcludingTax].&amp;[1.5825E3]" c="1582.5"/>
        <s v="[fact_CustTrans].[AmountExcludingTax].&amp;[1.583E3]" c="1583"/>
        <s v="[fact_CustTrans].[AmountExcludingTax].&amp;[1.5834E3]" c="1583.4"/>
        <s v="[fact_CustTrans].[AmountExcludingTax].&amp;[1.584E3]" c="1584"/>
        <s v="[fact_CustTrans].[AmountExcludingTax].&amp;[1.5844E3]" c="1584.4"/>
        <s v="[fact_CustTrans].[AmountExcludingTax].&amp;[1.5845E3]" c="1584.5"/>
        <s v="[fact_CustTrans].[AmountExcludingTax].&amp;[1.5849E3]" c="1584.9"/>
        <s v="[fact_CustTrans].[AmountExcludingTax].&amp;[1.585E3]" c="1585"/>
        <s v="[fact_CustTrans].[AmountExcludingTax].&amp;[1.5851E3]" c="1585.1"/>
        <s v="[fact_CustTrans].[AmountExcludingTax].&amp;[1.58515E3]" c="1585.15"/>
        <s v="[fact_CustTrans].[AmountExcludingTax].&amp;[1.5854E3]" c="1585.4"/>
        <s v="[fact_CustTrans].[AmountExcludingTax].&amp;[1.5855E3]" c="1585.5"/>
        <s v="[fact_CustTrans].[AmountExcludingTax].&amp;[1.586E3]" c="1586"/>
        <s v="[fact_CustTrans].[AmountExcludingTax].&amp;[1.58625E3]" c="1586.25"/>
        <s v="[fact_CustTrans].[AmountExcludingTax].&amp;[1.5864E3]" c="1586.4"/>
        <s v="[fact_CustTrans].[AmountExcludingTax].&amp;[1.5865E3]" c="1586.5"/>
        <s v="[fact_CustTrans].[AmountExcludingTax].&amp;[1.5868E3]" c="1586.8"/>
        <s v="[fact_CustTrans].[AmountExcludingTax].&amp;[1.587E3]" c="1587"/>
        <s v="[fact_CustTrans].[AmountExcludingTax].&amp;[1.5872E3]" c="1587.2"/>
        <s v="[fact_CustTrans].[AmountExcludingTax].&amp;[1.5876E3]" c="1587.6"/>
        <s v="[fact_CustTrans].[AmountExcludingTax].&amp;[1.588E3]" c="1588"/>
        <s v="[fact_CustTrans].[AmountExcludingTax].&amp;[1.5882E3]" c="1588.2"/>
        <s v="[fact_CustTrans].[AmountExcludingTax].&amp;[1.5884E3]" c="1588.4"/>
        <s v="[fact_CustTrans].[AmountExcludingTax].&amp;[1.5885E3]" c="1588.5"/>
        <s v="[fact_CustTrans].[AmountExcludingTax].&amp;[1.5886E3]" c="1588.6"/>
        <s v="[fact_CustTrans].[AmountExcludingTax].&amp;[1.589E3]" c="1589"/>
        <s v="[fact_CustTrans].[AmountExcludingTax].&amp;[1.5898E3]" c="1589.8"/>
        <s v="[fact_CustTrans].[AmountExcludingTax].&amp;[1.59E3]" c="1590"/>
        <s v="[fact_CustTrans].[AmountExcludingTax].&amp;[1.5902E3]" c="1590.2"/>
        <s v="[fact_CustTrans].[AmountExcludingTax].&amp;[1.5904E3]" c="1590.4"/>
        <s v="[fact_CustTrans].[AmountExcludingTax].&amp;[1.5906E3]" c="1590.6"/>
        <s v="[fact_CustTrans].[AmountExcludingTax].&amp;[1.591E3]" c="1591"/>
        <s v="[fact_CustTrans].[AmountExcludingTax].&amp;[1.5912E3]" c="1591.2"/>
        <s v="[fact_CustTrans].[AmountExcludingTax].&amp;[1.5914E3]" c="1591.4"/>
        <s v="[fact_CustTrans].[AmountExcludingTax].&amp;[1.5916E3]" c="1591.6"/>
        <s v="[fact_CustTrans].[AmountExcludingTax].&amp;[1.5918E3]" c="1591.8"/>
        <s v="[fact_CustTrans].[AmountExcludingTax].&amp;[1.592E3]" c="1592"/>
        <s v="[fact_CustTrans].[AmountExcludingTax].&amp;[1.5921E3]" c="1592.1"/>
        <s v="[fact_CustTrans].[AmountExcludingTax].&amp;[1.5922E3]" c="1592.2"/>
        <s v="[fact_CustTrans].[AmountExcludingTax].&amp;[1.59225E3]" c="1592.25"/>
        <s v="[fact_CustTrans].[AmountExcludingTax].&amp;[1.5928E3]" c="1592.8"/>
        <s v="[fact_CustTrans].[AmountExcludingTax].&amp;[1.593E3]" c="1593"/>
        <s v="[fact_CustTrans].[AmountExcludingTax].&amp;[1.5934E3]" c="1593.4"/>
        <s v="[fact_CustTrans].[AmountExcludingTax].&amp;[1.5935E3]" c="1593.5"/>
        <s v="[fact_CustTrans].[AmountExcludingTax].&amp;[1.5936E3]" c="1593.6"/>
        <s v="[fact_CustTrans].[AmountExcludingTax].&amp;[1.594E3]" c="1594"/>
        <s v="[fact_CustTrans].[AmountExcludingTax].&amp;[1.5942E3]" c="1594.2"/>
        <s v="[fact_CustTrans].[AmountExcludingTax].&amp;[1.5944E3]" c="1594.4"/>
        <s v="[fact_CustTrans].[AmountExcludingTax].&amp;[1.5945E3]" c="1594.5"/>
        <s v="[fact_CustTrans].[AmountExcludingTax].&amp;[1.5946E3]" c="1594.6"/>
        <s v="[fact_CustTrans].[AmountExcludingTax].&amp;[1.595E3]" c="1595"/>
        <s v="[fact_CustTrans].[AmountExcludingTax].&amp;[1.5954E3]" c="1595.4"/>
        <s v="[fact_CustTrans].[AmountExcludingTax].&amp;[1.59565E3]" c="1595.65"/>
        <s v="[fact_CustTrans].[AmountExcludingTax].&amp;[1.596E3]" c="1596"/>
        <s v="[fact_CustTrans].[AmountExcludingTax].&amp;[1.5964E3]" c="1596.4"/>
        <s v="[fact_CustTrans].[AmountExcludingTax].&amp;[1.5965E3]" c="1596.5"/>
        <s v="[fact_CustTrans].[AmountExcludingTax].&amp;[1.597E3]" c="1597"/>
        <s v="[fact_CustTrans].[AmountExcludingTax].&amp;[1.5972E3]" c="1597.2"/>
        <s v="[fact_CustTrans].[AmountExcludingTax].&amp;[1.5975E3]" c="1597.5"/>
        <s v="[fact_CustTrans].[AmountExcludingTax].&amp;[1.5978E3]" c="1597.8"/>
        <s v="[fact_CustTrans].[AmountExcludingTax].&amp;[1.598E3]" c="1598"/>
        <s v="[fact_CustTrans].[AmountExcludingTax].&amp;[1.5985E3]" c="1598.5"/>
        <s v="[fact_CustTrans].[AmountExcludingTax].&amp;[1.59875E3]" c="1598.75"/>
        <s v="[fact_CustTrans].[AmountExcludingTax].&amp;[1.5988E3]" c="1598.8"/>
        <s v="[fact_CustTrans].[AmountExcludingTax].&amp;[1.599E3]" c="1599"/>
        <s v="[fact_CustTrans].[AmountExcludingTax].&amp;[1.5991E3]" c="1599.1"/>
        <s v="[fact_CustTrans].[AmountExcludingTax].&amp;[1.59915E3]" c="1599.15"/>
        <s v="[fact_CustTrans].[AmountExcludingTax].&amp;[1.5994E3]" c="1599.4"/>
        <s v="[fact_CustTrans].[AmountExcludingTax].&amp;[1.6E3]" c="1600"/>
        <s v="[fact_CustTrans].[AmountExcludingTax].&amp;[1.6002E3]" c="1600.2"/>
        <s v="[fact_CustTrans].[AmountExcludingTax].&amp;[1.60025E3]" c="1600.25"/>
        <s v="[fact_CustTrans].[AmountExcludingTax].&amp;[1.6004E3]" c="1600.4"/>
        <s v="[fact_CustTrans].[AmountExcludingTax].&amp;[1.6006E3]" c="1600.6"/>
        <s v="[fact_CustTrans].[AmountExcludingTax].&amp;[1.601E3]" c="1601"/>
        <s v="[fact_CustTrans].[AmountExcludingTax].&amp;[1.6014E3]" c="1601.4"/>
        <s v="[fact_CustTrans].[AmountExcludingTax].&amp;[1.6015E3]" c="1601.5"/>
        <s v="[fact_CustTrans].[AmountExcludingTax].&amp;[1.6016E3]" c="1601.6"/>
        <s v="[fact_CustTrans].[AmountExcludingTax].&amp;[1.60175E3]" c="1601.75"/>
        <s v="[fact_CustTrans].[AmountExcludingTax].&amp;[1.602E3]" c="1602"/>
        <s v="[fact_CustTrans].[AmountExcludingTax].&amp;[1.6026E3]" c="1602.6"/>
        <s v="[fact_CustTrans].[AmountExcludingTax].&amp;[1.6028E3]" c="1602.8"/>
        <s v="[fact_CustTrans].[AmountExcludingTax].&amp;[1.603E3]" c="1603"/>
        <s v="[fact_CustTrans].[AmountExcludingTax].&amp;[1.6035E3]" c="1603.5"/>
        <s v="[fact_CustTrans].[AmountExcludingTax].&amp;[1.604E3]" c="1604"/>
        <s v="[fact_CustTrans].[AmountExcludingTax].&amp;[1.60425E3]" c="1604.25"/>
        <s v="[fact_CustTrans].[AmountExcludingTax].&amp;[1.605E3]" c="1605"/>
        <s v="[fact_CustTrans].[AmountExcludingTax].&amp;[1.6054E3]" c="1605.4"/>
        <s v="[fact_CustTrans].[AmountExcludingTax].&amp;[1.6055E3]" c="1605.5"/>
        <s v="[fact_CustTrans].[AmountExcludingTax].&amp;[1.6056E3]" c="1605.6"/>
        <s v="[fact_CustTrans].[AmountExcludingTax].&amp;[1.60575E3]" c="1605.75"/>
        <s v="[fact_CustTrans].[AmountExcludingTax].&amp;[1.606E3]" c="1606"/>
        <s v="[fact_CustTrans].[AmountExcludingTax].&amp;[1.6064E3]" c="1606.4"/>
        <s v="[fact_CustTrans].[AmountExcludingTax].&amp;[1.6065E3]" c="1606.5"/>
        <s v="[fact_CustTrans].[AmountExcludingTax].&amp;[1.60675E3]" c="1606.75"/>
        <s v="[fact_CustTrans].[AmountExcludingTax].&amp;[1.6068E3]" c="1606.8"/>
        <s v="[fact_CustTrans].[AmountExcludingTax].&amp;[1.60725E3]" c="1607.25"/>
        <s v="[fact_CustTrans].[AmountExcludingTax].&amp;[1.6075E3]" c="1607.5"/>
        <s v="[fact_CustTrans].[AmountExcludingTax].&amp;[1.60755E3]" c="1607.55"/>
        <s v="[fact_CustTrans].[AmountExcludingTax].&amp;[1.6078E3]" c="1607.8"/>
        <s v="[fact_CustTrans].[AmountExcludingTax].&amp;[1.608E3]" c="1608"/>
        <s v="[fact_CustTrans].[AmountExcludingTax].&amp;[1.6082E3]" c="1608.2"/>
        <s v="[fact_CustTrans].[AmountExcludingTax].&amp;[1.60825E3]" c="1608.25"/>
        <s v="[fact_CustTrans].[AmountExcludingTax].&amp;[1.6086E3]" c="1608.6"/>
        <s v="[fact_CustTrans].[AmountExcludingTax].&amp;[1.6088E3]" c="1608.8"/>
        <s v="[fact_CustTrans].[AmountExcludingTax].&amp;[1.609E3]" c="1609"/>
        <s v="[fact_CustTrans].[AmountExcludingTax].&amp;[1.6092E3]" c="1609.2"/>
        <s v="[fact_CustTrans].[AmountExcludingTax].&amp;[1.60925E3]" c="1609.25"/>
        <s v="[fact_CustTrans].[AmountExcludingTax].&amp;[1.61E3]" c="1610"/>
        <s v="[fact_CustTrans].[AmountExcludingTax].&amp;[1.6102E3]" c="1610.2"/>
        <s v="[fact_CustTrans].[AmountExcludingTax].&amp;[1.61025E3]" c="1610.25"/>
        <s v="[fact_CustTrans].[AmountExcludingTax].&amp;[1.6104E3]" c="1610.4"/>
        <s v="[fact_CustTrans].[AmountExcludingTax].&amp;[1.6107E3]" c="1610.7"/>
        <s v="[fact_CustTrans].[AmountExcludingTax].&amp;[1.611E3]" c="1611"/>
        <s v="[fact_CustTrans].[AmountExcludingTax].&amp;[1.6114E3]" c="1611.4"/>
        <s v="[fact_CustTrans].[AmountExcludingTax].&amp;[1.6118E3]" c="1611.8"/>
        <s v="[fact_CustTrans].[AmountExcludingTax].&amp;[1.612E3]" c="1612"/>
        <s v="[fact_CustTrans].[AmountExcludingTax].&amp;[1.6122E3]" c="1612.2"/>
        <s v="[fact_CustTrans].[AmountExcludingTax].&amp;[1.6125E3]" c="1612.5"/>
        <s v="[fact_CustTrans].[AmountExcludingTax].&amp;[1.6126E3]" c="1612.6"/>
        <s v="[fact_CustTrans].[AmountExcludingTax].&amp;[1.61275E3]" c="1612.75"/>
        <s v="[fact_CustTrans].[AmountExcludingTax].&amp;[1.6128E3]" c="1612.8"/>
        <s v="[fact_CustTrans].[AmountExcludingTax].&amp;[1.613E3]" c="1613"/>
        <s v="[fact_CustTrans].[AmountExcludingTax].&amp;[1.6132E3]" c="1613.2"/>
        <s v="[fact_CustTrans].[AmountExcludingTax].&amp;[1.6135E3]" c="1613.5"/>
        <s v="[fact_CustTrans].[AmountExcludingTax].&amp;[1.614E3]" c="1614"/>
        <s v="[fact_CustTrans].[AmountExcludingTax].&amp;[1.6144E3]" c="1614.4"/>
        <s v="[fact_CustTrans].[AmountExcludingTax].&amp;[1.61475E3]" c="1614.75"/>
        <s v="[fact_CustTrans].[AmountExcludingTax].&amp;[1.6148E3]" c="1614.8"/>
        <s v="[fact_CustTrans].[AmountExcludingTax].&amp;[1.615E3]" c="1615"/>
        <s v="[fact_CustTrans].[AmountExcludingTax].&amp;[1.6152E3]" c="1615.2"/>
        <s v="[fact_CustTrans].[AmountExcludingTax].&amp;[1.6155E3]" c="1615.5"/>
        <s v="[fact_CustTrans].[AmountExcludingTax].&amp;[1.6158E3]" c="1615.8"/>
        <s v="[fact_CustTrans].[AmountExcludingTax].&amp;[1.616E3]" c="1616"/>
        <s v="[fact_CustTrans].[AmountExcludingTax].&amp;[1.6162E3]" c="1616.2"/>
        <s v="[fact_CustTrans].[AmountExcludingTax].&amp;[1.6164E3]" c="1616.4"/>
        <s v="[fact_CustTrans].[AmountExcludingTax].&amp;[1.6165E3]" c="1616.5"/>
        <s v="[fact_CustTrans].[AmountExcludingTax].&amp;[1.617E3]" c="1617"/>
        <s v="[fact_CustTrans].[AmountExcludingTax].&amp;[1.6172E3]" c="1617.2"/>
        <s v="[fact_CustTrans].[AmountExcludingTax].&amp;[1.61775E3]" c="1617.75"/>
        <s v="[fact_CustTrans].[AmountExcludingTax].&amp;[1.6178E3]" c="1617.8"/>
        <s v="[fact_CustTrans].[AmountExcludingTax].&amp;[1.618E3]" c="1618"/>
        <s v="[fact_CustTrans].[AmountExcludingTax].&amp;[1.6181E3]" c="1618.1"/>
        <s v="[fact_CustTrans].[AmountExcludingTax].&amp;[1.6182E3]" c="1618.2"/>
        <s v="[fact_CustTrans].[AmountExcludingTax].&amp;[1.6184E3]" c="1618.4"/>
        <s v="[fact_CustTrans].[AmountExcludingTax].&amp;[1.61875E3]" c="1618.75"/>
        <s v="[fact_CustTrans].[AmountExcludingTax].&amp;[1.6188E3]" c="1618.8"/>
        <s v="[fact_CustTrans].[AmountExcludingTax].&amp;[1.619E3]" c="1619"/>
        <s v="[fact_CustTrans].[AmountExcludingTax].&amp;[1.61925E3]" c="1619.25"/>
        <s v="[fact_CustTrans].[AmountExcludingTax].&amp;[1.6194E3]" c="1619.4"/>
        <s v="[fact_CustTrans].[AmountExcludingTax].&amp;[1.62E3]" c="1620"/>
        <s v="[fact_CustTrans].[AmountExcludingTax].&amp;[1.6205E3]" c="1620.5"/>
        <s v="[fact_CustTrans].[AmountExcludingTax].&amp;[1.621E3]" c="1621"/>
        <s v="[fact_CustTrans].[AmountExcludingTax].&amp;[1.62125E3]" c="1621.25"/>
        <s v="[fact_CustTrans].[AmountExcludingTax].&amp;[1.6215E3]" c="1621.5"/>
        <s v="[fact_CustTrans].[AmountExcludingTax].&amp;[1.6216E3]" c="1621.6"/>
        <s v="[fact_CustTrans].[AmountExcludingTax].&amp;[1.622E3]" c="1622"/>
        <s v="[fact_CustTrans].[AmountExcludingTax].&amp;[1.62275E3]" c="1622.75"/>
        <s v="[fact_CustTrans].[AmountExcludingTax].&amp;[1.6228E3]" c="1622.8"/>
        <s v="[fact_CustTrans].[AmountExcludingTax].&amp;[1.623E3]" c="1623"/>
        <s v="[fact_CustTrans].[AmountExcludingTax].&amp;[1.62305E3]" c="1623.05"/>
        <s v="[fact_CustTrans].[AmountExcludingTax].&amp;[1.6232E3]" c="1623.2"/>
        <s v="[fact_CustTrans].[AmountExcludingTax].&amp;[1.624E3]" c="1624"/>
        <s v="[fact_CustTrans].[AmountExcludingTax].&amp;[1.6242E3]" c="1624.2"/>
        <s v="[fact_CustTrans].[AmountExcludingTax].&amp;[1.625E3]" c="1625"/>
        <s v="[fact_CustTrans].[AmountExcludingTax].&amp;[1.6251E3]" c="1625.1"/>
        <s v="[fact_CustTrans].[AmountExcludingTax].&amp;[1.6256E3]" c="1625.6"/>
        <s v="[fact_CustTrans].[AmountExcludingTax].&amp;[1.6258E3]" c="1625.8"/>
        <s v="[fact_CustTrans].[AmountExcludingTax].&amp;[1.626E3]" c="1626"/>
        <s v="[fact_CustTrans].[AmountExcludingTax].&amp;[1.6262E3]" c="1626.2"/>
        <s v="[fact_CustTrans].[AmountExcludingTax].&amp;[1.6264E3]" c="1626.4"/>
        <s v="[fact_CustTrans].[AmountExcludingTax].&amp;[1.6266E3]" c="1626.6"/>
        <s v="[fact_CustTrans].[AmountExcludingTax].&amp;[1.6268E3]" c="1626.8"/>
        <s v="[fact_CustTrans].[AmountExcludingTax].&amp;[1.627E3]" c="1627"/>
        <s v="[fact_CustTrans].[AmountExcludingTax].&amp;[1.6275E3]" c="1627.5"/>
        <s v="[fact_CustTrans].[AmountExcludingTax].&amp;[1.6276E3]" c="1627.6"/>
        <s v="[fact_CustTrans].[AmountExcludingTax].&amp;[1.628E3]" c="1628"/>
        <s v="[fact_CustTrans].[AmountExcludingTax].&amp;[1.6282E3]" c="1628.2"/>
        <s v="[fact_CustTrans].[AmountExcludingTax].&amp;[1.6285E3]" c="1628.5"/>
        <s v="[fact_CustTrans].[AmountExcludingTax].&amp;[1.62875E3]" c="1628.75"/>
        <s v="[fact_CustTrans].[AmountExcludingTax].&amp;[1.6288E3]" c="1628.8"/>
        <s v="[fact_CustTrans].[AmountExcludingTax].&amp;[1.629E3]" c="1629"/>
        <s v="[fact_CustTrans].[AmountExcludingTax].&amp;[1.6292E3]" c="1629.2"/>
        <s v="[fact_CustTrans].[AmountExcludingTax].&amp;[1.63E3]" c="1630"/>
        <s v="[fact_CustTrans].[AmountExcludingTax].&amp;[1.6302E3]" c="1630.2"/>
        <s v="[fact_CustTrans].[AmountExcludingTax].&amp;[1.6306E3]" c="1630.6"/>
        <s v="[fact_CustTrans].[AmountExcludingTax].&amp;[1.63075E3]" c="1630.75"/>
        <s v="[fact_CustTrans].[AmountExcludingTax].&amp;[1.6308E3]" c="1630.8"/>
        <s v="[fact_CustTrans].[AmountExcludingTax].&amp;[1.631E3]" c="1631"/>
        <s v="[fact_CustTrans].[AmountExcludingTax].&amp;[1.63125E3]" c="1631.25"/>
        <s v="[fact_CustTrans].[AmountExcludingTax].&amp;[1.632E3]" c="1632"/>
        <s v="[fact_CustTrans].[AmountExcludingTax].&amp;[1.63215E3]" c="1632.15"/>
        <s v="[fact_CustTrans].[AmountExcludingTax].&amp;[1.6325E3]" c="1632.5"/>
        <s v="[fact_CustTrans].[AmountExcludingTax].&amp;[1.633E3]" c="1633"/>
        <s v="[fact_CustTrans].[AmountExcludingTax].&amp;[1.6334E3]" c="1633.4"/>
        <s v="[fact_CustTrans].[AmountExcludingTax].&amp;[1.6338E3]" c="1633.8"/>
        <s v="[fact_CustTrans].[AmountExcludingTax].&amp;[1.63395E3]" c="1633.95"/>
        <s v="[fact_CustTrans].[AmountExcludingTax].&amp;[1.634E3]" c="1634"/>
        <s v="[fact_CustTrans].[AmountExcludingTax].&amp;[1.6345E3]" c="1634.5"/>
        <s v="[fact_CustTrans].[AmountExcludingTax].&amp;[1.6346E3]" c="1634.6"/>
        <s v="[fact_CustTrans].[AmountExcludingTax].&amp;[1.63485E3]" c="1634.85"/>
        <s v="[fact_CustTrans].[AmountExcludingTax].&amp;[1.635E3]" c="1635"/>
        <s v="[fact_CustTrans].[AmountExcludingTax].&amp;[1.63505E3]" c="1635.05"/>
        <s v="[fact_CustTrans].[AmountExcludingTax].&amp;[1.6356E3]" c="1635.6"/>
        <s v="[fact_CustTrans].[AmountExcludingTax].&amp;[1.63575E3]" c="1635.75"/>
        <s v="[fact_CustTrans].[AmountExcludingTax].&amp;[1.636E3]" c="1636"/>
        <s v="[fact_CustTrans].[AmountExcludingTax].&amp;[1.6364E3]" c="1636.4"/>
        <s v="[fact_CustTrans].[AmountExcludingTax].&amp;[1.637E3]" c="1637"/>
        <s v="[fact_CustTrans].[AmountExcludingTax].&amp;[1.6372E3]" c="1637.2"/>
        <s v="[fact_CustTrans].[AmountExcludingTax].&amp;[1.6374E3]" c="1637.4"/>
        <s v="[fact_CustTrans].[AmountExcludingTax].&amp;[1.6375E3]" c="1637.5"/>
        <s v="[fact_CustTrans].[AmountExcludingTax].&amp;[1.638E3]" c="1638"/>
        <s v="[fact_CustTrans].[AmountExcludingTax].&amp;[1.6388E3]" c="1638.8"/>
        <s v="[fact_CustTrans].[AmountExcludingTax].&amp;[1.639E3]" c="1639"/>
        <s v="[fact_CustTrans].[AmountExcludingTax].&amp;[1.6395E3]" c="1639.5"/>
        <s v="[fact_CustTrans].[AmountExcludingTax].&amp;[1.6396E3]" c="1639.6"/>
        <s v="[fact_CustTrans].[AmountExcludingTax].&amp;[1.63975E3]" c="1639.75"/>
        <s v="[fact_CustTrans].[AmountExcludingTax].&amp;[1.64E3]" c="1640"/>
        <s v="[fact_CustTrans].[AmountExcludingTax].&amp;[1.6404E3]" c="1640.4"/>
        <s v="[fact_CustTrans].[AmountExcludingTax].&amp;[1.641E3]" c="1641"/>
        <s v="[fact_CustTrans].[AmountExcludingTax].&amp;[1.64125E3]" c="1641.25"/>
        <s v="[fact_CustTrans].[AmountExcludingTax].&amp;[1.6415E3]" c="1641.5"/>
        <s v="[fact_CustTrans].[AmountExcludingTax].&amp;[1.6416E3]" c="1641.6"/>
        <s v="[fact_CustTrans].[AmountExcludingTax].&amp;[1.642E3]" c="1642"/>
        <s v="[fact_CustTrans].[AmountExcludingTax].&amp;[1.6423E3]" c="1642.3"/>
        <s v="[fact_CustTrans].[AmountExcludingTax].&amp;[1.6425E3]" c="1642.5"/>
        <s v="[fact_CustTrans].[AmountExcludingTax].&amp;[1.6428E3]" c="1642.8"/>
        <s v="[fact_CustTrans].[AmountExcludingTax].&amp;[1.643E3]" c="1643"/>
        <s v="[fact_CustTrans].[AmountExcludingTax].&amp;[1.6431E3]" c="1643.1"/>
        <s v="[fact_CustTrans].[AmountExcludingTax].&amp;[1.6434E3]" c="1643.4"/>
        <s v="[fact_CustTrans].[AmountExcludingTax].&amp;[1.6435E3]" c="1643.5"/>
        <s v="[fact_CustTrans].[AmountExcludingTax].&amp;[1.6436E3]" c="1643.6"/>
        <s v="[fact_CustTrans].[AmountExcludingTax].&amp;[1.6438E3]" c="1643.8"/>
        <s v="[fact_CustTrans].[AmountExcludingTax].&amp;[1.644E3]" c="1644"/>
        <s v="[fact_CustTrans].[AmountExcludingTax].&amp;[1.6441E3]" c="1644.1"/>
        <s v="[fact_CustTrans].[AmountExcludingTax].&amp;[1.6442E3]" c="1644.2"/>
        <s v="[fact_CustTrans].[AmountExcludingTax].&amp;[1.6446E3]" c="1644.6"/>
        <s v="[fact_CustTrans].[AmountExcludingTax].&amp;[1.6448E3]" c="1644.8"/>
        <s v="[fact_CustTrans].[AmountExcludingTax].&amp;[1.645E3]" c="1645"/>
        <s v="[fact_CustTrans].[AmountExcludingTax].&amp;[1.6452E3]" c="1645.2"/>
        <s v="[fact_CustTrans].[AmountExcludingTax].&amp;[1.6456E3]" c="1645.6"/>
        <s v="[fact_CustTrans].[AmountExcludingTax].&amp;[1.646E3]" c="1646"/>
        <s v="[fact_CustTrans].[AmountExcludingTax].&amp;[1.6462E3]" c="1646.2"/>
        <s v="[fact_CustTrans].[AmountExcludingTax].&amp;[1.6465E3]" c="1646.5"/>
        <s v="[fact_CustTrans].[AmountExcludingTax].&amp;[1.647E3]" c="1647"/>
        <s v="[fact_CustTrans].[AmountExcludingTax].&amp;[1.6477E3]" c="1647.7"/>
        <s v="[fact_CustTrans].[AmountExcludingTax].&amp;[1.648E3]" c="1648"/>
        <s v="[fact_CustTrans].[AmountExcludingTax].&amp;[1.6484E3]" c="1648.4"/>
        <s v="[fact_CustTrans].[AmountExcludingTax].&amp;[1.6487E3]" c="1648.7"/>
        <s v="[fact_CustTrans].[AmountExcludingTax].&amp;[1.6488E3]" c="1648.8"/>
        <s v="[fact_CustTrans].[AmountExcludingTax].&amp;[1.649E3]" c="1649"/>
        <s v="[fact_CustTrans].[AmountExcludingTax].&amp;[1.6495E3]" c="1649.5"/>
        <s v="[fact_CustTrans].[AmountExcludingTax].&amp;[1.65E3]" c="1650"/>
        <s v="[fact_CustTrans].[AmountExcludingTax].&amp;[1.6505E3]" c="1650.5"/>
        <s v="[fact_CustTrans].[AmountExcludingTax].&amp;[1.6506E3]" c="1650.6"/>
        <s v="[fact_CustTrans].[AmountExcludingTax].&amp;[1.6508E3]" c="1650.8"/>
        <s v="[fact_CustTrans].[AmountExcludingTax].&amp;[1.651E3]" c="1651"/>
        <s v="[fact_CustTrans].[AmountExcludingTax].&amp;[1.6512E3]" c="1651.2"/>
        <s v="[fact_CustTrans].[AmountExcludingTax].&amp;[1.6519E3]" c="1651.9"/>
        <s v="[fact_CustTrans].[AmountExcludingTax].&amp;[1.652E3]" c="1652"/>
        <s v="[fact_CustTrans].[AmountExcludingTax].&amp;[1.6524E3]" c="1652.4"/>
        <s v="[fact_CustTrans].[AmountExcludingTax].&amp;[1.6525E3]" c="1652.5"/>
        <s v="[fact_CustTrans].[AmountExcludingTax].&amp;[1.653E3]" c="1653"/>
        <s v="[fact_CustTrans].[AmountExcludingTax].&amp;[1.6531E3]" c="1653.1"/>
        <s v="[fact_CustTrans].[AmountExcludingTax].&amp;[1.65325E3]" c="1653.25"/>
        <s v="[fact_CustTrans].[AmountExcludingTax].&amp;[1.6535E3]" c="1653.5"/>
        <s v="[fact_CustTrans].[AmountExcludingTax].&amp;[1.654E3]" c="1654"/>
        <s v="[fact_CustTrans].[AmountExcludingTax].&amp;[1.655E3]" c="1655"/>
        <s v="[fact_CustTrans].[AmountExcludingTax].&amp;[1.65525E3]" c="1655.25"/>
        <s v="[fact_CustTrans].[AmountExcludingTax].&amp;[1.6555E3]" c="1655.5"/>
        <s v="[fact_CustTrans].[AmountExcludingTax].&amp;[1.656E3]" c="1656"/>
        <s v="[fact_CustTrans].[AmountExcludingTax].&amp;[1.6565E3]" c="1656.5"/>
        <s v="[fact_CustTrans].[AmountExcludingTax].&amp;[1.6566E3]" c="1656.6"/>
        <s v="[fact_CustTrans].[AmountExcludingTax].&amp;[1.6569E3]" c="1656.9"/>
        <s v="[fact_CustTrans].[AmountExcludingTax].&amp;[1.657E3]" c="1657"/>
        <s v="[fact_CustTrans].[AmountExcludingTax].&amp;[1.6574E3]" c="1657.4"/>
        <s v="[fact_CustTrans].[AmountExcludingTax].&amp;[1.6575E3]" c="1657.5"/>
        <s v="[fact_CustTrans].[AmountExcludingTax].&amp;[1.6576E3]" c="1657.6"/>
        <s v="[fact_CustTrans].[AmountExcludingTax].&amp;[1.65775E3]" c="1657.75"/>
        <s v="[fact_CustTrans].[AmountExcludingTax].&amp;[1.658E3]" c="1658"/>
        <s v="[fact_CustTrans].[AmountExcludingTax].&amp;[1.6582E3]" c="1658.2"/>
        <s v="[fact_CustTrans].[AmountExcludingTax].&amp;[1.6585E3]" c="1658.5"/>
        <s v="[fact_CustTrans].[AmountExcludingTax].&amp;[1.6586E3]" c="1658.6"/>
        <s v="[fact_CustTrans].[AmountExcludingTax].&amp;[1.659E3]" c="1659"/>
        <s v="[fact_CustTrans].[AmountExcludingTax].&amp;[1.6596E3]" c="1659.6"/>
        <s v="[fact_CustTrans].[AmountExcludingTax].&amp;[1.6597E3]" c="1659.7"/>
        <s v="[fact_CustTrans].[AmountExcludingTax].&amp;[1.66E3]" c="1660"/>
        <s v="[fact_CustTrans].[AmountExcludingTax].&amp;[1.66025E3]" c="1660.25"/>
        <s v="[fact_CustTrans].[AmountExcludingTax].&amp;[1.66035E3]" c="1660.35"/>
        <s v="[fact_CustTrans].[AmountExcludingTax].&amp;[1.6604E3]" c="1660.4"/>
        <s v="[fact_CustTrans].[AmountExcludingTax].&amp;[1.6605E3]" c="1660.5"/>
        <s v="[fact_CustTrans].[AmountExcludingTax].&amp;[1.6606E3]" c="1660.6"/>
        <s v="[fact_CustTrans].[AmountExcludingTax].&amp;[1.66075E3]" c="1660.75"/>
        <s v="[fact_CustTrans].[AmountExcludingTax].&amp;[1.6608E3]" c="1660.8"/>
        <s v="[fact_CustTrans].[AmountExcludingTax].&amp;[1.661E3]" c="1661"/>
        <s v="[fact_CustTrans].[AmountExcludingTax].&amp;[1.6612E3]" c="1661.2"/>
        <s v="[fact_CustTrans].[AmountExcludingTax].&amp;[1.66125E3]" c="1661.25"/>
        <s v="[fact_CustTrans].[AmountExcludingTax].&amp;[1.66145E3]" c="1661.45"/>
        <s v="[fact_CustTrans].[AmountExcludingTax].&amp;[1.6615E3]" c="1661.5"/>
        <s v="[fact_CustTrans].[AmountExcludingTax].&amp;[1.6618E3]" c="1661.8"/>
        <s v="[fact_CustTrans].[AmountExcludingTax].&amp;[1.662E3]" c="1662"/>
        <s v="[fact_CustTrans].[AmountExcludingTax].&amp;[1.6622E3]" c="1662.2"/>
        <s v="[fact_CustTrans].[AmountExcludingTax].&amp;[1.6625E3]" c="1662.5"/>
        <s v="[fact_CustTrans].[AmountExcludingTax].&amp;[1.6626E3]" c="1662.6"/>
        <s v="[fact_CustTrans].[AmountExcludingTax].&amp;[1.6628E3]" c="1662.8"/>
        <s v="[fact_CustTrans].[AmountExcludingTax].&amp;[1.663E3]" c="1663"/>
        <s v="[fact_CustTrans].[AmountExcludingTax].&amp;[1.6632E3]" c="1663.2"/>
        <s v="[fact_CustTrans].[AmountExcludingTax].&amp;[1.6633E3]" c="1663.3"/>
        <s v="[fact_CustTrans].[AmountExcludingTax].&amp;[1.66375E3]" c="1663.75"/>
        <s v="[fact_CustTrans].[AmountExcludingTax].&amp;[1.664E3]" c="1664"/>
        <s v="[fact_CustTrans].[AmountExcludingTax].&amp;[1.6642E3]" c="1664.2"/>
        <s v="[fact_CustTrans].[AmountExcludingTax].&amp;[1.6645E3]" c="1664.5"/>
        <s v="[fact_CustTrans].[AmountExcludingTax].&amp;[1.6646E3]" c="1664.6"/>
        <s v="[fact_CustTrans].[AmountExcludingTax].&amp;[1.66475E3]" c="1664.75"/>
        <s v="[fact_CustTrans].[AmountExcludingTax].&amp;[1.665E3]" c="1665"/>
        <s v="[fact_CustTrans].[AmountExcludingTax].&amp;[1.66525E3]" c="1665.25"/>
        <s v="[fact_CustTrans].[AmountExcludingTax].&amp;[1.6654E3]" c="1665.4"/>
        <s v="[fact_CustTrans].[AmountExcludingTax].&amp;[1.6655E3]" c="1665.5"/>
        <s v="[fact_CustTrans].[AmountExcludingTax].&amp;[1.6656E3]" c="1665.6"/>
        <s v="[fact_CustTrans].[AmountExcludingTax].&amp;[1.6658E3]" c="1665.8"/>
        <s v="[fact_CustTrans].[AmountExcludingTax].&amp;[1.666E3]" c="1666"/>
        <s v="[fact_CustTrans].[AmountExcludingTax].&amp;[1.6667E3]" c="1666.7"/>
        <s v="[fact_CustTrans].[AmountExcludingTax].&amp;[1.66675E3]" c="1666.75"/>
        <s v="[fact_CustTrans].[AmountExcludingTax].&amp;[1.667E3]" c="1667"/>
        <s v="[fact_CustTrans].[AmountExcludingTax].&amp;[1.66715E3]" c="1667.15"/>
        <s v="[fact_CustTrans].[AmountExcludingTax].&amp;[1.6674E3]" c="1667.4"/>
        <s v="[fact_CustTrans].[AmountExcludingTax].&amp;[1.6676E3]" c="1667.6"/>
        <s v="[fact_CustTrans].[AmountExcludingTax].&amp;[1.6678E3]" c="1667.8"/>
        <s v="[fact_CustTrans].[AmountExcludingTax].&amp;[1.668E3]" c="1668"/>
        <s v="[fact_CustTrans].[AmountExcludingTax].&amp;[1.6684E3]" c="1668.4"/>
        <s v="[fact_CustTrans].[AmountExcludingTax].&amp;[1.6685E3]" c="1668.5"/>
        <s v="[fact_CustTrans].[AmountExcludingTax].&amp;[1.66875E3]" c="1668.75"/>
        <s v="[fact_CustTrans].[AmountExcludingTax].&amp;[1.66895E3]" c="1668.95"/>
        <s v="[fact_CustTrans].[AmountExcludingTax].&amp;[1.669E3]" c="1669"/>
        <s v="[fact_CustTrans].[AmountExcludingTax].&amp;[1.6692E3]" c="1669.2"/>
        <s v="[fact_CustTrans].[AmountExcludingTax].&amp;[1.6695E3]" c="1669.5"/>
        <s v="[fact_CustTrans].[AmountExcludingTax].&amp;[1.6698E3]" c="1669.8"/>
        <s v="[fact_CustTrans].[AmountExcludingTax].&amp;[1.67E3]" c="1670"/>
        <s v="[fact_CustTrans].[AmountExcludingTax].&amp;[1.6704E3]" c="1670.4"/>
        <s v="[fact_CustTrans].[AmountExcludingTax].&amp;[1.6706E3]" c="1670.6"/>
        <s v="[fact_CustTrans].[AmountExcludingTax].&amp;[1.6707E3]" c="1670.7"/>
        <s v="[fact_CustTrans].[AmountExcludingTax].&amp;[1.671E3]" c="1671"/>
        <s v="[fact_CustTrans].[AmountExcludingTax].&amp;[1.6712E3]" c="1671.2"/>
        <s v="[fact_CustTrans].[AmountExcludingTax].&amp;[1.6715E3]" c="1671.5"/>
        <s v="[fact_CustTrans].[AmountExcludingTax].&amp;[1.67165E3]" c="1671.65"/>
        <s v="[fact_CustTrans].[AmountExcludingTax].&amp;[1.672E3]" c="1672"/>
        <s v="[fact_CustTrans].[AmountExcludingTax].&amp;[1.6722E3]" c="1672.2"/>
        <s v="[fact_CustTrans].[AmountExcludingTax].&amp;[1.6728E3]" c="1672.8"/>
        <s v="[fact_CustTrans].[AmountExcludingTax].&amp;[1.673E3]" c="1673"/>
        <s v="[fact_CustTrans].[AmountExcludingTax].&amp;[1.6732E3]" c="1673.2"/>
        <s v="[fact_CustTrans].[AmountExcludingTax].&amp;[1.6735E3]" c="1673.5"/>
        <s v="[fact_CustTrans].[AmountExcludingTax].&amp;[1.6736E3]" c="1673.6"/>
        <s v="[fact_CustTrans].[AmountExcludingTax].&amp;[1.674E3]" c="1674"/>
        <s v="[fact_CustTrans].[AmountExcludingTax].&amp;[1.6744E3]" c="1674.4"/>
        <s v="[fact_CustTrans].[AmountExcludingTax].&amp;[1.6745E3]" c="1674.5"/>
        <s v="[fact_CustTrans].[AmountExcludingTax].&amp;[1.6746E3]" c="1674.6"/>
        <s v="[fact_CustTrans].[AmountExcludingTax].&amp;[1.6748E3]" c="1674.8"/>
        <s v="[fact_CustTrans].[AmountExcludingTax].&amp;[1.675E3]" c="1675"/>
        <s v="[fact_CustTrans].[AmountExcludingTax].&amp;[1.6752E3]" c="1675.2"/>
        <s v="[fact_CustTrans].[AmountExcludingTax].&amp;[1.6753E3]" c="1675.3"/>
        <s v="[fact_CustTrans].[AmountExcludingTax].&amp;[1.67535E3]" c="1675.35"/>
        <s v="[fact_CustTrans].[AmountExcludingTax].&amp;[1.6759E3]" c="1675.9"/>
        <s v="[fact_CustTrans].[AmountExcludingTax].&amp;[1.676E3]" c="1676"/>
        <s v="[fact_CustTrans].[AmountExcludingTax].&amp;[1.6764E3]" c="1676.4"/>
        <s v="[fact_CustTrans].[AmountExcludingTax].&amp;[1.6766E3]" c="1676.6"/>
        <s v="[fact_CustTrans].[AmountExcludingTax].&amp;[1.677E3]" c="1677"/>
        <s v="[fact_CustTrans].[AmountExcludingTax].&amp;[1.6776E3]" c="1677.6"/>
        <s v="[fact_CustTrans].[AmountExcludingTax].&amp;[1.678E3]" c="1678"/>
        <s v="[fact_CustTrans].[AmountExcludingTax].&amp;[1.6784E3]" c="1678.4"/>
        <s v="[fact_CustTrans].[AmountExcludingTax].&amp;[1.6785E3]" c="1678.5"/>
        <s v="[fact_CustTrans].[AmountExcludingTax].&amp;[1.67875E3]" c="1678.75"/>
        <s v="[fact_CustTrans].[AmountExcludingTax].&amp;[1.6788E3]" c="1678.8"/>
        <s v="[fact_CustTrans].[AmountExcludingTax].&amp;[1.679E3]" c="1679"/>
        <s v="[fact_CustTrans].[AmountExcludingTax].&amp;[1.68E3]" c="1680"/>
        <s v="[fact_CustTrans].[AmountExcludingTax].&amp;[1.68055E3]" c="1680.55"/>
        <s v="[fact_CustTrans].[AmountExcludingTax].&amp;[1.6808E3]" c="1680.8"/>
        <s v="[fact_CustTrans].[AmountExcludingTax].&amp;[1.681E3]" c="1681"/>
        <s v="[fact_CustTrans].[AmountExcludingTax].&amp;[1.6811E3]" c="1681.1"/>
        <s v="[fact_CustTrans].[AmountExcludingTax].&amp;[1.68115E3]" c="1681.15"/>
        <s v="[fact_CustTrans].[AmountExcludingTax].&amp;[1.6812E3]" c="1681.2"/>
        <s v="[fact_CustTrans].[AmountExcludingTax].&amp;[1.6815E3]" c="1681.5"/>
        <s v="[fact_CustTrans].[AmountExcludingTax].&amp;[1.682E3]" c="1682"/>
        <s v="[fact_CustTrans].[AmountExcludingTax].&amp;[1.6824E3]" c="1682.4"/>
        <s v="[fact_CustTrans].[AmountExcludingTax].&amp;[1.6825E3]" c="1682.5"/>
        <s v="[fact_CustTrans].[AmountExcludingTax].&amp;[1.683E3]" c="1683"/>
        <s v="[fact_CustTrans].[AmountExcludingTax].&amp;[1.68315E3]" c="1683.15"/>
        <s v="[fact_CustTrans].[AmountExcludingTax].&amp;[1.68345E3]" c="1683.45"/>
        <s v="[fact_CustTrans].[AmountExcludingTax].&amp;[1.6835E3]" c="1683.5"/>
        <s v="[fact_CustTrans].[AmountExcludingTax].&amp;[1.6836E3]" c="1683.6"/>
        <s v="[fact_CustTrans].[AmountExcludingTax].&amp;[1.6838E3]" c="1683.8"/>
        <s v="[fact_CustTrans].[AmountExcludingTax].&amp;[1.684E3]" c="1684"/>
        <s v="[fact_CustTrans].[AmountExcludingTax].&amp;[1.6841E3]" c="1684.1"/>
        <s v="[fact_CustTrans].[AmountExcludingTax].&amp;[1.685E3]" c="1685"/>
        <s v="[fact_CustTrans].[AmountExcludingTax].&amp;[1.68515E3]" c="1685.15"/>
        <s v="[fact_CustTrans].[AmountExcludingTax].&amp;[1.6852E3]" c="1685.2"/>
        <s v="[fact_CustTrans].[AmountExcludingTax].&amp;[1.6855E3]" c="1685.5"/>
        <s v="[fact_CustTrans].[AmountExcludingTax].&amp;[1.68555E3]" c="1685.55"/>
        <s v="[fact_CustTrans].[AmountExcludingTax].&amp;[1.6858E3]" c="1685.8"/>
        <s v="[fact_CustTrans].[AmountExcludingTax].&amp;[1.686E3]" c="1686"/>
        <s v="[fact_CustTrans].[AmountExcludingTax].&amp;[1.6864E3]" c="1686.4"/>
        <s v="[fact_CustTrans].[AmountExcludingTax].&amp;[1.6865E3]" c="1686.5"/>
        <s v="[fact_CustTrans].[AmountExcludingTax].&amp;[1.6868E3]" c="1686.8"/>
        <s v="[fact_CustTrans].[AmountExcludingTax].&amp;[1.687E3]" c="1687"/>
        <s v="[fact_CustTrans].[AmountExcludingTax].&amp;[1.6872E3]" c="1687.2"/>
        <s v="[fact_CustTrans].[AmountExcludingTax].&amp;[1.6874E3]" c="1687.4"/>
        <s v="[fact_CustTrans].[AmountExcludingTax].&amp;[1.6875E3]" c="1687.5"/>
        <s v="[fact_CustTrans].[AmountExcludingTax].&amp;[1.6878E3]" c="1687.8"/>
        <s v="[fact_CustTrans].[AmountExcludingTax].&amp;[1.688E3]" c="1688"/>
        <s v="[fact_CustTrans].[AmountExcludingTax].&amp;[1.6882E3]" c="1688.2"/>
        <s v="[fact_CustTrans].[AmountExcludingTax].&amp;[1.6884E3]" c="1688.4"/>
        <s v="[fact_CustTrans].[AmountExcludingTax].&amp;[1.6886E3]" c="1688.6"/>
        <s v="[fact_CustTrans].[AmountExcludingTax].&amp;[1.6888E3]" c="1688.8"/>
        <s v="[fact_CustTrans].[AmountExcludingTax].&amp;[1.689E3]" c="1689"/>
        <s v="[fact_CustTrans].[AmountExcludingTax].&amp;[1.6892E3]" c="1689.2"/>
        <s v="[fact_CustTrans].[AmountExcludingTax].&amp;[1.6895E3]" c="1689.5"/>
        <s v="[fact_CustTrans].[AmountExcludingTax].&amp;[1.6896E3]" c="1689.6"/>
        <s v="[fact_CustTrans].[AmountExcludingTax].&amp;[1.69E3]" c="1690"/>
        <s v="[fact_CustTrans].[AmountExcludingTax].&amp;[1.6902E3]" c="1690.2"/>
        <s v="[fact_CustTrans].[AmountExcludingTax].&amp;[1.6906E3]" c="1690.6"/>
        <s v="[fact_CustTrans].[AmountExcludingTax].&amp;[1.6908E3]" c="1690.8"/>
        <s v="[fact_CustTrans].[AmountExcludingTax].&amp;[1.691E3]" c="1691"/>
        <s v="[fact_CustTrans].[AmountExcludingTax].&amp;[1.6912E3]" c="1691.2"/>
        <s v="[fact_CustTrans].[AmountExcludingTax].&amp;[1.6915E3]" c="1691.5"/>
        <s v="[fact_CustTrans].[AmountExcludingTax].&amp;[1.6916E3]" c="1691.6"/>
        <s v="[fact_CustTrans].[AmountExcludingTax].&amp;[1.692E3]" c="1692"/>
        <s v="[fact_CustTrans].[AmountExcludingTax].&amp;[1.6922E3]" c="1692.2"/>
        <s v="[fact_CustTrans].[AmountExcludingTax].&amp;[1.6925E3]" c="1692.5"/>
        <s v="[fact_CustTrans].[AmountExcludingTax].&amp;[1.6926E3]" c="1692.6"/>
        <s v="[fact_CustTrans].[AmountExcludingTax].&amp;[1.6927E3]" c="1692.7"/>
        <s v="[fact_CustTrans].[AmountExcludingTax].&amp;[1.69275E3]" c="1692.75"/>
        <s v="[fact_CustTrans].[AmountExcludingTax].&amp;[1.6928E3]" c="1692.8"/>
        <s v="[fact_CustTrans].[AmountExcludingTax].&amp;[1.693E3]" c="1693"/>
        <s v="[fact_CustTrans].[AmountExcludingTax].&amp;[1.6938E3]" c="1693.8"/>
        <s v="[fact_CustTrans].[AmountExcludingTax].&amp;[1.694E3]" c="1694"/>
        <s v="[fact_CustTrans].[AmountExcludingTax].&amp;[1.6942E3]" c="1694.2"/>
        <s v="[fact_CustTrans].[AmountExcludingTax].&amp;[1.6944E3]" c="1694.4"/>
        <s v="[fact_CustTrans].[AmountExcludingTax].&amp;[1.6946E3]" c="1694.6"/>
        <s v="[fact_CustTrans].[AmountExcludingTax].&amp;[1.695E3]" c="1695"/>
        <s v="[fact_CustTrans].[AmountExcludingTax].&amp;[1.6954E3]" c="1695.4"/>
        <s v="[fact_CustTrans].[AmountExcludingTax].&amp;[1.69575E3]" c="1695.75"/>
        <s v="[fact_CustTrans].[AmountExcludingTax].&amp;[1.696E3]" c="1696"/>
        <s v="[fact_CustTrans].[AmountExcludingTax].&amp;[1.6962E3]" c="1696.2"/>
        <s v="[fact_CustTrans].[AmountExcludingTax].&amp;[1.6964E3]" c="1696.4"/>
        <s v="[fact_CustTrans].[AmountExcludingTax].&amp;[1.6965E3]" c="1696.5"/>
        <s v="[fact_CustTrans].[AmountExcludingTax].&amp;[1.6968E3]" c="1696.8"/>
        <s v="[fact_CustTrans].[AmountExcludingTax].&amp;[1.697E3]" c="1697"/>
        <s v="[fact_CustTrans].[AmountExcludingTax].&amp;[1.6974E3]" c="1697.4"/>
        <s v="[fact_CustTrans].[AmountExcludingTax].&amp;[1.6975E3]" c="1697.5"/>
        <s v="[fact_CustTrans].[AmountExcludingTax].&amp;[1.698E3]" c="1698"/>
        <s v="[fact_CustTrans].[AmountExcludingTax].&amp;[1.6984E3]" c="1698.4"/>
        <s v="[fact_CustTrans].[AmountExcludingTax].&amp;[1.6986E3]" c="1698.6"/>
        <s v="[fact_CustTrans].[AmountExcludingTax].&amp;[1.6988E3]" c="1698.8"/>
        <s v="[fact_CustTrans].[AmountExcludingTax].&amp;[1.699E3]" c="1699"/>
        <s v="[fact_CustTrans].[AmountExcludingTax].&amp;[1.6992E3]" c="1699.2"/>
        <s v="[fact_CustTrans].[AmountExcludingTax].&amp;[1.69925E3]" c="1699.25"/>
        <s v="[fact_CustTrans].[AmountExcludingTax].&amp;[1.6996E3]" c="1699.6"/>
        <s v="[fact_CustTrans].[AmountExcludingTax].&amp;[1.6998E3]" c="1699.8"/>
        <s v="[fact_CustTrans].[AmountExcludingTax].&amp;[1.7E3]" c="1700"/>
        <s v="[fact_CustTrans].[AmountExcludingTax].&amp;[1.70025E3]" c="1700.25"/>
        <s v="[fact_CustTrans].[AmountExcludingTax].&amp;[1.7005E3]" c="1700.5"/>
        <s v="[fact_CustTrans].[AmountExcludingTax].&amp;[1.70075E3]" c="1700.75"/>
        <s v="[fact_CustTrans].[AmountExcludingTax].&amp;[1.701E3]" c="1701"/>
        <s v="[fact_CustTrans].[AmountExcludingTax].&amp;[1.7013E3]" c="1701.3"/>
        <s v="[fact_CustTrans].[AmountExcludingTax].&amp;[1.7016E3]" c="1701.6"/>
        <s v="[fact_CustTrans].[AmountExcludingTax].&amp;[1.7018E3]" c="1701.8"/>
        <s v="[fact_CustTrans].[AmountExcludingTax].&amp;[1.702E3]" c="1702"/>
        <s v="[fact_CustTrans].[AmountExcludingTax].&amp;[1.703E3]" c="1703"/>
        <s v="[fact_CustTrans].[AmountExcludingTax].&amp;[1.7032E3]" c="1703.2"/>
        <s v="[fact_CustTrans].[AmountExcludingTax].&amp;[1.7034E3]" c="1703.4"/>
        <s v="[fact_CustTrans].[AmountExcludingTax].&amp;[1.7035E3]" c="1703.5"/>
        <s v="[fact_CustTrans].[AmountExcludingTax].&amp;[1.7036E3]" c="1703.6"/>
        <s v="[fact_CustTrans].[AmountExcludingTax].&amp;[1.704E3]" c="1704"/>
        <s v="[fact_CustTrans].[AmountExcludingTax].&amp;[1.70415E3]" c="1704.15"/>
        <s v="[fact_CustTrans].[AmountExcludingTax].&amp;[1.7044E3]" c="1704.4"/>
        <s v="[fact_CustTrans].[AmountExcludingTax].&amp;[1.7045E3]" c="1704.5"/>
        <s v="[fact_CustTrans].[AmountExcludingTax].&amp;[1.7048E3]" c="1704.8"/>
        <s v="[fact_CustTrans].[AmountExcludingTax].&amp;[1.705E3]" c="1705"/>
        <s v="[fact_CustTrans].[AmountExcludingTax].&amp;[1.7054E3]" c="1705.4"/>
        <s v="[fact_CustTrans].[AmountExcludingTax].&amp;[1.7056E3]" c="1705.6"/>
        <s v="[fact_CustTrans].[AmountExcludingTax].&amp;[1.70575E3]" c="1705.75"/>
        <s v="[fact_CustTrans].[AmountExcludingTax].&amp;[1.7058E3]" c="1705.8"/>
        <s v="[fact_CustTrans].[AmountExcludingTax].&amp;[1.706E3]" c="1706"/>
        <s v="[fact_CustTrans].[AmountExcludingTax].&amp;[1.7064E3]" c="1706.4"/>
        <s v="[fact_CustTrans].[AmountExcludingTax].&amp;[1.7066E3]" c="1706.6"/>
        <s v="[fact_CustTrans].[AmountExcludingTax].&amp;[1.7068E3]" c="1706.8"/>
        <s v="[fact_CustTrans].[AmountExcludingTax].&amp;[1.707E3]" c="1707"/>
        <s v="[fact_CustTrans].[AmountExcludingTax].&amp;[1.7073E3]" c="1707.3"/>
        <s v="[fact_CustTrans].[AmountExcludingTax].&amp;[1.7074E3]" c="1707.4"/>
        <s v="[fact_CustTrans].[AmountExcludingTax].&amp;[1.708E3]" c="1708"/>
        <s v="[fact_CustTrans].[AmountExcludingTax].&amp;[1.70825E3]" c="1708.25"/>
        <s v="[fact_CustTrans].[AmountExcludingTax].&amp;[1.7085E3]" c="1708.5"/>
        <s v="[fact_CustTrans].[AmountExcludingTax].&amp;[1.7086E3]" c="1708.6"/>
        <s v="[fact_CustTrans].[AmountExcludingTax].&amp;[1.70875E3]" c="1708.75"/>
        <s v="[fact_CustTrans].[AmountExcludingTax].&amp;[1.7088E3]" c="1708.8"/>
        <s v="[fact_CustTrans].[AmountExcludingTax].&amp;[1.709E3]" c="1709"/>
        <s v="[fact_CustTrans].[AmountExcludingTax].&amp;[1.7096E3]" c="1709.6"/>
        <s v="[fact_CustTrans].[AmountExcludingTax].&amp;[1.71E3]" c="1710"/>
        <s v="[fact_CustTrans].[AmountExcludingTax].&amp;[1.7104E3]" c="1710.4"/>
        <s v="[fact_CustTrans].[AmountExcludingTax].&amp;[1.7105E3]" c="1710.5"/>
        <s v="[fact_CustTrans].[AmountExcludingTax].&amp;[1.711E3]" c="1711"/>
        <s v="[fact_CustTrans].[AmountExcludingTax].&amp;[1.7112E3]" c="1711.2"/>
        <s v="[fact_CustTrans].[AmountExcludingTax].&amp;[1.7114E3]" c="1711.4"/>
        <s v="[fact_CustTrans].[AmountExcludingTax].&amp;[1.7116E3]" c="1711.6"/>
        <s v="[fact_CustTrans].[AmountExcludingTax].&amp;[1.71175E3]" c="1711.75"/>
        <s v="[fact_CustTrans].[AmountExcludingTax].&amp;[1.712E3]" c="1712"/>
        <s v="[fact_CustTrans].[AmountExcludingTax].&amp;[1.71225E3]" c="1712.25"/>
        <s v="[fact_CustTrans].[AmountExcludingTax].&amp;[1.7124E3]" c="1712.4"/>
        <s v="[fact_CustTrans].[AmountExcludingTax].&amp;[1.7125E3]" c="1712.5"/>
        <s v="[fact_CustTrans].[AmountExcludingTax].&amp;[1.7128E3]" c="1712.8"/>
        <s v="[fact_CustTrans].[AmountExcludingTax].&amp;[1.713E3]" c="1713"/>
        <s v="[fact_CustTrans].[AmountExcludingTax].&amp;[1.7136E3]" c="1713.6"/>
        <s v="[fact_CustTrans].[AmountExcludingTax].&amp;[1.7137E3]" c="1713.7"/>
        <s v="[fact_CustTrans].[AmountExcludingTax].&amp;[1.7138E3]" c="1713.8"/>
        <s v="[fact_CustTrans].[AmountExcludingTax].&amp;[1.714E3]" c="1714"/>
        <s v="[fact_CustTrans].[AmountExcludingTax].&amp;[1.71405E3]" c="1714.05"/>
        <s v="[fact_CustTrans].[AmountExcludingTax].&amp;[1.7142E3]" c="1714.2"/>
        <s v="[fact_CustTrans].[AmountExcludingTax].&amp;[1.71425E3]" c="1714.25"/>
        <s v="[fact_CustTrans].[AmountExcludingTax].&amp;[1.7146E3]" c="1714.6"/>
        <s v="[fact_CustTrans].[AmountExcludingTax].&amp;[1.715E3]" c="1715"/>
        <s v="[fact_CustTrans].[AmountExcludingTax].&amp;[1.7152E3]" c="1715.2"/>
        <s v="[fact_CustTrans].[AmountExcludingTax].&amp;[1.7156E3]" c="1715.6"/>
        <s v="[fact_CustTrans].[AmountExcludingTax].&amp;[1.716E3]" c="1716"/>
        <s v="[fact_CustTrans].[AmountExcludingTax].&amp;[1.71615E3]" c="1716.15"/>
        <s v="[fact_CustTrans].[AmountExcludingTax].&amp;[1.7165E3]" c="1716.5"/>
        <s v="[fact_CustTrans].[AmountExcludingTax].&amp;[1.7166E3]" c="1716.6"/>
        <s v="[fact_CustTrans].[AmountExcludingTax].&amp;[1.7168E3]" c="1716.8"/>
        <s v="[fact_CustTrans].[AmountExcludingTax].&amp;[1.7169E3]" c="1716.9"/>
        <s v="[fact_CustTrans].[AmountExcludingTax].&amp;[1.717E3]" c="1717"/>
        <s v="[fact_CustTrans].[AmountExcludingTax].&amp;[1.7172E3]" c="1717.2"/>
        <s v="[fact_CustTrans].[AmountExcludingTax].&amp;[1.7178E3]" c="1717.8"/>
        <s v="[fact_CustTrans].[AmountExcludingTax].&amp;[1.718E3]" c="1718"/>
        <s v="[fact_CustTrans].[AmountExcludingTax].&amp;[1.71815E3]" c="1718.15"/>
        <s v="[fact_CustTrans].[AmountExcludingTax].&amp;[1.719E3]" c="1719"/>
        <s v="[fact_CustTrans].[AmountExcludingTax].&amp;[1.7192E3]" c="1719.2"/>
        <s v="[fact_CustTrans].[AmountExcludingTax].&amp;[1.7194E3]" c="1719.4"/>
        <s v="[fact_CustTrans].[AmountExcludingTax].&amp;[1.7195E3]" c="1719.5"/>
        <s v="[fact_CustTrans].[AmountExcludingTax].&amp;[1.7196E3]" c="1719.6"/>
        <s v="[fact_CustTrans].[AmountExcludingTax].&amp;[1.71975E3]" c="1719.75"/>
        <s v="[fact_CustTrans].[AmountExcludingTax].&amp;[1.7198E3]" c="1719.8"/>
        <s v="[fact_CustTrans].[AmountExcludingTax].&amp;[1.72E3]" c="1720"/>
        <s v="[fact_CustTrans].[AmountExcludingTax].&amp;[1.7202E3]" c="1720.2"/>
        <s v="[fact_CustTrans].[AmountExcludingTax].&amp;[1.7204E3]" c="1720.4"/>
        <s v="[fact_CustTrans].[AmountExcludingTax].&amp;[1.7205E3]" c="1720.5"/>
        <s v="[fact_CustTrans].[AmountExcludingTax].&amp;[1.7207E3]" c="1720.7"/>
        <s v="[fact_CustTrans].[AmountExcludingTax].&amp;[1.721E3]" c="1721"/>
        <s v="[fact_CustTrans].[AmountExcludingTax].&amp;[1.7213E3]" c="1721.3"/>
        <s v="[fact_CustTrans].[AmountExcludingTax].&amp;[1.7215E3]" c="1721.5"/>
        <s v="[fact_CustTrans].[AmountExcludingTax].&amp;[1.7216E3]" c="1721.6"/>
        <s v="[fact_CustTrans].[AmountExcludingTax].&amp;[1.72175E3]" c="1721.75"/>
        <s v="[fact_CustTrans].[AmountExcludingTax].&amp;[1.722E3]" c="1722"/>
        <s v="[fact_CustTrans].[AmountExcludingTax].&amp;[1.72215E3]" c="1722.15"/>
        <s v="[fact_CustTrans].[AmountExcludingTax].&amp;[1.72235E3]" c="1722.35"/>
        <s v="[fact_CustTrans].[AmountExcludingTax].&amp;[1.7225E3]" c="1722.5"/>
        <s v="[fact_CustTrans].[AmountExcludingTax].&amp;[1.723E3]" c="1723"/>
        <s v="[fact_CustTrans].[AmountExcludingTax].&amp;[1.7232E3]" c="1723.2"/>
        <s v="[fact_CustTrans].[AmountExcludingTax].&amp;[1.7235E3]" c="1723.5"/>
        <s v="[fact_CustTrans].[AmountExcludingTax].&amp;[1.7236E3]" c="1723.6"/>
        <s v="[fact_CustTrans].[AmountExcludingTax].&amp;[1.724E3]" c="1724"/>
        <s v="[fact_CustTrans].[AmountExcludingTax].&amp;[1.7242E3]" c="1724.2"/>
        <s v="[fact_CustTrans].[AmountExcludingTax].&amp;[1.7244E3]" c="1724.4"/>
        <s v="[fact_CustTrans].[AmountExcludingTax].&amp;[1.7245E3]" c="1724.5"/>
        <s v="[fact_CustTrans].[AmountExcludingTax].&amp;[1.725E3]" c="1725"/>
        <s v="[fact_CustTrans].[AmountExcludingTax].&amp;[1.7252E3]" c="1725.2"/>
        <s v="[fact_CustTrans].[AmountExcludingTax].&amp;[1.7255E3]" c="1725.5"/>
        <s v="[fact_CustTrans].[AmountExcludingTax].&amp;[1.72555E3]" c="1725.55"/>
        <s v="[fact_CustTrans].[AmountExcludingTax].&amp;[1.7256E3]" c="1725.6"/>
        <s v="[fact_CustTrans].[AmountExcludingTax].&amp;[1.72575E3]" c="1725.75"/>
        <s v="[fact_CustTrans].[AmountExcludingTax].&amp;[1.726E3]" c="1726"/>
        <s v="[fact_CustTrans].[AmountExcludingTax].&amp;[1.7261E3]" c="1726.1"/>
        <s v="[fact_CustTrans].[AmountExcludingTax].&amp;[1.7265E3]" c="1726.5"/>
        <s v="[fact_CustTrans].[AmountExcludingTax].&amp;[1.7266E3]" c="1726.6"/>
        <s v="[fact_CustTrans].[AmountExcludingTax].&amp;[1.7268E3]" c="1726.8"/>
        <s v="[fact_CustTrans].[AmountExcludingTax].&amp;[1.727E3]" c="1727"/>
        <s v="[fact_CustTrans].[AmountExcludingTax].&amp;[1.7272E3]" c="1727.2"/>
        <s v="[fact_CustTrans].[AmountExcludingTax].&amp;[1.72725E3]" c="1727.25"/>
        <s v="[fact_CustTrans].[AmountExcludingTax].&amp;[1.7275E3]" c="1727.5"/>
        <s v="[fact_CustTrans].[AmountExcludingTax].&amp;[1.728E3]" c="1728"/>
        <s v="[fact_CustTrans].[AmountExcludingTax].&amp;[1.7282E3]" c="1728.2"/>
        <s v="[fact_CustTrans].[AmountExcludingTax].&amp;[1.7285E3]" c="1728.5"/>
        <s v="[fact_CustTrans].[AmountExcludingTax].&amp;[1.729E3]" c="1729"/>
        <s v="[fact_CustTrans].[AmountExcludingTax].&amp;[1.7292E3]" c="1729.2"/>
        <s v="[fact_CustTrans].[AmountExcludingTax].&amp;[1.7296E3]" c="1729.6"/>
        <s v="[fact_CustTrans].[AmountExcludingTax].&amp;[1.7298E3]" c="1729.8"/>
        <s v="[fact_CustTrans].[AmountExcludingTax].&amp;[1.73E3]" c="1730"/>
        <s v="[fact_CustTrans].[AmountExcludingTax].&amp;[1.7302E3]" c="1730.2"/>
        <s v="[fact_CustTrans].[AmountExcludingTax].&amp;[1.7304E3]" c="1730.4"/>
        <s v="[fact_CustTrans].[AmountExcludingTax].&amp;[1.7305E3]" c="1730.5"/>
        <s v="[fact_CustTrans].[AmountExcludingTax].&amp;[1.731E3]" c="1731"/>
        <s v="[fact_CustTrans].[AmountExcludingTax].&amp;[1.7312E3]" c="1731.2"/>
        <s v="[fact_CustTrans].[AmountExcludingTax].&amp;[1.73155E3]" c="1731.55"/>
        <s v="[fact_CustTrans].[AmountExcludingTax].&amp;[1.7316E3]" c="1731.6"/>
        <s v="[fact_CustTrans].[AmountExcludingTax].&amp;[1.73175E3]" c="1731.75"/>
        <s v="[fact_CustTrans].[AmountExcludingTax].&amp;[1.732E3]" c="1732"/>
        <s v="[fact_CustTrans].[AmountExcludingTax].&amp;[1.7322E3]" c="1732.2"/>
        <s v="[fact_CustTrans].[AmountExcludingTax].&amp;[1.7324E3]" c="1732.4"/>
        <s v="[fact_CustTrans].[AmountExcludingTax].&amp;[1.7326E3]" c="1732.6"/>
        <s v="[fact_CustTrans].[AmountExcludingTax].&amp;[1.7328E3]" c="1732.8"/>
        <s v="[fact_CustTrans].[AmountExcludingTax].&amp;[1.733E3]" c="1733"/>
        <s v="[fact_CustTrans].[AmountExcludingTax].&amp;[1.7336E3]" c="1733.6"/>
        <s v="[fact_CustTrans].[AmountExcludingTax].&amp;[1.73375E3]" c="1733.75"/>
        <s v="[fact_CustTrans].[AmountExcludingTax].&amp;[1.7338E3]" c="1733.8"/>
        <s v="[fact_CustTrans].[AmountExcludingTax].&amp;[1.734E3]" c="1734"/>
        <s v="[fact_CustTrans].[AmountExcludingTax].&amp;[1.7342E3]" c="1734.2"/>
        <s v="[fact_CustTrans].[AmountExcludingTax].&amp;[1.7344E3]" c="1734.4"/>
        <s v="[fact_CustTrans].[AmountExcludingTax].&amp;[1.7346E3]" c="1734.6"/>
        <s v="[fact_CustTrans].[AmountExcludingTax].&amp;[1.7347E3]" c="1734.7"/>
        <s v="[fact_CustTrans].[AmountExcludingTax].&amp;[1.7348E3]" c="1734.8"/>
        <s v="[fact_CustTrans].[AmountExcludingTax].&amp;[1.73495E3]" c="1734.95"/>
        <s v="[fact_CustTrans].[AmountExcludingTax].&amp;[1.735E3]" c="1735"/>
        <s v="[fact_CustTrans].[AmountExcludingTax].&amp;[1.7352E3]" c="1735.2"/>
        <s v="[fact_CustTrans].[AmountExcludingTax].&amp;[1.7354E3]" c="1735.4"/>
        <s v="[fact_CustTrans].[AmountExcludingTax].&amp;[1.7356E3]" c="1735.6"/>
        <s v="[fact_CustTrans].[AmountExcludingTax].&amp;[1.7357E3]" c="1735.7"/>
        <s v="[fact_CustTrans].[AmountExcludingTax].&amp;[1.7358E3]" c="1735.8"/>
        <s v="[fact_CustTrans].[AmountExcludingTax].&amp;[1.736E3]" c="1736"/>
        <s v="[fact_CustTrans].[AmountExcludingTax].&amp;[1.7364E3]" c="1736.4"/>
        <s v="[fact_CustTrans].[AmountExcludingTax].&amp;[1.7365E3]" c="1736.5"/>
        <s v="[fact_CustTrans].[AmountExcludingTax].&amp;[1.7368E3]" c="1736.8"/>
        <s v="[fact_CustTrans].[AmountExcludingTax].&amp;[1.737E3]" c="1737"/>
        <s v="[fact_CustTrans].[AmountExcludingTax].&amp;[1.73725E3]" c="1737.25"/>
        <s v="[fact_CustTrans].[AmountExcludingTax].&amp;[1.7374E3]" c="1737.4"/>
        <s v="[fact_CustTrans].[AmountExcludingTax].&amp;[1.7376E3]" c="1737.6"/>
        <s v="[fact_CustTrans].[AmountExcludingTax].&amp;[1.738E3]" c="1738"/>
        <s v="[fact_CustTrans].[AmountExcludingTax].&amp;[1.7382E3]" c="1738.2"/>
        <s v="[fact_CustTrans].[AmountExcludingTax].&amp;[1.7385E3]" c="1738.5"/>
        <s v="[fact_CustTrans].[AmountExcludingTax].&amp;[1.7388E3]" c="1738.8"/>
        <s v="[fact_CustTrans].[AmountExcludingTax].&amp;[1.739E3]" c="1739"/>
        <s v="[fact_CustTrans].[AmountExcludingTax].&amp;[1.7398E3]" c="1739.8"/>
        <s v="[fact_CustTrans].[AmountExcludingTax].&amp;[1.7399E3]" c="1739.9"/>
        <s v="[fact_CustTrans].[AmountExcludingTax].&amp;[1.74E3]" c="1740"/>
        <s v="[fact_CustTrans].[AmountExcludingTax].&amp;[1.7405E3]" c="1740.5"/>
        <s v="[fact_CustTrans].[AmountExcludingTax].&amp;[1.741E3]" c="1741"/>
        <s v="[fact_CustTrans].[AmountExcludingTax].&amp;[1.7412E3]" c="1741.2"/>
        <s v="[fact_CustTrans].[AmountExcludingTax].&amp;[1.7414E3]" c="1741.4"/>
        <s v="[fact_CustTrans].[AmountExcludingTax].&amp;[1.7415E3]" c="1741.5"/>
        <s v="[fact_CustTrans].[AmountExcludingTax].&amp;[1.7416E3]" c="1741.6"/>
        <s v="[fact_CustTrans].[AmountExcludingTax].&amp;[1.742E3]" c="1742"/>
        <s v="[fact_CustTrans].[AmountExcludingTax].&amp;[1.7422E3]" c="1742.2"/>
        <s v="[fact_CustTrans].[AmountExcludingTax].&amp;[1.7425E3]" c="1742.5"/>
        <s v="[fact_CustTrans].[AmountExcludingTax].&amp;[1.74275E3]" c="1742.75"/>
        <s v="[fact_CustTrans].[AmountExcludingTax].&amp;[1.7428E3]" c="1742.8"/>
        <s v="[fact_CustTrans].[AmountExcludingTax].&amp;[1.743E3]" c="1743"/>
        <s v="[fact_CustTrans].[AmountExcludingTax].&amp;[1.7432E3]" c="1743.2"/>
        <s v="[fact_CustTrans].[AmountExcludingTax].&amp;[1.7434E3]" c="1743.4"/>
        <s v="[fact_CustTrans].[AmountExcludingTax].&amp;[1.7435E3]" c="1743.5"/>
        <s v="[fact_CustTrans].[AmountExcludingTax].&amp;[1.7436E3]" c="1743.6"/>
        <s v="[fact_CustTrans].[AmountExcludingTax].&amp;[1.7437E3]" c="1743.7"/>
        <s v="[fact_CustTrans].[AmountExcludingTax].&amp;[1.74375E3]" c="1743.75"/>
        <s v="[fact_CustTrans].[AmountExcludingTax].&amp;[1.744E3]" c="1744"/>
        <s v="[fact_CustTrans].[AmountExcludingTax].&amp;[1.7445E3]" c="1744.5"/>
        <s v="[fact_CustTrans].[AmountExcludingTax].&amp;[1.7446E3]" c="1744.6"/>
        <s v="[fact_CustTrans].[AmountExcludingTax].&amp;[1.7448E3]" c="1744.8"/>
        <s v="[fact_CustTrans].[AmountExcludingTax].&amp;[1.745E3]" c="1745"/>
        <s v="[fact_CustTrans].[AmountExcludingTax].&amp;[1.7452E3]" c="1745.2"/>
        <s v="[fact_CustTrans].[AmountExcludingTax].&amp;[1.74525E3]" c="1745.25"/>
        <s v="[fact_CustTrans].[AmountExcludingTax].&amp;[1.7454E3]" c="1745.4"/>
        <s v="[fact_CustTrans].[AmountExcludingTax].&amp;[1.7456E3]" c="1745.6"/>
        <s v="[fact_CustTrans].[AmountExcludingTax].&amp;[1.7457E3]" c="1745.7"/>
        <s v="[fact_CustTrans].[AmountExcludingTax].&amp;[1.746E3]" c="1746"/>
        <s v="[fact_CustTrans].[AmountExcludingTax].&amp;[1.7462E3]" c="1746.2"/>
        <s v="[fact_CustTrans].[AmountExcludingTax].&amp;[1.7464E3]" c="1746.4"/>
        <s v="[fact_CustTrans].[AmountExcludingTax].&amp;[1.747E3]" c="1747"/>
        <s v="[fact_CustTrans].[AmountExcludingTax].&amp;[1.7472E3]" c="1747.2"/>
        <s v="[fact_CustTrans].[AmountExcludingTax].&amp;[1.7474E3]" c="1747.4"/>
        <s v="[fact_CustTrans].[AmountExcludingTax].&amp;[1.7475E3]" c="1747.5"/>
        <s v="[fact_CustTrans].[AmountExcludingTax].&amp;[1.7476E3]" c="1747.6"/>
        <s v="[fact_CustTrans].[AmountExcludingTax].&amp;[1.748E3]" c="1748"/>
        <s v="[fact_CustTrans].[AmountExcludingTax].&amp;[1.7484E3]" c="1748.4"/>
        <s v="[fact_CustTrans].[AmountExcludingTax].&amp;[1.7486E3]" c="1748.6"/>
        <s v="[fact_CustTrans].[AmountExcludingTax].&amp;[1.749E3]" c="1749"/>
        <s v="[fact_CustTrans].[AmountExcludingTax].&amp;[1.7493E3]" c="1749.3"/>
        <s v="[fact_CustTrans].[AmountExcludingTax].&amp;[1.7496E3]" c="1749.6"/>
        <s v="[fact_CustTrans].[AmountExcludingTax].&amp;[1.74975E3]" c="1749.75"/>
        <s v="[fact_CustTrans].[AmountExcludingTax].&amp;[1.7498E3]" c="1749.8"/>
        <s v="[fact_CustTrans].[AmountExcludingTax].&amp;[1.75E3]" c="1750"/>
        <s v="[fact_CustTrans].[AmountExcludingTax].&amp;[1.75025E3]" c="1750.25"/>
        <s v="[fact_CustTrans].[AmountExcludingTax].&amp;[1.7504E3]" c="1750.4"/>
        <s v="[fact_CustTrans].[AmountExcludingTax].&amp;[1.7508E3]" c="1750.8"/>
        <s v="[fact_CustTrans].[AmountExcludingTax].&amp;[1.751E3]" c="1751"/>
        <s v="[fact_CustTrans].[AmountExcludingTax].&amp;[1.7512E3]" c="1751.2"/>
        <s v="[fact_CustTrans].[AmountExcludingTax].&amp;[1.75125E3]" c="1751.25"/>
        <s v="[fact_CustTrans].[AmountExcludingTax].&amp;[1.7513E3]" c="1751.3"/>
        <s v="[fact_CustTrans].[AmountExcludingTax].&amp;[1.7515E3]" c="1751.5"/>
        <s v="[fact_CustTrans].[AmountExcludingTax].&amp;[1.7518E3]" c="1751.8"/>
        <s v="[fact_CustTrans].[AmountExcludingTax].&amp;[1.752E3]" c="1752"/>
        <s v="[fact_CustTrans].[AmountExcludingTax].&amp;[1.7524E3]" c="1752.4"/>
        <s v="[fact_CustTrans].[AmountExcludingTax].&amp;[1.7525E3]" c="1752.5"/>
        <s v="[fact_CustTrans].[AmountExcludingTax].&amp;[1.7528E3]" c="1752.8"/>
        <s v="[fact_CustTrans].[AmountExcludingTax].&amp;[1.753E3]" c="1753"/>
        <s v="[fact_CustTrans].[AmountExcludingTax].&amp;[1.75325E3]" c="1753.25"/>
        <s v="[fact_CustTrans].[AmountExcludingTax].&amp;[1.7536E3]" c="1753.6"/>
        <s v="[fact_CustTrans].[AmountExcludingTax].&amp;[1.754E3]" c="1754"/>
        <s v="[fact_CustTrans].[AmountExcludingTax].&amp;[1.75415E3]" c="1754.15"/>
        <s v="[fact_CustTrans].[AmountExcludingTax].&amp;[1.75425E3]" c="1754.25"/>
        <s v="[fact_CustTrans].[AmountExcludingTax].&amp;[1.7544E3]" c="1754.4"/>
        <s v="[fact_CustTrans].[AmountExcludingTax].&amp;[1.7546E3]" c="1754.6"/>
        <s v="[fact_CustTrans].[AmountExcludingTax].&amp;[1.755E3]" c="1755"/>
        <s v="[fact_CustTrans].[AmountExcludingTax].&amp;[1.7552E3]" c="1755.2"/>
        <s v="[fact_CustTrans].[AmountExcludingTax].&amp;[1.7554E3]" c="1755.4"/>
        <s v="[fact_CustTrans].[AmountExcludingTax].&amp;[1.7555E3]" c="1755.5"/>
        <s v="[fact_CustTrans].[AmountExcludingTax].&amp;[1.7556E3]" c="1755.6"/>
        <s v="[fact_CustTrans].[AmountExcludingTax].&amp;[1.756E3]" c="1756"/>
        <s v="[fact_CustTrans].[AmountExcludingTax].&amp;[1.7562E3]" c="1756.2"/>
        <s v="[fact_CustTrans].[AmountExcludingTax].&amp;[1.75625E3]" c="1756.25"/>
        <s v="[fact_CustTrans].[AmountExcludingTax].&amp;[1.7565E3]" c="1756.5"/>
        <s v="[fact_CustTrans].[AmountExcludingTax].&amp;[1.7568E3]" c="1756.8"/>
        <s v="[fact_CustTrans].[AmountExcludingTax].&amp;[1.757E3]" c="1757"/>
        <s v="[fact_CustTrans].[AmountExcludingTax].&amp;[1.75725E3]" c="1757.25"/>
        <s v="[fact_CustTrans].[AmountExcludingTax].&amp;[1.7574E3]" c="1757.4"/>
        <s v="[fact_CustTrans].[AmountExcludingTax].&amp;[1.75775E3]" c="1757.75"/>
        <s v="[fact_CustTrans].[AmountExcludingTax].&amp;[1.7578E3]" c="1757.8"/>
        <s v="[fact_CustTrans].[AmountExcludingTax].&amp;[1.758E3]" c="1758"/>
        <s v="[fact_CustTrans].[AmountExcludingTax].&amp;[1.7585E3]" c="1758.5"/>
        <s v="[fact_CustTrans].[AmountExcludingTax].&amp;[1.7586E3]" c="1758.6"/>
        <s v="[fact_CustTrans].[AmountExcludingTax].&amp;[1.759E3]" c="1759"/>
        <s v="[fact_CustTrans].[AmountExcludingTax].&amp;[1.7592E3]" c="1759.2"/>
        <s v="[fact_CustTrans].[AmountExcludingTax].&amp;[1.7595E3]" c="1759.5"/>
        <s v="[fact_CustTrans].[AmountExcludingTax].&amp;[1.75955E3]" c="1759.55"/>
        <s v="[fact_CustTrans].[AmountExcludingTax].&amp;[1.7598E3]" c="1759.8"/>
        <s v="[fact_CustTrans].[AmountExcludingTax].&amp;[1.76E3]" c="1760"/>
        <s v="[fact_CustTrans].[AmountExcludingTax].&amp;[1.76005E3]" c="1760.05"/>
        <s v="[fact_CustTrans].[AmountExcludingTax].&amp;[1.7602E3]" c="1760.2"/>
        <s v="[fact_CustTrans].[AmountExcludingTax].&amp;[1.7604E3]" c="1760.4"/>
        <s v="[fact_CustTrans].[AmountExcludingTax].&amp;[1.7605E3]" c="1760.5"/>
        <s v="[fact_CustTrans].[AmountExcludingTax].&amp;[1.7606E3]" c="1760.6"/>
        <s v="[fact_CustTrans].[AmountExcludingTax].&amp;[1.7608E3]" c="1760.8"/>
        <s v="[fact_CustTrans].[AmountExcludingTax].&amp;[1.761E3]" c="1761"/>
        <s v="[fact_CustTrans].[AmountExcludingTax].&amp;[1.76125E3]" c="1761.25"/>
        <s v="[fact_CustTrans].[AmountExcludingTax].&amp;[1.7614E3]" c="1761.4"/>
        <s v="[fact_CustTrans].[AmountExcludingTax].&amp;[1.76145E3]" c="1761.45"/>
        <s v="[fact_CustTrans].[AmountExcludingTax].&amp;[1.7616E3]" c="1761.6"/>
        <s v="[fact_CustTrans].[AmountExcludingTax].&amp;[1.762E3]" c="1762"/>
        <s v="[fact_CustTrans].[AmountExcludingTax].&amp;[1.76235E3]" c="1762.35"/>
        <s v="[fact_CustTrans].[AmountExcludingTax].&amp;[1.7624E3]" c="1762.4"/>
        <s v="[fact_CustTrans].[AmountExcludingTax].&amp;[1.7626E3]" c="1762.6"/>
        <s v="[fact_CustTrans].[AmountExcludingTax].&amp;[1.7628E3]" c="1762.8"/>
        <s v="[fact_CustTrans].[AmountExcludingTax].&amp;[1.763E3]" c="1763"/>
        <s v="[fact_CustTrans].[AmountExcludingTax].&amp;[1.764E3]" c="1764"/>
        <s v="[fact_CustTrans].[AmountExcludingTax].&amp;[1.7645E3]" c="1764.5"/>
        <s v="[fact_CustTrans].[AmountExcludingTax].&amp;[1.7648E3]" c="1764.8"/>
        <s v="[fact_CustTrans].[AmountExcludingTax].&amp;[1.765E3]" c="1765"/>
        <s v="[fact_CustTrans].[AmountExcludingTax].&amp;[1.7651E3]" c="1765.1"/>
        <s v="[fact_CustTrans].[AmountExcludingTax].&amp;[1.76575E3]" c="1765.75"/>
        <s v="[fact_CustTrans].[AmountExcludingTax].&amp;[1.766E3]" c="1766"/>
        <s v="[fact_CustTrans].[AmountExcludingTax].&amp;[1.7662E3]" c="1766.2"/>
        <s v="[fact_CustTrans].[AmountExcludingTax].&amp;[1.7665E3]" c="1766.5"/>
        <s v="[fact_CustTrans].[AmountExcludingTax].&amp;[1.7666E3]" c="1766.6"/>
        <s v="[fact_CustTrans].[AmountExcludingTax].&amp;[1.767E3]" c="1767"/>
        <s v="[fact_CustTrans].[AmountExcludingTax].&amp;[1.7676E3]" c="1767.6"/>
        <s v="[fact_CustTrans].[AmountExcludingTax].&amp;[1.7678E3]" c="1767.8"/>
        <s v="[fact_CustTrans].[AmountExcludingTax].&amp;[1.768E3]" c="1768"/>
        <s v="[fact_CustTrans].[AmountExcludingTax].&amp;[1.7684E3]" c="1768.4"/>
        <s v="[fact_CustTrans].[AmountExcludingTax].&amp;[1.76875E3]" c="1768.75"/>
        <s v="[fact_CustTrans].[AmountExcludingTax].&amp;[1.7688E3]" c="1768.8"/>
        <s v="[fact_CustTrans].[AmountExcludingTax].&amp;[1.769E3]" c="1769"/>
        <s v="[fact_CustTrans].[AmountExcludingTax].&amp;[1.7695E3]" c="1769.5"/>
        <s v="[fact_CustTrans].[AmountExcludingTax].&amp;[1.7696E3]" c="1769.6"/>
        <s v="[fact_CustTrans].[AmountExcludingTax].&amp;[1.7698E3]" c="1769.8"/>
        <s v="[fact_CustTrans].[AmountExcludingTax].&amp;[1.77E3]" c="1770"/>
        <s v="[fact_CustTrans].[AmountExcludingTax].&amp;[1.7701E3]" c="1770.1"/>
        <s v="[fact_CustTrans].[AmountExcludingTax].&amp;[1.7704E3]" c="1770.4"/>
        <s v="[fact_CustTrans].[AmountExcludingTax].&amp;[1.7705E3]" c="1770.5"/>
        <s v="[fact_CustTrans].[AmountExcludingTax].&amp;[1.7708E3]" c="1770.8"/>
        <s v="[fact_CustTrans].[AmountExcludingTax].&amp;[1.771E3]" c="1771"/>
        <s v="[fact_CustTrans].[AmountExcludingTax].&amp;[1.7712E3]" c="1771.2"/>
        <s v="[fact_CustTrans].[AmountExcludingTax].&amp;[1.7716E3]" c="1771.6"/>
        <s v="[fact_CustTrans].[AmountExcludingTax].&amp;[1.772E3]" c="1772"/>
        <s v="[fact_CustTrans].[AmountExcludingTax].&amp;[1.7725E3]" c="1772.5"/>
        <s v="[fact_CustTrans].[AmountExcludingTax].&amp;[1.773E3]" c="1773"/>
        <s v="[fact_CustTrans].[AmountExcludingTax].&amp;[1.77325E3]" c="1773.25"/>
        <s v="[fact_CustTrans].[AmountExcludingTax].&amp;[1.7735E3]" c="1773.5"/>
        <s v="[fact_CustTrans].[AmountExcludingTax].&amp;[1.7736E3]" c="1773.6"/>
        <s v="[fact_CustTrans].[AmountExcludingTax].&amp;[1.774E3]" c="1774"/>
        <s v="[fact_CustTrans].[AmountExcludingTax].&amp;[1.77415E3]" c="1774.15"/>
        <s v="[fact_CustTrans].[AmountExcludingTax].&amp;[1.7744E3]" c="1774.4"/>
        <s v="[fact_CustTrans].[AmountExcludingTax].&amp;[1.7745E3]" c="1774.5"/>
        <s v="[fact_CustTrans].[AmountExcludingTax].&amp;[1.7748E3]" c="1774.8"/>
        <s v="[fact_CustTrans].[AmountExcludingTax].&amp;[1.775E3]" c="1775"/>
        <s v="[fact_CustTrans].[AmountExcludingTax].&amp;[1.7751E3]" c="1775.1"/>
        <s v="[fact_CustTrans].[AmountExcludingTax].&amp;[1.7752E3]" c="1775.2"/>
        <s v="[fact_CustTrans].[AmountExcludingTax].&amp;[1.7755E3]" c="1775.5"/>
        <s v="[fact_CustTrans].[AmountExcludingTax].&amp;[1.7756E3]" c="1775.6"/>
        <s v="[fact_CustTrans].[AmountExcludingTax].&amp;[1.7758E3]" c="1775.8"/>
        <s v="[fact_CustTrans].[AmountExcludingTax].&amp;[1.776E3]" c="1776"/>
        <s v="[fact_CustTrans].[AmountExcludingTax].&amp;[1.7762E3]" c="1776.2"/>
        <s v="[fact_CustTrans].[AmountExcludingTax].&amp;[1.7765E3]" c="1776.5"/>
        <s v="[fact_CustTrans].[AmountExcludingTax].&amp;[1.777E3]" c="1777"/>
        <s v="[fact_CustTrans].[AmountExcludingTax].&amp;[1.7772E3]" c="1777.2"/>
        <s v="[fact_CustTrans].[AmountExcludingTax].&amp;[1.7775E3]" c="1777.5"/>
        <s v="[fact_CustTrans].[AmountExcludingTax].&amp;[1.7776E3]" c="1777.6"/>
        <s v="[fact_CustTrans].[AmountExcludingTax].&amp;[1.7778E3]" c="1777.8"/>
        <s v="[fact_CustTrans].[AmountExcludingTax].&amp;[1.778E3]" c="1778"/>
        <s v="[fact_CustTrans].[AmountExcludingTax].&amp;[1.7784E3]" c="1778.4"/>
        <s v="[fact_CustTrans].[AmountExcludingTax].&amp;[1.7786E3]" c="1778.6"/>
        <s v="[fact_CustTrans].[AmountExcludingTax].&amp;[1.779E3]" c="1779"/>
        <s v="[fact_CustTrans].[AmountExcludingTax].&amp;[1.7792E3]" c="1779.2"/>
        <s v="[fact_CustTrans].[AmountExcludingTax].&amp;[1.7795E3]" c="1779.5"/>
        <s v="[fact_CustTrans].[AmountExcludingTax].&amp;[1.77975E3]" c="1779.75"/>
        <s v="[fact_CustTrans].[AmountExcludingTax].&amp;[1.78E3]" c="1780"/>
        <s v="[fact_CustTrans].[AmountExcludingTax].&amp;[1.7805E3]" c="1780.5"/>
        <s v="[fact_CustTrans].[AmountExcludingTax].&amp;[1.7806E3]" c="1780.6"/>
        <s v="[fact_CustTrans].[AmountExcludingTax].&amp;[1.781E3]" c="1781"/>
        <s v="[fact_CustTrans].[AmountExcludingTax].&amp;[1.7812E3]" c="1781.2"/>
        <s v="[fact_CustTrans].[AmountExcludingTax].&amp;[1.78145E3]" c="1781.45"/>
        <s v="[fact_CustTrans].[AmountExcludingTax].&amp;[1.782E3]" c="1782"/>
        <s v="[fact_CustTrans].[AmountExcludingTax].&amp;[1.7822E3]" c="1782.2"/>
        <s v="[fact_CustTrans].[AmountExcludingTax].&amp;[1.7824E3]" c="1782.4"/>
        <s v="[fact_CustTrans].[AmountExcludingTax].&amp;[1.7825E3]" c="1782.5"/>
        <s v="[fact_CustTrans].[AmountExcludingTax].&amp;[1.783E3]" c="1783"/>
        <s v="[fact_CustTrans].[AmountExcludingTax].&amp;[1.7836E3]" c="1783.6"/>
        <s v="[fact_CustTrans].[AmountExcludingTax].&amp;[1.784E3]" c="1784"/>
        <s v="[fact_CustTrans].[AmountExcludingTax].&amp;[1.7842E3]" c="1784.2"/>
        <s v="[fact_CustTrans].[AmountExcludingTax].&amp;[1.7844E3]" c="1784.4"/>
        <s v="[fact_CustTrans].[AmountExcludingTax].&amp;[1.7846E3]" c="1784.6"/>
        <s v="[fact_CustTrans].[AmountExcludingTax].&amp;[1.785E3]" c="1785"/>
        <s v="[fact_CustTrans].[AmountExcludingTax].&amp;[1.7854E3]" c="1785.4"/>
        <s v="[fact_CustTrans].[AmountExcludingTax].&amp;[1.786E3]" c="1786"/>
        <s v="[fact_CustTrans].[AmountExcludingTax].&amp;[1.787E3]" c="1787"/>
        <s v="[fact_CustTrans].[AmountExcludingTax].&amp;[1.7875E3]" c="1787.5"/>
        <s v="[fact_CustTrans].[AmountExcludingTax].&amp;[1.7876E3]" c="1787.6"/>
        <s v="[fact_CustTrans].[AmountExcludingTax].&amp;[1.788E3]" c="1788"/>
        <s v="[fact_CustTrans].[AmountExcludingTax].&amp;[1.78845E3]" c="1788.45"/>
        <s v="[fact_CustTrans].[AmountExcludingTax].&amp;[1.7886E3]" c="1788.6"/>
        <s v="[fact_CustTrans].[AmountExcludingTax].&amp;[1.789E3]" c="1789"/>
        <s v="[fact_CustTrans].[AmountExcludingTax].&amp;[1.7894E3]" c="1789.4"/>
        <s v="[fact_CustTrans].[AmountExcludingTax].&amp;[1.7895E3]" c="1789.5"/>
        <s v="[fact_CustTrans].[AmountExcludingTax].&amp;[1.7898E3]" c="1789.8"/>
        <s v="[fact_CustTrans].[AmountExcludingTax].&amp;[1.79E3]" c="1790"/>
        <s v="[fact_CustTrans].[AmountExcludingTax].&amp;[1.7902E3]" c="1790.2"/>
        <s v="[fact_CustTrans].[AmountExcludingTax].&amp;[1.79025E3]" c="1790.25"/>
        <s v="[fact_CustTrans].[AmountExcludingTax].&amp;[1.7904E3]" c="1790.4"/>
        <s v="[fact_CustTrans].[AmountExcludingTax].&amp;[1.791E3]" c="1791"/>
        <s v="[fact_CustTrans].[AmountExcludingTax].&amp;[1.79105E3]" c="1791.05"/>
        <s v="[fact_CustTrans].[AmountExcludingTax].&amp;[1.7915E3]" c="1791.5"/>
        <s v="[fact_CustTrans].[AmountExcludingTax].&amp;[1.79175E3]" c="1791.75"/>
        <s v="[fact_CustTrans].[AmountExcludingTax].&amp;[1.792E3]" c="1792"/>
        <s v="[fact_CustTrans].[AmountExcludingTax].&amp;[1.7924E3]" c="1792.4"/>
        <s v="[fact_CustTrans].[AmountExcludingTax].&amp;[1.7925E3]" c="1792.5"/>
        <s v="[fact_CustTrans].[AmountExcludingTax].&amp;[1.7926E3]" c="1792.6"/>
        <s v="[fact_CustTrans].[AmountExcludingTax].&amp;[1.7928E3]" c="1792.8"/>
        <s v="[fact_CustTrans].[AmountExcludingTax].&amp;[1.793E3]" c="1793"/>
        <s v="[fact_CustTrans].[AmountExcludingTax].&amp;[1.7932E3]" c="1793.2"/>
        <s v="[fact_CustTrans].[AmountExcludingTax].&amp;[1.7934E3]" c="1793.4"/>
        <s v="[fact_CustTrans].[AmountExcludingTax].&amp;[1.7936E3]" c="1793.6"/>
        <s v="[fact_CustTrans].[AmountExcludingTax].&amp;[1.7937E3]" c="1793.7"/>
        <s v="[fact_CustTrans].[AmountExcludingTax].&amp;[1.794E3]" c="1794"/>
        <s v="[fact_CustTrans].[AmountExcludingTax].&amp;[1.79425E3]" c="1794.25"/>
        <s v="[fact_CustTrans].[AmountExcludingTax].&amp;[1.7945E3]" c="1794.5"/>
        <s v="[fact_CustTrans].[AmountExcludingTax].&amp;[1.795E3]" c="1795"/>
        <s v="[fact_CustTrans].[AmountExcludingTax].&amp;[1.7952E3]" c="1795.2"/>
        <s v="[fact_CustTrans].[AmountExcludingTax].&amp;[1.79525E3]" c="1795.25"/>
        <s v="[fact_CustTrans].[AmountExcludingTax].&amp;[1.7954E3]" c="1795.4"/>
        <s v="[fact_CustTrans].[AmountExcludingTax].&amp;[1.7958E3]" c="1795.8"/>
        <s v="[fact_CustTrans].[AmountExcludingTax].&amp;[1.7959E3]" c="1795.9"/>
        <s v="[fact_CustTrans].[AmountExcludingTax].&amp;[1.796E3]" c="1796"/>
        <s v="[fact_CustTrans].[AmountExcludingTax].&amp;[1.7962E3]" c="1796.2"/>
        <s v="[fact_CustTrans].[AmountExcludingTax].&amp;[1.7966E3]" c="1796.6"/>
        <s v="[fact_CustTrans].[AmountExcludingTax].&amp;[1.7968E3]" c="1796.8"/>
        <s v="[fact_CustTrans].[AmountExcludingTax].&amp;[1.797E3]" c="1797"/>
        <s v="[fact_CustTrans].[AmountExcludingTax].&amp;[1.7972E3]" c="1797.2"/>
        <s v="[fact_CustTrans].[AmountExcludingTax].&amp;[1.7975E3]" c="1797.5"/>
        <s v="[fact_CustTrans].[AmountExcludingTax].&amp;[1.7976E3]" c="1797.6"/>
        <s v="[fact_CustTrans].[AmountExcludingTax].&amp;[1.798E3]" c="1798"/>
        <s v="[fact_CustTrans].[AmountExcludingTax].&amp;[1.7985E3]" c="1798.5"/>
        <s v="[fact_CustTrans].[AmountExcludingTax].&amp;[1.7986E3]" c="1798.6"/>
        <s v="[fact_CustTrans].[AmountExcludingTax].&amp;[1.79875E3]" c="1798.75"/>
        <s v="[fact_CustTrans].[AmountExcludingTax].&amp;[1.7988E3]" c="1798.8"/>
        <s v="[fact_CustTrans].[AmountExcludingTax].&amp;[1.799E3]" c="1799"/>
        <s v="[fact_CustTrans].[AmountExcludingTax].&amp;[1.79925E3]" c="1799.25"/>
        <s v="[fact_CustTrans].[AmountExcludingTax].&amp;[1.7994E3]" c="1799.4"/>
        <s v="[fact_CustTrans].[AmountExcludingTax].&amp;[1.7996E3]" c="1799.6"/>
        <s v="[fact_CustTrans].[AmountExcludingTax].&amp;[1.7997E3]" c="1799.7"/>
        <s v="[fact_CustTrans].[AmountExcludingTax].&amp;[1.8E3]" c="1800"/>
        <s v="[fact_CustTrans].[AmountExcludingTax].&amp;[1.8007E3]" c="1800.7"/>
        <s v="[fact_CustTrans].[AmountExcludingTax].&amp;[1.8008E3]" c="1800.8"/>
        <s v="[fact_CustTrans].[AmountExcludingTax].&amp;[1.801E3]" c="1801"/>
        <s v="[fact_CustTrans].[AmountExcludingTax].&amp;[1.80125E3]" c="1801.25"/>
        <s v="[fact_CustTrans].[AmountExcludingTax].&amp;[1.8014E3]" c="1801.4"/>
        <s v="[fact_CustTrans].[AmountExcludingTax].&amp;[1.8016E3]" c="1801.6"/>
        <s v="[fact_CustTrans].[AmountExcludingTax].&amp;[1.802E3]" c="1802"/>
        <s v="[fact_CustTrans].[AmountExcludingTax].&amp;[1.8021E3]" c="1802.1"/>
        <s v="[fact_CustTrans].[AmountExcludingTax].&amp;[1.8022E3]" c="1802.2"/>
        <s v="[fact_CustTrans].[AmountExcludingTax].&amp;[1.8025E3]" c="1802.5"/>
        <s v="[fact_CustTrans].[AmountExcludingTax].&amp;[1.80275E3]" c="1802.75"/>
        <s v="[fact_CustTrans].[AmountExcludingTax].&amp;[1.8028E3]" c="1802.8"/>
        <s v="[fact_CustTrans].[AmountExcludingTax].&amp;[1.803E3]" c="1803"/>
        <s v="[fact_CustTrans].[AmountExcludingTax].&amp;[1.80345E3]" c="1803.45"/>
        <s v="[fact_CustTrans].[AmountExcludingTax].&amp;[1.8035E3]" c="1803.5"/>
        <s v="[fact_CustTrans].[AmountExcludingTax].&amp;[1.8036E3]" c="1803.6"/>
        <s v="[fact_CustTrans].[AmountExcludingTax].&amp;[1.80375E3]" c="1803.75"/>
        <s v="[fact_CustTrans].[AmountExcludingTax].&amp;[1.804E3]" c="1804"/>
        <s v="[fact_CustTrans].[AmountExcludingTax].&amp;[1.805E3]" c="1805"/>
        <s v="[fact_CustTrans].[AmountExcludingTax].&amp;[1.80525E3]" c="1805.25"/>
        <s v="[fact_CustTrans].[AmountExcludingTax].&amp;[1.8056E3]" c="1805.6"/>
        <s v="[fact_CustTrans].[AmountExcludingTax].&amp;[1.806E3]" c="1806"/>
        <s v="[fact_CustTrans].[AmountExcludingTax].&amp;[1.8062E3]" c="1806.2"/>
        <s v="[fact_CustTrans].[AmountExcludingTax].&amp;[1.8064E3]" c="1806.4"/>
        <s v="[fact_CustTrans].[AmountExcludingTax].&amp;[1.8068E3]" c="1806.8"/>
        <s v="[fact_CustTrans].[AmountExcludingTax].&amp;[1.8069E3]" c="1806.9"/>
        <s v="[fact_CustTrans].[AmountExcludingTax].&amp;[1.80695E3]" c="1806.95"/>
        <s v="[fact_CustTrans].[AmountExcludingTax].&amp;[1.807E3]" c="1807"/>
        <s v="[fact_CustTrans].[AmountExcludingTax].&amp;[1.8072E3]" c="1807.2"/>
        <s v="[fact_CustTrans].[AmountExcludingTax].&amp;[1.8075E3]" c="1807.5"/>
        <s v="[fact_CustTrans].[AmountExcludingTax].&amp;[1.8076E3]" c="1807.6"/>
        <s v="[fact_CustTrans].[AmountExcludingTax].&amp;[1.8078E3]" c="1807.8"/>
        <s v="[fact_CustTrans].[AmountExcludingTax].&amp;[1.808E3]" c="1808"/>
        <s v="[fact_CustTrans].[AmountExcludingTax].&amp;[1.8085E3]" c="1808.5"/>
        <s v="[fact_CustTrans].[AmountExcludingTax].&amp;[1.809E3]" c="1809"/>
        <s v="[fact_CustTrans].[AmountExcludingTax].&amp;[1.8095E3]" c="1809.5"/>
        <s v="[fact_CustTrans].[AmountExcludingTax].&amp;[1.80975E3]" c="1809.75"/>
        <s v="[fact_CustTrans].[AmountExcludingTax].&amp;[1.8098E3]" c="1809.8"/>
        <s v="[fact_CustTrans].[AmountExcludingTax].&amp;[1.81E3]" c="1810"/>
        <s v="[fact_CustTrans].[AmountExcludingTax].&amp;[1.81025E3]" c="1810.25"/>
        <s v="[fact_CustTrans].[AmountExcludingTax].&amp;[1.8104E3]" c="1810.4"/>
        <s v="[fact_CustTrans].[AmountExcludingTax].&amp;[1.8105E3]" c="1810.5"/>
        <s v="[fact_CustTrans].[AmountExcludingTax].&amp;[1.8108E3]" c="1810.8"/>
        <s v="[fact_CustTrans].[AmountExcludingTax].&amp;[1.811E3]" c="1811"/>
        <s v="[fact_CustTrans].[AmountExcludingTax].&amp;[1.8114E3]" c="1811.4"/>
        <s v="[fact_CustTrans].[AmountExcludingTax].&amp;[1.812E3]" c="1812"/>
        <s v="[fact_CustTrans].[AmountExcludingTax].&amp;[1.8122E3]" c="1812.2"/>
        <s v="[fact_CustTrans].[AmountExcludingTax].&amp;[1.81225E3]" c="1812.25"/>
        <s v="[fact_CustTrans].[AmountExcludingTax].&amp;[1.8124E3]" c="1812.4"/>
        <s v="[fact_CustTrans].[AmountExcludingTax].&amp;[1.8125E3]" c="1812.5"/>
        <s v="[fact_CustTrans].[AmountExcludingTax].&amp;[1.813E3]" c="1813"/>
        <s v="[fact_CustTrans].[AmountExcludingTax].&amp;[1.8132E3]" c="1813.2"/>
        <s v="[fact_CustTrans].[AmountExcludingTax].&amp;[1.8135E3]" c="1813.5"/>
        <s v="[fact_CustTrans].[AmountExcludingTax].&amp;[1.814E3]" c="1814"/>
        <s v="[fact_CustTrans].[AmountExcludingTax].&amp;[1.8145E3]" c="1814.5"/>
        <s v="[fact_CustTrans].[AmountExcludingTax].&amp;[1.8148E3]" c="1814.8"/>
        <s v="[fact_CustTrans].[AmountExcludingTax].&amp;[1.815E3]" c="1815"/>
        <s v="[fact_CustTrans].[AmountExcludingTax].&amp;[1.8152E3]" c="1815.2"/>
        <s v="[fact_CustTrans].[AmountExcludingTax].&amp;[1.81525E3]" c="1815.25"/>
        <s v="[fact_CustTrans].[AmountExcludingTax].&amp;[1.8155E3]" c="1815.5"/>
        <s v="[fact_CustTrans].[AmountExcludingTax].&amp;[1.8156E3]" c="1815.6"/>
        <s v="[fact_CustTrans].[AmountExcludingTax].&amp;[1.816E3]" c="1816"/>
        <s v="[fact_CustTrans].[AmountExcludingTax].&amp;[1.81625E3]" c="1816.25"/>
        <s v="[fact_CustTrans].[AmountExcludingTax].&amp;[1.8165E3]" c="1816.5"/>
        <s v="[fact_CustTrans].[AmountExcludingTax].&amp;[1.8166E3]" c="1816.6"/>
        <s v="[fact_CustTrans].[AmountExcludingTax].&amp;[1.8168E3]" c="1816.8"/>
        <s v="[fact_CustTrans].[AmountExcludingTax].&amp;[1.817E3]" c="1817"/>
        <s v="[fact_CustTrans].[AmountExcludingTax].&amp;[1.8172E3]" c="1817.2"/>
        <s v="[fact_CustTrans].[AmountExcludingTax].&amp;[1.8175E3]" c="1817.5"/>
        <s v="[fact_CustTrans].[AmountExcludingTax].&amp;[1.8176E3]" c="1817.6"/>
        <s v="[fact_CustTrans].[AmountExcludingTax].&amp;[1.8178E3]" c="1817.8"/>
        <s v="[fact_CustTrans].[AmountExcludingTax].&amp;[1.818E3]" c="1818"/>
        <s v="[fact_CustTrans].[AmountExcludingTax].&amp;[1.8188E3]" c="1818.8"/>
        <s v="[fact_CustTrans].[AmountExcludingTax].&amp;[1.819E3]" c="1819"/>
        <s v="[fact_CustTrans].[AmountExcludingTax].&amp;[1.8192E3]" c="1819.2"/>
        <s v="[fact_CustTrans].[AmountExcludingTax].&amp;[1.81925E3]" c="1819.25"/>
        <s v="[fact_CustTrans].[AmountExcludingTax].&amp;[1.8194E3]" c="1819.4"/>
        <s v="[fact_CustTrans].[AmountExcludingTax].&amp;[1.8195E3]" c="1819.5"/>
        <s v="[fact_CustTrans].[AmountExcludingTax].&amp;[1.8198E3]" c="1819.8"/>
        <s v="[fact_CustTrans].[AmountExcludingTax].&amp;[1.82E3]" c="1820"/>
        <s v="[fact_CustTrans].[AmountExcludingTax].&amp;[1.8204E3]" c="1820.4"/>
        <s v="[fact_CustTrans].[AmountExcludingTax].&amp;[1.821E3]" c="1821"/>
        <s v="[fact_CustTrans].[AmountExcludingTax].&amp;[1.82125E3]" c="1821.25"/>
        <s v="[fact_CustTrans].[AmountExcludingTax].&amp;[1.8213E3]" c="1821.3"/>
        <s v="[fact_CustTrans].[AmountExcludingTax].&amp;[1.8215E3]" c="1821.5"/>
        <s v="[fact_CustTrans].[AmountExcludingTax].&amp;[1.8216E3]" c="1821.6"/>
        <s v="[fact_CustTrans].[AmountExcludingTax].&amp;[1.822E3]" c="1822"/>
        <s v="[fact_CustTrans].[AmountExcludingTax].&amp;[1.8224E3]" c="1822.4"/>
        <s v="[fact_CustTrans].[AmountExcludingTax].&amp;[1.82255E3]" c="1822.55"/>
        <s v="[fact_CustTrans].[AmountExcludingTax].&amp;[1.82265E3]" c="1822.65"/>
        <s v="[fact_CustTrans].[AmountExcludingTax].&amp;[1.8228E3]" c="1822.8"/>
        <s v="[fact_CustTrans].[AmountExcludingTax].&amp;[1.823E3]" c="1823"/>
        <s v="[fact_CustTrans].[AmountExcludingTax].&amp;[1.82325E3]" c="1823.25"/>
        <s v="[fact_CustTrans].[AmountExcludingTax].&amp;[1.8235E3]" c="1823.5"/>
        <s v="[fact_CustTrans].[AmountExcludingTax].&amp;[1.8236E3]" c="1823.6"/>
        <s v="[fact_CustTrans].[AmountExcludingTax].&amp;[1.82375E3]" c="1823.75"/>
        <s v="[fact_CustTrans].[AmountExcludingTax].&amp;[1.8238E3]" c="1823.8"/>
        <s v="[fact_CustTrans].[AmountExcludingTax].&amp;[1.824E3]" c="1824"/>
        <s v="[fact_CustTrans].[AmountExcludingTax].&amp;[1.8245E3]" c="1824.5"/>
        <s v="[fact_CustTrans].[AmountExcludingTax].&amp;[1.8246E3]" c="1824.6"/>
        <s v="[fact_CustTrans].[AmountExcludingTax].&amp;[1.82475E3]" c="1824.75"/>
        <s v="[fact_CustTrans].[AmountExcludingTax].&amp;[1.825E3]" c="1825"/>
        <s v="[fact_CustTrans].[AmountExcludingTax].&amp;[1.8252E3]" c="1825.2"/>
        <s v="[fact_CustTrans].[AmountExcludingTax].&amp;[1.8256E3]" c="1825.6"/>
        <s v="[fact_CustTrans].[AmountExcludingTax].&amp;[1.8257E3]" c="1825.7"/>
        <s v="[fact_CustTrans].[AmountExcludingTax].&amp;[1.8258E3]" c="1825.8"/>
        <s v="[fact_CustTrans].[AmountExcludingTax].&amp;[1.82595E3]" c="1825.95"/>
        <s v="[fact_CustTrans].[AmountExcludingTax].&amp;[1.826E3]" c="1826"/>
        <s v="[fact_CustTrans].[AmountExcludingTax].&amp;[1.8264E3]" c="1826.4"/>
        <s v="[fact_CustTrans].[AmountExcludingTax].&amp;[1.827E3]" c="1827"/>
        <s v="[fact_CustTrans].[AmountExcludingTax].&amp;[1.8272E3]" c="1827.2"/>
        <s v="[fact_CustTrans].[AmountExcludingTax].&amp;[1.8276E3]" c="1827.6"/>
        <s v="[fact_CustTrans].[AmountExcludingTax].&amp;[1.828E3]" c="1828"/>
        <s v="[fact_CustTrans].[AmountExcludingTax].&amp;[1.8284E3]" c="1828.4"/>
        <s v="[fact_CustTrans].[AmountExcludingTax].&amp;[1.8288E3]" c="1828.8"/>
        <s v="[fact_CustTrans].[AmountExcludingTax].&amp;[1.829E3]" c="1829"/>
        <s v="[fact_CustTrans].[AmountExcludingTax].&amp;[1.8295E3]" c="1829.5"/>
        <s v="[fact_CustTrans].[AmountExcludingTax].&amp;[1.83E3]" c="1830"/>
        <s v="[fact_CustTrans].[AmountExcludingTax].&amp;[1.8302E3]" c="1830.2"/>
        <s v="[fact_CustTrans].[AmountExcludingTax].&amp;[1.8304E3]" c="1830.4"/>
        <s v="[fact_CustTrans].[AmountExcludingTax].&amp;[1.831E3]" c="1831"/>
        <s v="[fact_CustTrans].[AmountExcludingTax].&amp;[1.83125E3]" c="1831.25"/>
        <s v="[fact_CustTrans].[AmountExcludingTax].&amp;[1.832E3]" c="1832"/>
        <s v="[fact_CustTrans].[AmountExcludingTax].&amp;[1.833E3]" c="1833"/>
        <s v="[fact_CustTrans].[AmountExcludingTax].&amp;[1.8332E3]" c="1833.2"/>
        <s v="[fact_CustTrans].[AmountExcludingTax].&amp;[1.83325E3]" c="1833.25"/>
        <s v="[fact_CustTrans].[AmountExcludingTax].&amp;[1.8335E3]" c="1833.5"/>
        <s v="[fact_CustTrans].[AmountExcludingTax].&amp;[1.8336E3]" c="1833.6"/>
        <s v="[fact_CustTrans].[AmountExcludingTax].&amp;[1.83375E3]" c="1833.75"/>
        <s v="[fact_CustTrans].[AmountExcludingTax].&amp;[1.8338E3]" c="1833.8"/>
        <s v="[fact_CustTrans].[AmountExcludingTax].&amp;[1.834E3]" c="1834"/>
        <s v="[fact_CustTrans].[AmountExcludingTax].&amp;[1.83425E3]" c="1834.25"/>
        <s v="[fact_CustTrans].[AmountExcludingTax].&amp;[1.8345E3]" c="1834.5"/>
        <s v="[fact_CustTrans].[AmountExcludingTax].&amp;[1.8348E3]" c="1834.8"/>
        <s v="[fact_CustTrans].[AmountExcludingTax].&amp;[1.835E3]" c="1835"/>
        <s v="[fact_CustTrans].[AmountExcludingTax].&amp;[1.8351E3]" c="1835.1"/>
        <s v="[fact_CustTrans].[AmountExcludingTax].&amp;[1.836E3]" c="1836"/>
        <s v="[fact_CustTrans].[AmountExcludingTax].&amp;[1.8366E3]" c="1836.6"/>
        <s v="[fact_CustTrans].[AmountExcludingTax].&amp;[1.8368E3]" c="1836.8"/>
        <s v="[fact_CustTrans].[AmountExcludingTax].&amp;[1.837E3]" c="1837"/>
        <s v="[fact_CustTrans].[AmountExcludingTax].&amp;[1.8372E3]" c="1837.2"/>
        <s v="[fact_CustTrans].[AmountExcludingTax].&amp;[1.8376E3]" c="1837.6"/>
        <s v="[fact_CustTrans].[AmountExcludingTax].&amp;[1.83765E3]" c="1837.65"/>
        <s v="[fact_CustTrans].[AmountExcludingTax].&amp;[1.838E3]" c="1838"/>
        <s v="[fact_CustTrans].[AmountExcludingTax].&amp;[1.8384E3]" c="1838.4"/>
        <s v="[fact_CustTrans].[AmountExcludingTax].&amp;[1.8385E3]" c="1838.5"/>
        <s v="[fact_CustTrans].[AmountExcludingTax].&amp;[1.8386E3]" c="1838.6"/>
        <s v="[fact_CustTrans].[AmountExcludingTax].&amp;[1.839E3]" c="1839"/>
        <s v="[fact_CustTrans].[AmountExcludingTax].&amp;[1.8392E3]" c="1839.2"/>
        <s v="[fact_CustTrans].[AmountExcludingTax].&amp;[1.8394E3]" c="1839.4"/>
        <s v="[fact_CustTrans].[AmountExcludingTax].&amp;[1.8396E3]" c="1839.6"/>
        <s v="[fact_CustTrans].[AmountExcludingTax].&amp;[1.84E3]" c="1840"/>
        <s v="[fact_CustTrans].[AmountExcludingTax].&amp;[1.84035E3]" c="1840.35"/>
        <s v="[fact_CustTrans].[AmountExcludingTax].&amp;[1.8405E3]" c="1840.5"/>
        <s v="[fact_CustTrans].[AmountExcludingTax].&amp;[1.841E3]" c="1841"/>
        <s v="[fact_CustTrans].[AmountExcludingTax].&amp;[1.84125E3]" c="1841.25"/>
        <s v="[fact_CustTrans].[AmountExcludingTax].&amp;[1.8414E3]" c="1841.4"/>
        <s v="[fact_CustTrans].[AmountExcludingTax].&amp;[1.8415E3]" c="1841.5"/>
        <s v="[fact_CustTrans].[AmountExcludingTax].&amp;[1.8416E3]" c="1841.6"/>
        <s v="[fact_CustTrans].[AmountExcludingTax].&amp;[1.842E3]" c="1842"/>
        <s v="[fact_CustTrans].[AmountExcludingTax].&amp;[1.84235E3]" c="1842.35"/>
        <s v="[fact_CustTrans].[AmountExcludingTax].&amp;[1.8424E3]" c="1842.4"/>
        <s v="[fact_CustTrans].[AmountExcludingTax].&amp;[1.8428E3]" c="1842.8"/>
        <s v="[fact_CustTrans].[AmountExcludingTax].&amp;[1.8429E3]" c="1842.9"/>
        <s v="[fact_CustTrans].[AmountExcludingTax].&amp;[1.843E3]" c="1843"/>
        <s v="[fact_CustTrans].[AmountExcludingTax].&amp;[1.8436E3]" c="1843.6"/>
        <s v="[fact_CustTrans].[AmountExcludingTax].&amp;[1.844E3]" c="1844"/>
        <s v="[fact_CustTrans].[AmountExcludingTax].&amp;[1.845E3]" c="1845"/>
        <s v="[fact_CustTrans].[AmountExcludingTax].&amp;[1.8453E3]" c="1845.3"/>
        <s v="[fact_CustTrans].[AmountExcludingTax].&amp;[1.8456E3]" c="1845.6"/>
        <s v="[fact_CustTrans].[AmountExcludingTax].&amp;[1.84575E3]" c="1845.75"/>
        <s v="[fact_CustTrans].[AmountExcludingTax].&amp;[1.846E3]" c="1846"/>
        <s v="[fact_CustTrans].[AmountExcludingTax].&amp;[1.8464E3]" c="1846.4"/>
        <s v="[fact_CustTrans].[AmountExcludingTax].&amp;[1.8465E3]" c="1846.5"/>
        <s v="[fact_CustTrans].[AmountExcludingTax].&amp;[1.84675E3]" c="1846.75"/>
        <s v="[fact_CustTrans].[AmountExcludingTax].&amp;[1.8468E3]" c="1846.8"/>
        <s v="[fact_CustTrans].[AmountExcludingTax].&amp;[1.847E3]" c="1847"/>
        <s v="[fact_CustTrans].[AmountExcludingTax].&amp;[1.8475E3]" c="1847.5"/>
        <s v="[fact_CustTrans].[AmountExcludingTax].&amp;[1.84775E3]" c="1847.75"/>
        <s v="[fact_CustTrans].[AmountExcludingTax].&amp;[1.848E3]" c="1848"/>
        <s v="[fact_CustTrans].[AmountExcludingTax].&amp;[1.8485E3]" c="1848.5"/>
        <s v="[fact_CustTrans].[AmountExcludingTax].&amp;[1.8486E3]" c="1848.6"/>
        <s v="[fact_CustTrans].[AmountExcludingTax].&amp;[1.8488E3]" c="1848.8"/>
        <s v="[fact_CustTrans].[AmountExcludingTax].&amp;[1.8489E3]" c="1848.9"/>
        <s v="[fact_CustTrans].[AmountExcludingTax].&amp;[1.849E3]" c="1849"/>
        <s v="[fact_CustTrans].[AmountExcludingTax].&amp;[1.8492E3]" c="1849.2"/>
        <s v="[fact_CustTrans].[AmountExcludingTax].&amp;[1.8494E3]" c="1849.4"/>
        <s v="[fact_CustTrans].[AmountExcludingTax].&amp;[1.85E3]" c="1850"/>
        <s v="[fact_CustTrans].[AmountExcludingTax].&amp;[1.8504E3]" c="1850.4"/>
        <s v="[fact_CustTrans].[AmountExcludingTax].&amp;[1.851E3]" c="1851"/>
        <s v="[fact_CustTrans].[AmountExcludingTax].&amp;[1.8512E3]" c="1851.2"/>
        <s v="[fact_CustTrans].[AmountExcludingTax].&amp;[1.85145E3]" c="1851.45"/>
        <s v="[fact_CustTrans].[AmountExcludingTax].&amp;[1.8515E3]" c="1851.5"/>
        <s v="[fact_CustTrans].[AmountExcludingTax].&amp;[1.85175E3]" c="1851.75"/>
        <s v="[fact_CustTrans].[AmountExcludingTax].&amp;[1.852E3]" c="1852"/>
        <s v="[fact_CustTrans].[AmountExcludingTax].&amp;[1.8522E3]" c="1852.2"/>
        <s v="[fact_CustTrans].[AmountExcludingTax].&amp;[1.85225E3]" c="1852.25"/>
        <s v="[fact_CustTrans].[AmountExcludingTax].&amp;[1.85235E3]" c="1852.35"/>
        <s v="[fact_CustTrans].[AmountExcludingTax].&amp;[1.8525E3]" c="1852.5"/>
        <s v="[fact_CustTrans].[AmountExcludingTax].&amp;[1.853E3]" c="1853"/>
        <s v="[fact_CustTrans].[AmountExcludingTax].&amp;[1.8532E3]" c="1853.2"/>
        <s v="[fact_CustTrans].[AmountExcludingTax].&amp;[1.8534E3]" c="1853.4"/>
        <s v="[fact_CustTrans].[AmountExcludingTax].&amp;[1.8535E3]" c="1853.5"/>
        <s v="[fact_CustTrans].[AmountExcludingTax].&amp;[1.8536E3]" c="1853.6"/>
        <s v="[fact_CustTrans].[AmountExcludingTax].&amp;[1.8538E3]" c="1853.8"/>
        <s v="[fact_CustTrans].[AmountExcludingTax].&amp;[1.854E3]" c="1854"/>
        <s v="[fact_CustTrans].[AmountExcludingTax].&amp;[1.8544E3]" c="1854.4"/>
        <s v="[fact_CustTrans].[AmountExcludingTax].&amp;[1.8545E3]" c="1854.5"/>
        <s v="[fact_CustTrans].[AmountExcludingTax].&amp;[1.85475E3]" c="1854.75"/>
        <s v="[fact_CustTrans].[AmountExcludingTax].&amp;[1.8548E3]" c="1854.8"/>
        <s v="[fact_CustTrans].[AmountExcludingTax].&amp;[1.855E3]" c="1855"/>
        <s v="[fact_CustTrans].[AmountExcludingTax].&amp;[1.8552E3]" c="1855.2"/>
        <s v="[fact_CustTrans].[AmountExcludingTax].&amp;[1.8554E3]" c="1855.4"/>
        <s v="[fact_CustTrans].[AmountExcludingTax].&amp;[1.8555E3]" c="1855.5"/>
        <s v="[fact_CustTrans].[AmountExcludingTax].&amp;[1.8558E3]" c="1855.8"/>
        <s v="[fact_CustTrans].[AmountExcludingTax].&amp;[1.856E3]" c="1856"/>
        <s v="[fact_CustTrans].[AmountExcludingTax].&amp;[1.8562E3]" c="1856.2"/>
        <s v="[fact_CustTrans].[AmountExcludingTax].&amp;[1.85625E3]" c="1856.25"/>
        <s v="[fact_CustTrans].[AmountExcludingTax].&amp;[1.8564E3]" c="1856.4"/>
        <s v="[fact_CustTrans].[AmountExcludingTax].&amp;[1.8566E3]" c="1856.6"/>
        <s v="[fact_CustTrans].[AmountExcludingTax].&amp;[1.85665E3]" c="1856.65"/>
        <s v="[fact_CustTrans].[AmountExcludingTax].&amp;[1.8568E3]" c="1856.8"/>
        <s v="[fact_CustTrans].[AmountExcludingTax].&amp;[1.857E3]" c="1857"/>
        <s v="[fact_CustTrans].[AmountExcludingTax].&amp;[1.8575E3]" c="1857.5"/>
        <s v="[fact_CustTrans].[AmountExcludingTax].&amp;[1.8576E3]" c="1857.6"/>
        <s v="[fact_CustTrans].[AmountExcludingTax].&amp;[1.8578E3]" c="1857.8"/>
        <s v="[fact_CustTrans].[AmountExcludingTax].&amp;[1.858E3]" c="1858"/>
        <s v="[fact_CustTrans].[AmountExcludingTax].&amp;[1.8584E3]" c="1858.4"/>
        <s v="[fact_CustTrans].[AmountExcludingTax].&amp;[1.8586E3]" c="1858.6"/>
        <s v="[fact_CustTrans].[AmountExcludingTax].&amp;[1.85875E3]" c="1858.75"/>
        <s v="[fact_CustTrans].[AmountExcludingTax].&amp;[1.859E3]" c="1859"/>
        <s v="[fact_CustTrans].[AmountExcludingTax].&amp;[1.8595E3]" c="1859.5"/>
        <s v="[fact_CustTrans].[AmountExcludingTax].&amp;[1.8596E3]" c="1859.6"/>
        <s v="[fact_CustTrans].[AmountExcludingTax].&amp;[1.86E3]" c="1860"/>
        <s v="[fact_CustTrans].[AmountExcludingTax].&amp;[1.8604E3]" c="1860.4"/>
        <s v="[fact_CustTrans].[AmountExcludingTax].&amp;[1.861E3]" c="1861"/>
        <s v="[fact_CustTrans].[AmountExcludingTax].&amp;[1.8612E3]" c="1861.2"/>
        <s v="[fact_CustTrans].[AmountExcludingTax].&amp;[1.8614E3]" c="1861.4"/>
        <s v="[fact_CustTrans].[AmountExcludingTax].&amp;[1.8615E3]" c="1861.5"/>
        <s v="[fact_CustTrans].[AmountExcludingTax].&amp;[1.8616E3]" c="1861.6"/>
        <s v="[fact_CustTrans].[AmountExcludingTax].&amp;[1.862E3]" c="1862"/>
        <s v="[fact_CustTrans].[AmountExcludingTax].&amp;[1.8624E3]" c="1862.4"/>
        <s v="[fact_CustTrans].[AmountExcludingTax].&amp;[1.8625E3]" c="1862.5"/>
        <s v="[fact_CustTrans].[AmountExcludingTax].&amp;[1.86275E3]" c="1862.75"/>
        <s v="[fact_CustTrans].[AmountExcludingTax].&amp;[1.863E3]" c="1863"/>
        <s v="[fact_CustTrans].[AmountExcludingTax].&amp;[1.8635E3]" c="1863.5"/>
        <s v="[fact_CustTrans].[AmountExcludingTax].&amp;[1.8636E3]" c="1863.6"/>
        <s v="[fact_CustTrans].[AmountExcludingTax].&amp;[1.8639E3]" c="1863.9"/>
        <s v="[fact_CustTrans].[AmountExcludingTax].&amp;[1.864E3]" c="1864"/>
        <s v="[fact_CustTrans].[AmountExcludingTax].&amp;[1.8642E3]" c="1864.2"/>
        <s v="[fact_CustTrans].[AmountExcludingTax].&amp;[1.8644E3]" c="1864.4"/>
        <s v="[fact_CustTrans].[AmountExcludingTax].&amp;[1.8645E3]" c="1864.5"/>
        <s v="[fact_CustTrans].[AmountExcludingTax].&amp;[1.8648E3]" c="1864.8"/>
        <s v="[fact_CustTrans].[AmountExcludingTax].&amp;[1.865E3]" c="1865"/>
        <s v="[fact_CustTrans].[AmountExcludingTax].&amp;[1.8652E3]" c="1865.2"/>
        <s v="[fact_CustTrans].[AmountExcludingTax].&amp;[1.8654E3]" c="1865.4"/>
        <s v="[fact_CustTrans].[AmountExcludingTax].&amp;[1.8655E3]" c="1865.5"/>
        <s v="[fact_CustTrans].[AmountExcludingTax].&amp;[1.866E3]" c="1866"/>
        <s v="[fact_CustTrans].[AmountExcludingTax].&amp;[1.8665E3]" c="1866.5"/>
        <s v="[fact_CustTrans].[AmountExcludingTax].&amp;[1.8666E3]" c="1866.6"/>
        <s v="[fact_CustTrans].[AmountExcludingTax].&amp;[1.86675E3]" c="1866.75"/>
        <s v="[fact_CustTrans].[AmountExcludingTax].&amp;[1.867E3]" c="1867"/>
        <s v="[fact_CustTrans].[AmountExcludingTax].&amp;[1.8672E3]" c="1867.2"/>
        <s v="[fact_CustTrans].[AmountExcludingTax].&amp;[1.8675E3]" c="1867.5"/>
        <s v="[fact_CustTrans].[AmountExcludingTax].&amp;[1.868E3]" c="1868"/>
        <s v="[fact_CustTrans].[AmountExcludingTax].&amp;[1.8682E3]" c="1868.2"/>
        <s v="[fact_CustTrans].[AmountExcludingTax].&amp;[1.8684E3]" c="1868.4"/>
        <s v="[fact_CustTrans].[AmountExcludingTax].&amp;[1.8685E3]" c="1868.5"/>
        <s v="[fact_CustTrans].[AmountExcludingTax].&amp;[1.8688E3]" c="1868.8"/>
        <s v="[fact_CustTrans].[AmountExcludingTax].&amp;[1.869E3]" c="1869"/>
        <s v="[fact_CustTrans].[AmountExcludingTax].&amp;[1.86925E3]" c="1869.25"/>
        <s v="[fact_CustTrans].[AmountExcludingTax].&amp;[1.86935E3]" c="1869.35"/>
        <s v="[fact_CustTrans].[AmountExcludingTax].&amp;[1.87E3]" c="1870"/>
        <s v="[fact_CustTrans].[AmountExcludingTax].&amp;[1.87015E3]" c="1870.15"/>
        <s v="[fact_CustTrans].[AmountExcludingTax].&amp;[1.8705E3]" c="1870.5"/>
        <s v="[fact_CustTrans].[AmountExcludingTax].&amp;[1.87075E3]" c="1870.75"/>
        <s v="[fact_CustTrans].[AmountExcludingTax].&amp;[1.871E3]" c="1871"/>
        <s v="[fact_CustTrans].[AmountExcludingTax].&amp;[1.87115E3]" c="1871.15"/>
        <s v="[fact_CustTrans].[AmountExcludingTax].&amp;[1.8714E3]" c="1871.4"/>
        <s v="[fact_CustTrans].[AmountExcludingTax].&amp;[1.8715E3]" c="1871.5"/>
        <s v="[fact_CustTrans].[AmountExcludingTax].&amp;[1.8716E3]" c="1871.6"/>
        <s v="[fact_CustTrans].[AmountExcludingTax].&amp;[1.87165E3]" c="1871.65"/>
        <s v="[fact_CustTrans].[AmountExcludingTax].&amp;[1.872E3]" c="1872"/>
        <s v="[fact_CustTrans].[AmountExcludingTax].&amp;[1.873E3]" c="1873"/>
        <s v="[fact_CustTrans].[AmountExcludingTax].&amp;[1.87375E3]" c="1873.75"/>
        <s v="[fact_CustTrans].[AmountExcludingTax].&amp;[1.874E3]" c="1874"/>
        <s v="[fact_CustTrans].[AmountExcludingTax].&amp;[1.8744E3]" c="1874.4"/>
        <s v="[fact_CustTrans].[AmountExcludingTax].&amp;[1.8745E3]" c="1874.5"/>
        <s v="[fact_CustTrans].[AmountExcludingTax].&amp;[1.8748E3]" c="1874.8"/>
        <s v="[fact_CustTrans].[AmountExcludingTax].&amp;[1.875E3]" c="1875"/>
        <s v="[fact_CustTrans].[AmountExcludingTax].&amp;[1.8752E3]" c="1875.2"/>
        <s v="[fact_CustTrans].[AmountExcludingTax].&amp;[1.8758E3]" c="1875.8"/>
        <s v="[fact_CustTrans].[AmountExcludingTax].&amp;[1.876E3]" c="1876"/>
        <s v="[fact_CustTrans].[AmountExcludingTax].&amp;[1.8762E3]" c="1876.2"/>
        <s v="[fact_CustTrans].[AmountExcludingTax].&amp;[1.87635E3]" c="1876.35"/>
        <s v="[fact_CustTrans].[AmountExcludingTax].&amp;[1.8764E3]" c="1876.4"/>
        <s v="[fact_CustTrans].[AmountExcludingTax].&amp;[1.87675E3]" c="1876.75"/>
        <s v="[fact_CustTrans].[AmountExcludingTax].&amp;[1.8768E3]" c="1876.8"/>
        <s v="[fact_CustTrans].[AmountExcludingTax].&amp;[1.877E3]" c="1877"/>
        <s v="[fact_CustTrans].[AmountExcludingTax].&amp;[1.8775E3]" c="1877.5"/>
        <s v="[fact_CustTrans].[AmountExcludingTax].&amp;[1.8776E3]" c="1877.6"/>
        <s v="[fact_CustTrans].[AmountExcludingTax].&amp;[1.87775E3]" c="1877.75"/>
        <s v="[fact_CustTrans].[AmountExcludingTax].&amp;[1.878E3]" c="1878"/>
        <s v="[fact_CustTrans].[AmountExcludingTax].&amp;[1.8784E3]" c="1878.4"/>
        <s v="[fact_CustTrans].[AmountExcludingTax].&amp;[1.8786E3]" c="1878.6"/>
        <s v="[fact_CustTrans].[AmountExcludingTax].&amp;[1.8788E3]" c="1878.8"/>
        <s v="[fact_CustTrans].[AmountExcludingTax].&amp;[1.87895E3]" c="1878.95"/>
        <s v="[fact_CustTrans].[AmountExcludingTax].&amp;[1.879E3]" c="1879"/>
        <s v="[fact_CustTrans].[AmountExcludingTax].&amp;[1.8792E3]" c="1879.2"/>
        <s v="[fact_CustTrans].[AmountExcludingTax].&amp;[1.87925E3]" c="1879.25"/>
        <s v="[fact_CustTrans].[AmountExcludingTax].&amp;[1.8795E3]" c="1879.5"/>
        <s v="[fact_CustTrans].[AmountExcludingTax].&amp;[1.88E3]" c="1880"/>
        <s v="[fact_CustTrans].[AmountExcludingTax].&amp;[1.88075E3]" c="1880.75"/>
        <s v="[fact_CustTrans].[AmountExcludingTax].&amp;[1.881E3]" c="1881"/>
        <s v="[fact_CustTrans].[AmountExcludingTax].&amp;[1.8814E3]" c="1881.4"/>
        <s v="[fact_CustTrans].[AmountExcludingTax].&amp;[1.8815E3]" c="1881.5"/>
        <s v="[fact_CustTrans].[AmountExcludingTax].&amp;[1.8816E3]" c="1881.6"/>
        <s v="[fact_CustTrans].[AmountExcludingTax].&amp;[1.88175E3]" c="1881.75"/>
        <s v="[fact_CustTrans].[AmountExcludingTax].&amp;[1.882E3]" c="1882"/>
        <s v="[fact_CustTrans].[AmountExcludingTax].&amp;[1.8826E3]" c="1882.6"/>
        <s v="[fact_CustTrans].[AmountExcludingTax].&amp;[1.8828E3]" c="1882.8"/>
        <s v="[fact_CustTrans].[AmountExcludingTax].&amp;[1.883E3]" c="1883"/>
        <s v="[fact_CustTrans].[AmountExcludingTax].&amp;[1.88325E3]" c="1883.25"/>
        <s v="[fact_CustTrans].[AmountExcludingTax].&amp;[1.8834E3]" c="1883.4"/>
        <s v="[fact_CustTrans].[AmountExcludingTax].&amp;[1.8835E3]" c="1883.5"/>
        <s v="[fact_CustTrans].[AmountExcludingTax].&amp;[1.8838E3]" c="1883.8"/>
        <s v="[fact_CustTrans].[AmountExcludingTax].&amp;[1.884E3]" c="1884"/>
        <s v="[fact_CustTrans].[AmountExcludingTax].&amp;[1.88425E3]" c="1884.25"/>
        <s v="[fact_CustTrans].[AmountExcludingTax].&amp;[1.885E3]" c="1885"/>
        <s v="[fact_CustTrans].[AmountExcludingTax].&amp;[1.8852E3]" c="1885.2"/>
        <s v="[fact_CustTrans].[AmountExcludingTax].&amp;[1.8855E3]" c="1885.5"/>
        <s v="[fact_CustTrans].[AmountExcludingTax].&amp;[1.8856E3]" c="1885.6"/>
        <s v="[fact_CustTrans].[AmountExcludingTax].&amp;[1.8858E3]" c="1885.8"/>
        <s v="[fact_CustTrans].[AmountExcludingTax].&amp;[1.88625E3]" c="1886.25"/>
        <s v="[fact_CustTrans].[AmountExcludingTax].&amp;[1.8864E3]" c="1886.4"/>
        <s v="[fact_CustTrans].[AmountExcludingTax].&amp;[1.8868E3]" c="1886.8"/>
        <s v="[fact_CustTrans].[AmountExcludingTax].&amp;[1.88695E3]" c="1886.95"/>
        <s v="[fact_CustTrans].[AmountExcludingTax].&amp;[1.887E3]" c="1887"/>
        <s v="[fact_CustTrans].[AmountExcludingTax].&amp;[1.8875E3]" c="1887.5"/>
        <s v="[fact_CustTrans].[AmountExcludingTax].&amp;[1.8878E3]" c="1887.8"/>
        <s v="[fact_CustTrans].[AmountExcludingTax].&amp;[1.8879E3]" c="1887.9"/>
        <s v="[fact_CustTrans].[AmountExcludingTax].&amp;[1.888E3]" c="1888"/>
        <s v="[fact_CustTrans].[AmountExcludingTax].&amp;[1.88825E3]" c="1888.25"/>
        <s v="[fact_CustTrans].[AmountExcludingTax].&amp;[1.8884E3]" c="1888.4"/>
        <s v="[fact_CustTrans].[AmountExcludingTax].&amp;[1.88875E3]" c="1888.75"/>
        <s v="[fact_CustTrans].[AmountExcludingTax].&amp;[1.889E3]" c="1889"/>
        <s v="[fact_CustTrans].[AmountExcludingTax].&amp;[1.8892E3]" c="1889.2"/>
        <s v="[fact_CustTrans].[AmountExcludingTax].&amp;[1.8896E3]" c="1889.6"/>
        <s v="[fact_CustTrans].[AmountExcludingTax].&amp;[1.8898E3]" c="1889.8"/>
        <s v="[fact_CustTrans].[AmountExcludingTax].&amp;[1.89E3]" c="1890"/>
        <s v="[fact_CustTrans].[AmountExcludingTax].&amp;[1.8904E3]" c="1890.4"/>
        <s v="[fact_CustTrans].[AmountExcludingTax].&amp;[1.8906E3]" c="1890.6"/>
        <s v="[fact_CustTrans].[AmountExcludingTax].&amp;[1.8908E3]" c="1890.8"/>
        <s v="[fact_CustTrans].[AmountExcludingTax].&amp;[1.891E3]" c="1891"/>
        <s v="[fact_CustTrans].[AmountExcludingTax].&amp;[1.8912E3]" c="1891.2"/>
        <s v="[fact_CustTrans].[AmountExcludingTax].&amp;[1.892E3]" c="1892"/>
        <s v="[fact_CustTrans].[AmountExcludingTax].&amp;[1.8925E3]" c="1892.5"/>
        <s v="[fact_CustTrans].[AmountExcludingTax].&amp;[1.893E3]" c="1893"/>
        <s v="[fact_CustTrans].[AmountExcludingTax].&amp;[1.8932E3]" c="1893.2"/>
        <s v="[fact_CustTrans].[AmountExcludingTax].&amp;[1.8934E3]" c="1893.4"/>
        <s v="[fact_CustTrans].[AmountExcludingTax].&amp;[1.8935E3]" c="1893.5"/>
        <s v="[fact_CustTrans].[AmountExcludingTax].&amp;[1.894E3]" c="1894"/>
        <s v="[fact_CustTrans].[AmountExcludingTax].&amp;[1.89425E3]" c="1894.25"/>
        <s v="[fact_CustTrans].[AmountExcludingTax].&amp;[1.8944E3]" c="1894.4"/>
        <s v="[fact_CustTrans].[AmountExcludingTax].&amp;[1.8945E3]" c="1894.5"/>
        <s v="[fact_CustTrans].[AmountExcludingTax].&amp;[1.8948E3]" c="1894.8"/>
        <s v="[fact_CustTrans].[AmountExcludingTax].&amp;[1.89485E3]" c="1894.85"/>
        <s v="[fact_CustTrans].[AmountExcludingTax].&amp;[1.895E3]" c="1895"/>
        <s v="[fact_CustTrans].[AmountExcludingTax].&amp;[1.89525E3]" c="1895.25"/>
        <s v="[fact_CustTrans].[AmountExcludingTax].&amp;[1.89545E3]" c="1895.45"/>
        <s v="[fact_CustTrans].[AmountExcludingTax].&amp;[1.8956E3]" c="1895.6"/>
        <s v="[fact_CustTrans].[AmountExcludingTax].&amp;[1.896E3]" c="1896"/>
        <s v="[fact_CustTrans].[AmountExcludingTax].&amp;[1.89675E3]" c="1896.75"/>
        <s v="[fact_CustTrans].[AmountExcludingTax].&amp;[1.8968E3]" c="1896.8"/>
        <s v="[fact_CustTrans].[AmountExcludingTax].&amp;[1.897E3]" c="1897"/>
        <s v="[fact_CustTrans].[AmountExcludingTax].&amp;[1.8976E3]" c="1897.6"/>
        <s v="[fact_CustTrans].[AmountExcludingTax].&amp;[1.898E3]" c="1898"/>
        <s v="[fact_CustTrans].[AmountExcludingTax].&amp;[1.89825E3]" c="1898.25"/>
        <s v="[fact_CustTrans].[AmountExcludingTax].&amp;[1.8988E3]" c="1898.8"/>
        <s v="[fact_CustTrans].[AmountExcludingTax].&amp;[1.899E3]" c="1899"/>
        <s v="[fact_CustTrans].[AmountExcludingTax].&amp;[1.89915E3]" c="1899.15"/>
        <s v="[fact_CustTrans].[AmountExcludingTax].&amp;[1.8992E3]" c="1899.2"/>
        <s v="[fact_CustTrans].[AmountExcludingTax].&amp;[1.8996E3]" c="1899.6"/>
        <s v="[fact_CustTrans].[AmountExcludingTax].&amp;[1.8998E3]" c="1899.8"/>
        <s v="[fact_CustTrans].[AmountExcludingTax].&amp;[1.9E3]" c="1900"/>
        <s v="[fact_CustTrans].[AmountExcludingTax].&amp;[1.9002E3]" c="1900.2"/>
        <s v="[fact_CustTrans].[AmountExcludingTax].&amp;[1.9004E3]" c="1900.4"/>
        <s v="[fact_CustTrans].[AmountExcludingTax].&amp;[1.9005E3]" c="1900.5"/>
        <s v="[fact_CustTrans].[AmountExcludingTax].&amp;[1.9006E3]" c="1900.6"/>
        <s v="[fact_CustTrans].[AmountExcludingTax].&amp;[1.901E3]" c="1901"/>
        <s v="[fact_CustTrans].[AmountExcludingTax].&amp;[1.9014E3]" c="1901.4"/>
        <s v="[fact_CustTrans].[AmountExcludingTax].&amp;[1.90175E3]" c="1901.75"/>
        <s v="[fact_CustTrans].[AmountExcludingTax].&amp;[1.902E3]" c="1902"/>
        <s v="[fact_CustTrans].[AmountExcludingTax].&amp;[1.9025E3]" c="1902.5"/>
        <s v="[fact_CustTrans].[AmountExcludingTax].&amp;[1.9028E3]" c="1902.8"/>
        <s v="[fact_CustTrans].[AmountExcludingTax].&amp;[1.903E3]" c="1903"/>
        <s v="[fact_CustTrans].[AmountExcludingTax].&amp;[1.904E3]" c="1904"/>
        <s v="[fact_CustTrans].[AmountExcludingTax].&amp;[1.9041E3]" c="1904.1"/>
        <s v="[fact_CustTrans].[AmountExcludingTax].&amp;[1.9044E3]" c="1904.4"/>
        <s v="[fact_CustTrans].[AmountExcludingTax].&amp;[1.9048E3]" c="1904.8"/>
        <s v="[fact_CustTrans].[AmountExcludingTax].&amp;[1.905E3]" c="1905"/>
        <s v="[fact_CustTrans].[AmountExcludingTax].&amp;[1.9055E3]" c="1905.5"/>
        <s v="[fact_CustTrans].[AmountExcludingTax].&amp;[1.9056E3]" c="1905.6"/>
        <s v="[fact_CustTrans].[AmountExcludingTax].&amp;[1.906E3]" c="1906"/>
        <s v="[fact_CustTrans].[AmountExcludingTax].&amp;[1.9065E3]" c="1906.5"/>
        <s v="[fact_CustTrans].[AmountExcludingTax].&amp;[1.90675E3]" c="1906.75"/>
        <s v="[fact_CustTrans].[AmountExcludingTax].&amp;[1.9068E3]" c="1906.8"/>
        <s v="[fact_CustTrans].[AmountExcludingTax].&amp;[1.907E3]" c="1907"/>
        <s v="[fact_CustTrans].[AmountExcludingTax].&amp;[1.9072E3]" c="1907.2"/>
        <s v="[fact_CustTrans].[AmountExcludingTax].&amp;[1.9075E3]" c="1907.5"/>
        <s v="[fact_CustTrans].[AmountExcludingTax].&amp;[1.908E3]" c="1908"/>
        <s v="[fact_CustTrans].[AmountExcludingTax].&amp;[1.90825E3]" c="1908.25"/>
        <s v="[fact_CustTrans].[AmountExcludingTax].&amp;[1.9084E3]" c="1908.4"/>
        <s v="[fact_CustTrans].[AmountExcludingTax].&amp;[1.9086E3]" c="1908.6"/>
        <s v="[fact_CustTrans].[AmountExcludingTax].&amp;[1.909E3]" c="1909"/>
        <s v="[fact_CustTrans].[AmountExcludingTax].&amp;[1.9092E3]" c="1909.2"/>
        <s v="[fact_CustTrans].[AmountExcludingTax].&amp;[1.9094E3]" c="1909.4"/>
        <s v="[fact_CustTrans].[AmountExcludingTax].&amp;[1.9095E3]" c="1909.5"/>
        <s v="[fact_CustTrans].[AmountExcludingTax].&amp;[1.9096E3]" c="1909.6"/>
        <s v="[fact_CustTrans].[AmountExcludingTax].&amp;[1.90975E3]" c="1909.75"/>
        <s v="[fact_CustTrans].[AmountExcludingTax].&amp;[1.91E3]" c="1910"/>
        <s v="[fact_CustTrans].[AmountExcludingTax].&amp;[1.9104E3]" c="1910.4"/>
        <s v="[fact_CustTrans].[AmountExcludingTax].&amp;[1.9105E3]" c="1910.5"/>
        <s v="[fact_CustTrans].[AmountExcludingTax].&amp;[1.911E3]" c="1911"/>
        <s v="[fact_CustTrans].[AmountExcludingTax].&amp;[1.9112E3]" c="1911.2"/>
        <s v="[fact_CustTrans].[AmountExcludingTax].&amp;[1.9114E3]" c="1911.4"/>
        <s v="[fact_CustTrans].[AmountExcludingTax].&amp;[1.9115E3]" c="1911.5"/>
        <s v="[fact_CustTrans].[AmountExcludingTax].&amp;[1.9116E3]" c="1911.6"/>
        <s v="[fact_CustTrans].[AmountExcludingTax].&amp;[1.912E3]" c="1912"/>
        <s v="[fact_CustTrans].[AmountExcludingTax].&amp;[1.9122E3]" c="1912.2"/>
        <s v="[fact_CustTrans].[AmountExcludingTax].&amp;[1.91225E3]" c="1912.25"/>
        <s v="[fact_CustTrans].[AmountExcludingTax].&amp;[1.9128E3]" c="1912.8"/>
        <s v="[fact_CustTrans].[AmountExcludingTax].&amp;[1.913E3]" c="1913"/>
        <s v="[fact_CustTrans].[AmountExcludingTax].&amp;[1.9132E3]" c="1913.2"/>
        <s v="[fact_CustTrans].[AmountExcludingTax].&amp;[1.91375E3]" c="1913.75"/>
        <s v="[fact_CustTrans].[AmountExcludingTax].&amp;[1.914E3]" c="1914"/>
        <s v="[fact_CustTrans].[AmountExcludingTax].&amp;[1.9145E3]" c="1914.5"/>
        <s v="[fact_CustTrans].[AmountExcludingTax].&amp;[1.9146E3]" c="1914.6"/>
        <s v="[fact_CustTrans].[AmountExcludingTax].&amp;[1.915E3]" c="1915"/>
        <s v="[fact_CustTrans].[AmountExcludingTax].&amp;[1.9152E3]" c="1915.2"/>
        <s v="[fact_CustTrans].[AmountExcludingTax].&amp;[1.9154E3]" c="1915.4"/>
        <s v="[fact_CustTrans].[AmountExcludingTax].&amp;[1.916E3]" c="1916"/>
        <s v="[fact_CustTrans].[AmountExcludingTax].&amp;[1.9166E3]" c="1916.6"/>
        <s v="[fact_CustTrans].[AmountExcludingTax].&amp;[1.917E3]" c="1917"/>
        <s v="[fact_CustTrans].[AmountExcludingTax].&amp;[1.9174E3]" c="1917.4"/>
        <s v="[fact_CustTrans].[AmountExcludingTax].&amp;[1.9175E3]" c="1917.5"/>
        <s v="[fact_CustTrans].[AmountExcludingTax].&amp;[1.9176E3]" c="1917.6"/>
        <s v="[fact_CustTrans].[AmountExcludingTax].&amp;[1.918E3]" c="1918"/>
        <s v="[fact_CustTrans].[AmountExcludingTax].&amp;[1.9185E3]" c="1918.5"/>
        <s v="[fact_CustTrans].[AmountExcludingTax].&amp;[1.919E3]" c="1919"/>
        <s v="[fact_CustTrans].[AmountExcludingTax].&amp;[1.9192E3]" c="1919.2"/>
        <s v="[fact_CustTrans].[AmountExcludingTax].&amp;[1.9196E3]" c="1919.6"/>
        <s v="[fact_CustTrans].[AmountExcludingTax].&amp;[1.9198E3]" c="1919.8"/>
        <s v="[fact_CustTrans].[AmountExcludingTax].&amp;[1.92E3]" c="1920"/>
        <s v="[fact_CustTrans].[AmountExcludingTax].&amp;[1.9202E3]" c="1920.2"/>
        <s v="[fact_CustTrans].[AmountExcludingTax].&amp;[1.9204E3]" c="1920.4"/>
        <s v="[fact_CustTrans].[AmountExcludingTax].&amp;[1.9205E3]" c="1920.5"/>
        <s v="[fact_CustTrans].[AmountExcludingTax].&amp;[1.9206E3]" c="1920.6"/>
        <s v="[fact_CustTrans].[AmountExcludingTax].&amp;[1.9208E3]" c="1920.8"/>
        <s v="[fact_CustTrans].[AmountExcludingTax].&amp;[1.921E3]" c="1921"/>
        <s v="[fact_CustTrans].[AmountExcludingTax].&amp;[1.92125E3]" c="1921.25"/>
        <s v="[fact_CustTrans].[AmountExcludingTax].&amp;[1.9216E3]" c="1921.6"/>
        <s v="[fact_CustTrans].[AmountExcludingTax].&amp;[1.92175E3]" c="1921.75"/>
        <s v="[fact_CustTrans].[AmountExcludingTax].&amp;[1.922E3]" c="1922"/>
        <s v="[fact_CustTrans].[AmountExcludingTax].&amp;[1.9222E3]" c="1922.2"/>
        <s v="[fact_CustTrans].[AmountExcludingTax].&amp;[1.9224E3]" c="1922.4"/>
        <s v="[fact_CustTrans].[AmountExcludingTax].&amp;[1.9228E3]" c="1922.8"/>
        <s v="[fact_CustTrans].[AmountExcludingTax].&amp;[1.923E3]" c="1923"/>
        <s v="[fact_CustTrans].[AmountExcludingTax].&amp;[1.9235E3]" c="1923.5"/>
        <s v="[fact_CustTrans].[AmountExcludingTax].&amp;[1.924E3]" c="1924"/>
        <s v="[fact_CustTrans].[AmountExcludingTax].&amp;[1.9244E3]" c="1924.4"/>
        <s v="[fact_CustTrans].[AmountExcludingTax].&amp;[1.92475E3]" c="1924.75"/>
        <s v="[fact_CustTrans].[AmountExcludingTax].&amp;[1.9248E3]" c="1924.8"/>
        <s v="[fact_CustTrans].[AmountExcludingTax].&amp;[1.925E3]" c="1925"/>
        <s v="[fact_CustTrans].[AmountExcludingTax].&amp;[1.9256E3]" c="1925.6"/>
        <s v="[fact_CustTrans].[AmountExcludingTax].&amp;[1.9258E3]" c="1925.8"/>
        <s v="[fact_CustTrans].[AmountExcludingTax].&amp;[1.926E3]" c="1926"/>
        <s v="[fact_CustTrans].[AmountExcludingTax].&amp;[1.9265E3]" c="1926.5"/>
        <s v="[fact_CustTrans].[AmountExcludingTax].&amp;[1.9266E3]" c="1926.6"/>
        <s v="[fact_CustTrans].[AmountExcludingTax].&amp;[1.9267E3]" c="1926.7"/>
        <s v="[fact_CustTrans].[AmountExcludingTax].&amp;[1.92675E3]" c="1926.75"/>
        <s v="[fact_CustTrans].[AmountExcludingTax].&amp;[1.9268E3]" c="1926.8"/>
        <s v="[fact_CustTrans].[AmountExcludingTax].&amp;[1.927E3]" c="1927"/>
        <s v="[fact_CustTrans].[AmountExcludingTax].&amp;[1.9275E3]" c="1927.5"/>
        <s v="[fact_CustTrans].[AmountExcludingTax].&amp;[1.928E3]" c="1928"/>
        <s v="[fact_CustTrans].[AmountExcludingTax].&amp;[1.9282E3]" c="1928.2"/>
        <s v="[fact_CustTrans].[AmountExcludingTax].&amp;[1.92825E3]" c="1928.25"/>
        <s v="[fact_CustTrans].[AmountExcludingTax].&amp;[1.9285E3]" c="1928.5"/>
        <s v="[fact_CustTrans].[AmountExcludingTax].&amp;[1.92875E3]" c="1928.75"/>
        <s v="[fact_CustTrans].[AmountExcludingTax].&amp;[1.9288E3]" c="1928.8"/>
        <s v="[fact_CustTrans].[AmountExcludingTax].&amp;[1.929E3]" c="1929"/>
        <s v="[fact_CustTrans].[AmountExcludingTax].&amp;[1.9295E3]" c="1929.5"/>
        <s v="[fact_CustTrans].[AmountExcludingTax].&amp;[1.9296E3]" c="1929.6"/>
        <s v="[fact_CustTrans].[AmountExcludingTax].&amp;[1.92975E3]" c="1929.75"/>
        <s v="[fact_CustTrans].[AmountExcludingTax].&amp;[1.9298E3]" c="1929.8"/>
        <s v="[fact_CustTrans].[AmountExcludingTax].&amp;[1.93E3]" c="1930"/>
        <s v="[fact_CustTrans].[AmountExcludingTax].&amp;[1.9304E3]" c="1930.4"/>
        <s v="[fact_CustTrans].[AmountExcludingTax].&amp;[1.93045E3]" c="1930.45"/>
        <s v="[fact_CustTrans].[AmountExcludingTax].&amp;[1.9306E3]" c="1930.6"/>
        <s v="[fact_CustTrans].[AmountExcludingTax].&amp;[1.9308E3]" c="1930.8"/>
        <s v="[fact_CustTrans].[AmountExcludingTax].&amp;[1.931E3]" c="1931"/>
        <s v="[fact_CustTrans].[AmountExcludingTax].&amp;[1.93125E3]" c="1931.25"/>
        <s v="[fact_CustTrans].[AmountExcludingTax].&amp;[1.9315E3]" c="1931.5"/>
        <s v="[fact_CustTrans].[AmountExcludingTax].&amp;[1.932E3]" c="1932"/>
        <s v="[fact_CustTrans].[AmountExcludingTax].&amp;[1.9325E3]" c="1932.5"/>
        <s v="[fact_CustTrans].[AmountExcludingTax].&amp;[1.933E3]" c="1933"/>
        <s v="[fact_CustTrans].[AmountExcludingTax].&amp;[1.9331E3]" c="1933.1"/>
        <s v="[fact_CustTrans].[AmountExcludingTax].&amp;[1.9332E3]" c="1933.2"/>
        <s v="[fact_CustTrans].[AmountExcludingTax].&amp;[1.9334E3]" c="1933.4"/>
        <s v="[fact_CustTrans].[AmountExcludingTax].&amp;[1.9335E3]" c="1933.5"/>
        <s v="[fact_CustTrans].[AmountExcludingTax].&amp;[1.9336E3]" c="1933.6"/>
        <s v="[fact_CustTrans].[AmountExcludingTax].&amp;[1.9338E3]" c="1933.8"/>
        <s v="[fact_CustTrans].[AmountExcludingTax].&amp;[1.934E3]" c="1934"/>
        <s v="[fact_CustTrans].[AmountExcludingTax].&amp;[1.93425E3]" c="1934.25"/>
        <s v="[fact_CustTrans].[AmountExcludingTax].&amp;[1.9344E3]" c="1934.4"/>
        <s v="[fact_CustTrans].[AmountExcludingTax].&amp;[1.9345E3]" c="1934.5"/>
        <s v="[fact_CustTrans].[AmountExcludingTax].&amp;[1.93475E3]" c="1934.75"/>
        <s v="[fact_CustTrans].[AmountExcludingTax].&amp;[1.935E3]" c="1935"/>
        <s v="[fact_CustTrans].[AmountExcludingTax].&amp;[1.93515E3]" c="1935.15"/>
        <s v="[fact_CustTrans].[AmountExcludingTax].&amp;[1.9352E3]" c="1935.2"/>
        <s v="[fact_CustTrans].[AmountExcludingTax].&amp;[1.93535E3]" c="1935.35"/>
        <s v="[fact_CustTrans].[AmountExcludingTax].&amp;[1.9356E3]" c="1935.6"/>
        <s v="[fact_CustTrans].[AmountExcludingTax].&amp;[1.936E3]" c="1936"/>
        <s v="[fact_CustTrans].[AmountExcludingTax].&amp;[1.9362E3]" c="1936.2"/>
        <s v="[fact_CustTrans].[AmountExcludingTax].&amp;[1.93625E3]" c="1936.25"/>
        <s v="[fact_CustTrans].[AmountExcludingTax].&amp;[1.9364E3]" c="1936.4"/>
        <s v="[fact_CustTrans].[AmountExcludingTax].&amp;[1.9368E3]" c="1936.8"/>
        <s v="[fact_CustTrans].[AmountExcludingTax].&amp;[1.937E3]" c="1937"/>
        <s v="[fact_CustTrans].[AmountExcludingTax].&amp;[1.9372E3]" c="1937.2"/>
        <s v="[fact_CustTrans].[AmountExcludingTax].&amp;[1.9374E3]" c="1937.4"/>
        <s v="[fact_CustTrans].[AmountExcludingTax].&amp;[1.9375E3]" c="1937.5"/>
        <s v="[fact_CustTrans].[AmountExcludingTax].&amp;[1.9376E3]" c="1937.6"/>
        <s v="[fact_CustTrans].[AmountExcludingTax].&amp;[1.9378E3]" c="1937.8"/>
        <s v="[fact_CustTrans].[AmountExcludingTax].&amp;[1.938E3]" c="1938"/>
        <s v="[fact_CustTrans].[AmountExcludingTax].&amp;[1.9383E3]" c="1938.3"/>
        <s v="[fact_CustTrans].[AmountExcludingTax].&amp;[1.9384E3]" c="1938.4"/>
        <s v="[fact_CustTrans].[AmountExcludingTax].&amp;[1.9386E3]" c="1938.6"/>
        <s v="[fact_CustTrans].[AmountExcludingTax].&amp;[1.939E3]" c="1939"/>
        <s v="[fact_CustTrans].[AmountExcludingTax].&amp;[1.9392E3]" c="1939.2"/>
        <s v="[fact_CustTrans].[AmountExcludingTax].&amp;[1.9394E3]" c="1939.4"/>
        <s v="[fact_CustTrans].[AmountExcludingTax].&amp;[1.9395E3]" c="1939.5"/>
        <s v="[fact_CustTrans].[AmountExcludingTax].&amp;[1.9396E3]" c="1939.6"/>
        <s v="[fact_CustTrans].[AmountExcludingTax].&amp;[1.9398E3]" c="1939.8"/>
        <s v="[fact_CustTrans].[AmountExcludingTax].&amp;[1.94E3]" c="1940"/>
        <s v="[fact_CustTrans].[AmountExcludingTax].&amp;[1.9404E3]" c="1940.4"/>
        <s v="[fact_CustTrans].[AmountExcludingTax].&amp;[1.9406E3]" c="1940.6"/>
        <s v="[fact_CustTrans].[AmountExcludingTax].&amp;[1.941E3]" c="1941"/>
        <s v="[fact_CustTrans].[AmountExcludingTax].&amp;[1.9414E3]" c="1941.4"/>
        <s v="[fact_CustTrans].[AmountExcludingTax].&amp;[1.9415E3]" c="1941.5"/>
        <s v="[fact_CustTrans].[AmountExcludingTax].&amp;[1.9416E3]" c="1941.6"/>
        <s v="[fact_CustTrans].[AmountExcludingTax].&amp;[1.942E3]" c="1942"/>
        <s v="[fact_CustTrans].[AmountExcludingTax].&amp;[1.94225E3]" c="1942.25"/>
        <s v="[fact_CustTrans].[AmountExcludingTax].&amp;[1.9424E3]" c="1942.4"/>
        <s v="[fact_CustTrans].[AmountExcludingTax].&amp;[1.9425E3]" c="1942.5"/>
        <s v="[fact_CustTrans].[AmountExcludingTax].&amp;[1.9426E3]" c="1942.6"/>
        <s v="[fact_CustTrans].[AmountExcludingTax].&amp;[1.943E3]" c="1943"/>
        <s v="[fact_CustTrans].[AmountExcludingTax].&amp;[1.94305E3]" c="1943.05"/>
        <s v="[fact_CustTrans].[AmountExcludingTax].&amp;[1.94325E3]" c="1943.25"/>
        <s v="[fact_CustTrans].[AmountExcludingTax].&amp;[1.9434E3]" c="1943.4"/>
        <s v="[fact_CustTrans].[AmountExcludingTax].&amp;[1.9435E3]" c="1943.5"/>
        <s v="[fact_CustTrans].[AmountExcludingTax].&amp;[1.944E3]" c="1944"/>
        <s v="[fact_CustTrans].[AmountExcludingTax].&amp;[1.9443E3]" c="1944.3"/>
        <s v="[fact_CustTrans].[AmountExcludingTax].&amp;[1.9446E3]" c="1944.6"/>
        <s v="[fact_CustTrans].[AmountExcludingTax].&amp;[1.9447E3]" c="1944.7"/>
        <s v="[fact_CustTrans].[AmountExcludingTax].&amp;[1.9448E3]" c="1944.8"/>
        <s v="[fact_CustTrans].[AmountExcludingTax].&amp;[1.945E3]" c="1945"/>
        <s v="[fact_CustTrans].[AmountExcludingTax].&amp;[1.94525E3]" c="1945.25"/>
        <s v="[fact_CustTrans].[AmountExcludingTax].&amp;[1.9458E3]" c="1945.8"/>
        <s v="[fact_CustTrans].[AmountExcludingTax].&amp;[1.946E3]" c="1946"/>
        <s v="[fact_CustTrans].[AmountExcludingTax].&amp;[1.9464E3]" c="1946.4"/>
        <s v="[fact_CustTrans].[AmountExcludingTax].&amp;[1.9465E3]" c="1946.5"/>
        <s v="[fact_CustTrans].[AmountExcludingTax].&amp;[1.947E3]" c="1947"/>
        <s v="[fact_CustTrans].[AmountExcludingTax].&amp;[1.9472E3]" c="1947.2"/>
        <s v="[fact_CustTrans].[AmountExcludingTax].&amp;[1.9475E3]" c="1947.5"/>
        <s v="[fact_CustTrans].[AmountExcludingTax].&amp;[1.9476E3]" c="1947.6"/>
        <s v="[fact_CustTrans].[AmountExcludingTax].&amp;[1.948E3]" c="1948"/>
        <s v="[fact_CustTrans].[AmountExcludingTax].&amp;[1.9484E3]" c="1948.4"/>
        <s v="[fact_CustTrans].[AmountExcludingTax].&amp;[1.9485E3]" c="1948.5"/>
        <s v="[fact_CustTrans].[AmountExcludingTax].&amp;[1.9487E3]" c="1948.7"/>
        <s v="[fact_CustTrans].[AmountExcludingTax].&amp;[1.94875E3]" c="1948.75"/>
        <s v="[fact_CustTrans].[AmountExcludingTax].&amp;[1.9488E3]" c="1948.8"/>
        <s v="[fact_CustTrans].[AmountExcludingTax].&amp;[1.949E3]" c="1949"/>
        <s v="[fact_CustTrans].[AmountExcludingTax].&amp;[1.9495E3]" c="1949.5"/>
        <s v="[fact_CustTrans].[AmountExcludingTax].&amp;[1.9496E3]" c="1949.6"/>
        <s v="[fact_CustTrans].[AmountExcludingTax].&amp;[1.95E3]" c="1950"/>
        <s v="[fact_CustTrans].[AmountExcludingTax].&amp;[1.9504E3]" c="1950.4"/>
        <s v="[fact_CustTrans].[AmountExcludingTax].&amp;[1.9505E3]" c="1950.5"/>
        <s v="[fact_CustTrans].[AmountExcludingTax].&amp;[1.9506E3]" c="1950.6"/>
        <s v="[fact_CustTrans].[AmountExcludingTax].&amp;[1.95075E3]" c="1950.75"/>
        <s v="[fact_CustTrans].[AmountExcludingTax].&amp;[1.951E3]" c="1951"/>
        <s v="[fact_CustTrans].[AmountExcludingTax].&amp;[1.9511E3]" c="1951.1"/>
        <s v="[fact_CustTrans].[AmountExcludingTax].&amp;[1.95125E3]" c="1951.25"/>
        <s v="[fact_CustTrans].[AmountExcludingTax].&amp;[1.9516E3]" c="1951.6"/>
        <s v="[fact_CustTrans].[AmountExcludingTax].&amp;[1.9518E3]" c="1951.8"/>
        <s v="[fact_CustTrans].[AmountExcludingTax].&amp;[1.952E3]" c="1952"/>
        <s v="[fact_CustTrans].[AmountExcludingTax].&amp;[1.9524E3]" c="1952.4"/>
        <s v="[fact_CustTrans].[AmountExcludingTax].&amp;[1.9527E3]" c="1952.7"/>
        <s v="[fact_CustTrans].[AmountExcludingTax].&amp;[1.953E3]" c="1953"/>
        <s v="[fact_CustTrans].[AmountExcludingTax].&amp;[1.9532E3]" c="1953.2"/>
        <s v="[fact_CustTrans].[AmountExcludingTax].&amp;[1.954E3]" c="1954"/>
        <s v="[fact_CustTrans].[AmountExcludingTax].&amp;[1.9545E3]" c="1954.5"/>
        <s v="[fact_CustTrans].[AmountExcludingTax].&amp;[1.9548E3]" c="1954.8"/>
        <s v="[fact_CustTrans].[AmountExcludingTax].&amp;[1.955E3]" c="1955"/>
        <s v="[fact_CustTrans].[AmountExcludingTax].&amp;[1.9554E3]" c="1955.4"/>
        <s v="[fact_CustTrans].[AmountExcludingTax].&amp;[1.9558E3]" c="1955.8"/>
        <s v="[fact_CustTrans].[AmountExcludingTax].&amp;[1.9559E3]" c="1955.9"/>
        <s v="[fact_CustTrans].[AmountExcludingTax].&amp;[1.956E3]" c="1956"/>
        <s v="[fact_CustTrans].[AmountExcludingTax].&amp;[1.9564E3]" c="1956.4"/>
        <s v="[fact_CustTrans].[AmountExcludingTax].&amp;[1.9565E3]" c="1956.5"/>
        <s v="[fact_CustTrans].[AmountExcludingTax].&amp;[1.9568E3]" c="1956.8"/>
        <s v="[fact_CustTrans].[AmountExcludingTax].&amp;[1.957E3]" c="1957"/>
        <s v="[fact_CustTrans].[AmountExcludingTax].&amp;[1.9572E3]" c="1957.2"/>
        <s v="[fact_CustTrans].[AmountExcludingTax].&amp;[1.9576E3]" c="1957.6"/>
        <s v="[fact_CustTrans].[AmountExcludingTax].&amp;[1.958E3]" c="1958"/>
        <s v="[fact_CustTrans].[AmountExcludingTax].&amp;[1.9582E3]" c="1958.2"/>
        <s v="[fact_CustTrans].[AmountExcludingTax].&amp;[1.95825E3]" c="1958.25"/>
        <s v="[fact_CustTrans].[AmountExcludingTax].&amp;[1.9584E3]" c="1958.4"/>
        <s v="[fact_CustTrans].[AmountExcludingTax].&amp;[1.959E3]" c="1959"/>
        <s v="[fact_CustTrans].[AmountExcludingTax].&amp;[1.9592E3]" c="1959.2"/>
        <s v="[fact_CustTrans].[AmountExcludingTax].&amp;[1.9597E3]" c="1959.7"/>
        <s v="[fact_CustTrans].[AmountExcludingTax].&amp;[1.9598E3]" c="1959.8"/>
        <s v="[fact_CustTrans].[AmountExcludingTax].&amp;[1.96E3]" c="1960"/>
        <s v="[fact_CustTrans].[AmountExcludingTax].&amp;[1.96025E3]" c="1960.25"/>
        <s v="[fact_CustTrans].[AmountExcludingTax].&amp;[1.96045E3]" c="1960.45"/>
        <s v="[fact_CustTrans].[AmountExcludingTax].&amp;[1.9605E3]" c="1960.5"/>
        <s v="[fact_CustTrans].[AmountExcludingTax].&amp;[1.961E3]" c="1961"/>
        <s v="[fact_CustTrans].[AmountExcludingTax].&amp;[1.9612E3]" c="1961.2"/>
        <s v="[fact_CustTrans].[AmountExcludingTax].&amp;[1.9614E3]" c="1961.4"/>
        <s v="[fact_CustTrans].[AmountExcludingTax].&amp;[1.9615E3]" c="1961.5"/>
        <s v="[fact_CustTrans].[AmountExcludingTax].&amp;[1.9618E3]" c="1961.8"/>
        <s v="[fact_CustTrans].[AmountExcludingTax].&amp;[1.962E3]" c="1962"/>
        <s v="[fact_CustTrans].[AmountExcludingTax].&amp;[1.96225E3]" c="1962.25"/>
        <s v="[fact_CustTrans].[AmountExcludingTax].&amp;[1.9624E3]" c="1962.4"/>
        <s v="[fact_CustTrans].[AmountExcludingTax].&amp;[1.963E3]" c="1963"/>
        <s v="[fact_CustTrans].[AmountExcludingTax].&amp;[1.9632E3]" c="1963.2"/>
        <s v="[fact_CustTrans].[AmountExcludingTax].&amp;[1.9634E3]" c="1963.4"/>
        <s v="[fact_CustTrans].[AmountExcludingTax].&amp;[1.9635E3]" c="1963.5"/>
        <s v="[fact_CustTrans].[AmountExcludingTax].&amp;[1.96375E3]" c="1963.75"/>
        <s v="[fact_CustTrans].[AmountExcludingTax].&amp;[1.9638E3]" c="1963.8"/>
        <s v="[fact_CustTrans].[AmountExcludingTax].&amp;[1.964E3]" c="1964"/>
        <s v="[fact_CustTrans].[AmountExcludingTax].&amp;[1.96425E3]" c="1964.25"/>
        <s v="[fact_CustTrans].[AmountExcludingTax].&amp;[1.9644E3]" c="1964.4"/>
        <s v="[fact_CustTrans].[AmountExcludingTax].&amp;[1.9646E3]" c="1964.6"/>
        <s v="[fact_CustTrans].[AmountExcludingTax].&amp;[1.9648E3]" c="1964.8"/>
        <s v="[fact_CustTrans].[AmountExcludingTax].&amp;[1.965E3]" c="1965"/>
        <s v="[fact_CustTrans].[AmountExcludingTax].&amp;[1.9652E3]" c="1965.2"/>
        <s v="[fact_CustTrans].[AmountExcludingTax].&amp;[1.9653E3]" c="1965.3"/>
        <s v="[fact_CustTrans].[AmountExcludingTax].&amp;[1.9654E3]" c="1965.4"/>
        <s v="[fact_CustTrans].[AmountExcludingTax].&amp;[1.9655E3]" c="1965.5"/>
        <s v="[fact_CustTrans].[AmountExcludingTax].&amp;[1.966E3]" c="1966"/>
        <s v="[fact_CustTrans].[AmountExcludingTax].&amp;[1.9664E3]" c="1966.4"/>
        <s v="[fact_CustTrans].[AmountExcludingTax].&amp;[1.96675E3]" c="1966.75"/>
        <s v="[fact_CustTrans].[AmountExcludingTax].&amp;[1.9668E3]" c="1966.8"/>
        <s v="[fact_CustTrans].[AmountExcludingTax].&amp;[1.9669E3]" c="1966.9"/>
        <s v="[fact_CustTrans].[AmountExcludingTax].&amp;[1.967E3]" c="1967"/>
        <s v="[fact_CustTrans].[AmountExcludingTax].&amp;[1.9675E3]" c="1967.5"/>
        <s v="[fact_CustTrans].[AmountExcludingTax].&amp;[1.968E3]" c="1968"/>
        <s v="[fact_CustTrans].[AmountExcludingTax].&amp;[1.96825E3]" c="1968.25"/>
        <s v="[fact_CustTrans].[AmountExcludingTax].&amp;[1.969E3]" c="1969"/>
        <s v="[fact_CustTrans].[AmountExcludingTax].&amp;[1.9692E3]" c="1969.2"/>
        <s v="[fact_CustTrans].[AmountExcludingTax].&amp;[1.9698E3]" c="1969.8"/>
        <s v="[fact_CustTrans].[AmountExcludingTax].&amp;[1.97E3]" c="1970"/>
        <s v="[fact_CustTrans].[AmountExcludingTax].&amp;[1.9702E3]" c="1970.2"/>
        <s v="[fact_CustTrans].[AmountExcludingTax].&amp;[1.97025E3]" c="1970.25"/>
        <s v="[fact_CustTrans].[AmountExcludingTax].&amp;[1.971E3]" c="1971"/>
        <s v="[fact_CustTrans].[AmountExcludingTax].&amp;[1.9712E3]" c="1971.2"/>
        <s v="[fact_CustTrans].[AmountExcludingTax].&amp;[1.97145E3]" c="1971.45"/>
        <s v="[fact_CustTrans].[AmountExcludingTax].&amp;[1.9715E3]" c="1971.5"/>
        <s v="[fact_CustTrans].[AmountExcludingTax].&amp;[1.97175E3]" c="1971.75"/>
        <s v="[fact_CustTrans].[AmountExcludingTax].&amp;[1.972E3]" c="1972"/>
        <s v="[fact_CustTrans].[AmountExcludingTax].&amp;[1.9722E3]" c="1972.2"/>
        <s v="[fact_CustTrans].[AmountExcludingTax].&amp;[1.9724E3]" c="1972.4"/>
        <s v="[fact_CustTrans].[AmountExcludingTax].&amp;[1.97245E3]" c="1972.45"/>
        <s v="[fact_CustTrans].[AmountExcludingTax].&amp;[1.9725E3]" c="1972.5"/>
        <s v="[fact_CustTrans].[AmountExcludingTax].&amp;[1.9728E3]" c="1972.8"/>
        <s v="[fact_CustTrans].[AmountExcludingTax].&amp;[1.973E3]" c="1973"/>
        <s v="[fact_CustTrans].[AmountExcludingTax].&amp;[1.9732E3]" c="1973.2"/>
        <s v="[fact_CustTrans].[AmountExcludingTax].&amp;[1.9734E3]" c="1973.4"/>
        <s v="[fact_CustTrans].[AmountExcludingTax].&amp;[1.9735E3]" c="1973.5"/>
        <s v="[fact_CustTrans].[AmountExcludingTax].&amp;[1.9736E3]" c="1973.6"/>
        <s v="[fact_CustTrans].[AmountExcludingTax].&amp;[1.974E3]" c="1974"/>
        <s v="[fact_CustTrans].[AmountExcludingTax].&amp;[1.9743E3]" c="1974.3"/>
        <s v="[fact_CustTrans].[AmountExcludingTax].&amp;[1.9744E3]" c="1974.4"/>
        <s v="[fact_CustTrans].[AmountExcludingTax].&amp;[1.975E3]" c="1975"/>
        <s v="[fact_CustTrans].[AmountExcludingTax].&amp;[1.9752E3]" c="1975.2"/>
        <s v="[fact_CustTrans].[AmountExcludingTax].&amp;[1.9755E3]" c="1975.5"/>
        <s v="[fact_CustTrans].[AmountExcludingTax].&amp;[1.976E3]" c="1976"/>
        <s v="[fact_CustTrans].[AmountExcludingTax].&amp;[1.97625E3]" c="1976.25"/>
        <s v="[fact_CustTrans].[AmountExcludingTax].&amp;[1.9764E3]" c="1976.4"/>
        <s v="[fact_CustTrans].[AmountExcludingTax].&amp;[1.9768E3]" c="1976.8"/>
        <s v="[fact_CustTrans].[AmountExcludingTax].&amp;[1.977E3]" c="1977"/>
        <s v="[fact_CustTrans].[AmountExcludingTax].&amp;[1.9775E3]" c="1977.5"/>
        <s v="[fact_CustTrans].[AmountExcludingTax].&amp;[1.978E3]" c="1978"/>
        <s v="[fact_CustTrans].[AmountExcludingTax].&amp;[1.9782E3]" c="1978.2"/>
        <s v="[fact_CustTrans].[AmountExcludingTax].&amp;[1.9784E3]" c="1978.4"/>
        <s v="[fact_CustTrans].[AmountExcludingTax].&amp;[1.97875E3]" c="1978.75"/>
        <s v="[fact_CustTrans].[AmountExcludingTax].&amp;[1.979E3]" c="1979"/>
        <s v="[fact_CustTrans].[AmountExcludingTax].&amp;[1.97935E3]" c="1979.35"/>
        <s v="[fact_CustTrans].[AmountExcludingTax].&amp;[1.9795E3]" c="1979.5"/>
        <s v="[fact_CustTrans].[AmountExcludingTax].&amp;[1.9796E3]" c="1979.6"/>
        <s v="[fact_CustTrans].[AmountExcludingTax].&amp;[1.9798E3]" c="1979.8"/>
        <s v="[fact_CustTrans].[AmountExcludingTax].&amp;[1.98E3]" c="1980"/>
        <s v="[fact_CustTrans].[AmountExcludingTax].&amp;[1.981E3]" c="1981"/>
        <s v="[fact_CustTrans].[AmountExcludingTax].&amp;[1.9812E3]" c="1981.2"/>
        <s v="[fact_CustTrans].[AmountExcludingTax].&amp;[1.98145E3]" c="1981.45"/>
        <s v="[fact_CustTrans].[AmountExcludingTax].&amp;[1.9816E3]" c="1981.6"/>
        <s v="[fact_CustTrans].[AmountExcludingTax].&amp;[1.98175E3]" c="1981.75"/>
        <s v="[fact_CustTrans].[AmountExcludingTax].&amp;[1.9818E3]" c="1981.8"/>
        <s v="[fact_CustTrans].[AmountExcludingTax].&amp;[1.982E3]" c="1982"/>
        <s v="[fact_CustTrans].[AmountExcludingTax].&amp;[1.9828E3]" c="1982.8"/>
        <s v="[fact_CustTrans].[AmountExcludingTax].&amp;[1.983E3]" c="1983"/>
        <s v="[fact_CustTrans].[AmountExcludingTax].&amp;[1.9834E3]" c="1983.4"/>
        <s v="[fact_CustTrans].[AmountExcludingTax].&amp;[1.9835E3]" c="1983.5"/>
        <s v="[fact_CustTrans].[AmountExcludingTax].&amp;[1.9836E3]" c="1983.6"/>
        <s v="[fact_CustTrans].[AmountExcludingTax].&amp;[1.984E3]" c="1984"/>
        <s v="[fact_CustTrans].[AmountExcludingTax].&amp;[1.9842E3]" c="1984.2"/>
        <s v="[fact_CustTrans].[AmountExcludingTax].&amp;[1.98425E3]" c="1984.25"/>
        <s v="[fact_CustTrans].[AmountExcludingTax].&amp;[1.9843E3]" c="1984.3"/>
        <s v="[fact_CustTrans].[AmountExcludingTax].&amp;[1.9845E3]" c="1984.5"/>
        <s v="[fact_CustTrans].[AmountExcludingTax].&amp;[1.9848E3]" c="1984.8"/>
        <s v="[fact_CustTrans].[AmountExcludingTax].&amp;[1.985E3]" c="1985"/>
        <s v="[fact_CustTrans].[AmountExcludingTax].&amp;[1.9852E3]" c="1985.2"/>
        <s v="[fact_CustTrans].[AmountExcludingTax].&amp;[1.9854E3]" c="1985.4"/>
        <s v="[fact_CustTrans].[AmountExcludingTax].&amp;[1.9855E3]" c="1985.5"/>
        <s v="[fact_CustTrans].[AmountExcludingTax].&amp;[1.9856E3]" c="1985.6"/>
        <s v="[fact_CustTrans].[AmountExcludingTax].&amp;[1.9858E3]" c="1985.8"/>
        <s v="[fact_CustTrans].[AmountExcludingTax].&amp;[1.986E3]" c="1986"/>
        <s v="[fact_CustTrans].[AmountExcludingTax].&amp;[1.9864E3]" c="1986.4"/>
        <s v="[fact_CustTrans].[AmountExcludingTax].&amp;[1.9866E3]" c="1986.6"/>
        <s v="[fact_CustTrans].[AmountExcludingTax].&amp;[1.98675E3]" c="1986.75"/>
        <s v="[fact_CustTrans].[AmountExcludingTax].&amp;[1.9868E3]" c="1986.8"/>
        <s v="[fact_CustTrans].[AmountExcludingTax].&amp;[1.987E3]" c="1987"/>
        <s v="[fact_CustTrans].[AmountExcludingTax].&amp;[1.9871E3]" c="1987.1"/>
        <s v="[fact_CustTrans].[AmountExcludingTax].&amp;[1.9875E3]" c="1987.5"/>
        <s v="[fact_CustTrans].[AmountExcludingTax].&amp;[1.988E3]" c="1988"/>
        <s v="[fact_CustTrans].[AmountExcludingTax].&amp;[1.9885E3]" c="1988.5"/>
        <s v="[fact_CustTrans].[AmountExcludingTax].&amp;[1.9888E3]" c="1988.8"/>
        <s v="[fact_CustTrans].[AmountExcludingTax].&amp;[1.989E3]" c="1989"/>
        <s v="[fact_CustTrans].[AmountExcludingTax].&amp;[1.9892E3]" c="1989.2"/>
        <s v="[fact_CustTrans].[AmountExcludingTax].&amp;[1.9893E3]" c="1989.3"/>
        <s v="[fact_CustTrans].[AmountExcludingTax].&amp;[1.9896E3]" c="1989.6"/>
        <s v="[fact_CustTrans].[AmountExcludingTax].&amp;[1.99E3]" c="1990"/>
        <s v="[fact_CustTrans].[AmountExcludingTax].&amp;[1.9902E3]" c="1990.2"/>
        <s v="[fact_CustTrans].[AmountExcludingTax].&amp;[1.9904E3]" c="1990.4"/>
        <s v="[fact_CustTrans].[AmountExcludingTax].&amp;[1.9905E3]" c="1990.5"/>
        <s v="[fact_CustTrans].[AmountExcludingTax].&amp;[1.9906E3]" c="1990.6"/>
        <s v="[fact_CustTrans].[AmountExcludingTax].&amp;[1.9907E3]" c="1990.7"/>
        <s v="[fact_CustTrans].[AmountExcludingTax].&amp;[1.991E3]" c="1991"/>
        <s v="[fact_CustTrans].[AmountExcludingTax].&amp;[1.9912E3]" c="1991.2"/>
        <s v="[fact_CustTrans].[AmountExcludingTax].&amp;[1.9913E3]" c="1991.3"/>
        <s v="[fact_CustTrans].[AmountExcludingTax].&amp;[1.9915E3]" c="1991.5"/>
        <s v="[fact_CustTrans].[AmountExcludingTax].&amp;[1.9916E3]" c="1991.6"/>
        <s v="[fact_CustTrans].[AmountExcludingTax].&amp;[1.99175E3]" c="1991.75"/>
        <s v="[fact_CustTrans].[AmountExcludingTax].&amp;[1.992E3]" c="1992"/>
        <s v="[fact_CustTrans].[AmountExcludingTax].&amp;[1.9922E3]" c="1992.2"/>
        <s v="[fact_CustTrans].[AmountExcludingTax].&amp;[1.9925E3]" c="1992.5"/>
        <s v="[fact_CustTrans].[AmountExcludingTax].&amp;[1.9929E3]" c="1992.9"/>
        <s v="[fact_CustTrans].[AmountExcludingTax].&amp;[1.993E3]" c="1993"/>
        <s v="[fact_CustTrans].[AmountExcludingTax].&amp;[1.9935E3]" c="1993.5"/>
        <s v="[fact_CustTrans].[AmountExcludingTax].&amp;[1.9936E3]" c="1993.6"/>
        <s v="[fact_CustTrans].[AmountExcludingTax].&amp;[1.99375E3]" c="1993.75"/>
        <s v="[fact_CustTrans].[AmountExcludingTax].&amp;[1.994E3]" c="1994"/>
        <s v="[fact_CustTrans].[AmountExcludingTax].&amp;[1.9944E3]" c="1994.4"/>
        <s v="[fact_CustTrans].[AmountExcludingTax].&amp;[1.995E3]" c="1995"/>
        <s v="[fact_CustTrans].[AmountExcludingTax].&amp;[1.99525E3]" c="1995.25"/>
        <s v="[fact_CustTrans].[AmountExcludingTax].&amp;[1.9954E3]" c="1995.4"/>
        <s v="[fact_CustTrans].[AmountExcludingTax].&amp;[1.9956E3]" c="1995.6"/>
        <s v="[fact_CustTrans].[AmountExcludingTax].&amp;[1.996E3]" c="1996"/>
        <s v="[fact_CustTrans].[AmountExcludingTax].&amp;[1.9965E3]" c="1996.5"/>
        <s v="[fact_CustTrans].[AmountExcludingTax].&amp;[1.9966E3]" c="1996.6"/>
        <s v="[fact_CustTrans].[AmountExcludingTax].&amp;[1.9968E3]" c="1996.8"/>
        <s v="[fact_CustTrans].[AmountExcludingTax].&amp;[1.997E3]" c="1997"/>
        <s v="[fact_CustTrans].[AmountExcludingTax].&amp;[1.9975E3]" c="1997.5"/>
        <s v="[fact_CustTrans].[AmountExcludingTax].&amp;[1.9976E3]" c="1997.6"/>
        <s v="[fact_CustTrans].[AmountExcludingTax].&amp;[1.9978E3]" c="1997.8"/>
        <s v="[fact_CustTrans].[AmountExcludingTax].&amp;[1.998E3]" c="1998"/>
        <s v="[fact_CustTrans].[AmountExcludingTax].&amp;[1.9985E3]" c="1998.5"/>
        <s v="[fact_CustTrans].[AmountExcludingTax].&amp;[1.99875E3]" c="1998.75"/>
        <s v="[fact_CustTrans].[AmountExcludingTax].&amp;[1.999E3]" c="1999"/>
        <s v="[fact_CustTrans].[AmountExcludingTax].&amp;[1.9992E3]" c="1999.2"/>
        <s v="[fact_CustTrans].[AmountExcludingTax].&amp;[1.9994E3]" c="1999.4"/>
        <s v="[fact_CustTrans].[AmountExcludingTax].&amp;[1.9996E3]" c="1999.6"/>
        <s v="[fact_CustTrans].[AmountExcludingTax].&amp;[2.E3]" c="2000"/>
        <s v="[fact_CustTrans].[AmountExcludingTax].&amp;[2.0004E3]" c="2000.4"/>
        <s v="[fact_CustTrans].[AmountExcludingTax].&amp;[2.0005E3]" c="2000.5"/>
        <s v="[fact_CustTrans].[AmountExcludingTax].&amp;[2.0008E3]" c="2000.8"/>
        <s v="[fact_CustTrans].[AmountExcludingTax].&amp;[2.001E3]" c="2001"/>
        <s v="[fact_CustTrans].[AmountExcludingTax].&amp;[2.0012E3]" c="2001.2"/>
        <s v="[fact_CustTrans].[AmountExcludingTax].&amp;[2.002E3]" c="2002"/>
        <s v="[fact_CustTrans].[AmountExcludingTax].&amp;[2.00225E3]" c="2002.25"/>
        <s v="[fact_CustTrans].[AmountExcludingTax].&amp;[2.0023E3]" c="2002.3"/>
        <s v="[fact_CustTrans].[AmountExcludingTax].&amp;[2.00245E3]" c="2002.45"/>
        <s v="[fact_CustTrans].[AmountExcludingTax].&amp;[2.0028E3]" c="2002.8"/>
        <s v="[fact_CustTrans].[AmountExcludingTax].&amp;[2.003E3]" c="2003"/>
        <s v="[fact_CustTrans].[AmountExcludingTax].&amp;[2.0032E3]" c="2003.2"/>
        <s v="[fact_CustTrans].[AmountExcludingTax].&amp;[2.0034E3]" c="2003.4"/>
        <s v="[fact_CustTrans].[AmountExcludingTax].&amp;[2.0036E3]" c="2003.6"/>
        <s v="[fact_CustTrans].[AmountExcludingTax].&amp;[2.0038E3]" c="2003.8"/>
        <s v="[fact_CustTrans].[AmountExcludingTax].&amp;[2.004E3]" c="2004"/>
        <s v="[fact_CustTrans].[AmountExcludingTax].&amp;[2.0045E3]" c="2004.5"/>
        <s v="[fact_CustTrans].[AmountExcludingTax].&amp;[2.0048E3]" c="2004.8"/>
        <s v="[fact_CustTrans].[AmountExcludingTax].&amp;[2.005E3]" c="2005"/>
        <s v="[fact_CustTrans].[AmountExcludingTax].&amp;[2.0052E3]" c="2005.2"/>
        <s v="[fact_CustTrans].[AmountExcludingTax].&amp;[2.0055E3]" c="2005.5"/>
        <s v="[fact_CustTrans].[AmountExcludingTax].&amp;[2.00575E3]" c="2005.75"/>
        <s v="[fact_CustTrans].[AmountExcludingTax].&amp;[2.006E3]" c="2006"/>
        <s v="[fact_CustTrans].[AmountExcludingTax].&amp;[2.00615E3]" c="2006.15"/>
        <s v="[fact_CustTrans].[AmountExcludingTax].&amp;[2.0064E3]" c="2006.4"/>
        <s v="[fact_CustTrans].[AmountExcludingTax].&amp;[2.0065E3]" c="2006.5"/>
        <s v="[fact_CustTrans].[AmountExcludingTax].&amp;[2.0066E3]" c="2006.6"/>
        <s v="[fact_CustTrans].[AmountExcludingTax].&amp;[2.007E3]" c="2007"/>
        <s v="[fact_CustTrans].[AmountExcludingTax].&amp;[2.00715E3]" c="2007.15"/>
        <s v="[fact_CustTrans].[AmountExcludingTax].&amp;[2.0072E3]" c="2007.2"/>
        <s v="[fact_CustTrans].[AmountExcludingTax].&amp;[2.0076E3]" c="2007.6"/>
        <s v="[fact_CustTrans].[AmountExcludingTax].&amp;[2.008E3]" c="2008"/>
        <s v="[fact_CustTrans].[AmountExcludingTax].&amp;[2.0085E3]" c="2008.5"/>
        <s v="[fact_CustTrans].[AmountExcludingTax].&amp;[2.0088E3]" c="2008.8"/>
        <s v="[fact_CustTrans].[AmountExcludingTax].&amp;[2.0089E3]" c="2008.9"/>
        <s v="[fact_CustTrans].[AmountExcludingTax].&amp;[2.009E3]" c="2009"/>
        <s v="[fact_CustTrans].[AmountExcludingTax].&amp;[2.0092E3]" c="2009.2"/>
        <s v="[fact_CustTrans].[AmountExcludingTax].&amp;[2.0095E3]" c="2009.5"/>
        <s v="[fact_CustTrans].[AmountExcludingTax].&amp;[2.01E3]" c="2010"/>
        <s v="[fact_CustTrans].[AmountExcludingTax].&amp;[2.01015E3]" c="2010.15"/>
        <s v="[fact_CustTrans].[AmountExcludingTax].&amp;[2.01075E3]" c="2010.75"/>
        <s v="[fact_CustTrans].[AmountExcludingTax].&amp;[2.011E3]" c="2011"/>
        <s v="[fact_CustTrans].[AmountExcludingTax].&amp;[2.0112E3]" c="2011.2"/>
        <s v="[fact_CustTrans].[AmountExcludingTax].&amp;[2.0115E3]" c="2011.5"/>
        <s v="[fact_CustTrans].[AmountExcludingTax].&amp;[2.012E3]" c="2012"/>
        <s v="[fact_CustTrans].[AmountExcludingTax].&amp;[2.0122E3]" c="2012.2"/>
        <s v="[fact_CustTrans].[AmountExcludingTax].&amp;[2.0125E3]" c="2012.5"/>
        <s v="[fact_CustTrans].[AmountExcludingTax].&amp;[2.013E3]" c="2013"/>
        <s v="[fact_CustTrans].[AmountExcludingTax].&amp;[2.0134E3]" c="2013.4"/>
        <s v="[fact_CustTrans].[AmountExcludingTax].&amp;[2.0135E3]" c="2013.5"/>
        <s v="[fact_CustTrans].[AmountExcludingTax].&amp;[2.0138E3]" c="2013.8"/>
        <s v="[fact_CustTrans].[AmountExcludingTax].&amp;[2.01385E3]" c="2013.85"/>
        <s v="[fact_CustTrans].[AmountExcludingTax].&amp;[2.014E3]" c="2014"/>
        <s v="[fact_CustTrans].[AmountExcludingTax].&amp;[2.0144E3]" c="2014.4"/>
        <s v="[fact_CustTrans].[AmountExcludingTax].&amp;[2.015E3]" c="2015"/>
        <s v="[fact_CustTrans].[AmountExcludingTax].&amp;[2.0152E3]" c="2015.2"/>
        <s v="[fact_CustTrans].[AmountExcludingTax].&amp;[2.0155E3]" c="2015.5"/>
        <s v="[fact_CustTrans].[AmountExcludingTax].&amp;[2.0156E3]" c="2015.6"/>
        <s v="[fact_CustTrans].[AmountExcludingTax].&amp;[2.0158E3]" c="2015.8"/>
        <s v="[fact_CustTrans].[AmountExcludingTax].&amp;[2.016E3]" c="2016"/>
        <s v="[fact_CustTrans].[AmountExcludingTax].&amp;[2.01675E3]" c="2016.75"/>
        <s v="[fact_CustTrans].[AmountExcludingTax].&amp;[2.0169E3]" c="2016.9"/>
        <s v="[fact_CustTrans].[AmountExcludingTax].&amp;[2.017E3]" c="2017"/>
        <s v="[fact_CustTrans].[AmountExcludingTax].&amp;[2.0172E3]" c="2017.2"/>
        <s v="[fact_CustTrans].[AmountExcludingTax].&amp;[2.0178E3]" c="2017.8"/>
        <s v="[fact_CustTrans].[AmountExcludingTax].&amp;[2.018E3]" c="2018"/>
        <s v="[fact_CustTrans].[AmountExcludingTax].&amp;[2.0181E3]" c="2018.1"/>
        <s v="[fact_CustTrans].[AmountExcludingTax].&amp;[2.0184E3]" c="2018.4"/>
        <s v="[fact_CustTrans].[AmountExcludingTax].&amp;[2.01845E3]" c="2018.45"/>
        <s v="[fact_CustTrans].[AmountExcludingTax].&amp;[2.0186E3]" c="2018.6"/>
        <s v="[fact_CustTrans].[AmountExcludingTax].&amp;[2.0188E3]" c="2018.8"/>
        <s v="[fact_CustTrans].[AmountExcludingTax].&amp;[2.019E3]" c="2019"/>
        <s v="[fact_CustTrans].[AmountExcludingTax].&amp;[2.0191E3]" c="2019.1"/>
        <s v="[fact_CustTrans].[AmountExcludingTax].&amp;[2.0196E3]" c="2019.6"/>
        <s v="[fact_CustTrans].[AmountExcludingTax].&amp;[2.0198E3]" c="2019.8"/>
        <s v="[fact_CustTrans].[AmountExcludingTax].&amp;[2.02E3]" c="2020"/>
        <s v="[fact_CustTrans].[AmountExcludingTax].&amp;[2.0204E3]" c="2020.4"/>
        <s v="[fact_CustTrans].[AmountExcludingTax].&amp;[2.0205E3]" c="2020.5"/>
        <s v="[fact_CustTrans].[AmountExcludingTax].&amp;[2.0206E3]" c="2020.6"/>
        <s v="[fact_CustTrans].[AmountExcludingTax].&amp;[2.02075E3]" c="2020.75"/>
        <s v="[fact_CustTrans].[AmountExcludingTax].&amp;[2.0208E3]" c="2020.8"/>
        <s v="[fact_CustTrans].[AmountExcludingTax].&amp;[2.021E3]" c="2021"/>
        <s v="[fact_CustTrans].[AmountExcludingTax].&amp;[2.02115E3]" c="2021.15"/>
        <s v="[fact_CustTrans].[AmountExcludingTax].&amp;[2.0212E3]" c="2021.2"/>
        <s v="[fact_CustTrans].[AmountExcludingTax].&amp;[2.0214E3]" c="2021.4"/>
        <s v="[fact_CustTrans].[AmountExcludingTax].&amp;[2.0215E3]" c="2021.5"/>
        <s v="[fact_CustTrans].[AmountExcludingTax].&amp;[2.0216E3]" c="2021.6"/>
        <s v="[fact_CustTrans].[AmountExcludingTax].&amp;[2.022E3]" c="2022"/>
        <s v="[fact_CustTrans].[AmountExcludingTax].&amp;[2.0224E3]" c="2022.4"/>
        <s v="[fact_CustTrans].[AmountExcludingTax].&amp;[2.0225E3]" c="2022.5"/>
        <s v="[fact_CustTrans].[AmountExcludingTax].&amp;[2.023E3]" c="2023"/>
        <s v="[fact_CustTrans].[AmountExcludingTax].&amp;[2.0232E3]" c="2023.2"/>
        <s v="[fact_CustTrans].[AmountExcludingTax].&amp;[2.024E3]" c="2024"/>
        <s v="[fact_CustTrans].[AmountExcludingTax].&amp;[2.0244E3]" c="2024.4"/>
        <s v="[fact_CustTrans].[AmountExcludingTax].&amp;[2.0245E3]" c="2024.5"/>
        <s v="[fact_CustTrans].[AmountExcludingTax].&amp;[2.025E3]" c="2025"/>
        <s v="[fact_CustTrans].[AmountExcludingTax].&amp;[2.0255E3]" c="2025.5"/>
        <s v="[fact_CustTrans].[AmountExcludingTax].&amp;[2.0256E3]" c="2025.6"/>
        <s v="[fact_CustTrans].[AmountExcludingTax].&amp;[2.02585E3]" c="2025.85"/>
        <s v="[fact_CustTrans].[AmountExcludingTax].&amp;[2.026E3]" c="2026"/>
        <s v="[fact_CustTrans].[AmountExcludingTax].&amp;[2.0268E3]" c="2026.8"/>
        <s v="[fact_CustTrans].[AmountExcludingTax].&amp;[2.027E3]" c="2027"/>
        <s v="[fact_CustTrans].[AmountExcludingTax].&amp;[2.0274E3]" c="2027.4"/>
        <s v="[fact_CustTrans].[AmountExcludingTax].&amp;[2.0275E3]" c="2027.5"/>
        <s v="[fact_CustTrans].[AmountExcludingTax].&amp;[2.0276E3]" c="2027.6"/>
        <s v="[fact_CustTrans].[AmountExcludingTax].&amp;[2.0278E3]" c="2027.8"/>
        <s v="[fact_CustTrans].[AmountExcludingTax].&amp;[2.028E3]" c="2028"/>
        <s v="[fact_CustTrans].[AmountExcludingTax].&amp;[2.0281E3]" c="2028.1"/>
        <s v="[fact_CustTrans].[AmountExcludingTax].&amp;[2.0284E3]" c="2028.4"/>
        <s v="[fact_CustTrans].[AmountExcludingTax].&amp;[2.02875E3]" c="2028.75"/>
        <s v="[fact_CustTrans].[AmountExcludingTax].&amp;[2.0288E3]" c="2028.8"/>
        <s v="[fact_CustTrans].[AmountExcludingTax].&amp;[2.029E3]" c="2029"/>
        <s v="[fact_CustTrans].[AmountExcludingTax].&amp;[2.0292E3]" c="2029.2"/>
        <s v="[fact_CustTrans].[AmountExcludingTax].&amp;[2.02925E3]" c="2029.25"/>
        <s v="[fact_CustTrans].[AmountExcludingTax].&amp;[2.0294E3]" c="2029.4"/>
        <s v="[fact_CustTrans].[AmountExcludingTax].&amp;[2.0295E3]" c="2029.5"/>
        <s v="[fact_CustTrans].[AmountExcludingTax].&amp;[2.02975E3]" c="2029.75"/>
        <s v="[fact_CustTrans].[AmountExcludingTax].&amp;[2.0299E3]" c="2029.9"/>
        <s v="[fact_CustTrans].[AmountExcludingTax].&amp;[2.03E3]" c="2030"/>
        <s v="[fact_CustTrans].[AmountExcludingTax].&amp;[2.03035E3]" c="2030.35"/>
        <s v="[fact_CustTrans].[AmountExcludingTax].&amp;[2.0304E3]" c="2030.4"/>
        <s v="[fact_CustTrans].[AmountExcludingTax].&amp;[2.0306E3]" c="2030.6"/>
        <s v="[fact_CustTrans].[AmountExcludingTax].&amp;[2.03075E3]" c="2030.75"/>
        <s v="[fact_CustTrans].[AmountExcludingTax].&amp;[2.0308E3]" c="2030.8"/>
        <s v="[fact_CustTrans].[AmountExcludingTax].&amp;[2.031E3]" c="2031"/>
        <s v="[fact_CustTrans].[AmountExcludingTax].&amp;[2.03125E3]" c="2031.25"/>
        <s v="[fact_CustTrans].[AmountExcludingTax].&amp;[2.0316E3]" c="2031.6"/>
        <s v="[fact_CustTrans].[AmountExcludingTax].&amp;[2.0317E3]" c="2031.7"/>
        <s v="[fact_CustTrans].[AmountExcludingTax].&amp;[2.0318E3]" c="2031.8"/>
        <s v="[fact_CustTrans].[AmountExcludingTax].&amp;[2.032E3]" c="2032"/>
        <s v="[fact_CustTrans].[AmountExcludingTax].&amp;[2.0322E3]" c="2032.2"/>
        <s v="[fact_CustTrans].[AmountExcludingTax].&amp;[2.03225E3]" c="2032.25"/>
        <s v="[fact_CustTrans].[AmountExcludingTax].&amp;[2.0325E3]" c="2032.5"/>
        <s v="[fact_CustTrans].[AmountExcludingTax].&amp;[2.0327E3]" c="2032.7"/>
        <s v="[fact_CustTrans].[AmountExcludingTax].&amp;[2.03275E3]" c="2032.75"/>
        <s v="[fact_CustTrans].[AmountExcludingTax].&amp;[2.0328E3]" c="2032.8"/>
        <s v="[fact_CustTrans].[AmountExcludingTax].&amp;[2.033E3]" c="2033"/>
        <s v="[fact_CustTrans].[AmountExcludingTax].&amp;[2.0338E3]" c="2033.8"/>
        <s v="[fact_CustTrans].[AmountExcludingTax].&amp;[2.0339E3]" c="2033.9"/>
        <s v="[fact_CustTrans].[AmountExcludingTax].&amp;[2.034E3]" c="2034"/>
        <s v="[fact_CustTrans].[AmountExcludingTax].&amp;[2.0346E3]" c="2034.6"/>
        <s v="[fact_CustTrans].[AmountExcludingTax].&amp;[2.0348E3]" c="2034.8"/>
        <s v="[fact_CustTrans].[AmountExcludingTax].&amp;[2.0349E3]" c="2034.9"/>
        <s v="[fact_CustTrans].[AmountExcludingTax].&amp;[2.035E3]" c="2035"/>
        <s v="[fact_CustTrans].[AmountExcludingTax].&amp;[2.0352E3]" c="2035.2"/>
        <s v="[fact_CustTrans].[AmountExcludingTax].&amp;[2.0356E3]" c="2035.6"/>
        <s v="[fact_CustTrans].[AmountExcludingTax].&amp;[2.03575E3]" c="2035.75"/>
        <s v="[fact_CustTrans].[AmountExcludingTax].&amp;[2.036E3]" c="2036"/>
        <s v="[fact_CustTrans].[AmountExcludingTax].&amp;[2.0362E3]" c="2036.2"/>
        <s v="[fact_CustTrans].[AmountExcludingTax].&amp;[2.0364E3]" c="2036.4"/>
        <s v="[fact_CustTrans].[AmountExcludingTax].&amp;[2.03675E3]" c="2036.75"/>
        <s v="[fact_CustTrans].[AmountExcludingTax].&amp;[2.037E3]" c="2037"/>
        <s v="[fact_CustTrans].[AmountExcludingTax].&amp;[2.0375E3]" c="2037.5"/>
        <s v="[fact_CustTrans].[AmountExcludingTax].&amp;[2.0376E3]" c="2037.6"/>
        <s v="[fact_CustTrans].[AmountExcludingTax].&amp;[2.03775E3]" c="2037.75"/>
        <s v="[fact_CustTrans].[AmountExcludingTax].&amp;[2.038E3]" c="2038"/>
        <s v="[fact_CustTrans].[AmountExcludingTax].&amp;[2.0382E3]" c="2038.2"/>
        <s v="[fact_CustTrans].[AmountExcludingTax].&amp;[2.0384E3]" c="2038.4"/>
        <s v="[fact_CustTrans].[AmountExcludingTax].&amp;[2.0385E3]" c="2038.5"/>
        <s v="[fact_CustTrans].[AmountExcludingTax].&amp;[2.03875E3]" c="2038.75"/>
        <s v="[fact_CustTrans].[AmountExcludingTax].&amp;[2.039E3]" c="2039"/>
        <s v="[fact_CustTrans].[AmountExcludingTax].&amp;[2.0392E3]" c="2039.2"/>
        <s v="[fact_CustTrans].[AmountExcludingTax].&amp;[2.03955E3]" c="2039.55"/>
        <s v="[fact_CustTrans].[AmountExcludingTax].&amp;[2.04E3]" c="2040"/>
        <s v="[fact_CustTrans].[AmountExcludingTax].&amp;[2.04025E3]" c="2040.25"/>
        <s v="[fact_CustTrans].[AmountExcludingTax].&amp;[2.0404E3]" c="2040.4"/>
        <s v="[fact_CustTrans].[AmountExcludingTax].&amp;[2.0405E3]" c="2040.5"/>
        <s v="[fact_CustTrans].[AmountExcludingTax].&amp;[2.0406E3]" c="2040.6"/>
        <s v="[fact_CustTrans].[AmountExcludingTax].&amp;[2.0408E3]" c="2040.8"/>
        <s v="[fact_CustTrans].[AmountExcludingTax].&amp;[2.041E3]" c="2041"/>
        <s v="[fact_CustTrans].[AmountExcludingTax].&amp;[2.0412E3]" c="2041.2"/>
        <s v="[fact_CustTrans].[AmountExcludingTax].&amp;[2.04125E3]" c="2041.25"/>
        <s v="[fact_CustTrans].[AmountExcludingTax].&amp;[2.0414E3]" c="2041.4"/>
        <s v="[fact_CustTrans].[AmountExcludingTax].&amp;[2.0415E3]" c="2041.5"/>
        <s v="[fact_CustTrans].[AmountExcludingTax].&amp;[2.0416E3]" c="2041.6"/>
        <s v="[fact_CustTrans].[AmountExcludingTax].&amp;[2.0418E3]" c="2041.8"/>
        <s v="[fact_CustTrans].[AmountExcludingTax].&amp;[2.0419E3]" c="2041.9"/>
        <s v="[fact_CustTrans].[AmountExcludingTax].&amp;[2.042E3]" c="2042"/>
        <s v="[fact_CustTrans].[AmountExcludingTax].&amp;[2.0424E3]" c="2042.4"/>
        <s v="[fact_CustTrans].[AmountExcludingTax].&amp;[2.0426E3]" c="2042.6"/>
        <s v="[fact_CustTrans].[AmountExcludingTax].&amp;[2.04275E3]" c="2042.75"/>
        <s v="[fact_CustTrans].[AmountExcludingTax].&amp;[2.0428E3]" c="2042.8"/>
        <s v="[fact_CustTrans].[AmountExcludingTax].&amp;[2.043E3]" c="2043"/>
        <s v="[fact_CustTrans].[AmountExcludingTax].&amp;[2.0432E3]" c="2043.2"/>
        <s v="[fact_CustTrans].[AmountExcludingTax].&amp;[2.0436E3]" c="2043.6"/>
        <s v="[fact_CustTrans].[AmountExcludingTax].&amp;[2.044E3]" c="2044"/>
        <s v="[fact_CustTrans].[AmountExcludingTax].&amp;[2.04425E3]" c="2044.25"/>
        <s v="[fact_CustTrans].[AmountExcludingTax].&amp;[2.0446E3]" c="2044.6"/>
        <s v="[fact_CustTrans].[AmountExcludingTax].&amp;[2.0448E3]" c="2044.8"/>
        <s v="[fact_CustTrans].[AmountExcludingTax].&amp;[2.045E3]" c="2045"/>
        <s v="[fact_CustTrans].[AmountExcludingTax].&amp;[2.0454E3]" c="2045.4"/>
        <s v="[fact_CustTrans].[AmountExcludingTax].&amp;[2.0455E3]" c="2045.5"/>
        <s v="[fact_CustTrans].[AmountExcludingTax].&amp;[2.0457E3]" c="2045.7"/>
        <s v="[fact_CustTrans].[AmountExcludingTax].&amp;[2.0458E3]" c="2045.8"/>
        <s v="[fact_CustTrans].[AmountExcludingTax].&amp;[2.046E3]" c="2046"/>
        <s v="[fact_CustTrans].[AmountExcludingTax].&amp;[2.0465E3]" c="2046.5"/>
        <s v="[fact_CustTrans].[AmountExcludingTax].&amp;[2.047E3]" c="2047"/>
        <s v="[fact_CustTrans].[AmountExcludingTax].&amp;[2.0472E3]" c="2047.2"/>
        <s v="[fact_CustTrans].[AmountExcludingTax].&amp;[2.0476E3]" c="2047.6"/>
        <s v="[fact_CustTrans].[AmountExcludingTax].&amp;[2.048E3]" c="2048"/>
        <s v="[fact_CustTrans].[AmountExcludingTax].&amp;[2.0488E3]" c="2048.8"/>
        <s v="[fact_CustTrans].[AmountExcludingTax].&amp;[2.049E3]" c="2049"/>
        <s v="[fact_CustTrans].[AmountExcludingTax].&amp;[2.04935E3]" c="2049.35"/>
        <s v="[fact_CustTrans].[AmountExcludingTax].&amp;[2.0494E3]" c="2049.4"/>
        <s v="[fact_CustTrans].[AmountExcludingTax].&amp;[2.0495E3]" c="2049.5"/>
        <s v="[fact_CustTrans].[AmountExcludingTax].&amp;[2.0496E3]" c="2049.6"/>
        <s v="[fact_CustTrans].[AmountExcludingTax].&amp;[2.0497E3]" c="2049.7"/>
        <s v="[fact_CustTrans].[AmountExcludingTax].&amp;[2.0498E3]" c="2049.8"/>
        <s v="[fact_CustTrans].[AmountExcludingTax].&amp;[2.05E3]" c="2050"/>
        <s v="[fact_CustTrans].[AmountExcludingTax].&amp;[2.05025E3]" c="2050.25"/>
        <s v="[fact_CustTrans].[AmountExcludingTax].&amp;[2.0504E3]" c="2050.4"/>
        <s v="[fact_CustTrans].[AmountExcludingTax].&amp;[2.0505E3]" c="2050.5"/>
        <s v="[fact_CustTrans].[AmountExcludingTax].&amp;[2.0508E3]" c="2050.8"/>
        <s v="[fact_CustTrans].[AmountExcludingTax].&amp;[2.051E3]" c="2051"/>
        <s v="[fact_CustTrans].[AmountExcludingTax].&amp;[2.0512E3]" c="2051.2"/>
        <s v="[fact_CustTrans].[AmountExcludingTax].&amp;[2.0515E3]" c="2051.5"/>
        <s v="[fact_CustTrans].[AmountExcludingTax].&amp;[2.052E3]" c="2052"/>
        <s v="[fact_CustTrans].[AmountExcludingTax].&amp;[2.0524E3]" c="2052.4"/>
        <s v="[fact_CustTrans].[AmountExcludingTax].&amp;[2.0525E3]" c="2052.5"/>
        <s v="[fact_CustTrans].[AmountExcludingTax].&amp;[2.0528E3]" c="2052.8"/>
        <s v="[fact_CustTrans].[AmountExcludingTax].&amp;[2.0529E3]" c="2052.9"/>
        <s v="[fact_CustTrans].[AmountExcludingTax].&amp;[2.053E3]" c="2053"/>
        <s v="[fact_CustTrans].[AmountExcludingTax].&amp;[2.0532E3]" c="2053.2"/>
        <s v="[fact_CustTrans].[AmountExcludingTax].&amp;[2.0538E3]" c="2053.8"/>
        <s v="[fact_CustTrans].[AmountExcludingTax].&amp;[2.054E3]" c="2054"/>
        <s v="[fact_CustTrans].[AmountExcludingTax].&amp;[2.05425E3]" c="2054.25"/>
        <s v="[fact_CustTrans].[AmountExcludingTax].&amp;[2.0544E3]" c="2054.4"/>
        <s v="[fact_CustTrans].[AmountExcludingTax].&amp;[2.0546E3]" c="2054.6"/>
        <s v="[fact_CustTrans].[AmountExcludingTax].&amp;[2.05475E3]" c="2054.75"/>
        <s v="[fact_CustTrans].[AmountExcludingTax].&amp;[2.0549E3]" c="2054.9"/>
        <s v="[fact_CustTrans].[AmountExcludingTax].&amp;[2.055E3]" c="2055"/>
        <s v="[fact_CustTrans].[AmountExcludingTax].&amp;[2.0552E3]" c="2055.2"/>
        <s v="[fact_CustTrans].[AmountExcludingTax].&amp;[2.05525E3]" c="2055.25"/>
        <s v="[fact_CustTrans].[AmountExcludingTax].&amp;[2.0554E3]" c="2055.4"/>
        <s v="[fact_CustTrans].[AmountExcludingTax].&amp;[2.0555E3]" c="2055.5"/>
        <s v="[fact_CustTrans].[AmountExcludingTax].&amp;[2.0557E3]" c="2055.7"/>
        <s v="[fact_CustTrans].[AmountExcludingTax].&amp;[2.056E3]" c="2056"/>
        <s v="[fact_CustTrans].[AmountExcludingTax].&amp;[2.0565E3]" c="2056.5"/>
        <s v="[fact_CustTrans].[AmountExcludingTax].&amp;[2.0568E3]" c="2056.8"/>
        <s v="[fact_CustTrans].[AmountExcludingTax].&amp;[2.057E3]" c="2057"/>
        <s v="[fact_CustTrans].[AmountExcludingTax].&amp;[2.058E3]" c="2058"/>
        <s v="[fact_CustTrans].[AmountExcludingTax].&amp;[2.0585E3]" c="2058.5"/>
        <s v="[fact_CustTrans].[AmountExcludingTax].&amp;[2.059E3]" c="2059"/>
        <s v="[fact_CustTrans].[AmountExcludingTax].&amp;[2.0592E3]" c="2059.2"/>
        <s v="[fact_CustTrans].[AmountExcludingTax].&amp;[2.0598E3]" c="2059.8"/>
        <s v="[fact_CustTrans].[AmountExcludingTax].&amp;[2.06E3]" c="2060"/>
        <s v="[fact_CustTrans].[AmountExcludingTax].&amp;[2.0604E3]" c="2060.4"/>
        <s v="[fact_CustTrans].[AmountExcludingTax].&amp;[2.06045E3]" c="2060.45"/>
        <s v="[fact_CustTrans].[AmountExcludingTax].&amp;[2.0608E3]" c="2060.8"/>
        <s v="[fact_CustTrans].[AmountExcludingTax].&amp;[2.061E3]" c="2061"/>
        <s v="[fact_CustTrans].[AmountExcludingTax].&amp;[2.0616E3]" c="2061.6"/>
        <s v="[fact_CustTrans].[AmountExcludingTax].&amp;[2.06175E3]" c="2061.75"/>
        <s v="[fact_CustTrans].[AmountExcludingTax].&amp;[2.062E3]" c="2062"/>
        <s v="[fact_CustTrans].[AmountExcludingTax].&amp;[2.0625E3]" c="2062.5"/>
        <s v="[fact_CustTrans].[AmountExcludingTax].&amp;[2.06275E3]" c="2062.75"/>
        <s v="[fact_CustTrans].[AmountExcludingTax].&amp;[2.0628E3]" c="2062.8"/>
        <s v="[fact_CustTrans].[AmountExcludingTax].&amp;[2.063E3]" c="2063"/>
        <s v="[fact_CustTrans].[AmountExcludingTax].&amp;[2.064E3]" c="2064"/>
        <s v="[fact_CustTrans].[AmountExcludingTax].&amp;[2.065E3]" c="2065"/>
        <s v="[fact_CustTrans].[AmountExcludingTax].&amp;[2.06505E3]" c="2065.05"/>
        <s v="[fact_CustTrans].[AmountExcludingTax].&amp;[2.0652E3]" c="2065.2"/>
        <s v="[fact_CustTrans].[AmountExcludingTax].&amp;[2.06525E3]" c="2065.25"/>
        <s v="[fact_CustTrans].[AmountExcludingTax].&amp;[2.0656E3]" c="2065.6"/>
        <s v="[fact_CustTrans].[AmountExcludingTax].&amp;[2.066E3]" c="2066"/>
        <s v="[fact_CustTrans].[AmountExcludingTax].&amp;[2.06625E3]" c="2066.25"/>
        <s v="[fact_CustTrans].[AmountExcludingTax].&amp;[2.0665E3]" c="2066.5"/>
        <s v="[fact_CustTrans].[AmountExcludingTax].&amp;[2.0666E3]" c="2066.6"/>
        <s v="[fact_CustTrans].[AmountExcludingTax].&amp;[2.067E3]" c="2067"/>
        <s v="[fact_CustTrans].[AmountExcludingTax].&amp;[2.0671E3]" c="2067.1"/>
        <s v="[fact_CustTrans].[AmountExcludingTax].&amp;[2.0672E3]" c="2067.2"/>
        <s v="[fact_CustTrans].[AmountExcludingTax].&amp;[2.0673E3]" c="2067.3"/>
        <s v="[fact_CustTrans].[AmountExcludingTax].&amp;[2.0675E3]" c="2067.5"/>
        <s v="[fact_CustTrans].[AmountExcludingTax].&amp;[2.068E3]" c="2068"/>
        <s v="[fact_CustTrans].[AmountExcludingTax].&amp;[2.0682E3]" c="2068.2"/>
        <s v="[fact_CustTrans].[AmountExcludingTax].&amp;[2.0684E3]" c="2068.4"/>
        <s v="[fact_CustTrans].[AmountExcludingTax].&amp;[2.0685E3]" c="2068.5"/>
        <s v="[fact_CustTrans].[AmountExcludingTax].&amp;[2.0686E3]" c="2068.6"/>
        <s v="[fact_CustTrans].[AmountExcludingTax].&amp;[2.0688E3]" c="2068.8"/>
        <s v="[fact_CustTrans].[AmountExcludingTax].&amp;[2.0689E3]" c="2068.9"/>
        <s v="[fact_CustTrans].[AmountExcludingTax].&amp;[2.069E3]" c="2069"/>
        <s v="[fact_CustTrans].[AmountExcludingTax].&amp;[2.0696E3]" c="2069.6"/>
        <s v="[fact_CustTrans].[AmountExcludingTax].&amp;[2.06975E3]" c="2069.75"/>
        <s v="[fact_CustTrans].[AmountExcludingTax].&amp;[2.0698E3]" c="2069.8"/>
        <s v="[fact_CustTrans].[AmountExcludingTax].&amp;[2.07E3]" c="2070"/>
        <s v="[fact_CustTrans].[AmountExcludingTax].&amp;[2.0705E3]" c="2070.5"/>
        <s v="[fact_CustTrans].[AmountExcludingTax].&amp;[2.0708E3]" c="2070.8"/>
        <s v="[fact_CustTrans].[AmountExcludingTax].&amp;[2.071E3]" c="2071"/>
        <s v="[fact_CustTrans].[AmountExcludingTax].&amp;[2.0712E3]" c="2071.2"/>
        <s v="[fact_CustTrans].[AmountExcludingTax].&amp;[2.0714E3]" c="2071.4"/>
        <s v="[fact_CustTrans].[AmountExcludingTax].&amp;[2.0715E3]" c="2071.5"/>
        <s v="[fact_CustTrans].[AmountExcludingTax].&amp;[2.0716E3]" c="2071.6"/>
        <s v="[fact_CustTrans].[AmountExcludingTax].&amp;[2.072E3]" c="2072"/>
        <s v="[fact_CustTrans].[AmountExcludingTax].&amp;[2.0722E3]" c="2072.2"/>
        <s v="[fact_CustTrans].[AmountExcludingTax].&amp;[2.07235E3]" c="2072.35"/>
        <s v="[fact_CustTrans].[AmountExcludingTax].&amp;[2.0724E3]" c="2072.4"/>
        <s v="[fact_CustTrans].[AmountExcludingTax].&amp;[2.0725E3]" c="2072.5"/>
        <s v="[fact_CustTrans].[AmountExcludingTax].&amp;[2.073E3]" c="2073"/>
        <s v="[fact_CustTrans].[AmountExcludingTax].&amp;[2.0735E3]" c="2073.5"/>
        <s v="[fact_CustTrans].[AmountExcludingTax].&amp;[2.074E3]" c="2074"/>
        <s v="[fact_CustTrans].[AmountExcludingTax].&amp;[2.0744E3]" c="2074.4"/>
        <s v="[fact_CustTrans].[AmountExcludingTax].&amp;[2.0748E3]" c="2074.8"/>
        <s v="[fact_CustTrans].[AmountExcludingTax].&amp;[2.075E3]" c="2075"/>
        <s v="[fact_CustTrans].[AmountExcludingTax].&amp;[2.0754E3]" c="2075.4"/>
        <s v="[fact_CustTrans].[AmountExcludingTax].&amp;[2.0755E3]" c="2075.5"/>
        <s v="[fact_CustTrans].[AmountExcludingTax].&amp;[2.0756E3]" c="2075.6"/>
        <s v="[fact_CustTrans].[AmountExcludingTax].&amp;[2.0758E3]" c="2075.8"/>
        <s v="[fact_CustTrans].[AmountExcludingTax].&amp;[2.076E3]" c="2076"/>
        <s v="[fact_CustTrans].[AmountExcludingTax].&amp;[2.0765E3]" c="2076.5"/>
        <s v="[fact_CustTrans].[AmountExcludingTax].&amp;[2.0767E3]" c="2076.7"/>
        <s v="[fact_CustTrans].[AmountExcludingTax].&amp;[2.07675E3]" c="2076.75"/>
        <s v="[fact_CustTrans].[AmountExcludingTax].&amp;[2.0769E3]" c="2076.9"/>
        <s v="[fact_CustTrans].[AmountExcludingTax].&amp;[2.077E3]" c="2077"/>
        <s v="[fact_CustTrans].[AmountExcludingTax].&amp;[2.07725E3]" c="2077.25"/>
        <s v="[fact_CustTrans].[AmountExcludingTax].&amp;[2.0775E3]" c="2077.5"/>
        <s v="[fact_CustTrans].[AmountExcludingTax].&amp;[2.078E3]" c="2078"/>
        <s v="[fact_CustTrans].[AmountExcludingTax].&amp;[2.0785E3]" c="2078.5"/>
        <s v="[fact_CustTrans].[AmountExcludingTax].&amp;[2.079E3]" c="2079"/>
        <s v="[fact_CustTrans].[AmountExcludingTax].&amp;[2.0795E3]" c="2079.5"/>
        <s v="[fact_CustTrans].[AmountExcludingTax].&amp;[2.08E3]" c="2080"/>
        <s v="[fact_CustTrans].[AmountExcludingTax].&amp;[2.0808E3]" c="2080.8"/>
        <s v="[fact_CustTrans].[AmountExcludingTax].&amp;[2.081E3]" c="2081"/>
        <s v="[fact_CustTrans].[AmountExcludingTax].&amp;[2.0812E3]" c="2081.2"/>
        <s v="[fact_CustTrans].[AmountExcludingTax].&amp;[2.0815E3]" c="2081.5"/>
        <s v="[fact_CustTrans].[AmountExcludingTax].&amp;[2.0816E3]" c="2081.6"/>
        <s v="[fact_CustTrans].[AmountExcludingTax].&amp;[2.0818E3]" c="2081.8"/>
        <s v="[fact_CustTrans].[AmountExcludingTax].&amp;[2.082E3]" c="2082"/>
        <s v="[fact_CustTrans].[AmountExcludingTax].&amp;[2.0822E3]" c="2082.2"/>
        <s v="[fact_CustTrans].[AmountExcludingTax].&amp;[2.0825E3]" c="2082.5"/>
        <s v="[fact_CustTrans].[AmountExcludingTax].&amp;[2.08265E3]" c="2082.65"/>
        <s v="[fact_CustTrans].[AmountExcludingTax].&amp;[2.0828E3]" c="2082.8"/>
        <s v="[fact_CustTrans].[AmountExcludingTax].&amp;[2.083E3]" c="2083"/>
        <s v="[fact_CustTrans].[AmountExcludingTax].&amp;[2.0832E3]" c="2083.2"/>
        <s v="[fact_CustTrans].[AmountExcludingTax].&amp;[2.0838E3]" c="2083.8"/>
        <s v="[fact_CustTrans].[AmountExcludingTax].&amp;[2.084E3]" c="2084"/>
        <s v="[fact_CustTrans].[AmountExcludingTax].&amp;[2.08475E3]" c="2084.75"/>
        <s v="[fact_CustTrans].[AmountExcludingTax].&amp;[2.085E3]" c="2085"/>
        <s v="[fact_CustTrans].[AmountExcludingTax].&amp;[2.0852E3]" c="2085.2"/>
        <s v="[fact_CustTrans].[AmountExcludingTax].&amp;[2.08545E3]" c="2085.45"/>
        <s v="[fact_CustTrans].[AmountExcludingTax].&amp;[2.08575E3]" c="2085.75"/>
        <s v="[fact_CustTrans].[AmountExcludingTax].&amp;[2.086E3]" c="2086"/>
        <s v="[fact_CustTrans].[AmountExcludingTax].&amp;[2.0864E3]" c="2086.4"/>
        <s v="[fact_CustTrans].[AmountExcludingTax].&amp;[2.0865E3]" c="2086.5"/>
        <s v="[fact_CustTrans].[AmountExcludingTax].&amp;[2.0868E3]" c="2086.8"/>
        <s v="[fact_CustTrans].[AmountExcludingTax].&amp;[2.087E3]" c="2087"/>
        <s v="[fact_CustTrans].[AmountExcludingTax].&amp;[2.0876E3]" c="2087.6"/>
        <s v="[fact_CustTrans].[AmountExcludingTax].&amp;[2.088E3]" c="2088"/>
        <s v="[fact_CustTrans].[AmountExcludingTax].&amp;[2.0885E3]" c="2088.5"/>
        <s v="[fact_CustTrans].[AmountExcludingTax].&amp;[2.0888E3]" c="2088.8"/>
        <s v="[fact_CustTrans].[AmountExcludingTax].&amp;[2.089E3]" c="2089"/>
        <s v="[fact_CustTrans].[AmountExcludingTax].&amp;[2.0892E3]" c="2089.2"/>
        <s v="[fact_CustTrans].[AmountExcludingTax].&amp;[2.08925E3]" c="2089.25"/>
        <s v="[fact_CustTrans].[AmountExcludingTax].&amp;[2.08945E3]" c="2089.45"/>
        <s v="[fact_CustTrans].[AmountExcludingTax].&amp;[2.0895E3]" c="2089.5"/>
        <s v="[fact_CustTrans].[AmountExcludingTax].&amp;[2.0898E3]" c="2089.8"/>
        <s v="[fact_CustTrans].[AmountExcludingTax].&amp;[2.09E3]" c="2090"/>
        <s v="[fact_CustTrans].[AmountExcludingTax].&amp;[2.0904E3]" c="2090.4"/>
        <s v="[fact_CustTrans].[AmountExcludingTax].&amp;[2.0905E3]" c="2090.5"/>
        <s v="[fact_CustTrans].[AmountExcludingTax].&amp;[2.091E3]" c="2091"/>
        <s v="[fact_CustTrans].[AmountExcludingTax].&amp;[2.0912E3]" c="2091.2"/>
        <s v="[fact_CustTrans].[AmountExcludingTax].&amp;[2.0916E3]" c="2091.6"/>
        <s v="[fact_CustTrans].[AmountExcludingTax].&amp;[2.092E3]" c="2092"/>
        <s v="[fact_CustTrans].[AmountExcludingTax].&amp;[2.0924E3]" c="2092.4"/>
        <s v="[fact_CustTrans].[AmountExcludingTax].&amp;[2.0925E3]" c="2092.5"/>
        <s v="[fact_CustTrans].[AmountExcludingTax].&amp;[2.0926E3]" c="2092.6"/>
        <s v="[fact_CustTrans].[AmountExcludingTax].&amp;[2.093E3]" c="2093"/>
        <s v="[fact_CustTrans].[AmountExcludingTax].&amp;[2.0934E3]" c="2093.4"/>
        <s v="[fact_CustTrans].[AmountExcludingTax].&amp;[2.094E3]" c="2094"/>
        <s v="[fact_CustTrans].[AmountExcludingTax].&amp;[2.0947E3]" c="2094.7"/>
        <s v="[fact_CustTrans].[AmountExcludingTax].&amp;[2.095E3]" c="2095"/>
        <s v="[fact_CustTrans].[AmountExcludingTax].&amp;[2.0952E3]" c="2095.2"/>
        <s v="[fact_CustTrans].[AmountExcludingTax].&amp;[2.0954E3]" c="2095.4"/>
        <s v="[fact_CustTrans].[AmountExcludingTax].&amp;[2.0955E3]" c="2095.5"/>
        <s v="[fact_CustTrans].[AmountExcludingTax].&amp;[2.0956E3]" c="2095.6"/>
        <s v="[fact_CustTrans].[AmountExcludingTax].&amp;[2.096E3]" c="2096"/>
        <s v="[fact_CustTrans].[AmountExcludingTax].&amp;[2.0966E3]" c="2096.6"/>
        <s v="[fact_CustTrans].[AmountExcludingTax].&amp;[2.0968E3]" c="2096.8"/>
        <s v="[fact_CustTrans].[AmountExcludingTax].&amp;[2.097E3]" c="2097"/>
        <s v="[fact_CustTrans].[AmountExcludingTax].&amp;[2.0976E3]" c="2097.6"/>
        <s v="[fact_CustTrans].[AmountExcludingTax].&amp;[2.098E3]" c="2098"/>
        <s v="[fact_CustTrans].[AmountExcludingTax].&amp;[2.0985E3]" c="2098.5"/>
        <s v="[fact_CustTrans].[AmountExcludingTax].&amp;[2.09875E3]" c="2098.75"/>
        <s v="[fact_CustTrans].[AmountExcludingTax].&amp;[2.0988E3]" c="2098.8"/>
        <s v="[fact_CustTrans].[AmountExcludingTax].&amp;[2.099E3]" c="2099"/>
        <s v="[fact_CustTrans].[AmountExcludingTax].&amp;[2.0992E3]" c="2099.2"/>
        <s v="[fact_CustTrans].[AmountExcludingTax].&amp;[2.09925E3]" c="2099.25"/>
        <s v="[fact_CustTrans].[AmountExcludingTax].&amp;[2.0995E3]" c="2099.5"/>
        <s v="[fact_CustTrans].[AmountExcludingTax].&amp;[2.0996E3]" c="2099.6"/>
        <s v="[fact_CustTrans].[AmountExcludingTax].&amp;[2.1E3]" c="2100"/>
        <s v="[fact_CustTrans].[AmountExcludingTax].&amp;[2.1002E3]" c="2100.2"/>
        <s v="[fact_CustTrans].[AmountExcludingTax].&amp;[2.10025E3]" c="2100.25"/>
        <s v="[fact_CustTrans].[AmountExcludingTax].&amp;[2.1003E3]" c="2100.3"/>
        <s v="[fact_CustTrans].[AmountExcludingTax].&amp;[2.1004E3]" c="2100.4"/>
        <s v="[fact_CustTrans].[AmountExcludingTax].&amp;[2.1006E3]" c="2100.6"/>
        <s v="[fact_CustTrans].[AmountExcludingTax].&amp;[2.1008E3]" c="2100.8"/>
        <s v="[fact_CustTrans].[AmountExcludingTax].&amp;[2.101E3]" c="2101"/>
        <s v="[fact_CustTrans].[AmountExcludingTax].&amp;[2.1012E3]" c="2101.2"/>
        <s v="[fact_CustTrans].[AmountExcludingTax].&amp;[2.1015E3]" c="2101.5"/>
        <s v="[fact_CustTrans].[AmountExcludingTax].&amp;[2.1016E3]" c="2101.6"/>
        <s v="[fact_CustTrans].[AmountExcludingTax].&amp;[2.1018E3]" c="2101.8"/>
        <s v="[fact_CustTrans].[AmountExcludingTax].&amp;[2.102E3]" c="2102"/>
        <s v="[fact_CustTrans].[AmountExcludingTax].&amp;[2.1022E3]" c="2102.2"/>
        <s v="[fact_CustTrans].[AmountExcludingTax].&amp;[2.1024E3]" c="2102.4"/>
        <s v="[fact_CustTrans].[AmountExcludingTax].&amp;[2.1026E3]" c="2102.6"/>
        <s v="[fact_CustTrans].[AmountExcludingTax].&amp;[2.1028E3]" c="2102.8"/>
        <s v="[fact_CustTrans].[AmountExcludingTax].&amp;[2.103E3]" c="2103"/>
        <s v="[fact_CustTrans].[AmountExcludingTax].&amp;[2.1033E3]" c="2103.3"/>
        <s v="[fact_CustTrans].[AmountExcludingTax].&amp;[2.1036E3]" c="2103.6"/>
        <s v="[fact_CustTrans].[AmountExcludingTax].&amp;[2.10375E3]" c="2103.75"/>
        <s v="[fact_CustTrans].[AmountExcludingTax].&amp;[2.1038E3]" c="2103.8"/>
        <s v="[fact_CustTrans].[AmountExcludingTax].&amp;[2.104E3]" c="2104"/>
        <s v="[fact_CustTrans].[AmountExcludingTax].&amp;[2.1042E3]" c="2104.2"/>
        <s v="[fact_CustTrans].[AmountExcludingTax].&amp;[2.1045E3]" c="2104.5"/>
        <s v="[fact_CustTrans].[AmountExcludingTax].&amp;[2.105E3]" c="2105"/>
        <s v="[fact_CustTrans].[AmountExcludingTax].&amp;[2.1055E3]" c="2105.5"/>
        <s v="[fact_CustTrans].[AmountExcludingTax].&amp;[2.1056E3]" c="2105.6"/>
        <s v="[fact_CustTrans].[AmountExcludingTax].&amp;[2.106E3]" c="2106"/>
        <s v="[fact_CustTrans].[AmountExcludingTax].&amp;[2.1062E3]" c="2106.2"/>
        <s v="[fact_CustTrans].[AmountExcludingTax].&amp;[2.1064E3]" c="2106.4"/>
        <s v="[fact_CustTrans].[AmountExcludingTax].&amp;[2.1065E3]" c="2106.5"/>
        <s v="[fact_CustTrans].[AmountExcludingTax].&amp;[2.1066E3]" c="2106.6"/>
        <s v="[fact_CustTrans].[AmountExcludingTax].&amp;[2.10675E3]" c="2106.75"/>
        <s v="[fact_CustTrans].[AmountExcludingTax].&amp;[2.1068E3]" c="2106.8"/>
        <s v="[fact_CustTrans].[AmountExcludingTax].&amp;[2.107E3]" c="2107"/>
        <s v="[fact_CustTrans].[AmountExcludingTax].&amp;[2.1075E3]" c="2107.5"/>
        <s v="[fact_CustTrans].[AmountExcludingTax].&amp;[2.108E3]" c="2108"/>
        <s v="[fact_CustTrans].[AmountExcludingTax].&amp;[2.1082E3]" c="2108.2"/>
        <s v="[fact_CustTrans].[AmountExcludingTax].&amp;[2.1085E3]" c="2108.5"/>
        <s v="[fact_CustTrans].[AmountExcludingTax].&amp;[2.1086E3]" c="2108.6"/>
        <s v="[fact_CustTrans].[AmountExcludingTax].&amp;[2.1088E3]" c="2108.8"/>
        <s v="[fact_CustTrans].[AmountExcludingTax].&amp;[2.109E3]" c="2109"/>
        <s v="[fact_CustTrans].[AmountExcludingTax].&amp;[2.10905E3]" c="2109.05"/>
        <s v="[fact_CustTrans].[AmountExcludingTax].&amp;[2.10925E3]" c="2109.25"/>
        <s v="[fact_CustTrans].[AmountExcludingTax].&amp;[2.1094E3]" c="2109.4"/>
        <s v="[fact_CustTrans].[AmountExcludingTax].&amp;[2.1096E3]" c="2109.6"/>
        <s v="[fact_CustTrans].[AmountExcludingTax].&amp;[2.1098E3]" c="2109.8"/>
        <s v="[fact_CustTrans].[AmountExcludingTax].&amp;[2.11E3]" c="2110"/>
        <s v="[fact_CustTrans].[AmountExcludingTax].&amp;[2.111E3]" c="2111"/>
        <s v="[fact_CustTrans].[AmountExcludingTax].&amp;[2.1112E3]" c="2111.2"/>
        <s v="[fact_CustTrans].[AmountExcludingTax].&amp;[2.1114E3]" c="2111.4"/>
        <s v="[fact_CustTrans].[AmountExcludingTax].&amp;[2.1118E3]" c="2111.8"/>
        <s v="[fact_CustTrans].[AmountExcludingTax].&amp;[2.112E3]" c="2112"/>
        <s v="[fact_CustTrans].[AmountExcludingTax].&amp;[2.11215E3]" c="2112.15"/>
        <s v="[fact_CustTrans].[AmountExcludingTax].&amp;[2.1122E3]" c="2112.2"/>
        <s v="[fact_CustTrans].[AmountExcludingTax].&amp;[2.1126E3]" c="2112.6"/>
        <s v="[fact_CustTrans].[AmountExcludingTax].&amp;[2.1128E3]" c="2112.8"/>
        <s v="[fact_CustTrans].[AmountExcludingTax].&amp;[2.113E3]" c="2113"/>
        <s v="[fact_CustTrans].[AmountExcludingTax].&amp;[2.1132E3]" c="2113.2"/>
        <s v="[fact_CustTrans].[AmountExcludingTax].&amp;[2.11325E3]" c="2113.25"/>
        <s v="[fact_CustTrans].[AmountExcludingTax].&amp;[2.1134E3]" c="2113.4"/>
        <s v="[fact_CustTrans].[AmountExcludingTax].&amp;[2.114E3]" c="2114"/>
        <s v="[fact_CustTrans].[AmountExcludingTax].&amp;[2.11415E3]" c="2114.15"/>
        <s v="[fact_CustTrans].[AmountExcludingTax].&amp;[2.1142E3]" c="2114.2"/>
        <s v="[fact_CustTrans].[AmountExcludingTax].&amp;[2.1145E3]" c="2114.5"/>
        <s v="[fact_CustTrans].[AmountExcludingTax].&amp;[2.115E3]" c="2115"/>
        <s v="[fact_CustTrans].[AmountExcludingTax].&amp;[2.1152E3]" c="2115.2"/>
        <s v="[fact_CustTrans].[AmountExcludingTax].&amp;[2.1155E3]" c="2115.5"/>
        <s v="[fact_CustTrans].[AmountExcludingTax].&amp;[2.11555E3]" c="2115.55"/>
        <s v="[fact_CustTrans].[AmountExcludingTax].&amp;[2.1156E3]" c="2115.6"/>
        <s v="[fact_CustTrans].[AmountExcludingTax].&amp;[2.1158E3]" c="2115.8"/>
        <s v="[fact_CustTrans].[AmountExcludingTax].&amp;[2.116E3]" c="2116"/>
        <s v="[fact_CustTrans].[AmountExcludingTax].&amp;[2.1165E3]" c="2116.5"/>
        <s v="[fact_CustTrans].[AmountExcludingTax].&amp;[2.1166E3]" c="2116.6"/>
        <s v="[fact_CustTrans].[AmountExcludingTax].&amp;[2.117E3]" c="2117"/>
        <s v="[fact_CustTrans].[AmountExcludingTax].&amp;[2.11735E3]" c="2117.35"/>
        <s v="[fact_CustTrans].[AmountExcludingTax].&amp;[2.1175E3]" c="2117.5"/>
        <s v="[fact_CustTrans].[AmountExcludingTax].&amp;[2.118E3]" c="2118"/>
        <s v="[fact_CustTrans].[AmountExcludingTax].&amp;[2.1184E3]" c="2118.4"/>
        <s v="[fact_CustTrans].[AmountExcludingTax].&amp;[2.1186E3]" c="2118.6"/>
        <s v="[fact_CustTrans].[AmountExcludingTax].&amp;[2.119E3]" c="2119"/>
        <s v="[fact_CustTrans].[AmountExcludingTax].&amp;[2.1192E3]" c="2119.2"/>
        <s v="[fact_CustTrans].[AmountExcludingTax].&amp;[2.12E3]" c="2120"/>
        <s v="[fact_CustTrans].[AmountExcludingTax].&amp;[2.1202E3]" c="2120.2"/>
        <s v="[fact_CustTrans].[AmountExcludingTax].&amp;[2.1208E3]" c="2120.8"/>
        <s v="[fact_CustTrans].[AmountExcludingTax].&amp;[2.121E3]" c="2121"/>
        <s v="[fact_CustTrans].[AmountExcludingTax].&amp;[2.1216E3]" c="2121.6"/>
        <s v="[fact_CustTrans].[AmountExcludingTax].&amp;[2.1218E3]" c="2121.8"/>
        <s v="[fact_CustTrans].[AmountExcludingTax].&amp;[2.122E3]" c="2122"/>
        <s v="[fact_CustTrans].[AmountExcludingTax].&amp;[2.1222E3]" c="2122.2"/>
        <s v="[fact_CustTrans].[AmountExcludingTax].&amp;[2.1224E3]" c="2122.4"/>
        <s v="[fact_CustTrans].[AmountExcludingTax].&amp;[2.1225E3]" c="2122.5"/>
        <s v="[fact_CustTrans].[AmountExcludingTax].&amp;[2.1228E3]" c="2122.8"/>
        <s v="[fact_CustTrans].[AmountExcludingTax].&amp;[2.123E3]" c="2123"/>
        <s v="[fact_CustTrans].[AmountExcludingTax].&amp;[2.1232E3]" c="2123.2"/>
        <s v="[fact_CustTrans].[AmountExcludingTax].&amp;[2.12325E3]" c="2123.25"/>
        <s v="[fact_CustTrans].[AmountExcludingTax].&amp;[2.1236E3]" c="2123.6"/>
        <s v="[fact_CustTrans].[AmountExcludingTax].&amp;[2.124E3]" c="2124"/>
        <s v="[fact_CustTrans].[AmountExcludingTax].&amp;[2.1241E3]" c="2124.1"/>
        <s v="[fact_CustTrans].[AmountExcludingTax].&amp;[2.1244E3]" c="2124.4"/>
        <s v="[fact_CustTrans].[AmountExcludingTax].&amp;[2.1245E3]" c="2124.5"/>
        <s v="[fact_CustTrans].[AmountExcludingTax].&amp;[2.1248E3]" c="2124.8"/>
        <s v="[fact_CustTrans].[AmountExcludingTax].&amp;[2.125E3]" c="2125"/>
        <s v="[fact_CustTrans].[AmountExcludingTax].&amp;[2.1252E3]" c="2125.2"/>
        <s v="[fact_CustTrans].[AmountExcludingTax].&amp;[2.1255E3]" c="2125.5"/>
        <s v="[fact_CustTrans].[AmountExcludingTax].&amp;[2.1256E3]" c="2125.6"/>
        <s v="[fact_CustTrans].[AmountExcludingTax].&amp;[2.126E3]" c="2126"/>
        <s v="[fact_CustTrans].[AmountExcludingTax].&amp;[2.1262E3]" c="2126.2"/>
        <s v="[fact_CustTrans].[AmountExcludingTax].&amp;[2.1264E3]" c="2126.4"/>
        <s v="[fact_CustTrans].[AmountExcludingTax].&amp;[2.1266E3]" c="2126.6"/>
        <s v="[fact_CustTrans].[AmountExcludingTax].&amp;[2.1269E3]" c="2126.9"/>
        <s v="[fact_CustTrans].[AmountExcludingTax].&amp;[2.127E3]" c="2127"/>
        <s v="[fact_CustTrans].[AmountExcludingTax].&amp;[2.1272E3]" c="2127.2"/>
        <s v="[fact_CustTrans].[AmountExcludingTax].&amp;[2.1274E3]" c="2127.4"/>
        <s v="[fact_CustTrans].[AmountExcludingTax].&amp;[2.12745E3]" c="2127.45"/>
        <s v="[fact_CustTrans].[AmountExcludingTax].&amp;[2.1275E3]" c="2127.5"/>
        <s v="[fact_CustTrans].[AmountExcludingTax].&amp;[2.1276E3]" c="2127.6"/>
        <s v="[fact_CustTrans].[AmountExcludingTax].&amp;[2.12775E3]" c="2127.75"/>
        <s v="[fact_CustTrans].[AmountExcludingTax].&amp;[2.128E3]" c="2128"/>
        <s v="[fact_CustTrans].[AmountExcludingTax].&amp;[2.1284E3]" c="2128.4"/>
        <s v="[fact_CustTrans].[AmountExcludingTax].&amp;[2.1285E3]" c="2128.5"/>
        <s v="[fact_CustTrans].[AmountExcludingTax].&amp;[2.129E3]" c="2129"/>
        <s v="[fact_CustTrans].[AmountExcludingTax].&amp;[2.12925E3]" c="2129.25"/>
        <s v="[fact_CustTrans].[AmountExcludingTax].&amp;[2.1296E3]" c="2129.6"/>
        <s v="[fact_CustTrans].[AmountExcludingTax].&amp;[2.13E3]" c="2130"/>
        <s v="[fact_CustTrans].[AmountExcludingTax].&amp;[2.1302E3]" c="2130.2"/>
        <s v="[fact_CustTrans].[AmountExcludingTax].&amp;[2.1305E3]" c="2130.5"/>
        <s v="[fact_CustTrans].[AmountExcludingTax].&amp;[2.1308E3]" c="2130.8"/>
        <s v="[fact_CustTrans].[AmountExcludingTax].&amp;[2.131E3]" c="2131"/>
        <s v="[fact_CustTrans].[AmountExcludingTax].&amp;[2.1312E3]" c="2131.2"/>
        <s v="[fact_CustTrans].[AmountExcludingTax].&amp;[2.13175E3]" c="2131.75"/>
        <s v="[fact_CustTrans].[AmountExcludingTax].&amp;[2.1318E3]" c="2131.8"/>
        <s v="[fact_CustTrans].[AmountExcludingTax].&amp;[2.132E3]" c="2132"/>
        <s v="[fact_CustTrans].[AmountExcludingTax].&amp;[2.1324E3]" c="2132.4"/>
        <s v="[fact_CustTrans].[AmountExcludingTax].&amp;[2.1328E3]" c="2132.8"/>
        <s v="[fact_CustTrans].[AmountExcludingTax].&amp;[2.133E3]" c="2133"/>
        <s v="[fact_CustTrans].[AmountExcludingTax].&amp;[2.1334E3]" c="2133.4"/>
        <s v="[fact_CustTrans].[AmountExcludingTax].&amp;[2.1335E3]" c="2133.5"/>
        <s v="[fact_CustTrans].[AmountExcludingTax].&amp;[2.1338E3]" c="2133.8"/>
        <s v="[fact_CustTrans].[AmountExcludingTax].&amp;[2.134E3]" c="2134"/>
        <s v="[fact_CustTrans].[AmountExcludingTax].&amp;[2.1345E3]" c="2134.5"/>
        <s v="[fact_CustTrans].[AmountExcludingTax].&amp;[2.1346E3]" c="2134.6"/>
        <s v="[fact_CustTrans].[AmountExcludingTax].&amp;[2.1348E3]" c="2134.8"/>
        <s v="[fact_CustTrans].[AmountExcludingTax].&amp;[2.135E3]" c="2135"/>
        <s v="[fact_CustTrans].[AmountExcludingTax].&amp;[2.13525E3]" c="2135.25"/>
        <s v="[fact_CustTrans].[AmountExcludingTax].&amp;[2.1355E3]" c="2135.5"/>
        <s v="[fact_CustTrans].[AmountExcludingTax].&amp;[2.1358E3]" c="2135.8"/>
        <s v="[fact_CustTrans].[AmountExcludingTax].&amp;[2.136E3]" c="2136"/>
        <s v="[fact_CustTrans].[AmountExcludingTax].&amp;[2.1364E3]" c="2136.4"/>
        <s v="[fact_CustTrans].[AmountExcludingTax].&amp;[2.1365E3]" c="2136.5"/>
        <s v="[fact_CustTrans].[AmountExcludingTax].&amp;[2.1366E3]" c="2136.6"/>
        <s v="[fact_CustTrans].[AmountExcludingTax].&amp;[2.1368E3]" c="2136.8"/>
        <s v="[fact_CustTrans].[AmountExcludingTax].&amp;[2.137E3]" c="2137"/>
        <s v="[fact_CustTrans].[AmountExcludingTax].&amp;[2.1376E3]" c="2137.6"/>
        <s v="[fact_CustTrans].[AmountExcludingTax].&amp;[2.138E3]" c="2138"/>
        <s v="[fact_CustTrans].[AmountExcludingTax].&amp;[2.13825E3]" c="2138.25"/>
        <s v="[fact_CustTrans].[AmountExcludingTax].&amp;[2.1384E3]" c="2138.4"/>
        <s v="[fact_CustTrans].[AmountExcludingTax].&amp;[2.1385E3]" c="2138.5"/>
        <s v="[fact_CustTrans].[AmountExcludingTax].&amp;[2.139E3]" c="2139"/>
        <s v="[fact_CustTrans].[AmountExcludingTax].&amp;[2.1392E3]" c="2139.2"/>
        <s v="[fact_CustTrans].[AmountExcludingTax].&amp;[2.1396E3]" c="2139.6"/>
        <s v="[fact_CustTrans].[AmountExcludingTax].&amp;[2.13975E3]" c="2139.75"/>
        <s v="[fact_CustTrans].[AmountExcludingTax].&amp;[2.14E3]" c="2140"/>
        <s v="[fact_CustTrans].[AmountExcludingTax].&amp;[2.1405E3]" c="2140.5"/>
        <s v="[fact_CustTrans].[AmountExcludingTax].&amp;[2.14055E3]" c="2140.55"/>
        <s v="[fact_CustTrans].[AmountExcludingTax].&amp;[2.1408E3]" c="2140.8"/>
        <s v="[fact_CustTrans].[AmountExcludingTax].&amp;[2.141E3]" c="2141"/>
        <s v="[fact_CustTrans].[AmountExcludingTax].&amp;[2.14135E3]" c="2141.35"/>
        <s v="[fact_CustTrans].[AmountExcludingTax].&amp;[2.142E3]" c="2142"/>
        <s v="[fact_CustTrans].[AmountExcludingTax].&amp;[2.1425E3]" c="2142.5"/>
        <s v="[fact_CustTrans].[AmountExcludingTax].&amp;[2.1426E3]" c="2142.6"/>
        <s v="[fact_CustTrans].[AmountExcludingTax].&amp;[2.1428E3]" c="2142.8"/>
        <s v="[fact_CustTrans].[AmountExcludingTax].&amp;[2.143E3]" c="2143"/>
        <s v="[fact_CustTrans].[AmountExcludingTax].&amp;[2.1432E3]" c="2143.2"/>
        <s v="[fact_CustTrans].[AmountExcludingTax].&amp;[2.1438E3]" c="2143.8"/>
        <s v="[fact_CustTrans].[AmountExcludingTax].&amp;[2.144E3]" c="2144"/>
        <s v="[fact_CustTrans].[AmountExcludingTax].&amp;[2.1444E3]" c="2144.4"/>
        <s v="[fact_CustTrans].[AmountExcludingTax].&amp;[2.1448E3]" c="2144.8"/>
        <s v="[fact_CustTrans].[AmountExcludingTax].&amp;[2.145E3]" c="2145"/>
        <s v="[fact_CustTrans].[AmountExcludingTax].&amp;[2.1456E3]" c="2145.6"/>
        <s v="[fact_CustTrans].[AmountExcludingTax].&amp;[2.14575E3]" c="2145.75"/>
        <s v="[fact_CustTrans].[AmountExcludingTax].&amp;[2.146E3]" c="2146"/>
        <s v="[fact_CustTrans].[AmountExcludingTax].&amp;[2.1464E3]" c="2146.4"/>
        <s v="[fact_CustTrans].[AmountExcludingTax].&amp;[2.1465E3]" c="2146.5"/>
        <s v="[fact_CustTrans].[AmountExcludingTax].&amp;[2.1466E3]" c="2146.6"/>
        <s v="[fact_CustTrans].[AmountExcludingTax].&amp;[2.14665E3]" c="2146.65"/>
        <s v="[fact_CustTrans].[AmountExcludingTax].&amp;[2.1468E3]" c="2146.8"/>
        <s v="[fact_CustTrans].[AmountExcludingTax].&amp;[2.147E3]" c="2147"/>
        <s v="[fact_CustTrans].[AmountExcludingTax].&amp;[2.1472E3]" c="2147.2"/>
        <s v="[fact_CustTrans].[AmountExcludingTax].&amp;[2.14725E3]" c="2147.25"/>
        <s v="[fact_CustTrans].[AmountExcludingTax].&amp;[2.148E3]" c="2148"/>
        <s v="[fact_CustTrans].[AmountExcludingTax].&amp;[2.1488E3]" c="2148.8"/>
        <s v="[fact_CustTrans].[AmountExcludingTax].&amp;[2.149E3]" c="2149"/>
        <s v="[fact_CustTrans].[AmountExcludingTax].&amp;[2.1492E3]" c="2149.2"/>
        <s v="[fact_CustTrans].[AmountExcludingTax].&amp;[2.1494E3]" c="2149.4"/>
        <s v="[fact_CustTrans].[AmountExcludingTax].&amp;[2.1495E3]" c="2149.5"/>
        <s v="[fact_CustTrans].[AmountExcludingTax].&amp;[2.1496E3]" c="2149.6"/>
        <s v="[fact_CustTrans].[AmountExcludingTax].&amp;[2.15E3]" c="2150"/>
        <s v="[fact_CustTrans].[AmountExcludingTax].&amp;[2.1508E3]" c="2150.8"/>
        <s v="[fact_CustTrans].[AmountExcludingTax].&amp;[2.151E3]" c="2151"/>
        <s v="[fact_CustTrans].[AmountExcludingTax].&amp;[2.15125E3]" c="2151.25"/>
        <s v="[fact_CustTrans].[AmountExcludingTax].&amp;[2.1513E3]" c="2151.3"/>
        <s v="[fact_CustTrans].[AmountExcludingTax].&amp;[2.1515E3]" c="2151.5"/>
        <s v="[fact_CustTrans].[AmountExcludingTax].&amp;[2.1517E3]" c="2151.7"/>
        <s v="[fact_CustTrans].[AmountExcludingTax].&amp;[2.15175E3]" c="2151.75"/>
        <s v="[fact_CustTrans].[AmountExcludingTax].&amp;[2.1518E3]" c="2151.8"/>
        <s v="[fact_CustTrans].[AmountExcludingTax].&amp;[2.152E3]" c="2152"/>
        <s v="[fact_CustTrans].[AmountExcludingTax].&amp;[2.1525E3]" c="2152.5"/>
        <s v="[fact_CustTrans].[AmountExcludingTax].&amp;[2.1526E3]" c="2152.6"/>
        <s v="[fact_CustTrans].[AmountExcludingTax].&amp;[2.15275E3]" c="2152.75"/>
        <s v="[fact_CustTrans].[AmountExcludingTax].&amp;[2.1528E3]" c="2152.8"/>
        <s v="[fact_CustTrans].[AmountExcludingTax].&amp;[2.153E3]" c="2153"/>
        <s v="[fact_CustTrans].[AmountExcludingTax].&amp;[2.1535E3]" c="2153.5"/>
        <s v="[fact_CustTrans].[AmountExcludingTax].&amp;[2.1536E3]" c="2153.6"/>
        <s v="[fact_CustTrans].[AmountExcludingTax].&amp;[2.15375E3]" c="2153.75"/>
        <s v="[fact_CustTrans].[AmountExcludingTax].&amp;[2.1538E3]" c="2153.8"/>
        <s v="[fact_CustTrans].[AmountExcludingTax].&amp;[2.154E3]" c="2154"/>
        <s v="[fact_CustTrans].[AmountExcludingTax].&amp;[2.1544E3]" c="2154.4"/>
        <s v="[fact_CustTrans].[AmountExcludingTax].&amp;[2.1548E3]" c="2154.8"/>
        <s v="[fact_CustTrans].[AmountExcludingTax].&amp;[2.155E3]" c="2155"/>
        <s v="[fact_CustTrans].[AmountExcludingTax].&amp;[2.1552E3]" c="2155.2"/>
        <s v="[fact_CustTrans].[AmountExcludingTax].&amp;[2.1559E3]" c="2155.9"/>
        <s v="[fact_CustTrans].[AmountExcludingTax].&amp;[2.15595E3]" c="2155.95"/>
        <s v="[fact_CustTrans].[AmountExcludingTax].&amp;[2.156E3]" c="2156"/>
        <s v="[fact_CustTrans].[AmountExcludingTax].&amp;[2.1562E3]" c="2156.2"/>
        <s v="[fact_CustTrans].[AmountExcludingTax].&amp;[2.15625E3]" c="2156.25"/>
        <s v="[fact_CustTrans].[AmountExcludingTax].&amp;[2.1564E3]" c="2156.4"/>
        <s v="[fact_CustTrans].[AmountExcludingTax].&amp;[2.1568E3]" c="2156.8"/>
        <s v="[fact_CustTrans].[AmountExcludingTax].&amp;[2.157E3]" c="2157"/>
        <s v="[fact_CustTrans].[AmountExcludingTax].&amp;[2.15775E3]" c="2157.75"/>
        <s v="[fact_CustTrans].[AmountExcludingTax].&amp;[2.158E3]" c="2158"/>
        <s v="[fact_CustTrans].[AmountExcludingTax].&amp;[2.1586E3]" c="2158.6"/>
        <s v="[fact_CustTrans].[AmountExcludingTax].&amp;[2.15875E3]" c="2158.75"/>
        <s v="[fact_CustTrans].[AmountExcludingTax].&amp;[2.1588E3]" c="2158.8"/>
        <s v="[fact_CustTrans].[AmountExcludingTax].&amp;[2.159E3]" c="2159"/>
        <s v="[fact_CustTrans].[AmountExcludingTax].&amp;[2.1596E3]" c="2159.6"/>
        <s v="[fact_CustTrans].[AmountExcludingTax].&amp;[2.1598E3]" c="2159.8"/>
        <s v="[fact_CustTrans].[AmountExcludingTax].&amp;[2.16E3]" c="2160"/>
        <s v="[fact_CustTrans].[AmountExcludingTax].&amp;[2.1604E3]" c="2160.4"/>
        <s v="[fact_CustTrans].[AmountExcludingTax].&amp;[2.1605E3]" c="2160.5"/>
        <s v="[fact_CustTrans].[AmountExcludingTax].&amp;[2.1608E3]" c="2160.8"/>
        <s v="[fact_CustTrans].[AmountExcludingTax].&amp;[2.161E3]" c="2161"/>
        <s v="[fact_CustTrans].[AmountExcludingTax].&amp;[2.1616E3]" c="2161.6"/>
        <s v="[fact_CustTrans].[AmountExcludingTax].&amp;[2.1618E3]" c="2161.8"/>
        <s v="[fact_CustTrans].[AmountExcludingTax].&amp;[2.162E3]" c="2162"/>
        <s v="[fact_CustTrans].[AmountExcludingTax].&amp;[2.1622E3]" c="2162.2"/>
        <s v="[fact_CustTrans].[AmountExcludingTax].&amp;[2.1625E3]" c="2162.5"/>
        <s v="[fact_CustTrans].[AmountExcludingTax].&amp;[2.163E3]" c="2163"/>
        <s v="[fact_CustTrans].[AmountExcludingTax].&amp;[2.1634E3]" c="2163.4"/>
        <s v="[fact_CustTrans].[AmountExcludingTax].&amp;[2.164E3]" c="2164"/>
        <s v="[fact_CustTrans].[AmountExcludingTax].&amp;[2.16425E3]" c="2164.25"/>
        <s v="[fact_CustTrans].[AmountExcludingTax].&amp;[2.165E3]" c="2165"/>
        <s v="[fact_CustTrans].[AmountExcludingTax].&amp;[2.16505E3]" c="2165.05"/>
        <s v="[fact_CustTrans].[AmountExcludingTax].&amp;[2.16525E3]" c="2165.25"/>
        <s v="[fact_CustTrans].[AmountExcludingTax].&amp;[2.1654E3]" c="2165.4"/>
        <s v="[fact_CustTrans].[AmountExcludingTax].&amp;[2.1656E3]" c="2165.6"/>
        <s v="[fact_CustTrans].[AmountExcludingTax].&amp;[2.166E3]" c="2166"/>
        <s v="[fact_CustTrans].[AmountExcludingTax].&amp;[2.1662E3]" c="2166.2"/>
        <s v="[fact_CustTrans].[AmountExcludingTax].&amp;[2.1668E3]" c="2166.8"/>
        <s v="[fact_CustTrans].[AmountExcludingTax].&amp;[2.167E3]" c="2167"/>
        <s v="[fact_CustTrans].[AmountExcludingTax].&amp;[2.1672E3]" c="2167.2"/>
        <s v="[fact_CustTrans].[AmountExcludingTax].&amp;[2.1676E3]" c="2167.6"/>
        <s v="[fact_CustTrans].[AmountExcludingTax].&amp;[2.168E3]" c="2168"/>
        <s v="[fact_CustTrans].[AmountExcludingTax].&amp;[2.1685E3]" c="2168.5"/>
        <s v="[fact_CustTrans].[AmountExcludingTax].&amp;[2.16875E3]" c="2168.75"/>
        <s v="[fact_CustTrans].[AmountExcludingTax].&amp;[2.1688E3]" c="2168.8"/>
        <s v="[fact_CustTrans].[AmountExcludingTax].&amp;[2.169E3]" c="2169"/>
        <s v="[fact_CustTrans].[AmountExcludingTax].&amp;[2.1692E3]" c="2169.2"/>
        <s v="[fact_CustTrans].[AmountExcludingTax].&amp;[2.16925E3]" c="2169.25"/>
        <s v="[fact_CustTrans].[AmountExcludingTax].&amp;[2.1695E3]" c="2169.5"/>
        <s v="[fact_CustTrans].[AmountExcludingTax].&amp;[2.1696E3]" c="2169.6"/>
        <s v="[fact_CustTrans].[AmountExcludingTax].&amp;[2.1698E3]" c="2169.8"/>
        <s v="[fact_CustTrans].[AmountExcludingTax].&amp;[2.17E3]" c="2170"/>
        <s v="[fact_CustTrans].[AmountExcludingTax].&amp;[2.1708E3]" c="2170.8"/>
        <s v="[fact_CustTrans].[AmountExcludingTax].&amp;[2.171E3]" c="2171"/>
        <s v="[fact_CustTrans].[AmountExcludingTax].&amp;[2.17125E3]" c="2171.25"/>
        <s v="[fact_CustTrans].[AmountExcludingTax].&amp;[2.1715E3]" c="2171.5"/>
        <s v="[fact_CustTrans].[AmountExcludingTax].&amp;[2.172E3]" c="2172"/>
        <s v="[fact_CustTrans].[AmountExcludingTax].&amp;[2.1722E3]" c="2172.2"/>
        <s v="[fact_CustTrans].[AmountExcludingTax].&amp;[2.1724E3]" c="2172.4"/>
        <s v="[fact_CustTrans].[AmountExcludingTax].&amp;[2.1725E3]" c="2172.5"/>
        <s v="[fact_CustTrans].[AmountExcludingTax].&amp;[2.1728E3]" c="2172.8"/>
        <s v="[fact_CustTrans].[AmountExcludingTax].&amp;[2.173E3]" c="2173"/>
        <s v="[fact_CustTrans].[AmountExcludingTax].&amp;[2.1732E3]" c="2173.2"/>
        <s v="[fact_CustTrans].[AmountExcludingTax].&amp;[2.1734E3]" c="2173.4"/>
        <s v="[fact_CustTrans].[AmountExcludingTax].&amp;[2.17375E3]" c="2173.75"/>
        <s v="[fact_CustTrans].[AmountExcludingTax].&amp;[2.174E3]" c="2174"/>
        <s v="[fact_CustTrans].[AmountExcludingTax].&amp;[2.1742E3]" c="2174.2"/>
        <s v="[fact_CustTrans].[AmountExcludingTax].&amp;[2.17425E3]" c="2174.25"/>
        <s v="[fact_CustTrans].[AmountExcludingTax].&amp;[2.1744E3]" c="2174.4"/>
        <s v="[fact_CustTrans].[AmountExcludingTax].&amp;[2.1745E3]" c="2174.5"/>
        <s v="[fact_CustTrans].[AmountExcludingTax].&amp;[2.1748E3]" c="2174.8"/>
        <s v="[fact_CustTrans].[AmountExcludingTax].&amp;[2.175E3]" c="2175"/>
        <s v="[fact_CustTrans].[AmountExcludingTax].&amp;[2.1752E3]" c="2175.2"/>
        <s v="[fact_CustTrans].[AmountExcludingTax].&amp;[2.17525E3]" c="2175.25"/>
        <s v="[fact_CustTrans].[AmountExcludingTax].&amp;[2.1754E3]" c="2175.4"/>
        <s v="[fact_CustTrans].[AmountExcludingTax].&amp;[2.1758E3]" c="2175.8"/>
        <s v="[fact_CustTrans].[AmountExcludingTax].&amp;[2.176E3]" c="2176"/>
        <s v="[fact_CustTrans].[AmountExcludingTax].&amp;[2.1762E3]" c="2176.2"/>
        <s v="[fact_CustTrans].[AmountExcludingTax].&amp;[2.1765E3]" c="2176.5"/>
        <s v="[fact_CustTrans].[AmountExcludingTax].&amp;[2.1766E3]" c="2176.6"/>
        <s v="[fact_CustTrans].[AmountExcludingTax].&amp;[2.177E3]" c="2177"/>
        <s v="[fact_CustTrans].[AmountExcludingTax].&amp;[2.1772E3]" c="2177.2"/>
        <s v="[fact_CustTrans].[AmountExcludingTax].&amp;[2.1774E3]" c="2177.4"/>
        <s v="[fact_CustTrans].[AmountExcludingTax].&amp;[2.1776E3]" c="2177.6"/>
        <s v="[fact_CustTrans].[AmountExcludingTax].&amp;[2.178E3]" c="2178"/>
        <s v="[fact_CustTrans].[AmountExcludingTax].&amp;[2.1786E3]" c="2178.6"/>
        <s v="[fact_CustTrans].[AmountExcludingTax].&amp;[2.179E3]" c="2179"/>
        <s v="[fact_CustTrans].[AmountExcludingTax].&amp;[2.1792E3]" c="2179.2"/>
        <s v="[fact_CustTrans].[AmountExcludingTax].&amp;[2.1795E3]" c="2179.5"/>
        <s v="[fact_CustTrans].[AmountExcludingTax].&amp;[2.1796E3]" c="2179.6"/>
        <s v="[fact_CustTrans].[AmountExcludingTax].&amp;[2.18E3]" c="2180"/>
        <s v="[fact_CustTrans].[AmountExcludingTax].&amp;[2.18025E3]" c="2180.25"/>
        <s v="[fact_CustTrans].[AmountExcludingTax].&amp;[2.1804E3]" c="2180.4"/>
        <s v="[fact_CustTrans].[AmountExcludingTax].&amp;[2.18075E3]" c="2180.75"/>
        <s v="[fact_CustTrans].[AmountExcludingTax].&amp;[2.181E3]" c="2181"/>
        <s v="[fact_CustTrans].[AmountExcludingTax].&amp;[2.1812E3]" c="2181.2"/>
        <s v="[fact_CustTrans].[AmountExcludingTax].&amp;[2.1816E3]" c="2181.6"/>
        <s v="[fact_CustTrans].[AmountExcludingTax].&amp;[2.18175E3]" c="2181.75"/>
        <s v="[fact_CustTrans].[AmountExcludingTax].&amp;[2.1818E3]" c="2181.8"/>
        <s v="[fact_CustTrans].[AmountExcludingTax].&amp;[2.182E3]" c="2182"/>
        <s v="[fact_CustTrans].[AmountExcludingTax].&amp;[2.1822E3]" c="2182.2"/>
        <s v="[fact_CustTrans].[AmountExcludingTax].&amp;[2.1825E3]" c="2182.5"/>
        <s v="[fact_CustTrans].[AmountExcludingTax].&amp;[2.18275E3]" c="2182.75"/>
        <s v="[fact_CustTrans].[AmountExcludingTax].&amp;[2.183E3]" c="2183"/>
        <s v="[fact_CustTrans].[AmountExcludingTax].&amp;[2.18375E3]" c="2183.75"/>
        <s v="[fact_CustTrans].[AmountExcludingTax].&amp;[2.184E3]" c="2184"/>
        <s v="[fact_CustTrans].[AmountExcludingTax].&amp;[2.1846E3]" c="2184.6"/>
        <s v="[fact_CustTrans].[AmountExcludingTax].&amp;[2.185E3]" c="2185"/>
        <s v="[fact_CustTrans].[AmountExcludingTax].&amp;[2.1852E3]" c="2185.2"/>
        <s v="[fact_CustTrans].[AmountExcludingTax].&amp;[2.1855E3]" c="2185.5"/>
        <s v="[fact_CustTrans].[AmountExcludingTax].&amp;[2.1856E3]" c="2185.6"/>
        <s v="[fact_CustTrans].[AmountExcludingTax].&amp;[2.186E3]" c="2186"/>
        <s v="[fact_CustTrans].[AmountExcludingTax].&amp;[2.1865E3]" c="2186.5"/>
        <s v="[fact_CustTrans].[AmountExcludingTax].&amp;[2.1866E3]" c="2186.6"/>
        <s v="[fact_CustTrans].[AmountExcludingTax].&amp;[2.18675E3]" c="2186.75"/>
        <s v="[fact_CustTrans].[AmountExcludingTax].&amp;[2.187E3]" c="2187"/>
        <s v="[fact_CustTrans].[AmountExcludingTax].&amp;[2.1875E3]" c="2187.5"/>
        <s v="[fact_CustTrans].[AmountExcludingTax].&amp;[2.1876E3]" c="2187.6"/>
        <s v="[fact_CustTrans].[AmountExcludingTax].&amp;[2.1878E3]" c="2187.8"/>
        <s v="[fact_CustTrans].[AmountExcludingTax].&amp;[2.1879E3]" c="2187.9"/>
        <s v="[fact_CustTrans].[AmountExcludingTax].&amp;[2.188E3]" c="2188"/>
        <s v="[fact_CustTrans].[AmountExcludingTax].&amp;[2.18835E3]" c="2188.35"/>
        <s v="[fact_CustTrans].[AmountExcludingTax].&amp;[2.1884E3]" c="2188.4"/>
        <s v="[fact_CustTrans].[AmountExcludingTax].&amp;[2.1888E3]" c="2188.8"/>
        <s v="[fact_CustTrans].[AmountExcludingTax].&amp;[2.189E3]" c="2189"/>
        <s v="[fact_CustTrans].[AmountExcludingTax].&amp;[2.1895E3]" c="2189.5"/>
        <s v="[fact_CustTrans].[AmountExcludingTax].&amp;[2.1896E3]" c="2189.6"/>
        <s v="[fact_CustTrans].[AmountExcludingTax].&amp;[2.19E3]" c="2190"/>
        <s v="[fact_CustTrans].[AmountExcludingTax].&amp;[2.1904E3]" c="2190.4"/>
        <s v="[fact_CustTrans].[AmountExcludingTax].&amp;[2.19075E3]" c="2190.75"/>
        <s v="[fact_CustTrans].[AmountExcludingTax].&amp;[2.1908E3]" c="2190.8"/>
        <s v="[fact_CustTrans].[AmountExcludingTax].&amp;[2.191E3]" c="2191"/>
        <s v="[fact_CustTrans].[AmountExcludingTax].&amp;[2.19125E3]" c="2191.25"/>
        <s v="[fact_CustTrans].[AmountExcludingTax].&amp;[2.1915E3]" c="2191.5"/>
        <s v="[fact_CustTrans].[AmountExcludingTax].&amp;[2.1916E3]" c="2191.6"/>
        <s v="[fact_CustTrans].[AmountExcludingTax].&amp;[2.1918E3]" c="2191.8"/>
        <s v="[fact_CustTrans].[AmountExcludingTax].&amp;[2.192E3]" c="2192"/>
        <s v="[fact_CustTrans].[AmountExcludingTax].&amp;[2.1922E3]" c="2192.2"/>
        <s v="[fact_CustTrans].[AmountExcludingTax].&amp;[2.1924E3]" c="2192.4"/>
        <s v="[fact_CustTrans].[AmountExcludingTax].&amp;[2.193E3]" c="2193"/>
        <s v="[fact_CustTrans].[AmountExcludingTax].&amp;[2.19305E3]" c="2193.05"/>
        <s v="[fact_CustTrans].[AmountExcludingTax].&amp;[2.1934E3]" c="2193.4"/>
        <s v="[fact_CustTrans].[AmountExcludingTax].&amp;[2.1935E3]" c="2193.5"/>
        <s v="[fact_CustTrans].[AmountExcludingTax].&amp;[2.19375E3]" c="2193.75"/>
        <s v="[fact_CustTrans].[AmountExcludingTax].&amp;[2.194E3]" c="2194"/>
        <s v="[fact_CustTrans].[AmountExcludingTax].&amp;[2.1944E3]" c="2194.4"/>
        <s v="[fact_CustTrans].[AmountExcludingTax].&amp;[2.1948E3]" c="2194.8"/>
        <s v="[fact_CustTrans].[AmountExcludingTax].&amp;[2.195E3]" c="2195"/>
        <s v="[fact_CustTrans].[AmountExcludingTax].&amp;[2.1958E3]" c="2195.8"/>
        <s v="[fact_CustTrans].[AmountExcludingTax].&amp;[2.196E3]" c="2196"/>
        <s v="[fact_CustTrans].[AmountExcludingTax].&amp;[2.1962E3]" c="2196.2"/>
        <s v="[fact_CustTrans].[AmountExcludingTax].&amp;[2.1964E3]" c="2196.4"/>
        <s v="[fact_CustTrans].[AmountExcludingTax].&amp;[2.1966E3]" c="2196.6"/>
        <s v="[fact_CustTrans].[AmountExcludingTax].&amp;[2.1968E3]" c="2196.8"/>
        <s v="[fact_CustTrans].[AmountExcludingTax].&amp;[2.197E3]" c="2197"/>
        <s v="[fact_CustTrans].[AmountExcludingTax].&amp;[2.1972E3]" c="2197.2"/>
        <s v="[fact_CustTrans].[AmountExcludingTax].&amp;[2.1973E3]" c="2197.3"/>
        <s v="[fact_CustTrans].[AmountExcludingTax].&amp;[2.1975E3]" c="2197.5"/>
        <s v="[fact_CustTrans].[AmountExcludingTax].&amp;[2.1978E3]" c="2197.8"/>
        <s v="[fact_CustTrans].[AmountExcludingTax].&amp;[2.198E3]" c="2198"/>
        <s v="[fact_CustTrans].[AmountExcludingTax].&amp;[2.1988E3]" c="2198.8"/>
        <s v="[fact_CustTrans].[AmountExcludingTax].&amp;[2.199E3]" c="2199"/>
        <s v="[fact_CustTrans].[AmountExcludingTax].&amp;[2.1992E3]" c="2199.2"/>
        <s v="[fact_CustTrans].[AmountExcludingTax].&amp;[2.1994E3]" c="2199.4"/>
        <s v="[fact_CustTrans].[AmountExcludingTax].&amp;[2.1995E3]" c="2199.5"/>
        <s v="[fact_CustTrans].[AmountExcludingTax].&amp;[2.1996E3]" c="2199.6"/>
        <s v="[fact_CustTrans].[AmountExcludingTax].&amp;[2.19975E3]" c="2199.75"/>
        <s v="[fact_CustTrans].[AmountExcludingTax].&amp;[2.2E3]" c="2200"/>
        <s v="[fact_CustTrans].[AmountExcludingTax].&amp;[2.2002E3]" c="2200.2"/>
        <s v="[fact_CustTrans].[AmountExcludingTax].&amp;[2.2004E3]" c="2200.4"/>
        <s v="[fact_CustTrans].[AmountExcludingTax].&amp;[2.2005E3]" c="2200.5"/>
        <s v="[fact_CustTrans].[AmountExcludingTax].&amp;[2.2006E3]" c="2200.6"/>
        <s v="[fact_CustTrans].[AmountExcludingTax].&amp;[2.2008E3]" c="2200.8"/>
        <s v="[fact_CustTrans].[AmountExcludingTax].&amp;[2.201E3]" c="2201"/>
        <s v="[fact_CustTrans].[AmountExcludingTax].&amp;[2.2012E3]" c="2201.2"/>
        <s v="[fact_CustTrans].[AmountExcludingTax].&amp;[2.20125E3]" c="2201.25"/>
        <s v="[fact_CustTrans].[AmountExcludingTax].&amp;[2.2016E3]" c="2201.6"/>
        <s v="[fact_CustTrans].[AmountExcludingTax].&amp;[2.2018E3]" c="2201.8"/>
        <s v="[fact_CustTrans].[AmountExcludingTax].&amp;[2.202E3]" c="2202"/>
        <s v="[fact_CustTrans].[AmountExcludingTax].&amp;[2.20245E3]" c="2202.45"/>
        <s v="[fact_CustTrans].[AmountExcludingTax].&amp;[2.20255E3]" c="2202.55"/>
        <s v="[fact_CustTrans].[AmountExcludingTax].&amp;[2.20275E3]" c="2202.75"/>
        <s v="[fact_CustTrans].[AmountExcludingTax].&amp;[2.2028E3]" c="2202.8"/>
        <s v="[fact_CustTrans].[AmountExcludingTax].&amp;[2.203E3]" c="2203"/>
        <s v="[fact_CustTrans].[AmountExcludingTax].&amp;[2.2034E3]" c="2203.4"/>
        <s v="[fact_CustTrans].[AmountExcludingTax].&amp;[2.2037E3]" c="2203.7"/>
        <s v="[fact_CustTrans].[AmountExcludingTax].&amp;[2.2038E3]" c="2203.8"/>
        <s v="[fact_CustTrans].[AmountExcludingTax].&amp;[2.204E3]" c="2204"/>
        <s v="[fact_CustTrans].[AmountExcludingTax].&amp;[2.2044E3]" c="2204.4"/>
        <s v="[fact_CustTrans].[AmountExcludingTax].&amp;[2.2046E3]" c="2204.6"/>
        <s v="[fact_CustTrans].[AmountExcludingTax].&amp;[2.205E3]" c="2205"/>
        <s v="[fact_CustTrans].[AmountExcludingTax].&amp;[2.2056E3]" c="2205.6"/>
        <s v="[fact_CustTrans].[AmountExcludingTax].&amp;[2.206E3]" c="2206"/>
        <s v="[fact_CustTrans].[AmountExcludingTax].&amp;[2.2061E3]" c="2206.1"/>
        <s v="[fact_CustTrans].[AmountExcludingTax].&amp;[2.20625E3]" c="2206.25"/>
        <s v="[fact_CustTrans].[AmountExcludingTax].&amp;[2.2065E3]" c="2206.5"/>
        <s v="[fact_CustTrans].[AmountExcludingTax].&amp;[2.2068E3]" c="2206.8"/>
        <s v="[fact_CustTrans].[AmountExcludingTax].&amp;[2.207E3]" c="2207"/>
        <s v="[fact_CustTrans].[AmountExcludingTax].&amp;[2.2074E3]" c="2207.4"/>
        <s v="[fact_CustTrans].[AmountExcludingTax].&amp;[2.2076E3]" c="2207.6"/>
        <s v="[fact_CustTrans].[AmountExcludingTax].&amp;[2.208E3]" c="2208"/>
        <s v="[fact_CustTrans].[AmountExcludingTax].&amp;[2.20825E3]" c="2208.25"/>
        <s v="[fact_CustTrans].[AmountExcludingTax].&amp;[2.2086E3]" c="2208.6"/>
        <s v="[fact_CustTrans].[AmountExcludingTax].&amp;[2.209E3]" c="2209"/>
        <s v="[fact_CustTrans].[AmountExcludingTax].&amp;[2.2092E3]" c="2209.2"/>
        <s v="[fact_CustTrans].[AmountExcludingTax].&amp;[2.2095E3]" c="2209.5"/>
        <s v="[fact_CustTrans].[AmountExcludingTax].&amp;[2.21E3]" c="2210"/>
        <s v="[fact_CustTrans].[AmountExcludingTax].&amp;[2.2102E3]" c="2210.2"/>
        <s v="[fact_CustTrans].[AmountExcludingTax].&amp;[2.2104E3]" c="2210.4"/>
        <s v="[fact_CustTrans].[AmountExcludingTax].&amp;[2.2107E3]" c="2210.7"/>
        <s v="[fact_CustTrans].[AmountExcludingTax].&amp;[2.21075E3]" c="2210.75"/>
        <s v="[fact_CustTrans].[AmountExcludingTax].&amp;[2.211E3]" c="2211"/>
        <s v="[fact_CustTrans].[AmountExcludingTax].&amp;[2.2116E3]" c="2211.6"/>
        <s v="[fact_CustTrans].[AmountExcludingTax].&amp;[2.2118E3]" c="2211.8"/>
        <s v="[fact_CustTrans].[AmountExcludingTax].&amp;[2.212E3]" c="2212"/>
        <s v="[fact_CustTrans].[AmountExcludingTax].&amp;[2.2122E3]" c="2212.2"/>
        <s v="[fact_CustTrans].[AmountExcludingTax].&amp;[2.2124E3]" c="2212.4"/>
        <s v="[fact_CustTrans].[AmountExcludingTax].&amp;[2.2125E3]" c="2212.5"/>
        <s v="[fact_CustTrans].[AmountExcludingTax].&amp;[2.2126E3]" c="2212.6"/>
        <s v="[fact_CustTrans].[AmountExcludingTax].&amp;[2.2128E3]" c="2212.8"/>
        <s v="[fact_CustTrans].[AmountExcludingTax].&amp;[2.213E3]" c="2213"/>
        <s v="[fact_CustTrans].[AmountExcludingTax].&amp;[2.2132E3]" c="2213.2"/>
        <s v="[fact_CustTrans].[AmountExcludingTax].&amp;[2.21325E3]" c="2213.25"/>
        <s v="[fact_CustTrans].[AmountExcludingTax].&amp;[2.21345E3]" c="2213.45"/>
        <s v="[fact_CustTrans].[AmountExcludingTax].&amp;[2.2136E3]" c="2213.6"/>
        <s v="[fact_CustTrans].[AmountExcludingTax].&amp;[2.21375E3]" c="2213.75"/>
        <s v="[fact_CustTrans].[AmountExcludingTax].&amp;[2.214E3]" c="2214"/>
        <s v="[fact_CustTrans].[AmountExcludingTax].&amp;[2.2145E3]" c="2214.5"/>
        <s v="[fact_CustTrans].[AmountExcludingTax].&amp;[2.2146E3]" c="2214.6"/>
        <s v="[fact_CustTrans].[AmountExcludingTax].&amp;[2.2148E3]" c="2214.8"/>
        <s v="[fact_CustTrans].[AmountExcludingTax].&amp;[2.215E3]" c="2215"/>
        <s v="[fact_CustTrans].[AmountExcludingTax].&amp;[2.2154E3]" c="2215.4"/>
        <s v="[fact_CustTrans].[AmountExcludingTax].&amp;[2.2155E3]" c="2215.5"/>
        <s v="[fact_CustTrans].[AmountExcludingTax].&amp;[2.2156E3]" c="2215.6"/>
        <s v="[fact_CustTrans].[AmountExcludingTax].&amp;[2.21565E3]" c="2215.65"/>
        <s v="[fact_CustTrans].[AmountExcludingTax].&amp;[2.216E3]" c="2216"/>
        <s v="[fact_CustTrans].[AmountExcludingTax].&amp;[2.2165E3]" c="2216.5"/>
        <s v="[fact_CustTrans].[AmountExcludingTax].&amp;[2.2167E3]" c="2216.7"/>
        <s v="[fact_CustTrans].[AmountExcludingTax].&amp;[2.2168E3]" c="2216.8"/>
        <s v="[fact_CustTrans].[AmountExcludingTax].&amp;[2.217E3]" c="2217"/>
        <s v="[fact_CustTrans].[AmountExcludingTax].&amp;[2.2171E3]" c="2217.1"/>
        <s v="[fact_CustTrans].[AmountExcludingTax].&amp;[2.2172E3]" c="2217.2"/>
        <s v="[fact_CustTrans].[AmountExcludingTax].&amp;[2.2174E3]" c="2217.4"/>
        <s v="[fact_CustTrans].[AmountExcludingTax].&amp;[2.2176E3]" c="2217.6"/>
        <s v="[fact_CustTrans].[AmountExcludingTax].&amp;[2.218E3]" c="2218"/>
        <s v="[fact_CustTrans].[AmountExcludingTax].&amp;[2.21845E3]" c="2218.45"/>
        <s v="[fact_CustTrans].[AmountExcludingTax].&amp;[2.2185E3]" c="2218.5"/>
        <s v="[fact_CustTrans].[AmountExcludingTax].&amp;[2.219E3]" c="2219"/>
        <s v="[fact_CustTrans].[AmountExcludingTax].&amp;[2.2192E3]" c="2219.2"/>
        <s v="[fact_CustTrans].[AmountExcludingTax].&amp;[2.21975E3]" c="2219.75"/>
        <s v="[fact_CustTrans].[AmountExcludingTax].&amp;[2.21995E3]" c="2219.95"/>
        <s v="[fact_CustTrans].[AmountExcludingTax].&amp;[2.22E3]" c="2220"/>
        <s v="[fact_CustTrans].[AmountExcludingTax].&amp;[2.2205E3]" c="2220.5"/>
        <s v="[fact_CustTrans].[AmountExcludingTax].&amp;[2.22075E3]" c="2220.75"/>
        <s v="[fact_CustTrans].[AmountExcludingTax].&amp;[2.2208E3]" c="2220.8"/>
        <s v="[fact_CustTrans].[AmountExcludingTax].&amp;[2.221E3]" c="2221"/>
        <s v="[fact_CustTrans].[AmountExcludingTax].&amp;[2.2212E3]" c="2221.2"/>
        <s v="[fact_CustTrans].[AmountExcludingTax].&amp;[2.2215E3]" c="2221.5"/>
        <s v="[fact_CustTrans].[AmountExcludingTax].&amp;[2.222E3]" c="2222"/>
        <s v="[fact_CustTrans].[AmountExcludingTax].&amp;[2.22225E3]" c="2222.25"/>
        <s v="[fact_CustTrans].[AmountExcludingTax].&amp;[2.22255E3]" c="2222.55"/>
        <s v="[fact_CustTrans].[AmountExcludingTax].&amp;[2.2228E3]" c="2222.8"/>
        <s v="[fact_CustTrans].[AmountExcludingTax].&amp;[2.223E3]" c="2223"/>
        <s v="[fact_CustTrans].[AmountExcludingTax].&amp;[2.22305E3]" c="2223.05"/>
        <s v="[fact_CustTrans].[AmountExcludingTax].&amp;[2.224E3]" c="2224"/>
        <s v="[fact_CustTrans].[AmountExcludingTax].&amp;[2.2248E3]" c="2224.8"/>
        <s v="[fact_CustTrans].[AmountExcludingTax].&amp;[2.225E3]" c="2225"/>
        <s v="[fact_CustTrans].[AmountExcludingTax].&amp;[2.22525E3]" c="2225.25"/>
        <s v="[fact_CustTrans].[AmountExcludingTax].&amp;[2.2256E3]" c="2225.6"/>
        <s v="[fact_CustTrans].[AmountExcludingTax].&amp;[2.226E3]" c="2226"/>
        <s v="[fact_CustTrans].[AmountExcludingTax].&amp;[2.22625E3]" c="2226.25"/>
        <s v="[fact_CustTrans].[AmountExcludingTax].&amp;[2.2265E3]" c="2226.5"/>
        <s v="[fact_CustTrans].[AmountExcludingTax].&amp;[2.227E3]" c="2227"/>
        <s v="[fact_CustTrans].[AmountExcludingTax].&amp;[2.2274E3]" c="2227.4"/>
        <s v="[fact_CustTrans].[AmountExcludingTax].&amp;[2.2276E3]" c="2227.6"/>
        <s v="[fact_CustTrans].[AmountExcludingTax].&amp;[2.228E3]" c="2228"/>
        <s v="[fact_CustTrans].[AmountExcludingTax].&amp;[2.22825E3]" c="2228.25"/>
        <s v="[fact_CustTrans].[AmountExcludingTax].&amp;[2.2284E3]" c="2228.4"/>
        <s v="[fact_CustTrans].[AmountExcludingTax].&amp;[2.2288E3]" c="2228.8"/>
        <s v="[fact_CustTrans].[AmountExcludingTax].&amp;[2.229E3]" c="2229"/>
        <s v="[fact_CustTrans].[AmountExcludingTax].&amp;[2.2292E3]" c="2229.2"/>
        <s v="[fact_CustTrans].[AmountExcludingTax].&amp;[2.23E3]" c="2230"/>
        <s v="[fact_CustTrans].[AmountExcludingTax].&amp;[2.2304E3]" c="2230.4"/>
        <s v="[fact_CustTrans].[AmountExcludingTax].&amp;[2.2305E3]" c="2230.5"/>
        <s v="[fact_CustTrans].[AmountExcludingTax].&amp;[2.2308E3]" c="2230.8"/>
        <s v="[fact_CustTrans].[AmountExcludingTax].&amp;[2.231E3]" c="2231"/>
        <s v="[fact_CustTrans].[AmountExcludingTax].&amp;[2.2312E3]" c="2231.2"/>
        <s v="[fact_CustTrans].[AmountExcludingTax].&amp;[2.2314E3]" c="2231.4"/>
        <s v="[fact_CustTrans].[AmountExcludingTax].&amp;[2.232E3]" c="2232"/>
        <s v="[fact_CustTrans].[AmountExcludingTax].&amp;[2.2325E3]" c="2232.5"/>
        <s v="[fact_CustTrans].[AmountExcludingTax].&amp;[2.233E3]" c="2233"/>
        <s v="[fact_CustTrans].[AmountExcludingTax].&amp;[2.2332E3]" c="2233.2"/>
        <s v="[fact_CustTrans].[AmountExcludingTax].&amp;[2.234E3]" c="2234"/>
        <s v="[fact_CustTrans].[AmountExcludingTax].&amp;[2.2343E3]" c="2234.3"/>
        <s v="[fact_CustTrans].[AmountExcludingTax].&amp;[2.2346E3]" c="2234.6"/>
        <s v="[fact_CustTrans].[AmountExcludingTax].&amp;[2.2348E3]" c="2234.8"/>
        <s v="[fact_CustTrans].[AmountExcludingTax].&amp;[2.235E3]" c="2235"/>
        <s v="[fact_CustTrans].[AmountExcludingTax].&amp;[2.2356E3]" c="2235.6"/>
        <s v="[fact_CustTrans].[AmountExcludingTax].&amp;[2.2359E3]" c="2235.9"/>
        <s v="[fact_CustTrans].[AmountExcludingTax].&amp;[2.236E3]" c="2236"/>
        <s v="[fact_CustTrans].[AmountExcludingTax].&amp;[2.2362E3]" c="2236.2"/>
        <s v="[fact_CustTrans].[AmountExcludingTax].&amp;[2.23625E3]" c="2236.25"/>
        <s v="[fact_CustTrans].[AmountExcludingTax].&amp;[2.2366E3]" c="2236.6"/>
        <s v="[fact_CustTrans].[AmountExcludingTax].&amp;[2.237E3]" c="2237"/>
        <s v="[fact_CustTrans].[AmountExcludingTax].&amp;[2.2376E3]" c="2237.6"/>
        <s v="[fact_CustTrans].[AmountExcludingTax].&amp;[2.2378E3]" c="2237.8"/>
        <s v="[fact_CustTrans].[AmountExcludingTax].&amp;[2.238E3]" c="2238"/>
        <s v="[fact_CustTrans].[AmountExcludingTax].&amp;[2.2382E3]" c="2238.2"/>
        <s v="[fact_CustTrans].[AmountExcludingTax].&amp;[2.2385E3]" c="2238.5"/>
        <s v="[fact_CustTrans].[AmountExcludingTax].&amp;[2.239E3]" c="2239"/>
        <s v="[fact_CustTrans].[AmountExcludingTax].&amp;[2.2392E3]" c="2239.2"/>
        <s v="[fact_CustTrans].[AmountExcludingTax].&amp;[2.23975E3]" c="2239.75"/>
        <s v="[fact_CustTrans].[AmountExcludingTax].&amp;[2.24E3]" c="2240"/>
        <s v="[fact_CustTrans].[AmountExcludingTax].&amp;[2.2402E3]" c="2240.2"/>
        <s v="[fact_CustTrans].[AmountExcludingTax].&amp;[2.2405E3]" c="2240.5"/>
        <s v="[fact_CustTrans].[AmountExcludingTax].&amp;[2.2406E3]" c="2240.6"/>
        <s v="[fact_CustTrans].[AmountExcludingTax].&amp;[2.241E3]" c="2241"/>
        <s v="[fact_CustTrans].[AmountExcludingTax].&amp;[2.2412E3]" c="2241.2"/>
        <s v="[fact_CustTrans].[AmountExcludingTax].&amp;[2.2414E3]" c="2241.4"/>
        <s v="[fact_CustTrans].[AmountExcludingTax].&amp;[2.242E3]" c="2242"/>
        <s v="[fact_CustTrans].[AmountExcludingTax].&amp;[2.2422E3]" c="2242.2"/>
        <s v="[fact_CustTrans].[AmountExcludingTax].&amp;[2.2424E3]" c="2242.4"/>
        <s v="[fact_CustTrans].[AmountExcludingTax].&amp;[2.2425E3]" c="2242.5"/>
        <s v="[fact_CustTrans].[AmountExcludingTax].&amp;[2.2428E3]" c="2242.8"/>
        <s v="[fact_CustTrans].[AmountExcludingTax].&amp;[2.243E3]" c="2243"/>
        <s v="[fact_CustTrans].[AmountExcludingTax].&amp;[2.2434E3]" c="2243.4"/>
        <s v="[fact_CustTrans].[AmountExcludingTax].&amp;[2.2435E3]" c="2243.5"/>
        <s v="[fact_CustTrans].[AmountExcludingTax].&amp;[2.244E3]" c="2244"/>
        <s v="[fact_CustTrans].[AmountExcludingTax].&amp;[2.24425E3]" c="2244.25"/>
        <s v="[fact_CustTrans].[AmountExcludingTax].&amp;[2.24445E3]" c="2244.45"/>
        <s v="[fact_CustTrans].[AmountExcludingTax].&amp;[2.2446E3]" c="2244.6"/>
        <s v="[fact_CustTrans].[AmountExcludingTax].&amp;[2.2448E3]" c="2244.8"/>
        <s v="[fact_CustTrans].[AmountExcludingTax].&amp;[2.245E3]" c="2245"/>
        <s v="[fact_CustTrans].[AmountExcludingTax].&amp;[2.24505E3]" c="2245.05"/>
        <s v="[fact_CustTrans].[AmountExcludingTax].&amp;[2.2454E3]" c="2245.4"/>
        <s v="[fact_CustTrans].[AmountExcludingTax].&amp;[2.2459E3]" c="2245.9"/>
        <s v="[fact_CustTrans].[AmountExcludingTax].&amp;[2.246E3]" c="2246"/>
        <s v="[fact_CustTrans].[AmountExcludingTax].&amp;[2.2462E3]" c="2246.2"/>
        <s v="[fact_CustTrans].[AmountExcludingTax].&amp;[2.24635E3]" c="2246.35"/>
        <s v="[fact_CustTrans].[AmountExcludingTax].&amp;[2.2468E3]" c="2246.8"/>
        <s v="[fact_CustTrans].[AmountExcludingTax].&amp;[2.247E3]" c="2247"/>
        <s v="[fact_CustTrans].[AmountExcludingTax].&amp;[2.24775E3]" c="2247.75"/>
        <s v="[fact_CustTrans].[AmountExcludingTax].&amp;[2.2478E3]" c="2247.8"/>
        <s v="[fact_CustTrans].[AmountExcludingTax].&amp;[2.248E3]" c="2248"/>
        <s v="[fact_CustTrans].[AmountExcludingTax].&amp;[2.2485E3]" c="2248.5"/>
        <s v="[fact_CustTrans].[AmountExcludingTax].&amp;[2.249E3]" c="2249"/>
        <s v="[fact_CustTrans].[AmountExcludingTax].&amp;[2.2495E3]" c="2249.5"/>
        <s v="[fact_CustTrans].[AmountExcludingTax].&amp;[2.2496E3]" c="2249.6"/>
        <s v="[fact_CustTrans].[AmountExcludingTax].&amp;[2.2498E3]" c="2249.8"/>
        <s v="[fact_CustTrans].[AmountExcludingTax].&amp;[2.25E3]" c="2250"/>
        <s v="[fact_CustTrans].[AmountExcludingTax].&amp;[2.2506E3]" c="2250.6"/>
        <s v="[fact_CustTrans].[AmountExcludingTax].&amp;[2.2508E3]" c="2250.8"/>
        <s v="[fact_CustTrans].[AmountExcludingTax].&amp;[2.251E3]" c="2251"/>
        <s v="[fact_CustTrans].[AmountExcludingTax].&amp;[2.2512E3]" c="2251.2"/>
        <s v="[fact_CustTrans].[AmountExcludingTax].&amp;[2.25125E3]" c="2251.25"/>
        <s v="[fact_CustTrans].[AmountExcludingTax].&amp;[2.2516E3]" c="2251.6"/>
        <s v="[fact_CustTrans].[AmountExcludingTax].&amp;[2.252E3]" c="2252"/>
        <s v="[fact_CustTrans].[AmountExcludingTax].&amp;[2.2522E3]" c="2252.2"/>
        <s v="[fact_CustTrans].[AmountExcludingTax].&amp;[2.2525E3]" c="2252.5"/>
        <s v="[fact_CustTrans].[AmountExcludingTax].&amp;[2.2528E3]" c="2252.8"/>
        <s v="[fact_CustTrans].[AmountExcludingTax].&amp;[2.253E3]" c="2253"/>
        <s v="[fact_CustTrans].[AmountExcludingTax].&amp;[2.2532E3]" c="2253.2"/>
        <s v="[fact_CustTrans].[AmountExcludingTax].&amp;[2.25325E3]" c="2253.25"/>
        <s v="[fact_CustTrans].[AmountExcludingTax].&amp;[2.2536E3]" c="2253.6"/>
        <s v="[fact_CustTrans].[AmountExcludingTax].&amp;[2.254E3]" c="2254"/>
        <s v="[fact_CustTrans].[AmountExcludingTax].&amp;[2.2542E3]" c="2254.2"/>
        <s v="[fact_CustTrans].[AmountExcludingTax].&amp;[2.2544E3]" c="2254.4"/>
        <s v="[fact_CustTrans].[AmountExcludingTax].&amp;[2.2545E3]" c="2254.5"/>
        <s v="[fact_CustTrans].[AmountExcludingTax].&amp;[2.2546E3]" c="2254.6"/>
        <s v="[fact_CustTrans].[AmountExcludingTax].&amp;[2.2548E3]" c="2254.8"/>
        <s v="[fact_CustTrans].[AmountExcludingTax].&amp;[2.255E3]" c="2255"/>
        <s v="[fact_CustTrans].[AmountExcludingTax].&amp;[2.2552E3]" c="2255.2"/>
        <s v="[fact_CustTrans].[AmountExcludingTax].&amp;[2.256E3]" c="2256"/>
        <s v="[fact_CustTrans].[AmountExcludingTax].&amp;[2.2568E3]" c="2256.8"/>
        <s v="[fact_CustTrans].[AmountExcludingTax].&amp;[2.257E3]" c="2257"/>
        <s v="[fact_CustTrans].[AmountExcludingTax].&amp;[2.2572E3]" c="2257.2"/>
        <s v="[fact_CustTrans].[AmountExcludingTax].&amp;[2.2575E3]" c="2257.5"/>
        <s v="[fact_CustTrans].[AmountExcludingTax].&amp;[2.2576E3]" c="2257.6"/>
        <s v="[fact_CustTrans].[AmountExcludingTax].&amp;[2.2577E3]" c="2257.7"/>
        <s v="[fact_CustTrans].[AmountExcludingTax].&amp;[2.258E3]" c="2258"/>
        <s v="[fact_CustTrans].[AmountExcludingTax].&amp;[2.25815E3]" c="2258.15"/>
        <s v="[fact_CustTrans].[AmountExcludingTax].&amp;[2.2582E3]" c="2258.2"/>
        <s v="[fact_CustTrans].[AmountExcludingTax].&amp;[2.2584E3]" c="2258.4"/>
        <s v="[fact_CustTrans].[AmountExcludingTax].&amp;[2.2585E3]" c="2258.5"/>
        <s v="[fact_CustTrans].[AmountExcludingTax].&amp;[2.2586E3]" c="2258.6"/>
        <s v="[fact_CustTrans].[AmountExcludingTax].&amp;[2.259E3]" c="2259"/>
        <s v="[fact_CustTrans].[AmountExcludingTax].&amp;[2.2592E3]" c="2259.2"/>
        <s v="[fact_CustTrans].[AmountExcludingTax].&amp;[2.2594E3]" c="2259.4"/>
        <s v="[fact_CustTrans].[AmountExcludingTax].&amp;[2.25975E3]" c="2259.75"/>
        <s v="[fact_CustTrans].[AmountExcludingTax].&amp;[2.26E3]" c="2260"/>
        <s v="[fact_CustTrans].[AmountExcludingTax].&amp;[2.2602E3]" c="2260.2"/>
        <s v="[fact_CustTrans].[AmountExcludingTax].&amp;[2.2605E3]" c="2260.5"/>
        <s v="[fact_CustTrans].[AmountExcludingTax].&amp;[2.2608E3]" c="2260.8"/>
        <s v="[fact_CustTrans].[AmountExcludingTax].&amp;[2.26085E3]" c="2260.85"/>
        <s v="[fact_CustTrans].[AmountExcludingTax].&amp;[2.261E3]" c="2261"/>
        <s v="[fact_CustTrans].[AmountExcludingTax].&amp;[2.2612E3]" c="2261.2"/>
        <s v="[fact_CustTrans].[AmountExcludingTax].&amp;[2.262E3]" c="2262"/>
        <s v="[fact_CustTrans].[AmountExcludingTax].&amp;[2.26225E3]" c="2262.25"/>
        <s v="[fact_CustTrans].[AmountExcludingTax].&amp;[2.2625E3]" c="2262.5"/>
        <s v="[fact_CustTrans].[AmountExcludingTax].&amp;[2.26275E3]" c="2262.75"/>
        <s v="[fact_CustTrans].[AmountExcludingTax].&amp;[2.263E3]" c="2263"/>
        <s v="[fact_CustTrans].[AmountExcludingTax].&amp;[2.2632E3]" c="2263.2"/>
        <s v="[fact_CustTrans].[AmountExcludingTax].&amp;[2.2634E3]" c="2263.4"/>
        <s v="[fact_CustTrans].[AmountExcludingTax].&amp;[2.2636E3]" c="2263.6"/>
        <s v="[fact_CustTrans].[AmountExcludingTax].&amp;[2.26375E3]" c="2263.75"/>
        <s v="[fact_CustTrans].[AmountExcludingTax].&amp;[2.2638E3]" c="2263.8"/>
        <s v="[fact_CustTrans].[AmountExcludingTax].&amp;[2.264E3]" c="2264"/>
        <s v="[fact_CustTrans].[AmountExcludingTax].&amp;[2.265E3]" c="2265"/>
        <s v="[fact_CustTrans].[AmountExcludingTax].&amp;[2.2656E3]" c="2265.6"/>
        <s v="[fact_CustTrans].[AmountExcludingTax].&amp;[2.26575E3]" c="2265.75"/>
        <s v="[fact_CustTrans].[AmountExcludingTax].&amp;[2.2658E3]" c="2265.8"/>
        <s v="[fact_CustTrans].[AmountExcludingTax].&amp;[2.266E3]" c="2266"/>
        <s v="[fact_CustTrans].[AmountExcludingTax].&amp;[2.26625E3]" c="2266.25"/>
        <s v="[fact_CustTrans].[AmountExcludingTax].&amp;[2.2664E3]" c="2266.4"/>
        <s v="[fact_CustTrans].[AmountExcludingTax].&amp;[2.2665E3]" c="2266.5"/>
        <s v="[fact_CustTrans].[AmountExcludingTax].&amp;[2.2666E3]" c="2266.6"/>
        <s v="[fact_CustTrans].[AmountExcludingTax].&amp;[2.2668E3]" c="2266.8"/>
        <s v="[fact_CustTrans].[AmountExcludingTax].&amp;[2.2669E3]" c="2266.9"/>
        <s v="[fact_CustTrans].[AmountExcludingTax].&amp;[2.267E3]" c="2267"/>
        <s v="[fact_CustTrans].[AmountExcludingTax].&amp;[2.2674E3]" c="2267.4"/>
        <s v="[fact_CustTrans].[AmountExcludingTax].&amp;[2.2678E3]" c="2267.8"/>
        <s v="[fact_CustTrans].[AmountExcludingTax].&amp;[2.268E3]" c="2268"/>
        <s v="[fact_CustTrans].[AmountExcludingTax].&amp;[2.26815E3]" c="2268.15"/>
        <s v="[fact_CustTrans].[AmountExcludingTax].&amp;[2.26825E3]" c="2268.25"/>
        <s v="[fact_CustTrans].[AmountExcludingTax].&amp;[2.2687E3]" c="2268.7"/>
        <s v="[fact_CustTrans].[AmountExcludingTax].&amp;[2.26875E3]" c="2268.75"/>
        <s v="[fact_CustTrans].[AmountExcludingTax].&amp;[2.2688E3]" c="2268.8"/>
        <s v="[fact_CustTrans].[AmountExcludingTax].&amp;[2.269E3]" c="2269"/>
        <s v="[fact_CustTrans].[AmountExcludingTax].&amp;[2.2695E3]" c="2269.5"/>
        <s v="[fact_CustTrans].[AmountExcludingTax].&amp;[2.27E3]" c="2270"/>
        <s v="[fact_CustTrans].[AmountExcludingTax].&amp;[2.27015E3]" c="2270.15"/>
        <s v="[fact_CustTrans].[AmountExcludingTax].&amp;[2.27025E3]" c="2270.25"/>
        <s v="[fact_CustTrans].[AmountExcludingTax].&amp;[2.2704E3]" c="2270.4"/>
        <s v="[fact_CustTrans].[AmountExcludingTax].&amp;[2.271E3]" c="2271"/>
        <s v="[fact_CustTrans].[AmountExcludingTax].&amp;[2.2712E3]" c="2271.2"/>
        <s v="[fact_CustTrans].[AmountExcludingTax].&amp;[2.27125E3]" c="2271.25"/>
        <s v="[fact_CustTrans].[AmountExcludingTax].&amp;[2.2713E3]" c="2271.3"/>
        <s v="[fact_CustTrans].[AmountExcludingTax].&amp;[2.2715E3]" c="2271.5"/>
        <s v="[fact_CustTrans].[AmountExcludingTax].&amp;[2.2718E3]" c="2271.8"/>
        <s v="[fact_CustTrans].[AmountExcludingTax].&amp;[2.27185E3]" c="2271.85"/>
        <s v="[fact_CustTrans].[AmountExcludingTax].&amp;[2.272E3]" c="2272"/>
        <s v="[fact_CustTrans].[AmountExcludingTax].&amp;[2.27205E3]" c="2272.05"/>
        <s v="[fact_CustTrans].[AmountExcludingTax].&amp;[2.2722E3]" c="2272.2"/>
        <s v="[fact_CustTrans].[AmountExcludingTax].&amp;[2.27225E3]" c="2272.25"/>
        <s v="[fact_CustTrans].[AmountExcludingTax].&amp;[2.2724E3]" c="2272.4"/>
        <s v="[fact_CustTrans].[AmountExcludingTax].&amp;[2.273E3]" c="2273"/>
        <s v="[fact_CustTrans].[AmountExcludingTax].&amp;[2.2732E3]" c="2273.2"/>
        <s v="[fact_CustTrans].[AmountExcludingTax].&amp;[2.2735E3]" c="2273.5"/>
        <s v="[fact_CustTrans].[AmountExcludingTax].&amp;[2.274E3]" c="2274"/>
        <s v="[fact_CustTrans].[AmountExcludingTax].&amp;[2.2743E3]" c="2274.3"/>
        <s v="[fact_CustTrans].[AmountExcludingTax].&amp;[2.2744E3]" c="2274.4"/>
        <s v="[fact_CustTrans].[AmountExcludingTax].&amp;[2.2745E3]" c="2274.5"/>
        <s v="[fact_CustTrans].[AmountExcludingTax].&amp;[2.27475E3]" c="2274.75"/>
        <s v="[fact_CustTrans].[AmountExcludingTax].&amp;[2.275E3]" c="2275"/>
        <s v="[fact_CustTrans].[AmountExcludingTax].&amp;[2.2752E3]" c="2275.2"/>
        <s v="[fact_CustTrans].[AmountExcludingTax].&amp;[2.27525E3]" c="2275.25"/>
        <s v="[fact_CustTrans].[AmountExcludingTax].&amp;[2.2755E3]" c="2275.5"/>
        <s v="[fact_CustTrans].[AmountExcludingTax].&amp;[2.276E3]" c="2276"/>
        <s v="[fact_CustTrans].[AmountExcludingTax].&amp;[2.2764E3]" c="2276.4"/>
        <s v="[fact_CustTrans].[AmountExcludingTax].&amp;[2.2766E3]" c="2276.6"/>
        <s v="[fact_CustTrans].[AmountExcludingTax].&amp;[2.2768E3]" c="2276.8"/>
        <s v="[fact_CustTrans].[AmountExcludingTax].&amp;[2.277E3]" c="2277"/>
        <s v="[fact_CustTrans].[AmountExcludingTax].&amp;[2.2772E3]" c="2277.2"/>
        <s v="[fact_CustTrans].[AmountExcludingTax].&amp;[2.2775E3]" c="2277.5"/>
        <s v="[fact_CustTrans].[AmountExcludingTax].&amp;[2.278E3]" c="2278"/>
        <s v="[fact_CustTrans].[AmountExcludingTax].&amp;[2.2782E3]" c="2278.2"/>
        <s v="[fact_CustTrans].[AmountExcludingTax].&amp;[2.2786E3]" c="2278.6"/>
        <s v="[fact_CustTrans].[AmountExcludingTax].&amp;[2.27875E3]" c="2278.75"/>
        <s v="[fact_CustTrans].[AmountExcludingTax].&amp;[2.2788E3]" c="2278.8"/>
        <s v="[fact_CustTrans].[AmountExcludingTax].&amp;[2.279E3]" c="2279"/>
        <s v="[fact_CustTrans].[AmountExcludingTax].&amp;[2.2792E3]" c="2279.2"/>
        <s v="[fact_CustTrans].[AmountExcludingTax].&amp;[2.2795E3]" c="2279.5"/>
        <s v="[fact_CustTrans].[AmountExcludingTax].&amp;[2.28E3]" c="2280"/>
        <s v="[fact_CustTrans].[AmountExcludingTax].&amp;[2.28075E3]" c="2280.75"/>
        <s v="[fact_CustTrans].[AmountExcludingTax].&amp;[2.281E3]" c="2281"/>
        <s v="[fact_CustTrans].[AmountExcludingTax].&amp;[2.28125E3]" c="2281.25"/>
        <s v="[fact_CustTrans].[AmountExcludingTax].&amp;[2.2814E3]" c="2281.4"/>
        <s v="[fact_CustTrans].[AmountExcludingTax].&amp;[2.2816E3]" c="2281.6"/>
        <s v="[fact_CustTrans].[AmountExcludingTax].&amp;[2.2817E3]" c="2281.7"/>
        <s v="[fact_CustTrans].[AmountExcludingTax].&amp;[2.282E3]" c="2282"/>
        <s v="[fact_CustTrans].[AmountExcludingTax].&amp;[2.2821E3]" c="2282.1"/>
        <s v="[fact_CustTrans].[AmountExcludingTax].&amp;[2.2828E3]" c="2282.8"/>
        <s v="[fact_CustTrans].[AmountExcludingTax].&amp;[2.283E3]" c="2283"/>
        <s v="[fact_CustTrans].[AmountExcludingTax].&amp;[2.2836E3]" c="2283.6"/>
        <s v="[fact_CustTrans].[AmountExcludingTax].&amp;[2.28375E3]" c="2283.75"/>
        <s v="[fact_CustTrans].[AmountExcludingTax].&amp;[2.284E3]" c="2284"/>
        <s v="[fact_CustTrans].[AmountExcludingTax].&amp;[2.2842E3]" c="2284.2"/>
        <s v="[fact_CustTrans].[AmountExcludingTax].&amp;[2.2844E3]" c="2284.4"/>
        <s v="[fact_CustTrans].[AmountExcludingTax].&amp;[2.2845E3]" c="2284.5"/>
        <s v="[fact_CustTrans].[AmountExcludingTax].&amp;[2.2846E3]" c="2284.6"/>
        <s v="[fact_CustTrans].[AmountExcludingTax].&amp;[2.285E3]" c="2285"/>
        <s v="[fact_CustTrans].[AmountExcludingTax].&amp;[2.2856E3]" c="2285.6"/>
        <s v="[fact_CustTrans].[AmountExcludingTax].&amp;[2.28575E3]" c="2285.75"/>
        <s v="[fact_CustTrans].[AmountExcludingTax].&amp;[2.286E3]" c="2286"/>
        <s v="[fact_CustTrans].[AmountExcludingTax].&amp;[2.2865E3]" c="2286.5"/>
        <s v="[fact_CustTrans].[AmountExcludingTax].&amp;[2.287E3]" c="2287"/>
        <s v="[fact_CustTrans].[AmountExcludingTax].&amp;[2.2875E3]" c="2287.5"/>
        <s v="[fact_CustTrans].[AmountExcludingTax].&amp;[2.288E3]" c="2288"/>
        <s v="[fact_CustTrans].[AmountExcludingTax].&amp;[2.2885E3]" c="2288.5"/>
        <s v="[fact_CustTrans].[AmountExcludingTax].&amp;[2.2886E3]" c="2288.6"/>
        <s v="[fact_CustTrans].[AmountExcludingTax].&amp;[2.2888E3]" c="2288.8"/>
        <s v="[fact_CustTrans].[AmountExcludingTax].&amp;[2.289E3]" c="2289"/>
        <s v="[fact_CustTrans].[AmountExcludingTax].&amp;[2.28925E3]" c="2289.25"/>
        <s v="[fact_CustTrans].[AmountExcludingTax].&amp;[2.2896E3]" c="2289.6"/>
        <s v="[fact_CustTrans].[AmountExcludingTax].&amp;[2.2898E3]" c="2289.8"/>
        <s v="[fact_CustTrans].[AmountExcludingTax].&amp;[2.29E3]" c="2290"/>
        <s v="[fact_CustTrans].[AmountExcludingTax].&amp;[2.2906E3]" c="2290.6"/>
        <s v="[fact_CustTrans].[AmountExcludingTax].&amp;[2.2908E3]" c="2290.8"/>
        <s v="[fact_CustTrans].[AmountExcludingTax].&amp;[2.2909E3]" c="2290.9"/>
        <s v="[fact_CustTrans].[AmountExcludingTax].&amp;[2.291E3]" c="2291"/>
        <s v="[fact_CustTrans].[AmountExcludingTax].&amp;[2.2912E3]" c="2291.2"/>
        <s v="[fact_CustTrans].[AmountExcludingTax].&amp;[2.2914E3]" c="2291.4"/>
        <s v="[fact_CustTrans].[AmountExcludingTax].&amp;[2.292E3]" c="2292"/>
        <s v="[fact_CustTrans].[AmountExcludingTax].&amp;[2.2922E3]" c="2292.2"/>
        <s v="[fact_CustTrans].[AmountExcludingTax].&amp;[2.2926E3]" c="2292.6"/>
        <s v="[fact_CustTrans].[AmountExcludingTax].&amp;[2.2928E3]" c="2292.8"/>
        <s v="[fact_CustTrans].[AmountExcludingTax].&amp;[2.293E3]" c="2293"/>
        <s v="[fact_CustTrans].[AmountExcludingTax].&amp;[2.29325E3]" c="2293.25"/>
        <s v="[fact_CustTrans].[AmountExcludingTax].&amp;[2.2934E3]" c="2293.4"/>
        <s v="[fact_CustTrans].[AmountExcludingTax].&amp;[2.2936E3]" c="2293.6"/>
        <s v="[fact_CustTrans].[AmountExcludingTax].&amp;[2.29375E3]" c="2293.75"/>
        <s v="[fact_CustTrans].[AmountExcludingTax].&amp;[2.294E3]" c="2294"/>
        <s v="[fact_CustTrans].[AmountExcludingTax].&amp;[2.2942E3]" c="2294.2"/>
        <s v="[fact_CustTrans].[AmountExcludingTax].&amp;[2.2944E3]" c="2294.4"/>
        <s v="[fact_CustTrans].[AmountExcludingTax].&amp;[2.295E3]" c="2295"/>
        <s v="[fact_CustTrans].[AmountExcludingTax].&amp;[2.2952E3]" c="2295.2"/>
        <s v="[fact_CustTrans].[AmountExcludingTax].&amp;[2.29525E3]" c="2295.25"/>
        <s v="[fact_CustTrans].[AmountExcludingTax].&amp;[2.2954E3]" c="2295.4"/>
        <s v="[fact_CustTrans].[AmountExcludingTax].&amp;[2.2956E3]" c="2295.6"/>
        <s v="[fact_CustTrans].[AmountExcludingTax].&amp;[2.296E3]" c="2296"/>
        <s v="[fact_CustTrans].[AmountExcludingTax].&amp;[2.2962E3]" c="2296.2"/>
        <s v="[fact_CustTrans].[AmountExcludingTax].&amp;[2.2964E3]" c="2296.4"/>
        <s v="[fact_CustTrans].[AmountExcludingTax].&amp;[2.2965E3]" c="2296.5"/>
        <s v="[fact_CustTrans].[AmountExcludingTax].&amp;[2.2966E3]" c="2296.6"/>
        <s v="[fact_CustTrans].[AmountExcludingTax].&amp;[2.2968E3]" c="2296.8"/>
        <s v="[fact_CustTrans].[AmountExcludingTax].&amp;[2.297E3]" c="2297"/>
        <s v="[fact_CustTrans].[AmountExcludingTax].&amp;[2.2972E3]" c="2297.2"/>
        <s v="[fact_CustTrans].[AmountExcludingTax].&amp;[2.29725E3]" c="2297.25"/>
        <s v="[fact_CustTrans].[AmountExcludingTax].&amp;[2.2975E3]" c="2297.5"/>
        <s v="[fact_CustTrans].[AmountExcludingTax].&amp;[2.29775E3]" c="2297.75"/>
        <s v="[fact_CustTrans].[AmountExcludingTax].&amp;[2.298E3]" c="2298"/>
        <s v="[fact_CustTrans].[AmountExcludingTax].&amp;[2.2982E3]" c="2298.2"/>
        <s v="[fact_CustTrans].[AmountExcludingTax].&amp;[2.2984E3]" c="2298.4"/>
        <s v="[fact_CustTrans].[AmountExcludingTax].&amp;[2.2985E3]" c="2298.5"/>
        <s v="[fact_CustTrans].[AmountExcludingTax].&amp;[2.299E3]" c="2299"/>
        <s v="[fact_CustTrans].[AmountExcludingTax].&amp;[2.2992E3]" c="2299.2"/>
        <s v="[fact_CustTrans].[AmountExcludingTax].&amp;[2.29925E3]" c="2299.25"/>
        <s v="[fact_CustTrans].[AmountExcludingTax].&amp;[2.2994E3]" c="2299.4"/>
        <s v="[fact_CustTrans].[AmountExcludingTax].&amp;[2.2996E3]" c="2299.6"/>
        <s v="[fact_CustTrans].[AmountExcludingTax].&amp;[2.29975E3]" c="2299.75"/>
        <s v="[fact_CustTrans].[AmountExcludingTax].&amp;[2.3E3]" c="2300"/>
        <s v="[fact_CustTrans].[AmountExcludingTax].&amp;[2.3005E3]" c="2300.5"/>
        <s v="[fact_CustTrans].[AmountExcludingTax].&amp;[2.3006E3]" c="2300.6"/>
        <s v="[fact_CustTrans].[AmountExcludingTax].&amp;[2.3008E3]" c="2300.8"/>
        <s v="[fact_CustTrans].[AmountExcludingTax].&amp;[2.3009E3]" c="2300.9"/>
        <s v="[fact_CustTrans].[AmountExcludingTax].&amp;[2.301E3]" c="2301"/>
        <s v="[fact_CustTrans].[AmountExcludingTax].&amp;[2.3018E3]" c="2301.8"/>
        <s v="[fact_CustTrans].[AmountExcludingTax].&amp;[2.302E3]" c="2302"/>
        <s v="[fact_CustTrans].[AmountExcludingTax].&amp;[2.3025E3]" c="2302.5"/>
        <s v="[fact_CustTrans].[AmountExcludingTax].&amp;[2.3028E3]" c="2302.8"/>
        <s v="[fact_CustTrans].[AmountExcludingTax].&amp;[2.303E3]" c="2303"/>
        <s v="[fact_CustTrans].[AmountExcludingTax].&amp;[2.3035E3]" c="2303.5"/>
        <s v="[fact_CustTrans].[AmountExcludingTax].&amp;[2.304E3]" c="2304"/>
        <s v="[fact_CustTrans].[AmountExcludingTax].&amp;[2.3042E3]" c="2304.2"/>
        <s v="[fact_CustTrans].[AmountExcludingTax].&amp;[2.30425E3]" c="2304.25"/>
        <s v="[fact_CustTrans].[AmountExcludingTax].&amp;[2.30465E3]" c="2304.65"/>
        <s v="[fact_CustTrans].[AmountExcludingTax].&amp;[2.3048E3]" c="2304.8"/>
        <s v="[fact_CustTrans].[AmountExcludingTax].&amp;[2.305E3]" c="2305"/>
        <s v="[fact_CustTrans].[AmountExcludingTax].&amp;[2.3052E3]" c="2305.2"/>
        <s v="[fact_CustTrans].[AmountExcludingTax].&amp;[2.3054E3]" c="2305.4"/>
        <s v="[fact_CustTrans].[AmountExcludingTax].&amp;[2.3055E3]" c="2305.5"/>
        <s v="[fact_CustTrans].[AmountExcludingTax].&amp;[2.306E3]" c="2306"/>
        <s v="[fact_CustTrans].[AmountExcludingTax].&amp;[2.3062E3]" c="2306.2"/>
        <s v="[fact_CustTrans].[AmountExcludingTax].&amp;[2.3066E3]" c="2306.6"/>
        <s v="[fact_CustTrans].[AmountExcludingTax].&amp;[2.307E3]" c="2307"/>
        <s v="[fact_CustTrans].[AmountExcludingTax].&amp;[2.3072E3]" c="2307.2"/>
        <s v="[fact_CustTrans].[AmountExcludingTax].&amp;[2.3075E3]" c="2307.5"/>
        <s v="[fact_CustTrans].[AmountExcludingTax].&amp;[2.308E3]" c="2308"/>
        <s v="[fact_CustTrans].[AmountExcludingTax].&amp;[2.30805E3]" c="2308.05"/>
        <s v="[fact_CustTrans].[AmountExcludingTax].&amp;[2.30835E3]" c="2308.35"/>
        <s v="[fact_CustTrans].[AmountExcludingTax].&amp;[2.3085E3]" c="2308.5"/>
        <s v="[fact_CustTrans].[AmountExcludingTax].&amp;[2.3086E3]" c="2308.6"/>
        <s v="[fact_CustTrans].[AmountExcludingTax].&amp;[2.30865E3]" c="2308.65"/>
        <s v="[fact_CustTrans].[AmountExcludingTax].&amp;[2.3088E3]" c="2308.8"/>
        <s v="[fact_CustTrans].[AmountExcludingTax].&amp;[2.309E3]" c="2309"/>
        <s v="[fact_CustTrans].[AmountExcludingTax].&amp;[2.3095E3]" c="2309.5"/>
        <s v="[fact_CustTrans].[AmountExcludingTax].&amp;[2.31E3]" c="2310"/>
        <s v="[fact_CustTrans].[AmountExcludingTax].&amp;[2.3104E3]" c="2310.4"/>
        <s v="[fact_CustTrans].[AmountExcludingTax].&amp;[2.3105E3]" c="2310.5"/>
        <s v="[fact_CustTrans].[AmountExcludingTax].&amp;[2.3106E3]" c="2310.6"/>
        <s v="[fact_CustTrans].[AmountExcludingTax].&amp;[2.311E3]" c="2311"/>
        <s v="[fact_CustTrans].[AmountExcludingTax].&amp;[2.3112E3]" c="2311.2"/>
        <s v="[fact_CustTrans].[AmountExcludingTax].&amp;[2.3118E3]" c="2311.8"/>
        <s v="[fact_CustTrans].[AmountExcludingTax].&amp;[2.312E3]" c="2312"/>
        <s v="[fact_CustTrans].[AmountExcludingTax].&amp;[2.3122E3]" c="2312.2"/>
        <s v="[fact_CustTrans].[AmountExcludingTax].&amp;[2.3126E3]" c="2312.6"/>
        <s v="[fact_CustTrans].[AmountExcludingTax].&amp;[2.313E3]" c="2313"/>
        <s v="[fact_CustTrans].[AmountExcludingTax].&amp;[2.3135E3]" c="2313.5"/>
        <s v="[fact_CustTrans].[AmountExcludingTax].&amp;[2.3136E3]" c="2313.6"/>
        <s v="[fact_CustTrans].[AmountExcludingTax].&amp;[2.3138E3]" c="2313.8"/>
        <s v="[fact_CustTrans].[AmountExcludingTax].&amp;[2.314E3]" c="2314"/>
        <s v="[fact_CustTrans].[AmountExcludingTax].&amp;[2.3142E3]" c="2314.2"/>
        <s v="[fact_CustTrans].[AmountExcludingTax].&amp;[2.315E3]" c="2315"/>
        <s v="[fact_CustTrans].[AmountExcludingTax].&amp;[2.3155E3]" c="2315.5"/>
        <s v="[fact_CustTrans].[AmountExcludingTax].&amp;[2.3156E3]" c="2315.6"/>
        <s v="[fact_CustTrans].[AmountExcludingTax].&amp;[2.316E3]" c="2316"/>
        <s v="[fact_CustTrans].[AmountExcludingTax].&amp;[2.3162E3]" c="2316.2"/>
        <s v="[fact_CustTrans].[AmountExcludingTax].&amp;[2.31625E3]" c="2316.25"/>
        <s v="[fact_CustTrans].[AmountExcludingTax].&amp;[2.31675E3]" c="2316.75"/>
        <s v="[fact_CustTrans].[AmountExcludingTax].&amp;[2.3168E3]" c="2316.8"/>
        <s v="[fact_CustTrans].[AmountExcludingTax].&amp;[2.317E3]" c="2317"/>
        <s v="[fact_CustTrans].[AmountExcludingTax].&amp;[2.3172E3]" c="2317.2"/>
        <s v="[fact_CustTrans].[AmountExcludingTax].&amp;[2.3175E3]" c="2317.5"/>
        <s v="[fact_CustTrans].[AmountExcludingTax].&amp;[2.318E3]" c="2318"/>
        <s v="[fact_CustTrans].[AmountExcludingTax].&amp;[2.3184E3]" c="2318.4"/>
        <s v="[fact_CustTrans].[AmountExcludingTax].&amp;[2.3185E3]" c="2318.5"/>
        <s v="[fact_CustTrans].[AmountExcludingTax].&amp;[2.3189E3]" c="2318.9"/>
        <s v="[fact_CustTrans].[AmountExcludingTax].&amp;[2.319E3]" c="2319"/>
        <s v="[fact_CustTrans].[AmountExcludingTax].&amp;[2.3194E3]" c="2319.4"/>
        <s v="[fact_CustTrans].[AmountExcludingTax].&amp;[2.31975E3]" c="2319.75"/>
        <s v="[fact_CustTrans].[AmountExcludingTax].&amp;[2.32E3]" c="2320"/>
        <s v="[fact_CustTrans].[AmountExcludingTax].&amp;[2.3204E3]" c="2320.4"/>
        <s v="[fact_CustTrans].[AmountExcludingTax].&amp;[2.3205E3]" c="2320.5"/>
        <s v="[fact_CustTrans].[AmountExcludingTax].&amp;[2.3208E3]" c="2320.8"/>
        <s v="[fact_CustTrans].[AmountExcludingTax].&amp;[2.321E3]" c="2321"/>
        <s v="[fact_CustTrans].[AmountExcludingTax].&amp;[2.3212E3]" c="2321.2"/>
        <s v="[fact_CustTrans].[AmountExcludingTax].&amp;[2.3213E3]" c="2321.3"/>
        <s v="[fact_CustTrans].[AmountExcludingTax].&amp;[2.3214E3]" c="2321.4"/>
        <s v="[fact_CustTrans].[AmountExcludingTax].&amp;[2.3215E3]" c="2321.5"/>
        <s v="[fact_CustTrans].[AmountExcludingTax].&amp;[2.322E3]" c="2322"/>
        <s v="[fact_CustTrans].[AmountExcludingTax].&amp;[2.3222E3]" c="2322.2"/>
        <s v="[fact_CustTrans].[AmountExcludingTax].&amp;[2.3225E3]" c="2322.5"/>
        <s v="[fact_CustTrans].[AmountExcludingTax].&amp;[2.32275E3]" c="2322.75"/>
        <s v="[fact_CustTrans].[AmountExcludingTax].&amp;[2.323E3]" c="2323"/>
        <s v="[fact_CustTrans].[AmountExcludingTax].&amp;[2.32325E3]" c="2323.25"/>
        <s v="[fact_CustTrans].[AmountExcludingTax].&amp;[2.3236E3]" c="2323.6"/>
        <s v="[fact_CustTrans].[AmountExcludingTax].&amp;[2.32375E3]" c="2323.75"/>
        <s v="[fact_CustTrans].[AmountExcludingTax].&amp;[2.3238E3]" c="2323.8"/>
        <s v="[fact_CustTrans].[AmountExcludingTax].&amp;[2.324E3]" c="2324"/>
        <s v="[fact_CustTrans].[AmountExcludingTax].&amp;[2.3245E3]" c="2324.5"/>
        <s v="[fact_CustTrans].[AmountExcludingTax].&amp;[2.325E3]" c="2325"/>
        <s v="[fact_CustTrans].[AmountExcludingTax].&amp;[2.3252E3]" c="2325.2"/>
        <s v="[fact_CustTrans].[AmountExcludingTax].&amp;[2.32555E3]" c="2325.55"/>
        <s v="[fact_CustTrans].[AmountExcludingTax].&amp;[2.3256E3]" c="2325.6"/>
        <s v="[fact_CustTrans].[AmountExcludingTax].&amp;[2.3258E3]" c="2325.8"/>
        <s v="[fact_CustTrans].[AmountExcludingTax].&amp;[2.326E3]" c="2326"/>
        <s v="[fact_CustTrans].[AmountExcludingTax].&amp;[2.3265E3]" c="2326.5"/>
        <s v="[fact_CustTrans].[AmountExcludingTax].&amp;[2.3268E3]" c="2326.8"/>
        <s v="[fact_CustTrans].[AmountExcludingTax].&amp;[2.327E3]" c="2327"/>
        <s v="[fact_CustTrans].[AmountExcludingTax].&amp;[2.32725E3]" c="2327.25"/>
        <s v="[fact_CustTrans].[AmountExcludingTax].&amp;[2.328E3]" c="2328"/>
        <s v="[fact_CustTrans].[AmountExcludingTax].&amp;[2.32815E3]" c="2328.15"/>
        <s v="[fact_CustTrans].[AmountExcludingTax].&amp;[2.3284E3]" c="2328.4"/>
        <s v="[fact_CustTrans].[AmountExcludingTax].&amp;[2.3286E3]" c="2328.6"/>
        <s v="[fact_CustTrans].[AmountExcludingTax].&amp;[2.32875E3]" c="2328.75"/>
        <s v="[fact_CustTrans].[AmountExcludingTax].&amp;[2.329E3]" c="2329"/>
        <s v="[fact_CustTrans].[AmountExcludingTax].&amp;[2.3292E3]" c="2329.2"/>
        <s v="[fact_CustTrans].[AmountExcludingTax].&amp;[2.32925E3]" c="2329.25"/>
        <s v="[fact_CustTrans].[AmountExcludingTax].&amp;[2.3294E3]" c="2329.4"/>
        <s v="[fact_CustTrans].[AmountExcludingTax].&amp;[2.3295E3]" c="2329.5"/>
        <s v="[fact_CustTrans].[AmountExcludingTax].&amp;[2.33E3]" c="2330"/>
        <s v="[fact_CustTrans].[AmountExcludingTax].&amp;[2.3304E3]" c="2330.4"/>
        <s v="[fact_CustTrans].[AmountExcludingTax].&amp;[2.3305E3]" c="2330.5"/>
        <s v="[fact_CustTrans].[AmountExcludingTax].&amp;[2.3308E3]" c="2330.8"/>
        <s v="[fact_CustTrans].[AmountExcludingTax].&amp;[2.331E3]" c="2331"/>
        <s v="[fact_CustTrans].[AmountExcludingTax].&amp;[2.33125E3]" c="2331.25"/>
        <s v="[fact_CustTrans].[AmountExcludingTax].&amp;[2.3315E3]" c="2331.5"/>
        <s v="[fact_CustTrans].[AmountExcludingTax].&amp;[2.3316E3]" c="2331.6"/>
        <s v="[fact_CustTrans].[AmountExcludingTax].&amp;[2.332E3]" c="2332"/>
        <s v="[fact_CustTrans].[AmountExcludingTax].&amp;[2.3322E3]" c="2332.2"/>
        <s v="[fact_CustTrans].[AmountExcludingTax].&amp;[2.3328E3]" c="2332.8"/>
        <s v="[fact_CustTrans].[AmountExcludingTax].&amp;[2.333E3]" c="2333"/>
        <s v="[fact_CustTrans].[AmountExcludingTax].&amp;[2.3334E3]" c="2333.4"/>
        <s v="[fact_CustTrans].[AmountExcludingTax].&amp;[2.334E3]" c="2334"/>
        <s v="[fact_CustTrans].[AmountExcludingTax].&amp;[2.3345E3]" c="2334.5"/>
        <s v="[fact_CustTrans].[AmountExcludingTax].&amp;[2.3346E3]" c="2334.6"/>
        <s v="[fact_CustTrans].[AmountExcludingTax].&amp;[2.3348E3]" c="2334.8"/>
        <s v="[fact_CustTrans].[AmountExcludingTax].&amp;[2.3349E3]" c="2334.9"/>
        <s v="[fact_CustTrans].[AmountExcludingTax].&amp;[2.335E3]" c="2335"/>
        <s v="[fact_CustTrans].[AmountExcludingTax].&amp;[2.33525E3]" c="2335.25"/>
        <s v="[fact_CustTrans].[AmountExcludingTax].&amp;[2.3354E3]" c="2335.4"/>
        <s v="[fact_CustTrans].[AmountExcludingTax].&amp;[2.3355E3]" c="2335.5"/>
        <s v="[fact_CustTrans].[AmountExcludingTax].&amp;[2.3356E3]" c="2335.6"/>
        <s v="[fact_CustTrans].[AmountExcludingTax].&amp;[2.336E3]" c="2336"/>
        <s v="[fact_CustTrans].[AmountExcludingTax].&amp;[2.3362E3]" c="2336.2"/>
        <s v="[fact_CustTrans].[AmountExcludingTax].&amp;[2.3364E3]" c="2336.4"/>
        <s v="[fact_CustTrans].[AmountExcludingTax].&amp;[2.3366E3]" c="2336.6"/>
        <s v="[fact_CustTrans].[AmountExcludingTax].&amp;[2.337E3]" c="2337"/>
        <s v="[fact_CustTrans].[AmountExcludingTax].&amp;[2.3371E3]" c="2337.1"/>
        <s v="[fact_CustTrans].[AmountExcludingTax].&amp;[2.3372E3]" c="2337.2"/>
        <s v="[fact_CustTrans].[AmountExcludingTax].&amp;[2.3375E3]" c="2337.5"/>
        <s v="[fact_CustTrans].[AmountExcludingTax].&amp;[2.3376E3]" c="2337.6"/>
        <s v="[fact_CustTrans].[AmountExcludingTax].&amp;[2.338E3]" c="2338"/>
        <s v="[fact_CustTrans].[AmountExcludingTax].&amp;[2.3385E3]" c="2338.5"/>
        <s v="[fact_CustTrans].[AmountExcludingTax].&amp;[2.3388E3]" c="2338.8"/>
        <s v="[fact_CustTrans].[AmountExcludingTax].&amp;[2.339E3]" c="2339"/>
        <s v="[fact_CustTrans].[AmountExcludingTax].&amp;[2.3392E3]" c="2339.2"/>
        <s v="[fact_CustTrans].[AmountExcludingTax].&amp;[2.3394E3]" c="2339.4"/>
        <s v="[fact_CustTrans].[AmountExcludingTax].&amp;[2.3395E3]" c="2339.5"/>
        <s v="[fact_CustTrans].[AmountExcludingTax].&amp;[2.3396E3]" c="2339.6"/>
        <s v="[fact_CustTrans].[AmountExcludingTax].&amp;[2.3398E3]" c="2339.8"/>
        <s v="[fact_CustTrans].[AmountExcludingTax].&amp;[2.34E3]" c="2340"/>
        <s v="[fact_CustTrans].[AmountExcludingTax].&amp;[2.3404E3]" c="2340.4"/>
        <s v="[fact_CustTrans].[AmountExcludingTax].&amp;[2.3406E3]" c="2340.6"/>
        <s v="[fact_CustTrans].[AmountExcludingTax].&amp;[2.341E3]" c="2341"/>
        <s v="[fact_CustTrans].[AmountExcludingTax].&amp;[2.3413E3]" c="2341.3"/>
        <s v="[fact_CustTrans].[AmountExcludingTax].&amp;[2.3416E3]" c="2341.6"/>
        <s v="[fact_CustTrans].[AmountExcludingTax].&amp;[2.342E3]" c="2342"/>
        <s v="[fact_CustTrans].[AmountExcludingTax].&amp;[2.34225E3]" c="2342.25"/>
        <s v="[fact_CustTrans].[AmountExcludingTax].&amp;[2.3424E3]" c="2342.4"/>
        <s v="[fact_CustTrans].[AmountExcludingTax].&amp;[2.3425E3]" c="2342.5"/>
        <s v="[fact_CustTrans].[AmountExcludingTax].&amp;[2.3426E3]" c="2342.6"/>
        <s v="[fact_CustTrans].[AmountExcludingTax].&amp;[2.343E3]" c="2343"/>
        <s v="[fact_CustTrans].[AmountExcludingTax].&amp;[2.3432E3]" c="2343.2"/>
        <s v="[fact_CustTrans].[AmountExcludingTax].&amp;[2.34325E3]" c="2343.25"/>
        <s v="[fact_CustTrans].[AmountExcludingTax].&amp;[2.3436E3]" c="2343.6"/>
        <s v="[fact_CustTrans].[AmountExcludingTax].&amp;[2.34375E3]" c="2343.75"/>
        <s v="[fact_CustTrans].[AmountExcludingTax].&amp;[2.3438E3]" c="2343.8"/>
        <s v="[fact_CustTrans].[AmountExcludingTax].&amp;[2.344E3]" c="2344"/>
        <s v="[fact_CustTrans].[AmountExcludingTax].&amp;[2.3444E3]" c="2344.4"/>
        <s v="[fact_CustTrans].[AmountExcludingTax].&amp;[2.3445E3]" c="2344.5"/>
        <s v="[fact_CustTrans].[AmountExcludingTax].&amp;[2.345E3]" c="2345"/>
        <s v="[fact_CustTrans].[AmountExcludingTax].&amp;[2.3452E3]" c="2345.2"/>
        <s v="[fact_CustTrans].[AmountExcludingTax].&amp;[2.3453E3]" c="2345.3"/>
        <s v="[fact_CustTrans].[AmountExcludingTax].&amp;[2.3456E3]" c="2345.6"/>
        <s v="[fact_CustTrans].[AmountExcludingTax].&amp;[2.3457E3]" c="2345.7"/>
        <s v="[fact_CustTrans].[AmountExcludingTax].&amp;[2.3459E3]" c="2345.9"/>
        <s v="[fact_CustTrans].[AmountExcludingTax].&amp;[2.346E3]" c="2346"/>
        <s v="[fact_CustTrans].[AmountExcludingTax].&amp;[2.3462E3]" c="2346.2"/>
        <s v="[fact_CustTrans].[AmountExcludingTax].&amp;[2.3464E3]" c="2346.4"/>
        <s v="[fact_CustTrans].[AmountExcludingTax].&amp;[2.3468E3]" c="2346.8"/>
        <s v="[fact_CustTrans].[AmountExcludingTax].&amp;[2.347E3]" c="2347"/>
        <s v="[fact_CustTrans].[AmountExcludingTax].&amp;[2.3472E3]" c="2347.2"/>
        <s v="[fact_CustTrans].[AmountExcludingTax].&amp;[2.3475E3]" c="2347.5"/>
        <s v="[fact_CustTrans].[AmountExcludingTax].&amp;[2.3476E3]" c="2347.6"/>
        <s v="[fact_CustTrans].[AmountExcludingTax].&amp;[2.348E3]" c="2348"/>
        <s v="[fact_CustTrans].[AmountExcludingTax].&amp;[2.349E3]" c="2349"/>
        <s v="[fact_CustTrans].[AmountExcludingTax].&amp;[2.3496E3]" c="2349.6"/>
        <s v="[fact_CustTrans].[AmountExcludingTax].&amp;[2.34975E3]" c="2349.75"/>
        <s v="[fact_CustTrans].[AmountExcludingTax].&amp;[2.3499E3]" c="2349.9"/>
        <s v="[fact_CustTrans].[AmountExcludingTax].&amp;[2.35E3]" c="2350"/>
        <s v="[fact_CustTrans].[AmountExcludingTax].&amp;[2.3502E3]" c="2350.2"/>
        <s v="[fact_CustTrans].[AmountExcludingTax].&amp;[2.3504E3]" c="2350.4"/>
        <s v="[fact_CustTrans].[AmountExcludingTax].&amp;[2.3505E3]" c="2350.5"/>
        <s v="[fact_CustTrans].[AmountExcludingTax].&amp;[2.3509E3]" c="2350.9"/>
        <s v="[fact_CustTrans].[AmountExcludingTax].&amp;[2.351E3]" c="2351"/>
        <s v="[fact_CustTrans].[AmountExcludingTax].&amp;[2.3512E3]" c="2351.2"/>
        <s v="[fact_CustTrans].[AmountExcludingTax].&amp;[2.3514E3]" c="2351.4"/>
        <s v="[fact_CustTrans].[AmountExcludingTax].&amp;[2.3516E3]" c="2351.6"/>
        <s v="[fact_CustTrans].[AmountExcludingTax].&amp;[2.352E3]" c="2352"/>
        <s v="[fact_CustTrans].[AmountExcludingTax].&amp;[2.35225E3]" c="2352.25"/>
        <s v="[fact_CustTrans].[AmountExcludingTax].&amp;[2.3524E3]" c="2352.4"/>
        <s v="[fact_CustTrans].[AmountExcludingTax].&amp;[2.3526E3]" c="2352.6"/>
        <s v="[fact_CustTrans].[AmountExcludingTax].&amp;[2.3528E3]" c="2352.8"/>
        <s v="[fact_CustTrans].[AmountExcludingTax].&amp;[2.353E3]" c="2353"/>
        <s v="[fact_CustTrans].[AmountExcludingTax].&amp;[2.3534E3]" c="2353.4"/>
        <s v="[fact_CustTrans].[AmountExcludingTax].&amp;[2.3535E3]" c="2353.5"/>
        <s v="[fact_CustTrans].[AmountExcludingTax].&amp;[2.3536E3]" c="2353.6"/>
        <s v="[fact_CustTrans].[AmountExcludingTax].&amp;[2.3538E3]" c="2353.8"/>
        <s v="[fact_CustTrans].[AmountExcludingTax].&amp;[2.354E3]" c="2354"/>
        <s v="[fact_CustTrans].[AmountExcludingTax].&amp;[2.35425E3]" c="2354.25"/>
        <s v="[fact_CustTrans].[AmountExcludingTax].&amp;[2.3544E3]" c="2354.4"/>
        <s v="[fact_CustTrans].[AmountExcludingTax].&amp;[2.3545E3]" c="2354.5"/>
        <s v="[fact_CustTrans].[AmountExcludingTax].&amp;[2.35475E3]" c="2354.75"/>
        <s v="[fact_CustTrans].[AmountExcludingTax].&amp;[2.3548E3]" c="2354.8"/>
        <s v="[fact_CustTrans].[AmountExcludingTax].&amp;[2.355E3]" c="2355"/>
        <s v="[fact_CustTrans].[AmountExcludingTax].&amp;[2.3554E3]" c="2355.4"/>
        <s v="[fact_CustTrans].[AmountExcludingTax].&amp;[2.356E3]" c="2356"/>
        <s v="[fact_CustTrans].[AmountExcludingTax].&amp;[2.3562E3]" c="2356.2"/>
        <s v="[fact_CustTrans].[AmountExcludingTax].&amp;[2.3565E3]" c="2356.5"/>
        <s v="[fact_CustTrans].[AmountExcludingTax].&amp;[2.3568E3]" c="2356.8"/>
        <s v="[fact_CustTrans].[AmountExcludingTax].&amp;[2.357E3]" c="2357"/>
        <s v="[fact_CustTrans].[AmountExcludingTax].&amp;[2.3572E3]" c="2357.2"/>
        <s v="[fact_CustTrans].[AmountExcludingTax].&amp;[2.3574E3]" c="2357.4"/>
        <s v="[fact_CustTrans].[AmountExcludingTax].&amp;[2.3575E3]" c="2357.5"/>
        <s v="[fact_CustTrans].[AmountExcludingTax].&amp;[2.3578E3]" c="2357.8"/>
        <s v="[fact_CustTrans].[AmountExcludingTax].&amp;[2.358E3]" c="2358"/>
        <s v="[fact_CustTrans].[AmountExcludingTax].&amp;[2.3585E3]" c="2358.5"/>
        <s v="[fact_CustTrans].[AmountExcludingTax].&amp;[2.359E3]" c="2359"/>
        <s v="[fact_CustTrans].[AmountExcludingTax].&amp;[2.3592E3]" c="2359.2"/>
        <s v="[fact_CustTrans].[AmountExcludingTax].&amp;[2.3594E3]" c="2359.4"/>
        <s v="[fact_CustTrans].[AmountExcludingTax].&amp;[2.3595E3]" c="2359.5"/>
        <s v="[fact_CustTrans].[AmountExcludingTax].&amp;[2.36E3]" c="2360"/>
        <s v="[fact_CustTrans].[AmountExcludingTax].&amp;[2.3602E3]" c="2360.2"/>
        <s v="[fact_CustTrans].[AmountExcludingTax].&amp;[2.36025E3]" c="2360.25"/>
        <s v="[fact_CustTrans].[AmountExcludingTax].&amp;[2.3604E3]" c="2360.4"/>
        <s v="[fact_CustTrans].[AmountExcludingTax].&amp;[2.3606E3]" c="2360.6"/>
        <s v="[fact_CustTrans].[AmountExcludingTax].&amp;[2.3608E3]" c="2360.8"/>
        <s v="[fact_CustTrans].[AmountExcludingTax].&amp;[2.3609E3]" c="2360.9"/>
        <s v="[fact_CustTrans].[AmountExcludingTax].&amp;[2.361E3]" c="2361"/>
        <s v="[fact_CustTrans].[AmountExcludingTax].&amp;[2.3612E3]" c="2361.2"/>
        <s v="[fact_CustTrans].[AmountExcludingTax].&amp;[2.36125E3]" c="2361.25"/>
        <s v="[fact_CustTrans].[AmountExcludingTax].&amp;[2.3614E3]" c="2361.4"/>
        <s v="[fact_CustTrans].[AmountExcludingTax].&amp;[2.3616E3]" c="2361.6"/>
        <s v="[fact_CustTrans].[AmountExcludingTax].&amp;[2.362E3]" c="2362"/>
        <s v="[fact_CustTrans].[AmountExcludingTax].&amp;[2.3621E3]" c="2362.1"/>
        <s v="[fact_CustTrans].[AmountExcludingTax].&amp;[2.3622E3]" c="2362.2"/>
        <s v="[fact_CustTrans].[AmountExcludingTax].&amp;[2.3626E3]" c="2362.6"/>
        <s v="[fact_CustTrans].[AmountExcludingTax].&amp;[2.3628E3]" c="2362.8"/>
        <s v="[fact_CustTrans].[AmountExcludingTax].&amp;[2.363E3]" c="2363"/>
        <s v="[fact_CustTrans].[AmountExcludingTax].&amp;[2.3632E3]" c="2363.2"/>
        <s v="[fact_CustTrans].[AmountExcludingTax].&amp;[2.3635E3]" c="2363.5"/>
        <s v="[fact_CustTrans].[AmountExcludingTax].&amp;[2.3636E3]" c="2363.6"/>
        <s v="[fact_CustTrans].[AmountExcludingTax].&amp;[2.3638E3]" c="2363.8"/>
        <s v="[fact_CustTrans].[AmountExcludingTax].&amp;[2.364E3]" c="2364"/>
        <s v="[fact_CustTrans].[AmountExcludingTax].&amp;[2.3642E3]" c="2364.2"/>
        <s v="[fact_CustTrans].[AmountExcludingTax].&amp;[2.3646E3]" c="2364.6"/>
        <s v="[fact_CustTrans].[AmountExcludingTax].&amp;[2.3648E3]" c="2364.8"/>
        <s v="[fact_CustTrans].[AmountExcludingTax].&amp;[2.365E3]" c="2365"/>
        <s v="[fact_CustTrans].[AmountExcludingTax].&amp;[2.36515E3]" c="2365.15"/>
        <s v="[fact_CustTrans].[AmountExcludingTax].&amp;[2.3652E3]" c="2365.2"/>
        <s v="[fact_CustTrans].[AmountExcludingTax].&amp;[2.36545E3]" c="2365.45"/>
        <s v="[fact_CustTrans].[AmountExcludingTax].&amp;[2.3655E3]" c="2365.5"/>
        <s v="[fact_CustTrans].[AmountExcludingTax].&amp;[2.3656E3]" c="2365.6"/>
        <s v="[fact_CustTrans].[AmountExcludingTax].&amp;[2.366E3]" c="2366"/>
        <s v="[fact_CustTrans].[AmountExcludingTax].&amp;[2.36625E3]" c="2366.25"/>
        <s v="[fact_CustTrans].[AmountExcludingTax].&amp;[2.367E3]" c="2367"/>
        <s v="[fact_CustTrans].[AmountExcludingTax].&amp;[2.36725E3]" c="2367.25"/>
        <s v="[fact_CustTrans].[AmountExcludingTax].&amp;[2.3676E3]" c="2367.6"/>
        <s v="[fact_CustTrans].[AmountExcludingTax].&amp;[2.3678E3]" c="2367.8"/>
        <s v="[fact_CustTrans].[AmountExcludingTax].&amp;[2.368E3]" c="2368"/>
        <s v="[fact_CustTrans].[AmountExcludingTax].&amp;[2.36835E3]" c="2368.35"/>
        <s v="[fact_CustTrans].[AmountExcludingTax].&amp;[2.3684E3]" c="2368.4"/>
        <s v="[fact_CustTrans].[AmountExcludingTax].&amp;[2.3685E3]" c="2368.5"/>
        <s v="[fact_CustTrans].[AmountExcludingTax].&amp;[2.3688E3]" c="2368.8"/>
        <s v="[fact_CustTrans].[AmountExcludingTax].&amp;[2.36885E3]" c="2368.85"/>
        <s v="[fact_CustTrans].[AmountExcludingTax].&amp;[2.369E3]" c="2369"/>
        <s v="[fact_CustTrans].[AmountExcludingTax].&amp;[2.3695E3]" c="2369.5"/>
        <s v="[fact_CustTrans].[AmountExcludingTax].&amp;[2.3697E3]" c="2369.7"/>
        <s v="[fact_CustTrans].[AmountExcludingTax].&amp;[2.37E3]" c="2370"/>
        <s v="[fact_CustTrans].[AmountExcludingTax].&amp;[2.37025E3]" c="2370.25"/>
        <s v="[fact_CustTrans].[AmountExcludingTax].&amp;[2.3704E3]" c="2370.4"/>
        <s v="[fact_CustTrans].[AmountExcludingTax].&amp;[2.3705E3]" c="2370.5"/>
        <s v="[fact_CustTrans].[AmountExcludingTax].&amp;[2.3706E3]" c="2370.6"/>
        <s v="[fact_CustTrans].[AmountExcludingTax].&amp;[2.3708E3]" c="2370.8"/>
        <s v="[fact_CustTrans].[AmountExcludingTax].&amp;[2.371E3]" c="2371"/>
        <s v="[fact_CustTrans].[AmountExcludingTax].&amp;[2.3711E3]" c="2371.1"/>
        <s v="[fact_CustTrans].[AmountExcludingTax].&amp;[2.3712E3]" c="2371.2"/>
        <s v="[fact_CustTrans].[AmountExcludingTax].&amp;[2.3713E3]" c="2371.3"/>
        <s v="[fact_CustTrans].[AmountExcludingTax].&amp;[2.3714E3]" c="2371.4"/>
        <s v="[fact_CustTrans].[AmountExcludingTax].&amp;[2.372E3]" c="2372"/>
        <s v="[fact_CustTrans].[AmountExcludingTax].&amp;[2.3724E3]" c="2372.4"/>
        <s v="[fact_CustTrans].[AmountExcludingTax].&amp;[2.37275E3]" c="2372.75"/>
        <s v="[fact_CustTrans].[AmountExcludingTax].&amp;[2.373E3]" c="2373"/>
        <s v="[fact_CustTrans].[AmountExcludingTax].&amp;[2.3732E3]" c="2373.2"/>
        <s v="[fact_CustTrans].[AmountExcludingTax].&amp;[2.37325E3]" c="2373.25"/>
        <s v="[fact_CustTrans].[AmountExcludingTax].&amp;[2.3735E3]" c="2373.5"/>
        <s v="[fact_CustTrans].[AmountExcludingTax].&amp;[2.374E3]" c="2374"/>
        <s v="[fact_CustTrans].[AmountExcludingTax].&amp;[2.3742E3]" c="2374.2"/>
        <s v="[fact_CustTrans].[AmountExcludingTax].&amp;[2.3748E3]" c="2374.8"/>
        <s v="[fact_CustTrans].[AmountExcludingTax].&amp;[2.375E3]" c="2375"/>
        <s v="[fact_CustTrans].[AmountExcludingTax].&amp;[2.3755E3]" c="2375.5"/>
        <s v="[fact_CustTrans].[AmountExcludingTax].&amp;[2.376E3]" c="2376"/>
        <s v="[fact_CustTrans].[AmountExcludingTax].&amp;[2.3764E3]" c="2376.4"/>
        <s v="[fact_CustTrans].[AmountExcludingTax].&amp;[2.3766E3]" c="2376.6"/>
        <s v="[fact_CustTrans].[AmountExcludingTax].&amp;[2.3768E3]" c="2376.8"/>
        <s v="[fact_CustTrans].[AmountExcludingTax].&amp;[2.377E3]" c="2377"/>
        <s v="[fact_CustTrans].[AmountExcludingTax].&amp;[2.3775E3]" c="2377.5"/>
        <s v="[fact_CustTrans].[AmountExcludingTax].&amp;[2.3778E3]" c="2377.8"/>
        <s v="[fact_CustTrans].[AmountExcludingTax].&amp;[2.378E3]" c="2378"/>
        <s v="[fact_CustTrans].[AmountExcludingTax].&amp;[2.3786E3]" c="2378.6"/>
        <s v="[fact_CustTrans].[AmountExcludingTax].&amp;[2.37875E3]" c="2378.75"/>
        <s v="[fact_CustTrans].[AmountExcludingTax].&amp;[2.379E3]" c="2379"/>
        <s v="[fact_CustTrans].[AmountExcludingTax].&amp;[2.3792E3]" c="2379.2"/>
        <s v="[fact_CustTrans].[AmountExcludingTax].&amp;[2.3794E3]" c="2379.4"/>
        <s v="[fact_CustTrans].[AmountExcludingTax].&amp;[2.3795E3]" c="2379.5"/>
        <s v="[fact_CustTrans].[AmountExcludingTax].&amp;[2.3796E3]" c="2379.6"/>
        <s v="[fact_CustTrans].[AmountExcludingTax].&amp;[2.38E3]" c="2380"/>
        <s v="[fact_CustTrans].[AmountExcludingTax].&amp;[2.3802E3]" c="2380.2"/>
        <s v="[fact_CustTrans].[AmountExcludingTax].&amp;[2.3804E3]" c="2380.4"/>
        <s v="[fact_CustTrans].[AmountExcludingTax].&amp;[2.3805E3]" c="2380.5"/>
        <s v="[fact_CustTrans].[AmountExcludingTax].&amp;[2.38055E3]" c="2380.55"/>
        <s v="[fact_CustTrans].[AmountExcludingTax].&amp;[2.381E3]" c="2381"/>
        <s v="[fact_CustTrans].[AmountExcludingTax].&amp;[2.3812E3]" c="2381.2"/>
        <s v="[fact_CustTrans].[AmountExcludingTax].&amp;[2.3814E3]" c="2381.4"/>
        <s v="[fact_CustTrans].[AmountExcludingTax].&amp;[2.3815E3]" c="2381.5"/>
        <s v="[fact_CustTrans].[AmountExcludingTax].&amp;[2.3816E3]" c="2381.6"/>
        <s v="[fact_CustTrans].[AmountExcludingTax].&amp;[2.3818E3]" c="2381.8"/>
        <s v="[fact_CustTrans].[AmountExcludingTax].&amp;[2.382E3]" c="2382"/>
        <s v="[fact_CustTrans].[AmountExcludingTax].&amp;[2.38225E3]" c="2382.25"/>
        <s v="[fact_CustTrans].[AmountExcludingTax].&amp;[2.3824E3]" c="2382.4"/>
        <s v="[fact_CustTrans].[AmountExcludingTax].&amp;[2.3825E3]" c="2382.5"/>
        <s v="[fact_CustTrans].[AmountExcludingTax].&amp;[2.3826E3]" c="2382.6"/>
        <s v="[fact_CustTrans].[AmountExcludingTax].&amp;[2.3827E3]" c="2382.7"/>
        <s v="[fact_CustTrans].[AmountExcludingTax].&amp;[2.3828E3]" c="2382.8"/>
        <s v="[fact_CustTrans].[AmountExcludingTax].&amp;[2.383E3]" c="2383"/>
        <s v="[fact_CustTrans].[AmountExcludingTax].&amp;[2.3832E3]" c="2383.2"/>
        <s v="[fact_CustTrans].[AmountExcludingTax].&amp;[2.3834E3]" c="2383.4"/>
        <s v="[fact_CustTrans].[AmountExcludingTax].&amp;[2.3835E3]" c="2383.5"/>
        <s v="[fact_CustTrans].[AmountExcludingTax].&amp;[2.3836E3]" c="2383.6"/>
        <s v="[fact_CustTrans].[AmountExcludingTax].&amp;[2.3838E3]" c="2383.8"/>
        <s v="[fact_CustTrans].[AmountExcludingTax].&amp;[2.384E3]" c="2384"/>
        <s v="[fact_CustTrans].[AmountExcludingTax].&amp;[2.38425E3]" c="2384.25"/>
        <s v="[fact_CustTrans].[AmountExcludingTax].&amp;[2.3844E3]" c="2384.4"/>
        <s v="[fact_CustTrans].[AmountExcludingTax].&amp;[2.3845E3]" c="2384.5"/>
        <s v="[fact_CustTrans].[AmountExcludingTax].&amp;[2.385E3]" c="2385"/>
        <s v="[fact_CustTrans].[AmountExcludingTax].&amp;[2.3854E3]" c="2385.4"/>
        <s v="[fact_CustTrans].[AmountExcludingTax].&amp;[2.3855E3]" c="2385.5"/>
        <s v="[fact_CustTrans].[AmountExcludingTax].&amp;[2.3858E3]" c="2385.8"/>
        <s v="[fact_CustTrans].[AmountExcludingTax].&amp;[2.386E3]" c="2386"/>
        <s v="[fact_CustTrans].[AmountExcludingTax].&amp;[2.38625E3]" c="2386.25"/>
        <s v="[fact_CustTrans].[AmountExcludingTax].&amp;[2.3863E3]" c="2386.3"/>
        <s v="[fact_CustTrans].[AmountExcludingTax].&amp;[2.3864E3]" c="2386.4"/>
        <s v="[fact_CustTrans].[AmountExcludingTax].&amp;[2.3868E3]" c="2386.8"/>
        <s v="[fact_CustTrans].[AmountExcludingTax].&amp;[2.387E3]" c="2387"/>
        <s v="[fact_CustTrans].[AmountExcludingTax].&amp;[2.3872E3]" c="2387.2"/>
        <s v="[fact_CustTrans].[AmountExcludingTax].&amp;[2.38725E3]" c="2387.25"/>
        <s v="[fact_CustTrans].[AmountExcludingTax].&amp;[2.3875E3]" c="2387.5"/>
        <s v="[fact_CustTrans].[AmountExcludingTax].&amp;[2.38775E3]" c="2387.75"/>
        <s v="[fact_CustTrans].[AmountExcludingTax].&amp;[2.388E3]" c="2388"/>
        <s v="[fact_CustTrans].[AmountExcludingTax].&amp;[2.3886E3]" c="2388.6"/>
        <s v="[fact_CustTrans].[AmountExcludingTax].&amp;[2.38875E3]" c="2388.75"/>
        <s v="[fact_CustTrans].[AmountExcludingTax].&amp;[2.3888E3]" c="2388.8"/>
        <s v="[fact_CustTrans].[AmountExcludingTax].&amp;[2.389E3]" c="2389"/>
        <s v="[fact_CustTrans].[AmountExcludingTax].&amp;[2.3891E3]" c="2389.1"/>
        <s v="[fact_CustTrans].[AmountExcludingTax].&amp;[2.3892E3]" c="2389.2"/>
        <s v="[fact_CustTrans].[AmountExcludingTax].&amp;[2.3894E3]" c="2389.4"/>
        <s v="[fact_CustTrans].[AmountExcludingTax].&amp;[2.3895E3]" c="2389.5"/>
        <s v="[fact_CustTrans].[AmountExcludingTax].&amp;[2.3896E3]" c="2389.6"/>
        <s v="[fact_CustTrans].[AmountExcludingTax].&amp;[2.38975E3]" c="2389.75"/>
        <s v="[fact_CustTrans].[AmountExcludingTax].&amp;[2.39E3]" c="2390"/>
        <s v="[fact_CustTrans].[AmountExcludingTax].&amp;[2.3902E3]" c="2390.2"/>
        <s v="[fact_CustTrans].[AmountExcludingTax].&amp;[2.3904E3]" c="2390.4"/>
        <s v="[fact_CustTrans].[AmountExcludingTax].&amp;[2.3907E3]" c="2390.7"/>
        <s v="[fact_CustTrans].[AmountExcludingTax].&amp;[2.391E3]" c="2391"/>
        <s v="[fact_CustTrans].[AmountExcludingTax].&amp;[2.3911E3]" c="2391.1"/>
        <s v="[fact_CustTrans].[AmountExcludingTax].&amp;[2.3916E3]" c="2391.6"/>
        <s v="[fact_CustTrans].[AmountExcludingTax].&amp;[2.39175E3]" c="2391.75"/>
        <s v="[fact_CustTrans].[AmountExcludingTax].&amp;[2.3918E3]" c="2391.8"/>
        <s v="[fact_CustTrans].[AmountExcludingTax].&amp;[2.392E3]" c="2392"/>
        <s v="[fact_CustTrans].[AmountExcludingTax].&amp;[2.3924E3]" c="2392.4"/>
        <s v="[fact_CustTrans].[AmountExcludingTax].&amp;[2.3925E3]" c="2392.5"/>
        <s v="[fact_CustTrans].[AmountExcludingTax].&amp;[2.3928E3]" c="2392.8"/>
        <s v="[fact_CustTrans].[AmountExcludingTax].&amp;[2.39285E3]" c="2392.85"/>
        <s v="[fact_CustTrans].[AmountExcludingTax].&amp;[2.393E3]" c="2393"/>
        <s v="[fact_CustTrans].[AmountExcludingTax].&amp;[2.3932E3]" c="2393.2"/>
        <s v="[fact_CustTrans].[AmountExcludingTax].&amp;[2.3935E3]" c="2393.5"/>
        <s v="[fact_CustTrans].[AmountExcludingTax].&amp;[2.3936E3]" c="2393.6"/>
        <s v="[fact_CustTrans].[AmountExcludingTax].&amp;[2.394E3]" c="2394"/>
        <s v="[fact_CustTrans].[AmountExcludingTax].&amp;[2.3944E3]" c="2394.4"/>
        <s v="[fact_CustTrans].[AmountExcludingTax].&amp;[2.3949E3]" c="2394.9"/>
        <s v="[fact_CustTrans].[AmountExcludingTax].&amp;[2.395E3]" c="2395"/>
        <s v="[fact_CustTrans].[AmountExcludingTax].&amp;[2.39525E3]" c="2395.25"/>
        <s v="[fact_CustTrans].[AmountExcludingTax].&amp;[2.3954E3]" c="2395.4"/>
        <s v="[fact_CustTrans].[AmountExcludingTax].&amp;[2.3956E3]" c="2395.6"/>
        <s v="[fact_CustTrans].[AmountExcludingTax].&amp;[2.39575E3]" c="2395.75"/>
        <s v="[fact_CustTrans].[AmountExcludingTax].&amp;[2.396E3]" c="2396"/>
        <s v="[fact_CustTrans].[AmountExcludingTax].&amp;[2.3962E3]" c="2396.2"/>
        <s v="[fact_CustTrans].[AmountExcludingTax].&amp;[2.3964E3]" c="2396.4"/>
        <s v="[fact_CustTrans].[AmountExcludingTax].&amp;[2.39675E3]" c="2396.75"/>
        <s v="[fact_CustTrans].[AmountExcludingTax].&amp;[2.3968E3]" c="2396.8"/>
        <s v="[fact_CustTrans].[AmountExcludingTax].&amp;[2.397E3]" c="2397"/>
        <s v="[fact_CustTrans].[AmountExcludingTax].&amp;[2.3972E3]" c="2397.2"/>
        <s v="[fact_CustTrans].[AmountExcludingTax].&amp;[2.3975E3]" c="2397.5"/>
        <s v="[fact_CustTrans].[AmountExcludingTax].&amp;[2.3976E3]" c="2397.6"/>
        <s v="[fact_CustTrans].[AmountExcludingTax].&amp;[2.398E3]" c="2398"/>
        <s v="[fact_CustTrans].[AmountExcludingTax].&amp;[2.3982E3]" c="2398.2"/>
        <s v="[fact_CustTrans].[AmountExcludingTax].&amp;[2.39825E3]" c="2398.25"/>
        <s v="[fact_CustTrans].[AmountExcludingTax].&amp;[2.399E3]" c="2399"/>
        <s v="[fact_CustTrans].[AmountExcludingTax].&amp;[2.39925E3]" c="2399.25"/>
        <s v="[fact_CustTrans].[AmountExcludingTax].&amp;[2.3995E3]" c="2399.5"/>
        <s v="[fact_CustTrans].[AmountExcludingTax].&amp;[2.3996E3]" c="2399.6"/>
        <s v="[fact_CustTrans].[AmountExcludingTax].&amp;[2.4E3]" c="2400"/>
        <s v="[fact_CustTrans].[AmountExcludingTax].&amp;[2.4004E3]" c="2400.4"/>
        <s v="[fact_CustTrans].[AmountExcludingTax].&amp;[2.4006E3]" c="2400.6"/>
        <s v="[fact_CustTrans].[AmountExcludingTax].&amp;[2.401E3]" c="2401"/>
        <s v="[fact_CustTrans].[AmountExcludingTax].&amp;[2.4012E3]" c="2401.2"/>
        <s v="[fact_CustTrans].[AmountExcludingTax].&amp;[2.40125E3]" c="2401.25"/>
        <s v="[fact_CustTrans].[AmountExcludingTax].&amp;[2.4015E3]" c="2401.5"/>
        <s v="[fact_CustTrans].[AmountExcludingTax].&amp;[2.4018E3]" c="2401.8"/>
        <s v="[fact_CustTrans].[AmountExcludingTax].&amp;[2.40185E3]" c="2401.85"/>
        <s v="[fact_CustTrans].[AmountExcludingTax].&amp;[2.402E3]" c="2402"/>
        <s v="[fact_CustTrans].[AmountExcludingTax].&amp;[2.40225E3]" c="2402.25"/>
        <s v="[fact_CustTrans].[AmountExcludingTax].&amp;[2.4024E3]" c="2402.4"/>
        <s v="[fact_CustTrans].[AmountExcludingTax].&amp;[2.4025E3]" c="2402.5"/>
        <s v="[fact_CustTrans].[AmountExcludingTax].&amp;[2.4026E3]" c="2402.6"/>
        <s v="[fact_CustTrans].[AmountExcludingTax].&amp;[2.403E3]" c="2403"/>
        <s v="[fact_CustTrans].[AmountExcludingTax].&amp;[2.4032E3]" c="2403.2"/>
        <s v="[fact_CustTrans].[AmountExcludingTax].&amp;[2.4036E3]" c="2403.6"/>
        <s v="[fact_CustTrans].[AmountExcludingTax].&amp;[2.404E3]" c="2404"/>
        <s v="[fact_CustTrans].[AmountExcludingTax].&amp;[2.40435E3]" c="2404.35"/>
        <s v="[fact_CustTrans].[AmountExcludingTax].&amp;[2.405E3]" c="2405"/>
        <s v="[fact_CustTrans].[AmountExcludingTax].&amp;[2.4052E3]" c="2405.2"/>
        <s v="[fact_CustTrans].[AmountExcludingTax].&amp;[2.406E3]" c="2406"/>
        <s v="[fact_CustTrans].[AmountExcludingTax].&amp;[2.4065E3]" c="2406.5"/>
        <s v="[fact_CustTrans].[AmountExcludingTax].&amp;[2.4066E3]" c="2406.6"/>
        <s v="[fact_CustTrans].[AmountExcludingTax].&amp;[2.407E3]" c="2407"/>
        <s v="[fact_CustTrans].[AmountExcludingTax].&amp;[2.4072E3]" c="2407.2"/>
        <s v="[fact_CustTrans].[AmountExcludingTax].&amp;[2.4075E3]" c="2407.5"/>
        <s v="[fact_CustTrans].[AmountExcludingTax].&amp;[2.4078E3]" c="2407.8"/>
        <s v="[fact_CustTrans].[AmountExcludingTax].&amp;[2.408E3]" c="2408"/>
        <s v="[fact_CustTrans].[AmountExcludingTax].&amp;[2.4084E3]" c="2408.4"/>
        <s v="[fact_CustTrans].[AmountExcludingTax].&amp;[2.4085E3]" c="2408.5"/>
        <s v="[fact_CustTrans].[AmountExcludingTax].&amp;[2.4087E3]" c="2408.7"/>
        <s v="[fact_CustTrans].[AmountExcludingTax].&amp;[2.409E3]" c="2409"/>
        <s v="[fact_CustTrans].[AmountExcludingTax].&amp;[2.4094E3]" c="2409.4"/>
        <s v="[fact_CustTrans].[AmountExcludingTax].&amp;[2.41E3]" c="2410"/>
        <s v="[fact_CustTrans].[AmountExcludingTax].&amp;[2.41025E3]" c="2410.25"/>
        <s v="[fact_CustTrans].[AmountExcludingTax].&amp;[2.4103E3]" c="2410.3"/>
        <s v="[fact_CustTrans].[AmountExcludingTax].&amp;[2.4104E3]" c="2410.4"/>
        <s v="[fact_CustTrans].[AmountExcludingTax].&amp;[2.4106E3]" c="2410.6"/>
        <s v="[fact_CustTrans].[AmountExcludingTax].&amp;[2.411E3]" c="2411"/>
        <s v="[fact_CustTrans].[AmountExcludingTax].&amp;[2.4117E3]" c="2411.7"/>
        <s v="[fact_CustTrans].[AmountExcludingTax].&amp;[2.412E3]" c="2412"/>
        <s v="[fact_CustTrans].[AmountExcludingTax].&amp;[2.4125E3]" c="2412.5"/>
        <s v="[fact_CustTrans].[AmountExcludingTax].&amp;[2.4126E3]" c="2412.6"/>
        <s v="[fact_CustTrans].[AmountExcludingTax].&amp;[2.413E3]" c="2413"/>
        <s v="[fact_CustTrans].[AmountExcludingTax].&amp;[2.4135E3]" c="2413.5"/>
        <s v="[fact_CustTrans].[AmountExcludingTax].&amp;[2.4138E3]" c="2413.8"/>
        <s v="[fact_CustTrans].[AmountExcludingTax].&amp;[2.414E3]" c="2414"/>
        <s v="[fact_CustTrans].[AmountExcludingTax].&amp;[2.4142E3]" c="2414.2"/>
        <s v="[fact_CustTrans].[AmountExcludingTax].&amp;[2.4145E3]" c="2414.5"/>
        <s v="[fact_CustTrans].[AmountExcludingTax].&amp;[2.4146E3]" c="2414.6"/>
        <s v="[fact_CustTrans].[AmountExcludingTax].&amp;[2.415E3]" c="2415"/>
        <s v="[fact_CustTrans].[AmountExcludingTax].&amp;[2.41525E3]" c="2415.25"/>
        <s v="[fact_CustTrans].[AmountExcludingTax].&amp;[2.4156E3]" c="2415.6"/>
        <s v="[fact_CustTrans].[AmountExcludingTax].&amp;[2.416E3]" c="2416"/>
        <s v="[fact_CustTrans].[AmountExcludingTax].&amp;[2.4161E3]" c="2416.1"/>
        <s v="[fact_CustTrans].[AmountExcludingTax].&amp;[2.4162E3]" c="2416.2"/>
        <s v="[fact_CustTrans].[AmountExcludingTax].&amp;[2.4164E3]" c="2416.4"/>
        <s v="[fact_CustTrans].[AmountExcludingTax].&amp;[2.4165E3]" c="2416.5"/>
        <s v="[fact_CustTrans].[AmountExcludingTax].&amp;[2.4166E3]" c="2416.6"/>
        <s v="[fact_CustTrans].[AmountExcludingTax].&amp;[2.4168E3]" c="2416.8"/>
        <s v="[fact_CustTrans].[AmountExcludingTax].&amp;[2.417E3]" c="2417"/>
        <s v="[fact_CustTrans].[AmountExcludingTax].&amp;[2.41735E3]" c="2417.35"/>
        <s v="[fact_CustTrans].[AmountExcludingTax].&amp;[2.4174E3]" c="2417.4"/>
        <s v="[fact_CustTrans].[AmountExcludingTax].&amp;[2.4176E3]" c="2417.6"/>
        <s v="[fact_CustTrans].[AmountExcludingTax].&amp;[2.418E3]" c="2418"/>
        <s v="[fact_CustTrans].[AmountExcludingTax].&amp;[2.4186E3]" c="2418.6"/>
        <s v="[fact_CustTrans].[AmountExcludingTax].&amp;[2.419E3]" c="2419"/>
        <s v="[fact_CustTrans].[AmountExcludingTax].&amp;[2.4192E3]" c="2419.2"/>
        <s v="[fact_CustTrans].[AmountExcludingTax].&amp;[2.4195E3]" c="2419.5"/>
        <s v="[fact_CustTrans].[AmountExcludingTax].&amp;[2.4196E3]" c="2419.6"/>
        <s v="[fact_CustTrans].[AmountExcludingTax].&amp;[2.42E3]" c="2420"/>
        <s v="[fact_CustTrans].[AmountExcludingTax].&amp;[2.4202E3]" c="2420.2"/>
        <s v="[fact_CustTrans].[AmountExcludingTax].&amp;[2.4204E3]" c="2420.4"/>
        <s v="[fact_CustTrans].[AmountExcludingTax].&amp;[2.4205E3]" c="2420.5"/>
        <s v="[fact_CustTrans].[AmountExcludingTax].&amp;[2.42055E3]" c="2420.55"/>
        <s v="[fact_CustTrans].[AmountExcludingTax].&amp;[2.4208E3]" c="2420.8"/>
        <s v="[fact_CustTrans].[AmountExcludingTax].&amp;[2.421E3]" c="2421"/>
        <s v="[fact_CustTrans].[AmountExcludingTax].&amp;[2.42135E3]" c="2421.35"/>
        <s v="[fact_CustTrans].[AmountExcludingTax].&amp;[2.4216E3]" c="2421.6"/>
        <s v="[fact_CustTrans].[AmountExcludingTax].&amp;[2.42175E3]" c="2421.75"/>
        <s v="[fact_CustTrans].[AmountExcludingTax].&amp;[2.422E3]" c="2422"/>
        <s v="[fact_CustTrans].[AmountExcludingTax].&amp;[2.4224E3]" c="2422.4"/>
        <s v="[fact_CustTrans].[AmountExcludingTax].&amp;[2.4225E3]" c="2422.5"/>
        <s v="[fact_CustTrans].[AmountExcludingTax].&amp;[2.423E3]" c="2423"/>
        <s v="[fact_CustTrans].[AmountExcludingTax].&amp;[2.4235E3]" c="2423.5"/>
        <s v="[fact_CustTrans].[AmountExcludingTax].&amp;[2.4238E3]" c="2423.8"/>
        <s v="[fact_CustTrans].[AmountExcludingTax].&amp;[2.424E3]" c="2424"/>
        <s v="[fact_CustTrans].[AmountExcludingTax].&amp;[2.4242E3]" c="2424.2"/>
        <s v="[fact_CustTrans].[AmountExcludingTax].&amp;[2.4244E3]" c="2424.4"/>
        <s v="[fact_CustTrans].[AmountExcludingTax].&amp;[2.4248E3]" c="2424.8"/>
        <s v="[fact_CustTrans].[AmountExcludingTax].&amp;[2.425E3]" c="2425"/>
        <s v="[fact_CustTrans].[AmountExcludingTax].&amp;[2.4258E3]" c="2425.8"/>
        <s v="[fact_CustTrans].[AmountExcludingTax].&amp;[2.426E3]" c="2426"/>
        <s v="[fact_CustTrans].[AmountExcludingTax].&amp;[2.4261E3]" c="2426.1"/>
        <s v="[fact_CustTrans].[AmountExcludingTax].&amp;[2.4262E3]" c="2426.2"/>
        <s v="[fact_CustTrans].[AmountExcludingTax].&amp;[2.4264E3]" c="2426.4"/>
        <s v="[fact_CustTrans].[AmountExcludingTax].&amp;[2.42675E3]" c="2426.75"/>
        <s v="[fact_CustTrans].[AmountExcludingTax].&amp;[2.4268E3]" c="2426.8"/>
        <s v="[fact_CustTrans].[AmountExcludingTax].&amp;[2.427E3]" c="2427"/>
        <s v="[fact_CustTrans].[AmountExcludingTax].&amp;[2.42725E3]" c="2427.25"/>
        <s v="[fact_CustTrans].[AmountExcludingTax].&amp;[2.4273E3]" c="2427.3"/>
        <s v="[fact_CustTrans].[AmountExcludingTax].&amp;[2.4276E3]" c="2427.6"/>
        <s v="[fact_CustTrans].[AmountExcludingTax].&amp;[2.428E3]" c="2428"/>
        <s v="[fact_CustTrans].[AmountExcludingTax].&amp;[2.4284E3]" c="2428.4"/>
        <s v="[fact_CustTrans].[AmountExcludingTax].&amp;[2.4285E3]" c="2428.5"/>
        <s v="[fact_CustTrans].[AmountExcludingTax].&amp;[2.4288E3]" c="2428.8"/>
        <s v="[fact_CustTrans].[AmountExcludingTax].&amp;[2.429E3]" c="2429"/>
        <s v="[fact_CustTrans].[AmountExcludingTax].&amp;[2.4292E3]" c="2429.2"/>
        <s v="[fact_CustTrans].[AmountExcludingTax].&amp;[2.4296E3]" c="2429.6"/>
        <s v="[fact_CustTrans].[AmountExcludingTax].&amp;[2.42975E3]" c="2429.75"/>
        <s v="[fact_CustTrans].[AmountExcludingTax].&amp;[2.4298E3]" c="2429.8"/>
        <s v="[fact_CustTrans].[AmountExcludingTax].&amp;[2.43E3]" c="2430"/>
        <s v="[fact_CustTrans].[AmountExcludingTax].&amp;[2.4304E3]" c="2430.4"/>
        <s v="[fact_CustTrans].[AmountExcludingTax].&amp;[2.4306E3]" c="2430.6"/>
        <s v="[fact_CustTrans].[AmountExcludingTax].&amp;[2.431E3]" c="2431"/>
        <s v="[fact_CustTrans].[AmountExcludingTax].&amp;[2.4312E3]" c="2431.2"/>
        <s v="[fact_CustTrans].[AmountExcludingTax].&amp;[2.43125E3]" c="2431.25"/>
        <s v="[fact_CustTrans].[AmountExcludingTax].&amp;[2.4314E3]" c="2431.4"/>
        <s v="[fact_CustTrans].[AmountExcludingTax].&amp;[2.4315E3]" c="2431.5"/>
        <s v="[fact_CustTrans].[AmountExcludingTax].&amp;[2.4316E3]" c="2431.6"/>
        <s v="[fact_CustTrans].[AmountExcludingTax].&amp;[2.43175E3]" c="2431.75"/>
        <s v="[fact_CustTrans].[AmountExcludingTax].&amp;[2.432E3]" c="2432"/>
        <s v="[fact_CustTrans].[AmountExcludingTax].&amp;[2.4321E3]" c="2432.1"/>
        <s v="[fact_CustTrans].[AmountExcludingTax].&amp;[2.43225E3]" c="2432.25"/>
        <s v="[fact_CustTrans].[AmountExcludingTax].&amp;[2.4324E3]" c="2432.4"/>
        <s v="[fact_CustTrans].[AmountExcludingTax].&amp;[2.4325E3]" c="2432.5"/>
        <s v="[fact_CustTrans].[AmountExcludingTax].&amp;[2.433E3]" c="2433"/>
        <s v="[fact_CustTrans].[AmountExcludingTax].&amp;[2.4332E3]" c="2433.2"/>
        <s v="[fact_CustTrans].[AmountExcludingTax].&amp;[2.43325E3]" c="2433.25"/>
        <s v="[fact_CustTrans].[AmountExcludingTax].&amp;[2.43375E3]" c="2433.75"/>
        <s v="[fact_CustTrans].[AmountExcludingTax].&amp;[2.434E3]" c="2434"/>
        <s v="[fact_CustTrans].[AmountExcludingTax].&amp;[2.435E3]" c="2435"/>
        <s v="[fact_CustTrans].[AmountExcludingTax].&amp;[2.4352E3]" c="2435.2"/>
        <s v="[fact_CustTrans].[AmountExcludingTax].&amp;[2.4354E3]" c="2435.4"/>
        <s v="[fact_CustTrans].[AmountExcludingTax].&amp;[2.4355E3]" c="2435.5"/>
        <s v="[fact_CustTrans].[AmountExcludingTax].&amp;[2.4358E3]" c="2435.8"/>
        <s v="[fact_CustTrans].[AmountExcludingTax].&amp;[2.436E3]" c="2436"/>
        <s v="[fact_CustTrans].[AmountExcludingTax].&amp;[2.4365E3]" c="2436.5"/>
        <s v="[fact_CustTrans].[AmountExcludingTax].&amp;[2.4368E3]" c="2436.8"/>
        <s v="[fact_CustTrans].[AmountExcludingTax].&amp;[2.437E3]" c="2437"/>
        <s v="[fact_CustTrans].[AmountExcludingTax].&amp;[2.43725E3]" c="2437.25"/>
        <s v="[fact_CustTrans].[AmountExcludingTax].&amp;[2.4374E3]" c="2437.4"/>
        <s v="[fact_CustTrans].[AmountExcludingTax].&amp;[2.4375E3]" c="2437.5"/>
        <s v="[fact_CustTrans].[AmountExcludingTax].&amp;[2.4377E3]" c="2437.7"/>
        <s v="[fact_CustTrans].[AmountExcludingTax].&amp;[2.438E3]" c="2438"/>
        <s v="[fact_CustTrans].[AmountExcludingTax].&amp;[2.4381E3]" c="2438.1"/>
        <s v="[fact_CustTrans].[AmountExcludingTax].&amp;[2.4384E3]" c="2438.4"/>
        <s v="[fact_CustTrans].[AmountExcludingTax].&amp;[2.43865E3]" c="2438.65"/>
        <s v="[fact_CustTrans].[AmountExcludingTax].&amp;[2.4388E3]" c="2438.8"/>
        <s v="[fact_CustTrans].[AmountExcludingTax].&amp;[2.43895E3]" c="2438.95"/>
        <s v="[fact_CustTrans].[AmountExcludingTax].&amp;[2.439E3]" c="2439"/>
        <s v="[fact_CustTrans].[AmountExcludingTax].&amp;[2.4392E3]" c="2439.2"/>
        <s v="[fact_CustTrans].[AmountExcludingTax].&amp;[2.4396E3]" c="2439.6"/>
        <s v="[fact_CustTrans].[AmountExcludingTax].&amp;[2.4398E3]" c="2439.8"/>
        <s v="[fact_CustTrans].[AmountExcludingTax].&amp;[2.44E3]" c="2440"/>
        <s v="[fact_CustTrans].[AmountExcludingTax].&amp;[2.441E3]" c="2441"/>
        <s v="[fact_CustTrans].[AmountExcludingTax].&amp;[2.44125E3]" c="2441.25"/>
        <s v="[fact_CustTrans].[AmountExcludingTax].&amp;[2.4414E3]" c="2441.4"/>
        <s v="[fact_CustTrans].[AmountExcludingTax].&amp;[2.44175E3]" c="2441.75"/>
        <s v="[fact_CustTrans].[AmountExcludingTax].&amp;[2.4418E3]" c="2441.8"/>
        <s v="[fact_CustTrans].[AmountExcludingTax].&amp;[2.442E3]" c="2442"/>
        <s v="[fact_CustTrans].[AmountExcludingTax].&amp;[2.4422E3]" c="2442.2"/>
        <s v="[fact_CustTrans].[AmountExcludingTax].&amp;[2.4426E3]" c="2442.6"/>
        <s v="[fact_CustTrans].[AmountExcludingTax].&amp;[2.4428E3]" c="2442.8"/>
        <s v="[fact_CustTrans].[AmountExcludingTax].&amp;[2.443E3]" c="2443"/>
        <s v="[fact_CustTrans].[AmountExcludingTax].&amp;[2.4432E3]" c="2443.2"/>
        <s v="[fact_CustTrans].[AmountExcludingTax].&amp;[2.44325E3]" c="2443.25"/>
        <s v="[fact_CustTrans].[AmountExcludingTax].&amp;[2.4434E3]" c="2443.4"/>
        <s v="[fact_CustTrans].[AmountExcludingTax].&amp;[2.444E3]" c="2444"/>
        <s v="[fact_CustTrans].[AmountExcludingTax].&amp;[2.4442E3]" c="2444.2"/>
        <s v="[fact_CustTrans].[AmountExcludingTax].&amp;[2.4444E3]" c="2444.4"/>
        <s v="[fact_CustTrans].[AmountExcludingTax].&amp;[2.44475E3]" c="2444.75"/>
        <s v="[fact_CustTrans].[AmountExcludingTax].&amp;[2.445E3]" c="2445"/>
        <s v="[fact_CustTrans].[AmountExcludingTax].&amp;[2.4452E3]" c="2445.2"/>
        <s v="[fact_CustTrans].[AmountExcludingTax].&amp;[2.44525E3]" c="2445.25"/>
        <s v="[fact_CustTrans].[AmountExcludingTax].&amp;[2.4454E3]" c="2445.4"/>
        <s v="[fact_CustTrans].[AmountExcludingTax].&amp;[2.4455E3]" c="2445.5"/>
        <s v="[fact_CustTrans].[AmountExcludingTax].&amp;[2.446E3]" c="2446"/>
        <s v="[fact_CustTrans].[AmountExcludingTax].&amp;[2.4464E3]" c="2446.4"/>
        <s v="[fact_CustTrans].[AmountExcludingTax].&amp;[2.447E3]" c="2447"/>
        <s v="[fact_CustTrans].[AmountExcludingTax].&amp;[2.4472E3]" c="2447.2"/>
        <s v="[fact_CustTrans].[AmountExcludingTax].&amp;[2.44725E3]" c="2447.25"/>
        <s v="[fact_CustTrans].[AmountExcludingTax].&amp;[2.4476E3]" c="2447.6"/>
        <s v="[fact_CustTrans].[AmountExcludingTax].&amp;[2.448E3]" c="2448"/>
        <s v="[fact_CustTrans].[AmountExcludingTax].&amp;[2.4484E3]" c="2448.4"/>
        <s v="[fact_CustTrans].[AmountExcludingTax].&amp;[2.4489E3]" c="2448.9"/>
        <s v="[fact_CustTrans].[AmountExcludingTax].&amp;[2.449E3]" c="2449"/>
        <s v="[fact_CustTrans].[AmountExcludingTax].&amp;[2.44905E3]" c="2449.05"/>
        <s v="[fact_CustTrans].[AmountExcludingTax].&amp;[2.4496E3]" c="2449.6"/>
        <s v="[fact_CustTrans].[AmountExcludingTax].&amp;[2.44975E3]" c="2449.75"/>
        <s v="[fact_CustTrans].[AmountExcludingTax].&amp;[2.45E3]" c="2450"/>
        <s v="[fact_CustTrans].[AmountExcludingTax].&amp;[2.45005E3]" c="2450.05"/>
        <s v="[fact_CustTrans].[AmountExcludingTax].&amp;[2.45025E3]" c="2450.25"/>
        <s v="[fact_CustTrans].[AmountExcludingTax].&amp;[2.4506E3]" c="2450.6"/>
        <s v="[fact_CustTrans].[AmountExcludingTax].&amp;[2.4508E3]" c="2450.8"/>
        <s v="[fact_CustTrans].[AmountExcludingTax].&amp;[2.451E3]" c="2451"/>
        <s v="[fact_CustTrans].[AmountExcludingTax].&amp;[2.4516E3]" c="2451.6"/>
        <s v="[fact_CustTrans].[AmountExcludingTax].&amp;[2.4517E3]" c="2451.7"/>
        <s v="[fact_CustTrans].[AmountExcludingTax].&amp;[2.452E3]" c="2452"/>
        <s v="[fact_CustTrans].[AmountExcludingTax].&amp;[2.4524E3]" c="2452.4"/>
        <s v="[fact_CustTrans].[AmountExcludingTax].&amp;[2.453E3]" c="2453"/>
        <s v="[fact_CustTrans].[AmountExcludingTax].&amp;[2.45305E3]" c="2453.05"/>
        <s v="[fact_CustTrans].[AmountExcludingTax].&amp;[2.4532E3]" c="2453.2"/>
        <s v="[fact_CustTrans].[AmountExcludingTax].&amp;[2.4534E3]" c="2453.4"/>
        <s v="[fact_CustTrans].[AmountExcludingTax].&amp;[2.454E3]" c="2454"/>
        <s v="[fact_CustTrans].[AmountExcludingTax].&amp;[2.4544E3]" c="2454.4"/>
        <s v="[fact_CustTrans].[AmountExcludingTax].&amp;[2.4548E3]" c="2454.8"/>
        <s v="[fact_CustTrans].[AmountExcludingTax].&amp;[2.455E3]" c="2455"/>
        <s v="[fact_CustTrans].[AmountExcludingTax].&amp;[2.4551E3]" c="2455.1"/>
        <s v="[fact_CustTrans].[AmountExcludingTax].&amp;[2.4552E3]" c="2455.2"/>
        <s v="[fact_CustTrans].[AmountExcludingTax].&amp;[2.4555E3]" c="2455.5"/>
        <s v="[fact_CustTrans].[AmountExcludingTax].&amp;[2.456E3]" c="2456"/>
        <s v="[fact_CustTrans].[AmountExcludingTax].&amp;[2.4566E3]" c="2456.6"/>
        <s v="[fact_CustTrans].[AmountExcludingTax].&amp;[2.457E3]" c="2457"/>
        <s v="[fact_CustTrans].[AmountExcludingTax].&amp;[2.4572E3]" c="2457.2"/>
        <s v="[fact_CustTrans].[AmountExcludingTax].&amp;[2.4575E3]" c="2457.5"/>
        <s v="[fact_CustTrans].[AmountExcludingTax].&amp;[2.45775E3]" c="2457.75"/>
        <s v="[fact_CustTrans].[AmountExcludingTax].&amp;[2.458E3]" c="2458"/>
        <s v="[fact_CustTrans].[AmountExcludingTax].&amp;[2.45825E3]" c="2458.25"/>
        <s v="[fact_CustTrans].[AmountExcludingTax].&amp;[2.4584E3]" c="2458.4"/>
        <s v="[fact_CustTrans].[AmountExcludingTax].&amp;[2.4588E3]" c="2458.8"/>
        <s v="[fact_CustTrans].[AmountExcludingTax].&amp;[2.459E3]" c="2459"/>
        <s v="[fact_CustTrans].[AmountExcludingTax].&amp;[2.4595E3]" c="2459.5"/>
        <s v="[fact_CustTrans].[AmountExcludingTax].&amp;[2.4596E3]" c="2459.6"/>
        <s v="[fact_CustTrans].[AmountExcludingTax].&amp;[2.45965E3]" c="2459.65"/>
        <s v="[fact_CustTrans].[AmountExcludingTax].&amp;[2.45975E3]" c="2459.75"/>
        <s v="[fact_CustTrans].[AmountExcludingTax].&amp;[2.46E3]" c="2460"/>
        <s v="[fact_CustTrans].[AmountExcludingTax].&amp;[2.4605E3]" c="2460.5"/>
        <s v="[fact_CustTrans].[AmountExcludingTax].&amp;[2.4609E3]" c="2460.9"/>
        <s v="[fact_CustTrans].[AmountExcludingTax].&amp;[2.461E3]" c="2461"/>
        <s v="[fact_CustTrans].[AmountExcludingTax].&amp;[2.4615E3]" c="2461.5"/>
        <s v="[fact_CustTrans].[AmountExcludingTax].&amp;[2.4616E3]" c="2461.6"/>
        <s v="[fact_CustTrans].[AmountExcludingTax].&amp;[2.46175E3]" c="2461.75"/>
        <s v="[fact_CustTrans].[AmountExcludingTax].&amp;[2.462E3]" c="2462"/>
        <s v="[fact_CustTrans].[AmountExcludingTax].&amp;[2.4624E3]" c="2462.4"/>
        <s v="[fact_CustTrans].[AmountExcludingTax].&amp;[2.4626E3]" c="2462.6"/>
        <s v="[fact_CustTrans].[AmountExcludingTax].&amp;[2.463E3]" c="2463"/>
        <s v="[fact_CustTrans].[AmountExcludingTax].&amp;[2.4636E3]" c="2463.6"/>
        <s v="[fact_CustTrans].[AmountExcludingTax].&amp;[2.464E3]" c="2464"/>
        <s v="[fact_CustTrans].[AmountExcludingTax].&amp;[2.4642E3]" c="2464.2"/>
        <s v="[fact_CustTrans].[AmountExcludingTax].&amp;[2.4645E3]" c="2464.5"/>
        <s v="[fact_CustTrans].[AmountExcludingTax].&amp;[2.4646E3]" c="2464.6"/>
        <s v="[fact_CustTrans].[AmountExcludingTax].&amp;[2.4648E3]" c="2464.8"/>
        <s v="[fact_CustTrans].[AmountExcludingTax].&amp;[2.465E3]" c="2465"/>
        <s v="[fact_CustTrans].[AmountExcludingTax].&amp;[2.4652E3]" c="2465.2"/>
        <s v="[fact_CustTrans].[AmountExcludingTax].&amp;[2.46545E3]" c="2465.45"/>
        <s v="[fact_CustTrans].[AmountExcludingTax].&amp;[2.4655E3]" c="2465.5"/>
        <s v="[fact_CustTrans].[AmountExcludingTax].&amp;[2.46585E3]" c="2465.85"/>
        <s v="[fact_CustTrans].[AmountExcludingTax].&amp;[2.466E3]" c="2466"/>
        <s v="[fact_CustTrans].[AmountExcludingTax].&amp;[2.4664E3]" c="2466.4"/>
        <s v="[fact_CustTrans].[AmountExcludingTax].&amp;[2.4666E3]" c="2466.6"/>
        <s v="[fact_CustTrans].[AmountExcludingTax].&amp;[2.46675E3]" c="2466.75"/>
        <s v="[fact_CustTrans].[AmountExcludingTax].&amp;[2.4669E3]" c="2466.9"/>
        <s v="[fact_CustTrans].[AmountExcludingTax].&amp;[2.467E3]" c="2467"/>
        <s v="[fact_CustTrans].[AmountExcludingTax].&amp;[2.4675E3]" c="2467.5"/>
        <s v="[fact_CustTrans].[AmountExcludingTax].&amp;[2.468E3]" c="2468"/>
        <s v="[fact_CustTrans].[AmountExcludingTax].&amp;[2.4684E3]" c="2468.4"/>
        <s v="[fact_CustTrans].[AmountExcludingTax].&amp;[2.4686E3]" c="2468.6"/>
        <s v="[fact_CustTrans].[AmountExcludingTax].&amp;[2.46875E3]" c="2468.75"/>
        <s v="[fact_CustTrans].[AmountExcludingTax].&amp;[2.4688E3]" c="2468.8"/>
        <s v="[fact_CustTrans].[AmountExcludingTax].&amp;[2.469E3]" c="2469"/>
        <s v="[fact_CustTrans].[AmountExcludingTax].&amp;[2.4692E3]" c="2469.2"/>
        <s v="[fact_CustTrans].[AmountExcludingTax].&amp;[2.4698E3]" c="2469.8"/>
        <s v="[fact_CustTrans].[AmountExcludingTax].&amp;[2.47E3]" c="2470"/>
        <s v="[fact_CustTrans].[AmountExcludingTax].&amp;[2.4702E3]" c="2470.2"/>
        <s v="[fact_CustTrans].[AmountExcludingTax].&amp;[2.47035E3]" c="2470.35"/>
        <s v="[fact_CustTrans].[AmountExcludingTax].&amp;[2.4706E3]" c="2470.6"/>
        <s v="[fact_CustTrans].[AmountExcludingTax].&amp;[2.471E3]" c="2471"/>
        <s v="[fact_CustTrans].[AmountExcludingTax].&amp;[2.4712E3]" c="2471.2"/>
        <s v="[fact_CustTrans].[AmountExcludingTax].&amp;[2.47125E3]" c="2471.25"/>
        <s v="[fact_CustTrans].[AmountExcludingTax].&amp;[2.4715E3]" c="2471.5"/>
        <s v="[fact_CustTrans].[AmountExcludingTax].&amp;[2.4718E3]" c="2471.8"/>
        <s v="[fact_CustTrans].[AmountExcludingTax].&amp;[2.472E3]" c="2472"/>
        <s v="[fact_CustTrans].[AmountExcludingTax].&amp;[2.4724E3]" c="2472.4"/>
        <s v="[fact_CustTrans].[AmountExcludingTax].&amp;[2.473E3]" c="2473"/>
        <s v="[fact_CustTrans].[AmountExcludingTax].&amp;[2.47315E3]" c="2473.15"/>
        <s v="[fact_CustTrans].[AmountExcludingTax].&amp;[2.4738E3]" c="2473.8"/>
        <s v="[fact_CustTrans].[AmountExcludingTax].&amp;[2.474E3]" c="2474"/>
        <s v="[fact_CustTrans].[AmountExcludingTax].&amp;[2.47425E3]" c="2474.25"/>
        <s v="[fact_CustTrans].[AmountExcludingTax].&amp;[2.4744E3]" c="2474.4"/>
        <s v="[fact_CustTrans].[AmountExcludingTax].&amp;[2.475E3]" c="2475"/>
        <s v="[fact_CustTrans].[AmountExcludingTax].&amp;[2.4755E3]" c="2475.5"/>
        <s v="[fact_CustTrans].[AmountExcludingTax].&amp;[2.4758E3]" c="2475.8"/>
        <s v="[fact_CustTrans].[AmountExcludingTax].&amp;[2.476E3]" c="2476"/>
        <s v="[fact_CustTrans].[AmountExcludingTax].&amp;[2.47625E3]" c="2476.25"/>
        <s v="[fact_CustTrans].[AmountExcludingTax].&amp;[2.4768E3]" c="2476.8"/>
        <s v="[fact_CustTrans].[AmountExcludingTax].&amp;[2.477E3]" c="2477"/>
        <s v="[fact_CustTrans].[AmountExcludingTax].&amp;[2.4774E3]" c="2477.4"/>
        <s v="[fact_CustTrans].[AmountExcludingTax].&amp;[2.47775E3]" c="2477.75"/>
        <s v="[fact_CustTrans].[AmountExcludingTax].&amp;[2.478E3]" c="2478"/>
        <s v="[fact_CustTrans].[AmountExcludingTax].&amp;[2.4784E3]" c="2478.4"/>
        <s v="[fact_CustTrans].[AmountExcludingTax].&amp;[2.4785E3]" c="2478.5"/>
        <s v="[fact_CustTrans].[AmountExcludingTax].&amp;[2.47875E3]" c="2478.75"/>
        <s v="[fact_CustTrans].[AmountExcludingTax].&amp;[2.479E3]" c="2479"/>
        <s v="[fact_CustTrans].[AmountExcludingTax].&amp;[2.4795E3]" c="2479.5"/>
        <s v="[fact_CustTrans].[AmountExcludingTax].&amp;[2.4796E3]" c="2479.6"/>
        <s v="[fact_CustTrans].[AmountExcludingTax].&amp;[2.4798E3]" c="2479.8"/>
        <s v="[fact_CustTrans].[AmountExcludingTax].&amp;[2.48E3]" c="2480"/>
        <s v="[fact_CustTrans].[AmountExcludingTax].&amp;[2.481E3]" c="2481"/>
        <s v="[fact_CustTrans].[AmountExcludingTax].&amp;[2.4812E3]" c="2481.2"/>
        <s v="[fact_CustTrans].[AmountExcludingTax].&amp;[2.4816E3]" c="2481.6"/>
        <s v="[fact_CustTrans].[AmountExcludingTax].&amp;[2.482E3]" c="2482"/>
        <s v="[fact_CustTrans].[AmountExcludingTax].&amp;[2.4821E3]" c="2482.1"/>
        <s v="[fact_CustTrans].[AmountExcludingTax].&amp;[2.48225E3]" c="2482.25"/>
        <s v="[fact_CustTrans].[AmountExcludingTax].&amp;[2.4824E3]" c="2482.4"/>
        <s v="[fact_CustTrans].[AmountExcludingTax].&amp;[2.4825E3]" c="2482.5"/>
        <s v="[fact_CustTrans].[AmountExcludingTax].&amp;[2.4828E3]" c="2482.8"/>
        <s v="[fact_CustTrans].[AmountExcludingTax].&amp;[2.483E3]" c="2483"/>
        <s v="[fact_CustTrans].[AmountExcludingTax].&amp;[2.48325E3]" c="2483.25"/>
        <s v="[fact_CustTrans].[AmountExcludingTax].&amp;[2.4836E3]" c="2483.6"/>
        <s v="[fact_CustTrans].[AmountExcludingTax].&amp;[2.484E3]" c="2484"/>
        <s v="[fact_CustTrans].[AmountExcludingTax].&amp;[2.48425E3]" c="2484.25"/>
        <s v="[fact_CustTrans].[AmountExcludingTax].&amp;[2.4844E3]" c="2484.4"/>
        <s v="[fact_CustTrans].[AmountExcludingTax].&amp;[2.4845E3]" c="2484.5"/>
        <s v="[fact_CustTrans].[AmountExcludingTax].&amp;[2.4846E3]" c="2484.6"/>
        <s v="[fact_CustTrans].[AmountExcludingTax].&amp;[2.48495E3]" c="2484.95"/>
        <s v="[fact_CustTrans].[AmountExcludingTax].&amp;[2.485E3]" c="2485"/>
        <s v="[fact_CustTrans].[AmountExcludingTax].&amp;[2.4852E3]" c="2485.2"/>
        <s v="[fact_CustTrans].[AmountExcludingTax].&amp;[2.4854E3]" c="2485.4"/>
        <s v="[fact_CustTrans].[AmountExcludingTax].&amp;[2.4856E3]" c="2485.6"/>
        <s v="[fact_CustTrans].[AmountExcludingTax].&amp;[2.486E3]" c="2486"/>
        <s v="[fact_CustTrans].[AmountExcludingTax].&amp;[2.48625E3]" c="2486.25"/>
        <s v="[fact_CustTrans].[AmountExcludingTax].&amp;[2.4864E3]" c="2486.4"/>
        <s v="[fact_CustTrans].[AmountExcludingTax].&amp;[2.487E3]" c="2487"/>
        <s v="[fact_CustTrans].[AmountExcludingTax].&amp;[2.4879E3]" c="2487.9"/>
        <s v="[fact_CustTrans].[AmountExcludingTax].&amp;[2.488E3]" c="2488"/>
        <s v="[fact_CustTrans].[AmountExcludingTax].&amp;[2.4885E3]" c="2488.5"/>
        <s v="[fact_CustTrans].[AmountExcludingTax].&amp;[2.4888E3]" c="2488.8"/>
        <s v="[fact_CustTrans].[AmountExcludingTax].&amp;[2.489E3]" c="2489"/>
        <s v="[fact_CustTrans].[AmountExcludingTax].&amp;[2.48905E3]" c="2489.05"/>
        <s v="[fact_CustTrans].[AmountExcludingTax].&amp;[2.4892E3]" c="2489.2"/>
        <s v="[fact_CustTrans].[AmountExcludingTax].&amp;[2.4894E3]" c="2489.4"/>
        <s v="[fact_CustTrans].[AmountExcludingTax].&amp;[2.4895E3]" c="2489.5"/>
        <s v="[fact_CustTrans].[AmountExcludingTax].&amp;[2.49E3]" c="2490"/>
        <s v="[fact_CustTrans].[AmountExcludingTax].&amp;[2.4902E3]" c="2490.2"/>
        <s v="[fact_CustTrans].[AmountExcludingTax].&amp;[2.4904E3]" c="2490.4"/>
        <s v="[fact_CustTrans].[AmountExcludingTax].&amp;[2.4906E3]" c="2490.6"/>
        <s v="[fact_CustTrans].[AmountExcludingTax].&amp;[2.4908E3]" c="2490.8"/>
        <s v="[fact_CustTrans].[AmountExcludingTax].&amp;[2.491E3]" c="2491"/>
        <s v="[fact_CustTrans].[AmountExcludingTax].&amp;[2.49125E3]" c="2491.25"/>
        <s v="[fact_CustTrans].[AmountExcludingTax].&amp;[2.49135E3]" c="2491.35"/>
        <s v="[fact_CustTrans].[AmountExcludingTax].&amp;[2.4916E3]" c="2491.6"/>
        <s v="[fact_CustTrans].[AmountExcludingTax].&amp;[2.492E3]" c="2492"/>
        <s v="[fact_CustTrans].[AmountExcludingTax].&amp;[2.493E3]" c="2493"/>
        <s v="[fact_CustTrans].[AmountExcludingTax].&amp;[2.4935E3]" c="2493.5"/>
        <s v="[fact_CustTrans].[AmountExcludingTax].&amp;[2.4936E3]" c="2493.6"/>
        <s v="[fact_CustTrans].[AmountExcludingTax].&amp;[2.4938E3]" c="2493.8"/>
        <s v="[fact_CustTrans].[AmountExcludingTax].&amp;[2.494E3]" c="2494"/>
        <s v="[fact_CustTrans].[AmountExcludingTax].&amp;[2.4942E3]" c="2494.2"/>
        <s v="[fact_CustTrans].[AmountExcludingTax].&amp;[2.4945E3]" c="2494.5"/>
        <s v="[fact_CustTrans].[AmountExcludingTax].&amp;[2.4946E3]" c="2494.6"/>
        <s v="[fact_CustTrans].[AmountExcludingTax].&amp;[2.495E3]" c="2495"/>
        <s v="[fact_CustTrans].[AmountExcludingTax].&amp;[2.4952E3]" c="2495.2"/>
        <s v="[fact_CustTrans].[AmountExcludingTax].&amp;[2.49525E3]" c="2495.25"/>
        <s v="[fact_CustTrans].[AmountExcludingTax].&amp;[2.4954E3]" c="2495.4"/>
        <s v="[fact_CustTrans].[AmountExcludingTax].&amp;[2.496E3]" c="2496"/>
        <s v="[fact_CustTrans].[AmountExcludingTax].&amp;[2.4968E3]" c="2496.8"/>
        <s v="[fact_CustTrans].[AmountExcludingTax].&amp;[2.497E3]" c="2497"/>
        <s v="[fact_CustTrans].[AmountExcludingTax].&amp;[2.4972E3]" c="2497.2"/>
        <s v="[fact_CustTrans].[AmountExcludingTax].&amp;[2.4974E3]" c="2497.4"/>
        <s v="[fact_CustTrans].[AmountExcludingTax].&amp;[2.4978E3]" c="2497.8"/>
        <s v="[fact_CustTrans].[AmountExcludingTax].&amp;[2.498E3]" c="2498"/>
        <s v="[fact_CustTrans].[AmountExcludingTax].&amp;[2.4982E3]" c="2498.2"/>
        <s v="[fact_CustTrans].[AmountExcludingTax].&amp;[2.4984E3]" c="2498.4"/>
        <s v="[fact_CustTrans].[AmountExcludingTax].&amp;[2.4988E3]" c="2498.8"/>
        <s v="[fact_CustTrans].[AmountExcludingTax].&amp;[2.499E3]" c="2499"/>
        <s v="[fact_CustTrans].[AmountExcludingTax].&amp;[2.4996E3]" c="2499.6"/>
        <s v="[fact_CustTrans].[AmountExcludingTax].&amp;[2.49995E3]" c="2499.95"/>
        <s v="[fact_CustTrans].[AmountExcludingTax].&amp;[2.5E3]" c="2500"/>
        <s v="[fact_CustTrans].[AmountExcludingTax].&amp;[2.5004E3]" c="2500.4"/>
        <s v="[fact_CustTrans].[AmountExcludingTax].&amp;[2.5008E3]" c="2500.8"/>
        <s v="[fact_CustTrans].[AmountExcludingTax].&amp;[2.501E3]" c="2501"/>
        <s v="[fact_CustTrans].[AmountExcludingTax].&amp;[2.5016E3]" c="2501.6"/>
        <s v="[fact_CustTrans].[AmountExcludingTax].&amp;[2.5018E3]" c="2501.8"/>
        <s v="[fact_CustTrans].[AmountExcludingTax].&amp;[2.502E3]" c="2502"/>
        <s v="[fact_CustTrans].[AmountExcludingTax].&amp;[2.503E3]" c="2503"/>
        <s v="[fact_CustTrans].[AmountExcludingTax].&amp;[2.5034E3]" c="2503.4"/>
        <s v="[fact_CustTrans].[AmountExcludingTax].&amp;[2.5035E3]" c="2503.5"/>
        <s v="[fact_CustTrans].[AmountExcludingTax].&amp;[2.5036E3]" c="2503.6"/>
        <s v="[fact_CustTrans].[AmountExcludingTax].&amp;[2.504E3]" c="2504"/>
        <s v="[fact_CustTrans].[AmountExcludingTax].&amp;[2.50425E3]" c="2504.25"/>
        <s v="[fact_CustTrans].[AmountExcludingTax].&amp;[2.50445E3]" c="2504.45"/>
        <s v="[fact_CustTrans].[AmountExcludingTax].&amp;[2.5046E3]" c="2504.6"/>
        <s v="[fact_CustTrans].[AmountExcludingTax].&amp;[2.50485E3]" c="2504.85"/>
        <s v="[fact_CustTrans].[AmountExcludingTax].&amp;[2.505E3]" c="2505"/>
        <s v="[fact_CustTrans].[AmountExcludingTax].&amp;[2.5052E3]" c="2505.2"/>
        <s v="[fact_CustTrans].[AmountExcludingTax].&amp;[2.5056E3]" c="2505.6"/>
        <s v="[fact_CustTrans].[AmountExcludingTax].&amp;[2.506E3]" c="2506"/>
        <s v="[fact_CustTrans].[AmountExcludingTax].&amp;[2.50625E3]" c="2506.25"/>
        <s v="[fact_CustTrans].[AmountExcludingTax].&amp;[2.5065E3]" c="2506.5"/>
        <s v="[fact_CustTrans].[AmountExcludingTax].&amp;[2.5066E3]" c="2506.6"/>
        <s v="[fact_CustTrans].[AmountExcludingTax].&amp;[2.5068E3]" c="2506.8"/>
        <s v="[fact_CustTrans].[AmountExcludingTax].&amp;[2.507E3]" c="2507"/>
        <s v="[fact_CustTrans].[AmountExcludingTax].&amp;[2.50705E3]" c="2507.05"/>
        <s v="[fact_CustTrans].[AmountExcludingTax].&amp;[2.5075E3]" c="2507.5"/>
        <s v="[fact_CustTrans].[AmountExcludingTax].&amp;[2.50775E3]" c="2507.75"/>
        <s v="[fact_CustTrans].[AmountExcludingTax].&amp;[2.508E3]" c="2508"/>
        <s v="[fact_CustTrans].[AmountExcludingTax].&amp;[2.5082E3]" c="2508.2"/>
        <s v="[fact_CustTrans].[AmountExcludingTax].&amp;[2.5086E3]" c="2508.6"/>
        <s v="[fact_CustTrans].[AmountExcludingTax].&amp;[2.50865E3]" c="2508.65"/>
        <s v="[fact_CustTrans].[AmountExcludingTax].&amp;[2.5088E3]" c="2508.8"/>
        <s v="[fact_CustTrans].[AmountExcludingTax].&amp;[2.509E3]" c="2509"/>
        <s v="[fact_CustTrans].[AmountExcludingTax].&amp;[2.5091E3]" c="2509.1"/>
        <s v="[fact_CustTrans].[AmountExcludingTax].&amp;[2.50915E3]" c="2509.15"/>
        <s v="[fact_CustTrans].[AmountExcludingTax].&amp;[2.5096E3]" c="2509.6"/>
        <s v="[fact_CustTrans].[AmountExcludingTax].&amp;[2.51E3]" c="2510"/>
        <s v="[fact_CustTrans].[AmountExcludingTax].&amp;[2.5104E3]" c="2510.4"/>
        <s v="[fact_CustTrans].[AmountExcludingTax].&amp;[2.5108E3]" c="2510.8"/>
        <s v="[fact_CustTrans].[AmountExcludingTax].&amp;[2.511E3]" c="2511"/>
        <s v="[fact_CustTrans].[AmountExcludingTax].&amp;[2.51125E3]" c="2511.25"/>
        <s v="[fact_CustTrans].[AmountExcludingTax].&amp;[2.5118E3]" c="2511.8"/>
        <s v="[fact_CustTrans].[AmountExcludingTax].&amp;[2.512E3]" c="2512"/>
        <s v="[fact_CustTrans].[AmountExcludingTax].&amp;[2.5124E3]" c="2512.4"/>
        <s v="[fact_CustTrans].[AmountExcludingTax].&amp;[2.5125E3]" c="2512.5"/>
        <s v="[fact_CustTrans].[AmountExcludingTax].&amp;[2.5128E3]" c="2512.8"/>
        <s v="[fact_CustTrans].[AmountExcludingTax].&amp;[2.513E3]" c="2513"/>
        <s v="[fact_CustTrans].[AmountExcludingTax].&amp;[2.5132E3]" c="2513.2"/>
        <s v="[fact_CustTrans].[AmountExcludingTax].&amp;[2.5136E3]" c="2513.6"/>
        <s v="[fact_CustTrans].[AmountExcludingTax].&amp;[2.51375E3]" c="2513.75"/>
        <s v="[fact_CustTrans].[AmountExcludingTax].&amp;[2.514E3]" c="2514"/>
        <s v="[fact_CustTrans].[AmountExcludingTax].&amp;[2.5144E3]" c="2514.4"/>
        <s v="[fact_CustTrans].[AmountExcludingTax].&amp;[2.515E3]" c="2515"/>
        <s v="[fact_CustTrans].[AmountExcludingTax].&amp;[2.5152E3]" c="2515.2"/>
        <s v="[fact_CustTrans].[AmountExcludingTax].&amp;[2.5155E3]" c="2515.5"/>
        <s v="[fact_CustTrans].[AmountExcludingTax].&amp;[2.516E3]" c="2516"/>
        <s v="[fact_CustTrans].[AmountExcludingTax].&amp;[2.5162E3]" c="2516.2"/>
        <s v="[fact_CustTrans].[AmountExcludingTax].&amp;[2.51625E3]" c="2516.25"/>
        <s v="[fact_CustTrans].[AmountExcludingTax].&amp;[2.517E3]" c="2517"/>
        <s v="[fact_CustTrans].[AmountExcludingTax].&amp;[2.5176E3]" c="2517.6"/>
        <s v="[fact_CustTrans].[AmountExcludingTax].&amp;[2.51775E3]" c="2517.75"/>
        <s v="[fact_CustTrans].[AmountExcludingTax].&amp;[2.5178E3]" c="2517.8"/>
        <s v="[fact_CustTrans].[AmountExcludingTax].&amp;[2.518E3]" c="2518"/>
        <s v="[fact_CustTrans].[AmountExcludingTax].&amp;[2.5181E3]" c="2518.1"/>
        <s v="[fact_CustTrans].[AmountExcludingTax].&amp;[2.5185E3]" c="2518.5"/>
        <s v="[fact_CustTrans].[AmountExcludingTax].&amp;[2.5186E3]" c="2518.6"/>
        <s v="[fact_CustTrans].[AmountExcludingTax].&amp;[2.519E3]" c="2519"/>
        <s v="[fact_CustTrans].[AmountExcludingTax].&amp;[2.5195E3]" c="2519.5"/>
        <s v="[fact_CustTrans].[AmountExcludingTax].&amp;[2.5196E3]" c="2519.6"/>
        <s v="[fact_CustTrans].[AmountExcludingTax].&amp;[2.51975E3]" c="2519.75"/>
        <s v="[fact_CustTrans].[AmountExcludingTax].&amp;[2.52E3]" c="2520"/>
        <s v="[fact_CustTrans].[AmountExcludingTax].&amp;[2.52005E3]" c="2520.05"/>
        <s v="[fact_CustTrans].[AmountExcludingTax].&amp;[2.52025E3]" c="2520.25"/>
        <s v="[fact_CustTrans].[AmountExcludingTax].&amp;[2.5204E3]" c="2520.4"/>
        <s v="[fact_CustTrans].[AmountExcludingTax].&amp;[2.521E3]" c="2521"/>
        <s v="[fact_CustTrans].[AmountExcludingTax].&amp;[2.52125E3]" c="2521.25"/>
        <s v="[fact_CustTrans].[AmountExcludingTax].&amp;[2.5218E3]" c="2521.8"/>
        <s v="[fact_CustTrans].[AmountExcludingTax].&amp;[2.522E3]" c="2522"/>
        <s v="[fact_CustTrans].[AmountExcludingTax].&amp;[2.5222E3]" c="2522.2"/>
        <s v="[fact_CustTrans].[AmountExcludingTax].&amp;[2.52225E3]" c="2522.25"/>
        <s v="[fact_CustTrans].[AmountExcludingTax].&amp;[2.5226E3]" c="2522.6"/>
        <s v="[fact_CustTrans].[AmountExcludingTax].&amp;[2.5228E3]" c="2522.8"/>
        <s v="[fact_CustTrans].[AmountExcludingTax].&amp;[2.523E3]" c="2523"/>
        <s v="[fact_CustTrans].[AmountExcludingTax].&amp;[2.5232E3]" c="2523.2"/>
        <s v="[fact_CustTrans].[AmountExcludingTax].&amp;[2.5236E3]" c="2523.6"/>
        <s v="[fact_CustTrans].[AmountExcludingTax].&amp;[2.524E3]" c="2524"/>
        <s v="[fact_CustTrans].[AmountExcludingTax].&amp;[2.5244E3]" c="2524.4"/>
        <s v="[fact_CustTrans].[AmountExcludingTax].&amp;[2.5245E3]" c="2524.5"/>
        <s v="[fact_CustTrans].[AmountExcludingTax].&amp;[2.5248E3]" c="2524.8"/>
        <s v="[fact_CustTrans].[AmountExcludingTax].&amp;[2.525E3]" c="2525"/>
        <s v="[fact_CustTrans].[AmountExcludingTax].&amp;[2.5255E3]" c="2525.5"/>
        <s v="[fact_CustTrans].[AmountExcludingTax].&amp;[2.5256E3]" c="2525.6"/>
        <s v="[fact_CustTrans].[AmountExcludingTax].&amp;[2.526E3]" c="2526"/>
        <s v="[fact_CustTrans].[AmountExcludingTax].&amp;[2.5264E3]" c="2526.4"/>
        <s v="[fact_CustTrans].[AmountExcludingTax].&amp;[2.5268E3]" c="2526.8"/>
        <s v="[fact_CustTrans].[AmountExcludingTax].&amp;[2.527E3]" c="2527"/>
        <s v="[fact_CustTrans].[AmountExcludingTax].&amp;[2.5272E3]" c="2527.2"/>
        <s v="[fact_CustTrans].[AmountExcludingTax].&amp;[2.5274E3]" c="2527.4"/>
        <s v="[fact_CustTrans].[AmountExcludingTax].&amp;[2.5275E3]" c="2527.5"/>
        <s v="[fact_CustTrans].[AmountExcludingTax].&amp;[2.528E3]" c="2528"/>
        <s v="[fact_CustTrans].[AmountExcludingTax].&amp;[2.52805E3]" c="2528.05"/>
        <s v="[fact_CustTrans].[AmountExcludingTax].&amp;[2.5282E3]" c="2528.2"/>
        <s v="[fact_CustTrans].[AmountExcludingTax].&amp;[2.5285E3]" c="2528.5"/>
        <s v="[fact_CustTrans].[AmountExcludingTax].&amp;[2.52875E3]" c="2528.75"/>
        <s v="[fact_CustTrans].[AmountExcludingTax].&amp;[2.529E3]" c="2529"/>
        <s v="[fact_CustTrans].[AmountExcludingTax].&amp;[2.5296E3]" c="2529.6"/>
        <s v="[fact_CustTrans].[AmountExcludingTax].&amp;[2.53E3]" c="2530"/>
        <s v="[fact_CustTrans].[AmountExcludingTax].&amp;[2.5305E3]" c="2530.5"/>
        <s v="[fact_CustTrans].[AmountExcludingTax].&amp;[2.5308E3]" c="2530.8"/>
        <s v="[fact_CustTrans].[AmountExcludingTax].&amp;[2.531E3]" c="2531"/>
        <s v="[fact_CustTrans].[AmountExcludingTax].&amp;[2.5314E3]" c="2531.4"/>
        <s v="[fact_CustTrans].[AmountExcludingTax].&amp;[2.5317E3]" c="2531.7"/>
        <s v="[fact_CustTrans].[AmountExcludingTax].&amp;[2.53175E3]" c="2531.75"/>
        <s v="[fact_CustTrans].[AmountExcludingTax].&amp;[2.532E3]" c="2532"/>
        <s v="[fact_CustTrans].[AmountExcludingTax].&amp;[2.53225E3]" c="2532.25"/>
        <s v="[fact_CustTrans].[AmountExcludingTax].&amp;[2.5325E3]" c="2532.5"/>
        <s v="[fact_CustTrans].[AmountExcludingTax].&amp;[2.5326E3]" c="2532.6"/>
        <s v="[fact_CustTrans].[AmountExcludingTax].&amp;[2.5328E3]" c="2532.8"/>
        <s v="[fact_CustTrans].[AmountExcludingTax].&amp;[2.533E3]" c="2533"/>
        <s v="[fact_CustTrans].[AmountExcludingTax].&amp;[2.53305E3]" c="2533.05"/>
        <s v="[fact_CustTrans].[AmountExcludingTax].&amp;[2.5335E3]" c="2533.5"/>
        <s v="[fact_CustTrans].[AmountExcludingTax].&amp;[2.5336E3]" c="2533.6"/>
        <s v="[fact_CustTrans].[AmountExcludingTax].&amp;[2.53365E3]" c="2533.65"/>
        <s v="[fact_CustTrans].[AmountExcludingTax].&amp;[2.534E3]" c="2534"/>
        <s v="[fact_CustTrans].[AmountExcludingTax].&amp;[2.5342E3]" c="2534.2"/>
        <s v="[fact_CustTrans].[AmountExcludingTax].&amp;[2.5343E3]" c="2534.3"/>
        <s v="[fact_CustTrans].[AmountExcludingTax].&amp;[2.5346E3]" c="2534.6"/>
        <s v="[fact_CustTrans].[AmountExcludingTax].&amp;[2.535E3]" c="2535"/>
        <s v="[fact_CustTrans].[AmountExcludingTax].&amp;[2.5352E3]" c="2535.2"/>
        <s v="[fact_CustTrans].[AmountExcludingTax].&amp;[2.5356E3]" c="2535.6"/>
        <s v="[fact_CustTrans].[AmountExcludingTax].&amp;[2.53575E3]" c="2535.75"/>
        <s v="[fact_CustTrans].[AmountExcludingTax].&amp;[2.536E3]" c="2536"/>
        <s v="[fact_CustTrans].[AmountExcludingTax].&amp;[2.5362E3]" c="2536.2"/>
        <s v="[fact_CustTrans].[AmountExcludingTax].&amp;[2.5364E3]" c="2536.4"/>
        <s v="[fact_CustTrans].[AmountExcludingTax].&amp;[2.5365E3]" c="2536.5"/>
        <s v="[fact_CustTrans].[AmountExcludingTax].&amp;[2.53665E3]" c="2536.65"/>
        <s v="[fact_CustTrans].[AmountExcludingTax].&amp;[2.5368E3]" c="2536.8"/>
        <s v="[fact_CustTrans].[AmountExcludingTax].&amp;[2.537E3]" c="2537"/>
        <s v="[fact_CustTrans].[AmountExcludingTax].&amp;[2.5372E3]" c="2537.2"/>
        <s v="[fact_CustTrans].[AmountExcludingTax].&amp;[2.5375E3]" c="2537.5"/>
        <s v="[fact_CustTrans].[AmountExcludingTax].&amp;[2.5378E3]" c="2537.8"/>
        <s v="[fact_CustTrans].[AmountExcludingTax].&amp;[2.538E3]" c="2538"/>
        <s v="[fact_CustTrans].[AmountExcludingTax].&amp;[2.5384E3]" c="2538.4"/>
        <s v="[fact_CustTrans].[AmountExcludingTax].&amp;[2.5385E3]" c="2538.5"/>
        <s v="[fact_CustTrans].[AmountExcludingTax].&amp;[2.539E3]" c="2539"/>
        <s v="[fact_CustTrans].[AmountExcludingTax].&amp;[2.5392E3]" c="2539.2"/>
        <s v="[fact_CustTrans].[AmountExcludingTax].&amp;[2.5398E3]" c="2539.8"/>
        <s v="[fact_CustTrans].[AmountExcludingTax].&amp;[2.54E3]" c="2540"/>
        <s v="[fact_CustTrans].[AmountExcludingTax].&amp;[2.5404E3]" c="2540.4"/>
        <s v="[fact_CustTrans].[AmountExcludingTax].&amp;[2.5405E3]" c="2540.5"/>
        <s v="[fact_CustTrans].[AmountExcludingTax].&amp;[2.541E3]" c="2541"/>
        <s v="[fact_CustTrans].[AmountExcludingTax].&amp;[2.5416E3]" c="2541.6"/>
        <s v="[fact_CustTrans].[AmountExcludingTax].&amp;[2.54175E3]" c="2541.75"/>
        <s v="[fact_CustTrans].[AmountExcludingTax].&amp;[2.5418E3]" c="2541.8"/>
        <s v="[fact_CustTrans].[AmountExcludingTax].&amp;[2.542E3]" c="2542"/>
        <s v="[fact_CustTrans].[AmountExcludingTax].&amp;[2.5424E3]" c="2542.4"/>
        <s v="[fact_CustTrans].[AmountExcludingTax].&amp;[2.5425E3]" c="2542.5"/>
        <s v="[fact_CustTrans].[AmountExcludingTax].&amp;[2.5426E3]" c="2542.6"/>
        <s v="[fact_CustTrans].[AmountExcludingTax].&amp;[2.543E3]" c="2543"/>
        <s v="[fact_CustTrans].[AmountExcludingTax].&amp;[2.54305E3]" c="2543.05"/>
        <s v="[fact_CustTrans].[AmountExcludingTax].&amp;[2.54375E3]" c="2543.75"/>
        <s v="[fact_CustTrans].[AmountExcludingTax].&amp;[2.544E3]" c="2544"/>
        <s v="[fact_CustTrans].[AmountExcludingTax].&amp;[2.5445E3]" c="2544.5"/>
        <s v="[fact_CustTrans].[AmountExcludingTax].&amp;[2.5448E3]" c="2544.8"/>
        <s v="[fact_CustTrans].[AmountExcludingTax].&amp;[2.545E3]" c="2545"/>
        <s v="[fact_CustTrans].[AmountExcludingTax].&amp;[2.5452E3]" c="2545.2"/>
        <s v="[fact_CustTrans].[AmountExcludingTax].&amp;[2.5455E3]" c="2545.5"/>
        <s v="[fact_CustTrans].[AmountExcludingTax].&amp;[2.5458E3]" c="2545.8"/>
        <s v="[fact_CustTrans].[AmountExcludingTax].&amp;[2.546E3]" c="2546"/>
        <s v="[fact_CustTrans].[AmountExcludingTax].&amp;[2.5462E3]" c="2546.2"/>
        <s v="[fact_CustTrans].[AmountExcludingTax].&amp;[2.5465E3]" c="2546.5"/>
        <s v="[fact_CustTrans].[AmountExcludingTax].&amp;[2.54675E3]" c="2546.75"/>
        <s v="[fact_CustTrans].[AmountExcludingTax].&amp;[2.5468E3]" c="2546.8"/>
        <s v="[fact_CustTrans].[AmountExcludingTax].&amp;[2.547E3]" c="2547"/>
        <s v="[fact_CustTrans].[AmountExcludingTax].&amp;[2.5472E3]" c="2547.2"/>
        <s v="[fact_CustTrans].[AmountExcludingTax].&amp;[2.5473E3]" c="2547.3"/>
        <s v="[fact_CustTrans].[AmountExcludingTax].&amp;[2.5476E3]" c="2547.6"/>
        <s v="[fact_CustTrans].[AmountExcludingTax].&amp;[2.548E3]" c="2548"/>
        <s v="[fact_CustTrans].[AmountExcludingTax].&amp;[2.5484E3]" c="2548.4"/>
        <s v="[fact_CustTrans].[AmountExcludingTax].&amp;[2.5486E3]" c="2548.6"/>
        <s v="[fact_CustTrans].[AmountExcludingTax].&amp;[2.5488E3]" c="2548.8"/>
        <s v="[fact_CustTrans].[AmountExcludingTax].&amp;[2.549E3]" c="2549"/>
        <s v="[fact_CustTrans].[AmountExcludingTax].&amp;[2.5492E3]" c="2549.2"/>
        <s v="[fact_CustTrans].[AmountExcludingTax].&amp;[2.5494E3]" c="2549.4"/>
        <s v="[fact_CustTrans].[AmountExcludingTax].&amp;[2.5496E3]" c="2549.6"/>
        <s v="[fact_CustTrans].[AmountExcludingTax].&amp;[2.54965E3]" c="2549.65"/>
        <s v="[fact_CustTrans].[AmountExcludingTax].&amp;[2.54975E3]" c="2549.75"/>
        <s v="[fact_CustTrans].[AmountExcludingTax].&amp;[2.5498E3]" c="2549.8"/>
        <s v="[fact_CustTrans].[AmountExcludingTax].&amp;[2.55E3]" c="2550"/>
        <s v="[fact_CustTrans].[AmountExcludingTax].&amp;[2.5502E3]" c="2550.2"/>
        <s v="[fact_CustTrans].[AmountExcludingTax].&amp;[2.5504E3]" c="2550.4"/>
        <s v="[fact_CustTrans].[AmountExcludingTax].&amp;[2.551E3]" c="2551"/>
        <s v="[fact_CustTrans].[AmountExcludingTax].&amp;[2.5512E3]" c="2551.2"/>
        <s v="[fact_CustTrans].[AmountExcludingTax].&amp;[2.552E3]" c="2552"/>
        <s v="[fact_CustTrans].[AmountExcludingTax].&amp;[2.5522E3]" c="2552.2"/>
        <s v="[fact_CustTrans].[AmountExcludingTax].&amp;[2.55275E3]" c="2552.75"/>
        <s v="[fact_CustTrans].[AmountExcludingTax].&amp;[2.5528E3]" c="2552.8"/>
        <s v="[fact_CustTrans].[AmountExcludingTax].&amp;[2.553E3]" c="2553"/>
        <s v="[fact_CustTrans].[AmountExcludingTax].&amp;[2.5536E3]" c="2553.6"/>
        <s v="[fact_CustTrans].[AmountExcludingTax].&amp;[2.5538E3]" c="2553.8"/>
        <s v="[fact_CustTrans].[AmountExcludingTax].&amp;[2.554E3]" c="2554"/>
        <s v="[fact_CustTrans].[AmountExcludingTax].&amp;[2.55425E3]" c="2554.25"/>
        <s v="[fact_CustTrans].[AmountExcludingTax].&amp;[2.5544E3]" c="2554.4"/>
        <s v="[fact_CustTrans].[AmountExcludingTax].&amp;[2.5548E3]" c="2554.8"/>
        <s v="[fact_CustTrans].[AmountExcludingTax].&amp;[2.555E3]" c="2555"/>
        <s v="[fact_CustTrans].[AmountExcludingTax].&amp;[2.5552E3]" c="2555.2"/>
        <s v="[fact_CustTrans].[AmountExcludingTax].&amp;[2.5556E3]" c="2555.6"/>
        <s v="[fact_CustTrans].[AmountExcludingTax].&amp;[2.556E3]" c="2556"/>
        <s v="[fact_CustTrans].[AmountExcludingTax].&amp;[2.5564E3]" c="2556.4"/>
        <s v="[fact_CustTrans].[AmountExcludingTax].&amp;[2.5565E3]" c="2556.5"/>
        <s v="[fact_CustTrans].[AmountExcludingTax].&amp;[2.5568E3]" c="2556.8"/>
        <s v="[fact_CustTrans].[AmountExcludingTax].&amp;[2.557E3]" c="2557"/>
        <s v="[fact_CustTrans].[AmountExcludingTax].&amp;[2.5572E3]" c="2557.2"/>
        <s v="[fact_CustTrans].[AmountExcludingTax].&amp;[2.5575E3]" c="2557.5"/>
        <s v="[fact_CustTrans].[AmountExcludingTax].&amp;[2.55775E3]" c="2557.75"/>
        <s v="[fact_CustTrans].[AmountExcludingTax].&amp;[2.5578E3]" c="2557.8"/>
        <s v="[fact_CustTrans].[AmountExcludingTax].&amp;[2.558E3]" c="2558"/>
        <s v="[fact_CustTrans].[AmountExcludingTax].&amp;[2.5582E3]" c="2558.2"/>
        <s v="[fact_CustTrans].[AmountExcludingTax].&amp;[2.5585E3]" c="2558.5"/>
        <s v="[fact_CustTrans].[AmountExcludingTax].&amp;[2.5588E3]" c="2558.8"/>
        <s v="[fact_CustTrans].[AmountExcludingTax].&amp;[2.559E3]" c="2559"/>
        <s v="[fact_CustTrans].[AmountExcludingTax].&amp;[2.5592E3]" c="2559.2"/>
        <s v="[fact_CustTrans].[AmountExcludingTax].&amp;[2.5594E3]" c="2559.4"/>
        <s v="[fact_CustTrans].[AmountExcludingTax].&amp;[2.5595E3]" c="2559.5"/>
        <s v="[fact_CustTrans].[AmountExcludingTax].&amp;[2.56E3]" c="2560"/>
        <s v="[fact_CustTrans].[AmountExcludingTax].&amp;[2.5604E3]" c="2560.4"/>
        <s v="[fact_CustTrans].[AmountExcludingTax].&amp;[2.5605E3]" c="2560.5"/>
        <s v="[fact_CustTrans].[AmountExcludingTax].&amp;[2.561E3]" c="2561"/>
        <s v="[fact_CustTrans].[AmountExcludingTax].&amp;[2.5615E3]" c="2561.5"/>
        <s v="[fact_CustTrans].[AmountExcludingTax].&amp;[2.562E3]" c="2562"/>
        <s v="[fact_CustTrans].[AmountExcludingTax].&amp;[2.5624E3]" c="2562.4"/>
        <s v="[fact_CustTrans].[AmountExcludingTax].&amp;[2.5625E3]" c="2562.5"/>
        <s v="[fact_CustTrans].[AmountExcludingTax].&amp;[2.5626E3]" c="2562.6"/>
        <s v="[fact_CustTrans].[AmountExcludingTax].&amp;[2.5628E3]" c="2562.8"/>
        <s v="[fact_CustTrans].[AmountExcludingTax].&amp;[2.563E3]" c="2563"/>
        <s v="[fact_CustTrans].[AmountExcludingTax].&amp;[2.5636E3]" c="2563.6"/>
        <s v="[fact_CustTrans].[AmountExcludingTax].&amp;[2.5638E3]" c="2563.8"/>
        <s v="[fact_CustTrans].[AmountExcludingTax].&amp;[2.564E3]" c="2564"/>
        <s v="[fact_CustTrans].[AmountExcludingTax].&amp;[2.5644E3]" c="2564.4"/>
        <s v="[fact_CustTrans].[AmountExcludingTax].&amp;[2.56475E3]" c="2564.75"/>
        <s v="[fact_CustTrans].[AmountExcludingTax].&amp;[2.565E3]" c="2565"/>
        <s v="[fact_CustTrans].[AmountExcludingTax].&amp;[2.5652E3]" c="2565.2"/>
        <s v="[fact_CustTrans].[AmountExcludingTax].&amp;[2.5654E3]" c="2565.4"/>
        <s v="[fact_CustTrans].[AmountExcludingTax].&amp;[2.5656E3]" c="2565.6"/>
        <s v="[fact_CustTrans].[AmountExcludingTax].&amp;[2.566E3]" c="2566"/>
        <s v="[fact_CustTrans].[AmountExcludingTax].&amp;[2.56605E3]" c="2566.05"/>
        <s v="[fact_CustTrans].[AmountExcludingTax].&amp;[2.5662E3]" c="2566.2"/>
        <s v="[fact_CustTrans].[AmountExcludingTax].&amp;[2.5664E3]" c="2566.4"/>
        <s v="[fact_CustTrans].[AmountExcludingTax].&amp;[2.5666E3]" c="2566.6"/>
        <s v="[fact_CustTrans].[AmountExcludingTax].&amp;[2.567E3]" c="2567"/>
        <s v="[fact_CustTrans].[AmountExcludingTax].&amp;[2.56725E3]" c="2567.25"/>
        <s v="[fact_CustTrans].[AmountExcludingTax].&amp;[2.5676E3]" c="2567.6"/>
        <s v="[fact_CustTrans].[AmountExcludingTax].&amp;[2.5678E3]" c="2567.8"/>
        <s v="[fact_CustTrans].[AmountExcludingTax].&amp;[2.568E3]" c="2568"/>
        <s v="[fact_CustTrans].[AmountExcludingTax].&amp;[2.5684E3]" c="2568.4"/>
        <s v="[fact_CustTrans].[AmountExcludingTax].&amp;[2.569E3]" c="2569"/>
        <s v="[fact_CustTrans].[AmountExcludingTax].&amp;[2.5696E3]" c="2569.6"/>
        <s v="[fact_CustTrans].[AmountExcludingTax].&amp;[2.57E3]" c="2570"/>
        <s v="[fact_CustTrans].[AmountExcludingTax].&amp;[2.5703E3]" c="2570.3"/>
        <s v="[fact_CustTrans].[AmountExcludingTax].&amp;[2.5705E3]" c="2570.5"/>
        <s v="[fact_CustTrans].[AmountExcludingTax].&amp;[2.5706E3]" c="2570.6"/>
        <s v="[fact_CustTrans].[AmountExcludingTax].&amp;[2.57075E3]" c="2570.75"/>
        <s v="[fact_CustTrans].[AmountExcludingTax].&amp;[2.571E3]" c="2571"/>
        <s v="[fact_CustTrans].[AmountExcludingTax].&amp;[2.5715E3]" c="2571.5"/>
        <s v="[fact_CustTrans].[AmountExcludingTax].&amp;[2.5716E3]" c="2571.6"/>
        <s v="[fact_CustTrans].[AmountExcludingTax].&amp;[2.572E3]" c="2572"/>
        <s v="[fact_CustTrans].[AmountExcludingTax].&amp;[2.5722E3]" c="2572.2"/>
        <s v="[fact_CustTrans].[AmountExcludingTax].&amp;[2.5724E3]" c="2572.4"/>
        <s v="[fact_CustTrans].[AmountExcludingTax].&amp;[2.57255E3]" c="2572.55"/>
        <s v="[fact_CustTrans].[AmountExcludingTax].&amp;[2.5726E3]" c="2572.6"/>
        <s v="[fact_CustTrans].[AmountExcludingTax].&amp;[2.573E3]" c="2573"/>
        <s v="[fact_CustTrans].[AmountExcludingTax].&amp;[2.57325E3]" c="2573.25"/>
        <s v="[fact_CustTrans].[AmountExcludingTax].&amp;[2.57335E3]" c="2573.35"/>
        <s v="[fact_CustTrans].[AmountExcludingTax].&amp;[2.5734E3]" c="2573.4"/>
        <s v="[fact_CustTrans].[AmountExcludingTax].&amp;[2.5735E3]" c="2573.5"/>
        <s v="[fact_CustTrans].[AmountExcludingTax].&amp;[2.5737E3]" c="2573.7"/>
        <s v="[fact_CustTrans].[AmountExcludingTax].&amp;[2.574E3]" c="2574"/>
        <s v="[fact_CustTrans].[AmountExcludingTax].&amp;[2.5742E3]" c="2574.2"/>
        <s v="[fact_CustTrans].[AmountExcludingTax].&amp;[2.575E3]" c="2575"/>
        <s v="[fact_CustTrans].[AmountExcludingTax].&amp;[2.5752E3]" c="2575.2"/>
        <s v="[fact_CustTrans].[AmountExcludingTax].&amp;[2.5756E3]" c="2575.6"/>
        <s v="[fact_CustTrans].[AmountExcludingTax].&amp;[2.576E3]" c="2576"/>
        <s v="[fact_CustTrans].[AmountExcludingTax].&amp;[2.5764E3]" c="2576.4"/>
        <s v="[fact_CustTrans].[AmountExcludingTax].&amp;[2.5768E3]" c="2576.8"/>
        <s v="[fact_CustTrans].[AmountExcludingTax].&amp;[2.577E3]" c="2577"/>
        <s v="[fact_CustTrans].[AmountExcludingTax].&amp;[2.5772E3]" c="2577.2"/>
        <s v="[fact_CustTrans].[AmountExcludingTax].&amp;[2.5775E3]" c="2577.5"/>
        <s v="[fact_CustTrans].[AmountExcludingTax].&amp;[2.5776E3]" c="2577.6"/>
        <s v="[fact_CustTrans].[AmountExcludingTax].&amp;[2.5777E3]" c="2577.7"/>
        <s v="[fact_CustTrans].[AmountExcludingTax].&amp;[2.5778E3]" c="2577.8"/>
        <s v="[fact_CustTrans].[AmountExcludingTax].&amp;[2.578E3]" c="2578"/>
        <s v="[fact_CustTrans].[AmountExcludingTax].&amp;[2.5782E3]" c="2578.2"/>
        <s v="[fact_CustTrans].[AmountExcludingTax].&amp;[2.57875E3]" c="2578.75"/>
        <s v="[fact_CustTrans].[AmountExcludingTax].&amp;[2.5788E3]" c="2578.8"/>
        <s v="[fact_CustTrans].[AmountExcludingTax].&amp;[2.579E3]" c="2579"/>
        <s v="[fact_CustTrans].[AmountExcludingTax].&amp;[2.5792E3]" c="2579.2"/>
        <s v="[fact_CustTrans].[AmountExcludingTax].&amp;[2.5796E3]" c="2579.6"/>
        <s v="[fact_CustTrans].[AmountExcludingTax].&amp;[2.58E3]" c="2580"/>
        <s v="[fact_CustTrans].[AmountExcludingTax].&amp;[2.58025E3]" c="2580.25"/>
        <s v="[fact_CustTrans].[AmountExcludingTax].&amp;[2.5804E3]" c="2580.4"/>
        <s v="[fact_CustTrans].[AmountExcludingTax].&amp;[2.5808E3]" c="2580.8"/>
        <s v="[fact_CustTrans].[AmountExcludingTax].&amp;[2.581E3]" c="2581"/>
        <s v="[fact_CustTrans].[AmountExcludingTax].&amp;[2.5814E3]" c="2581.4"/>
        <s v="[fact_CustTrans].[AmountExcludingTax].&amp;[2.5815E3]" c="2581.5"/>
        <s v="[fact_CustTrans].[AmountExcludingTax].&amp;[2.58175E3]" c="2581.75"/>
        <s v="[fact_CustTrans].[AmountExcludingTax].&amp;[2.582E3]" c="2582"/>
        <s v="[fact_CustTrans].[AmountExcludingTax].&amp;[2.58225E3]" c="2582.25"/>
        <s v="[fact_CustTrans].[AmountExcludingTax].&amp;[2.5825E3]" c="2582.5"/>
        <s v="[fact_CustTrans].[AmountExcludingTax].&amp;[2.5828E3]" c="2582.8"/>
        <s v="[fact_CustTrans].[AmountExcludingTax].&amp;[2.583E3]" c="2583"/>
        <s v="[fact_CustTrans].[AmountExcludingTax].&amp;[2.5837E3]" c="2583.7"/>
        <s v="[fact_CustTrans].[AmountExcludingTax].&amp;[2.5838E3]" c="2583.8"/>
        <s v="[fact_CustTrans].[AmountExcludingTax].&amp;[2.584E3]" c="2584"/>
        <s v="[fact_CustTrans].[AmountExcludingTax].&amp;[2.5843E3]" c="2584.3"/>
        <s v="[fact_CustTrans].[AmountExcludingTax].&amp;[2.585E3]" c="2585"/>
        <s v="[fact_CustTrans].[AmountExcludingTax].&amp;[2.58525E3]" c="2585.25"/>
        <s v="[fact_CustTrans].[AmountExcludingTax].&amp;[2.5855E3]" c="2585.5"/>
        <s v="[fact_CustTrans].[AmountExcludingTax].&amp;[2.586E3]" c="2586"/>
        <s v="[fact_CustTrans].[AmountExcludingTax].&amp;[2.5864E3]" c="2586.4"/>
        <s v="[fact_CustTrans].[AmountExcludingTax].&amp;[2.58655E3]" c="2586.55"/>
        <s v="[fact_CustTrans].[AmountExcludingTax].&amp;[2.58675E3]" c="2586.75"/>
        <s v="[fact_CustTrans].[AmountExcludingTax].&amp;[2.587E3]" c="2587"/>
        <s v="[fact_CustTrans].[AmountExcludingTax].&amp;[2.5872E3]" c="2587.2"/>
        <s v="[fact_CustTrans].[AmountExcludingTax].&amp;[2.5875E3]" c="2587.5"/>
        <s v="[fact_CustTrans].[AmountExcludingTax].&amp;[2.58775E3]" c="2587.75"/>
        <s v="[fact_CustTrans].[AmountExcludingTax].&amp;[2.588E3]" c="2588"/>
        <s v="[fact_CustTrans].[AmountExcludingTax].&amp;[2.5882E3]" c="2588.2"/>
        <s v="[fact_CustTrans].[AmountExcludingTax].&amp;[2.58875E3]" c="2588.75"/>
        <s v="[fact_CustTrans].[AmountExcludingTax].&amp;[2.589E3]" c="2589"/>
        <s v="[fact_CustTrans].[AmountExcludingTax].&amp;[2.5892E3]" c="2589.2"/>
        <s v="[fact_CustTrans].[AmountExcludingTax].&amp;[2.5893E3]" c="2589.3"/>
        <s v="[fact_CustTrans].[AmountExcludingTax].&amp;[2.5895E3]" c="2589.5"/>
        <s v="[fact_CustTrans].[AmountExcludingTax].&amp;[2.59E3]" c="2590"/>
        <s v="[fact_CustTrans].[AmountExcludingTax].&amp;[2.5906E3]" c="2590.6"/>
        <s v="[fact_CustTrans].[AmountExcludingTax].&amp;[2.591E3]" c="2591"/>
        <s v="[fact_CustTrans].[AmountExcludingTax].&amp;[2.5912E3]" c="2591.2"/>
        <s v="[fact_CustTrans].[AmountExcludingTax].&amp;[2.5915E3]" c="2591.5"/>
        <s v="[fact_CustTrans].[AmountExcludingTax].&amp;[2.5916E3]" c="2591.6"/>
        <s v="[fact_CustTrans].[AmountExcludingTax].&amp;[2.592E3]" c="2592"/>
        <s v="[fact_CustTrans].[AmountExcludingTax].&amp;[2.5922E3]" c="2592.2"/>
        <s v="[fact_CustTrans].[AmountExcludingTax].&amp;[2.5924E3]" c="2592.4"/>
        <s v="[fact_CustTrans].[AmountExcludingTax].&amp;[2.59245E3]" c="2592.45"/>
        <s v="[fact_CustTrans].[AmountExcludingTax].&amp;[2.5926E3]" c="2592.6"/>
        <s v="[fact_CustTrans].[AmountExcludingTax].&amp;[2.593E3]" c="2593"/>
        <s v="[fact_CustTrans].[AmountExcludingTax].&amp;[2.5935E3]" c="2593.5"/>
        <s v="[fact_CustTrans].[AmountExcludingTax].&amp;[2.5938E3]" c="2593.8"/>
        <s v="[fact_CustTrans].[AmountExcludingTax].&amp;[2.594E3]" c="2594"/>
        <s v="[fact_CustTrans].[AmountExcludingTax].&amp;[2.5945E3]" c="2594.5"/>
        <s v="[fact_CustTrans].[AmountExcludingTax].&amp;[2.595E3]" c="2595"/>
        <s v="[fact_CustTrans].[AmountExcludingTax].&amp;[2.5952E3]" c="2595.2"/>
        <s v="[fact_CustTrans].[AmountExcludingTax].&amp;[2.596E3]" c="2596"/>
        <s v="[fact_CustTrans].[AmountExcludingTax].&amp;[2.5962E3]" c="2596.2"/>
        <s v="[fact_CustTrans].[AmountExcludingTax].&amp;[2.59625E3]" c="2596.25"/>
        <s v="[fact_CustTrans].[AmountExcludingTax].&amp;[2.5964E3]" c="2596.4"/>
        <s v="[fact_CustTrans].[AmountExcludingTax].&amp;[2.5965E3]" c="2596.5"/>
        <s v="[fact_CustTrans].[AmountExcludingTax].&amp;[2.5967E3]" c="2596.7"/>
        <s v="[fact_CustTrans].[AmountExcludingTax].&amp;[2.59675E3]" c="2596.75"/>
        <s v="[fact_CustTrans].[AmountExcludingTax].&amp;[2.5968E3]" c="2596.8"/>
        <s v="[fact_CustTrans].[AmountExcludingTax].&amp;[2.597E3]" c="2597"/>
        <s v="[fact_CustTrans].[AmountExcludingTax].&amp;[2.5975E3]" c="2597.5"/>
        <s v="[fact_CustTrans].[AmountExcludingTax].&amp;[2.598E3]" c="2598"/>
        <s v="[fact_CustTrans].[AmountExcludingTax].&amp;[2.5985E3]" c="2598.5"/>
        <s v="[fact_CustTrans].[AmountExcludingTax].&amp;[2.5986E3]" c="2598.6"/>
        <s v="[fact_CustTrans].[AmountExcludingTax].&amp;[2.599E3]" c="2599"/>
        <s v="[fact_CustTrans].[AmountExcludingTax].&amp;[2.5992E3]" c="2599.2"/>
        <s v="[fact_CustTrans].[AmountExcludingTax].&amp;[2.5994E3]" c="2599.4"/>
        <s v="[fact_CustTrans].[AmountExcludingTax].&amp;[2.5995E3]" c="2599.5"/>
        <s v="[fact_CustTrans].[AmountExcludingTax].&amp;[2.5998E3]" c="2599.8"/>
        <s v="[fact_CustTrans].[AmountExcludingTax].&amp;[2.6E3]" c="2600"/>
        <s v="[fact_CustTrans].[AmountExcludingTax].&amp;[2.6001E3]" c="2600.1"/>
        <s v="[fact_CustTrans].[AmountExcludingTax].&amp;[2.60015E3]" c="2600.15"/>
        <s v="[fact_CustTrans].[AmountExcludingTax].&amp;[2.6003E3]" c="2600.3"/>
        <s v="[fact_CustTrans].[AmountExcludingTax].&amp;[2.6004E3]" c="2600.4"/>
        <s v="[fact_CustTrans].[AmountExcludingTax].&amp;[2.60075E3]" c="2600.75"/>
        <s v="[fact_CustTrans].[AmountExcludingTax].&amp;[2.601E3]" c="2601"/>
        <s v="[fact_CustTrans].[AmountExcludingTax].&amp;[2.6012E3]" c="2601.2"/>
        <s v="[fact_CustTrans].[AmountExcludingTax].&amp;[2.6014E3]" c="2601.4"/>
        <s v="[fact_CustTrans].[AmountExcludingTax].&amp;[2.6018E3]" c="2601.8"/>
        <s v="[fact_CustTrans].[AmountExcludingTax].&amp;[2.602E3]" c="2602"/>
        <s v="[fact_CustTrans].[AmountExcludingTax].&amp;[2.6024E3]" c="2602.4"/>
        <s v="[fact_CustTrans].[AmountExcludingTax].&amp;[2.6025E3]" c="2602.5"/>
        <s v="[fact_CustTrans].[AmountExcludingTax].&amp;[2.6026E3]" c="2602.6"/>
        <s v="[fact_CustTrans].[AmountExcludingTax].&amp;[2.6028E3]" c="2602.8"/>
        <s v="[fact_CustTrans].[AmountExcludingTax].&amp;[2.603E3]" c="2603"/>
        <s v="[fact_CustTrans].[AmountExcludingTax].&amp;[2.60305E3]" c="2603.05"/>
        <s v="[fact_CustTrans].[AmountExcludingTax].&amp;[2.6032E3]" c="2603.2"/>
        <s v="[fact_CustTrans].[AmountExcludingTax].&amp;[2.604E3]" c="2604"/>
        <s v="[fact_CustTrans].[AmountExcludingTax].&amp;[2.6045E3]" c="2604.5"/>
        <s v="[fact_CustTrans].[AmountExcludingTax].&amp;[2.60475E3]" c="2604.75"/>
        <s v="[fact_CustTrans].[AmountExcludingTax].&amp;[2.605E3]" c="2605"/>
        <s v="[fact_CustTrans].[AmountExcludingTax].&amp;[2.6052E3]" c="2605.2"/>
        <s v="[fact_CustTrans].[AmountExcludingTax].&amp;[2.6054E3]" c="2605.4"/>
        <s v="[fact_CustTrans].[AmountExcludingTax].&amp;[2.6056E3]" c="2605.6"/>
        <s v="[fact_CustTrans].[AmountExcludingTax].&amp;[2.606E3]" c="2606"/>
        <s v="[fact_CustTrans].[AmountExcludingTax].&amp;[2.6062E3]" c="2606.2"/>
        <s v="[fact_CustTrans].[AmountExcludingTax].&amp;[2.6066E3]" c="2606.6"/>
        <s v="[fact_CustTrans].[AmountExcludingTax].&amp;[2.607E3]" c="2607"/>
        <s v="[fact_CustTrans].[AmountExcludingTax].&amp;[2.6078E3]" c="2607.8"/>
        <s v="[fact_CustTrans].[AmountExcludingTax].&amp;[2.608E3]" c="2608"/>
        <s v="[fact_CustTrans].[AmountExcludingTax].&amp;[2.6084E3]" c="2608.4"/>
        <s v="[fact_CustTrans].[AmountExcludingTax].&amp;[2.6085E3]" c="2608.5"/>
        <s v="[fact_CustTrans].[AmountExcludingTax].&amp;[2.6086E3]" c="2608.6"/>
        <s v="[fact_CustTrans].[AmountExcludingTax].&amp;[2.609E3]" c="2609"/>
        <s v="[fact_CustTrans].[AmountExcludingTax].&amp;[2.6094E3]" c="2609.4"/>
        <s v="[fact_CustTrans].[AmountExcludingTax].&amp;[2.6095E3]" c="2609.5"/>
        <s v="[fact_CustTrans].[AmountExcludingTax].&amp;[2.6099E3]" c="2609.9"/>
        <s v="[fact_CustTrans].[AmountExcludingTax].&amp;[2.61E3]" c="2610"/>
        <s v="[fact_CustTrans].[AmountExcludingTax].&amp;[2.6102E3]" c="2610.2"/>
        <s v="[fact_CustTrans].[AmountExcludingTax].&amp;[2.6106E3]" c="2610.6"/>
        <s v="[fact_CustTrans].[AmountExcludingTax].&amp;[2.6108E3]" c="2610.8"/>
        <s v="[fact_CustTrans].[AmountExcludingTax].&amp;[2.611E3]" c="2611"/>
        <s v="[fact_CustTrans].[AmountExcludingTax].&amp;[2.6112E3]" c="2611.2"/>
        <s v="[fact_CustTrans].[AmountExcludingTax].&amp;[2.6113E3]" c="2611.3"/>
        <s v="[fact_CustTrans].[AmountExcludingTax].&amp;[2.61155E3]" c="2611.55"/>
        <s v="[fact_CustTrans].[AmountExcludingTax].&amp;[2.6116E3]" c="2611.6"/>
        <s v="[fact_CustTrans].[AmountExcludingTax].&amp;[2.612E3]" c="2612"/>
        <s v="[fact_CustTrans].[AmountExcludingTax].&amp;[2.6124E3]" c="2612.4"/>
        <s v="[fact_CustTrans].[AmountExcludingTax].&amp;[2.6126E3]" c="2612.6"/>
        <s v="[fact_CustTrans].[AmountExcludingTax].&amp;[2.6127E3]" c="2612.7"/>
        <s v="[fact_CustTrans].[AmountExcludingTax].&amp;[2.613E3]" c="2613"/>
        <s v="[fact_CustTrans].[AmountExcludingTax].&amp;[2.6132E3]" c="2613.2"/>
        <s v="[fact_CustTrans].[AmountExcludingTax].&amp;[2.6136E3]" c="2613.6"/>
        <s v="[fact_CustTrans].[AmountExcludingTax].&amp;[2.6138E3]" c="2613.8"/>
        <s v="[fact_CustTrans].[AmountExcludingTax].&amp;[2.614E3]" c="2614"/>
        <s v="[fact_CustTrans].[AmountExcludingTax].&amp;[2.6142E3]" c="2614.2"/>
        <s v="[fact_CustTrans].[AmountExcludingTax].&amp;[2.61435E3]" c="2614.35"/>
        <s v="[fact_CustTrans].[AmountExcludingTax].&amp;[2.6146E3]" c="2614.6"/>
        <s v="[fact_CustTrans].[AmountExcludingTax].&amp;[2.61475E3]" c="2614.75"/>
        <s v="[fact_CustTrans].[AmountExcludingTax].&amp;[2.6148E3]" c="2614.8"/>
        <s v="[fact_CustTrans].[AmountExcludingTax].&amp;[2.615E3]" c="2615"/>
        <s v="[fact_CustTrans].[AmountExcludingTax].&amp;[2.6154E3]" c="2615.4"/>
        <s v="[fact_CustTrans].[AmountExcludingTax].&amp;[2.6155E3]" c="2615.5"/>
        <s v="[fact_CustTrans].[AmountExcludingTax].&amp;[2.616E3]" c="2616"/>
        <s v="[fact_CustTrans].[AmountExcludingTax].&amp;[2.61645E3]" c="2616.45"/>
        <s v="[fact_CustTrans].[AmountExcludingTax].&amp;[2.6166E3]" c="2616.6"/>
        <s v="[fact_CustTrans].[AmountExcludingTax].&amp;[2.617E3]" c="2617"/>
        <s v="[fact_CustTrans].[AmountExcludingTax].&amp;[2.6171E3]" c="2617.1"/>
        <s v="[fact_CustTrans].[AmountExcludingTax].&amp;[2.61715E3]" c="2617.15"/>
        <s v="[fact_CustTrans].[AmountExcludingTax].&amp;[2.6172E3]" c="2617.2"/>
        <s v="[fact_CustTrans].[AmountExcludingTax].&amp;[2.6175E3]" c="2617.5"/>
        <s v="[fact_CustTrans].[AmountExcludingTax].&amp;[2.6176E3]" c="2617.6"/>
        <s v="[fact_CustTrans].[AmountExcludingTax].&amp;[2.61765E3]" c="2617.65"/>
        <s v="[fact_CustTrans].[AmountExcludingTax].&amp;[2.618E3]" c="2618"/>
        <s v="[fact_CustTrans].[AmountExcludingTax].&amp;[2.61825E3]" c="2618.25"/>
        <s v="[fact_CustTrans].[AmountExcludingTax].&amp;[2.6185E3]" c="2618.5"/>
        <s v="[fact_CustTrans].[AmountExcludingTax].&amp;[2.6186E3]" c="2618.6"/>
        <s v="[fact_CustTrans].[AmountExcludingTax].&amp;[2.6187E3]" c="2618.7"/>
        <s v="[fact_CustTrans].[AmountExcludingTax].&amp;[2.619E3]" c="2619"/>
        <s v="[fact_CustTrans].[AmountExcludingTax].&amp;[2.61925E3]" c="2619.25"/>
        <s v="[fact_CustTrans].[AmountExcludingTax].&amp;[2.6196E3]" c="2619.6"/>
        <s v="[fact_CustTrans].[AmountExcludingTax].&amp;[2.62E3]" c="2620"/>
        <s v="[fact_CustTrans].[AmountExcludingTax].&amp;[2.62025E3]" c="2620.25"/>
        <s v="[fact_CustTrans].[AmountExcludingTax].&amp;[2.6204E3]" c="2620.4"/>
        <s v="[fact_CustTrans].[AmountExcludingTax].&amp;[2.6208E3]" c="2620.8"/>
        <s v="[fact_CustTrans].[AmountExcludingTax].&amp;[2.621E3]" c="2621"/>
        <s v="[fact_CustTrans].[AmountExcludingTax].&amp;[2.6216E3]" c="2621.6"/>
        <s v="[fact_CustTrans].[AmountExcludingTax].&amp;[2.622E3]" c="2622"/>
        <s v="[fact_CustTrans].[AmountExcludingTax].&amp;[2.6225E3]" c="2622.5"/>
        <s v="[fact_CustTrans].[AmountExcludingTax].&amp;[2.6226E3]" c="2622.6"/>
        <s v="[fact_CustTrans].[AmountExcludingTax].&amp;[2.623E3]" c="2623"/>
        <s v="[fact_CustTrans].[AmountExcludingTax].&amp;[2.62305E3]" c="2623.05"/>
        <s v="[fact_CustTrans].[AmountExcludingTax].&amp;[2.6232E3]" c="2623.2"/>
        <s v="[fact_CustTrans].[AmountExcludingTax].&amp;[2.6234E3]" c="2623.4"/>
        <s v="[fact_CustTrans].[AmountExcludingTax].&amp;[2.624E3]" c="2624"/>
        <s v="[fact_CustTrans].[AmountExcludingTax].&amp;[2.62405E3]" c="2624.05"/>
        <s v="[fact_CustTrans].[AmountExcludingTax].&amp;[2.6241E3]" c="2624.1"/>
        <s v="[fact_CustTrans].[AmountExcludingTax].&amp;[2.6244E3]" c="2624.4"/>
        <s v="[fact_CustTrans].[AmountExcludingTax].&amp;[2.6246E3]" c="2624.6"/>
        <s v="[fact_CustTrans].[AmountExcludingTax].&amp;[2.625E3]" c="2625"/>
        <s v="[fact_CustTrans].[AmountExcludingTax].&amp;[2.6254E3]" c="2625.4"/>
        <s v="[fact_CustTrans].[AmountExcludingTax].&amp;[2.6255E3]" c="2625.5"/>
        <s v="[fact_CustTrans].[AmountExcludingTax].&amp;[2.62595E3]" c="2625.95"/>
        <s v="[fact_CustTrans].[AmountExcludingTax].&amp;[2.626E3]" c="2626"/>
        <s v="[fact_CustTrans].[AmountExcludingTax].&amp;[2.62625E3]" c="2626.25"/>
        <s v="[fact_CustTrans].[AmountExcludingTax].&amp;[2.6264E3]" c="2626.4"/>
        <s v="[fact_CustTrans].[AmountExcludingTax].&amp;[2.6268E3]" c="2626.8"/>
        <s v="[fact_CustTrans].[AmountExcludingTax].&amp;[2.627E3]" c="2627"/>
        <s v="[fact_CustTrans].[AmountExcludingTax].&amp;[2.6276E3]" c="2627.6"/>
        <s v="[fact_CustTrans].[AmountExcludingTax].&amp;[2.62775E3]" c="2627.75"/>
        <s v="[fact_CustTrans].[AmountExcludingTax].&amp;[2.628E3]" c="2628"/>
        <s v="[fact_CustTrans].[AmountExcludingTax].&amp;[2.6282E3]" c="2628.2"/>
        <s v="[fact_CustTrans].[AmountExcludingTax].&amp;[2.629E3]" c="2629"/>
        <s v="[fact_CustTrans].[AmountExcludingTax].&amp;[2.62975E3]" c="2629.75"/>
        <s v="[fact_CustTrans].[AmountExcludingTax].&amp;[2.6298E3]" c="2629.8"/>
        <s v="[fact_CustTrans].[AmountExcludingTax].&amp;[2.63E3]" c="2630"/>
        <s v="[fact_CustTrans].[AmountExcludingTax].&amp;[2.6302E3]" c="2630.2"/>
        <s v="[fact_CustTrans].[AmountExcludingTax].&amp;[2.63035E3]" c="2630.35"/>
        <s v="[fact_CustTrans].[AmountExcludingTax].&amp;[2.6304E3]" c="2630.4"/>
        <s v="[fact_CustTrans].[AmountExcludingTax].&amp;[2.6306E3]" c="2630.6"/>
        <s v="[fact_CustTrans].[AmountExcludingTax].&amp;[2.631E3]" c="2631"/>
        <s v="[fact_CustTrans].[AmountExcludingTax].&amp;[2.6315E3]" c="2631.5"/>
        <s v="[fact_CustTrans].[AmountExcludingTax].&amp;[2.6316E3]" c="2631.6"/>
        <s v="[fact_CustTrans].[AmountExcludingTax].&amp;[2.6318E3]" c="2631.8"/>
        <s v="[fact_CustTrans].[AmountExcludingTax].&amp;[2.632E3]" c="2632"/>
        <s v="[fact_CustTrans].[AmountExcludingTax].&amp;[2.6322E3]" c="2632.2"/>
        <s v="[fact_CustTrans].[AmountExcludingTax].&amp;[2.6325E3]" c="2632.5"/>
        <s v="[fact_CustTrans].[AmountExcludingTax].&amp;[2.6326E3]" c="2632.6"/>
        <s v="[fact_CustTrans].[AmountExcludingTax].&amp;[2.6328E3]" c="2632.8"/>
        <s v="[fact_CustTrans].[AmountExcludingTax].&amp;[2.633E3]" c="2633"/>
        <s v="[fact_CustTrans].[AmountExcludingTax].&amp;[2.63305E3]" c="2633.05"/>
        <s v="[fact_CustTrans].[AmountExcludingTax].&amp;[2.6334E3]" c="2633.4"/>
        <s v="[fact_CustTrans].[AmountExcludingTax].&amp;[2.634E3]" c="2634"/>
        <s v="[fact_CustTrans].[AmountExcludingTax].&amp;[2.63425E3]" c="2634.25"/>
        <s v="[fact_CustTrans].[AmountExcludingTax].&amp;[2.6343E3]" c="2634.3"/>
        <s v="[fact_CustTrans].[AmountExcludingTax].&amp;[2.6346E3]" c="2634.6"/>
        <s v="[fact_CustTrans].[AmountExcludingTax].&amp;[2.63475E3]" c="2634.75"/>
        <s v="[fact_CustTrans].[AmountExcludingTax].&amp;[2.635E3]" c="2635"/>
        <s v="[fact_CustTrans].[AmountExcludingTax].&amp;[2.6352E3]" c="2635.2"/>
        <s v="[fact_CustTrans].[AmountExcludingTax].&amp;[2.6355E3]" c="2635.5"/>
        <s v="[fact_CustTrans].[AmountExcludingTax].&amp;[2.636E3]" c="2636"/>
        <s v="[fact_CustTrans].[AmountExcludingTax].&amp;[2.63625E3]" c="2636.25"/>
        <s v="[fact_CustTrans].[AmountExcludingTax].&amp;[2.637E3]" c="2637"/>
        <s v="[fact_CustTrans].[AmountExcludingTax].&amp;[2.6372E3]" c="2637.2"/>
        <s v="[fact_CustTrans].[AmountExcludingTax].&amp;[2.6374E3]" c="2637.4"/>
        <s v="[fact_CustTrans].[AmountExcludingTax].&amp;[2.6375E3]" c="2637.5"/>
        <s v="[fact_CustTrans].[AmountExcludingTax].&amp;[2.6378E3]" c="2637.8"/>
        <s v="[fact_CustTrans].[AmountExcludingTax].&amp;[2.638E3]" c="2638"/>
        <s v="[fact_CustTrans].[AmountExcludingTax].&amp;[2.6382E3]" c="2638.2"/>
        <s v="[fact_CustTrans].[AmountExcludingTax].&amp;[2.6385E3]" c="2638.5"/>
        <s v="[fact_CustTrans].[AmountExcludingTax].&amp;[2.639E3]" c="2639"/>
        <s v="[fact_CustTrans].[AmountExcludingTax].&amp;[2.6392E3]" c="2639.2"/>
        <s v="[fact_CustTrans].[AmountExcludingTax].&amp;[2.6395E3]" c="2639.5"/>
        <s v="[fact_CustTrans].[AmountExcludingTax].&amp;[2.63975E3]" c="2639.75"/>
        <s v="[fact_CustTrans].[AmountExcludingTax].&amp;[2.6398E3]" c="2639.8"/>
        <s v="[fact_CustTrans].[AmountExcludingTax].&amp;[2.64E3]" c="2640"/>
        <s v="[fact_CustTrans].[AmountExcludingTax].&amp;[2.6408E3]" c="2640.8"/>
        <s v="[fact_CustTrans].[AmountExcludingTax].&amp;[2.641E3]" c="2641"/>
        <s v="[fact_CustTrans].[AmountExcludingTax].&amp;[2.6412E3]" c="2641.2"/>
        <s v="[fact_CustTrans].[AmountExcludingTax].&amp;[2.6415E3]" c="2641.5"/>
        <s v="[fact_CustTrans].[AmountExcludingTax].&amp;[2.6416E3]" c="2641.6"/>
        <s v="[fact_CustTrans].[AmountExcludingTax].&amp;[2.6418E3]" c="2641.8"/>
        <s v="[fact_CustTrans].[AmountExcludingTax].&amp;[2.642E3]" c="2642"/>
        <s v="[fact_CustTrans].[AmountExcludingTax].&amp;[2.6426E3]" c="2642.6"/>
        <s v="[fact_CustTrans].[AmountExcludingTax].&amp;[2.643E3]" c="2643"/>
        <s v="[fact_CustTrans].[AmountExcludingTax].&amp;[2.6432E3]" c="2643.2"/>
        <s v="[fact_CustTrans].[AmountExcludingTax].&amp;[2.64375E3]" c="2643.75"/>
        <s v="[fact_CustTrans].[AmountExcludingTax].&amp;[2.644E3]" c="2644"/>
        <s v="[fact_CustTrans].[AmountExcludingTax].&amp;[2.64475E3]" c="2644.75"/>
        <s v="[fact_CustTrans].[AmountExcludingTax].&amp;[2.6448E3]" c="2644.8"/>
        <s v="[fact_CustTrans].[AmountExcludingTax].&amp;[2.645E3]" c="2645"/>
        <s v="[fact_CustTrans].[AmountExcludingTax].&amp;[2.6452E3]" c="2645.2"/>
        <s v="[fact_CustTrans].[AmountExcludingTax].&amp;[2.6456E3]" c="2645.6"/>
        <s v="[fact_CustTrans].[AmountExcludingTax].&amp;[2.646E3]" c="2646"/>
        <s v="[fact_CustTrans].[AmountExcludingTax].&amp;[2.6462E3]" c="2646.2"/>
        <s v="[fact_CustTrans].[AmountExcludingTax].&amp;[2.64625E3]" c="2646.25"/>
        <s v="[fact_CustTrans].[AmountExcludingTax].&amp;[2.6464E3]" c="2646.4"/>
        <s v="[fact_CustTrans].[AmountExcludingTax].&amp;[2.6465E3]" c="2646.5"/>
        <s v="[fact_CustTrans].[AmountExcludingTax].&amp;[2.6468E3]" c="2646.8"/>
        <s v="[fact_CustTrans].[AmountExcludingTax].&amp;[2.647E3]" c="2647"/>
        <s v="[fact_CustTrans].[AmountExcludingTax].&amp;[2.6474E3]" c="2647.4"/>
        <s v="[fact_CustTrans].[AmountExcludingTax].&amp;[2.64775E3]" c="2647.75"/>
        <s v="[fact_CustTrans].[AmountExcludingTax].&amp;[2.648E3]" c="2648"/>
        <s v="[fact_CustTrans].[AmountExcludingTax].&amp;[2.6484E3]" c="2648.4"/>
        <s v="[fact_CustTrans].[AmountExcludingTax].&amp;[2.6485E3]" c="2648.5"/>
        <s v="[fact_CustTrans].[AmountExcludingTax].&amp;[2.649E3]" c="2649"/>
        <s v="[fact_CustTrans].[AmountExcludingTax].&amp;[2.64925E3]" c="2649.25"/>
        <s v="[fact_CustTrans].[AmountExcludingTax].&amp;[2.6494E3]" c="2649.4"/>
        <s v="[fact_CustTrans].[AmountExcludingTax].&amp;[2.64975E3]" c="2649.75"/>
        <s v="[fact_CustTrans].[AmountExcludingTax].&amp;[2.65E3]" c="2650"/>
        <s v="[fact_CustTrans].[AmountExcludingTax].&amp;[2.6502E3]" c="2650.2"/>
        <s v="[fact_CustTrans].[AmountExcludingTax].&amp;[2.6504E3]" c="2650.4"/>
        <s v="[fact_CustTrans].[AmountExcludingTax].&amp;[2.6505E3]" c="2650.5"/>
        <s v="[fact_CustTrans].[AmountExcludingTax].&amp;[2.6508E3]" c="2650.8"/>
        <s v="[fact_CustTrans].[AmountExcludingTax].&amp;[2.651E3]" c="2651"/>
        <s v="[fact_CustTrans].[AmountExcludingTax].&amp;[2.6514E3]" c="2651.4"/>
        <s v="[fact_CustTrans].[AmountExcludingTax].&amp;[2.6515E3]" c="2651.5"/>
        <s v="[fact_CustTrans].[AmountExcludingTax].&amp;[2.652E3]" c="2652"/>
        <s v="[fact_CustTrans].[AmountExcludingTax].&amp;[2.653E3]" c="2653"/>
        <s v="[fact_CustTrans].[AmountExcludingTax].&amp;[2.6532E3]" c="2653.2"/>
        <s v="[fact_CustTrans].[AmountExcludingTax].&amp;[2.6534E3]" c="2653.4"/>
        <s v="[fact_CustTrans].[AmountExcludingTax].&amp;[2.654E3]" c="2654"/>
        <s v="[fact_CustTrans].[AmountExcludingTax].&amp;[2.65425E3]" c="2654.25"/>
        <s v="[fact_CustTrans].[AmountExcludingTax].&amp;[2.6544E3]" c="2654.4"/>
        <s v="[fact_CustTrans].[AmountExcludingTax].&amp;[2.6545E3]" c="2654.5"/>
        <s v="[fact_CustTrans].[AmountExcludingTax].&amp;[2.655E3]" c="2655"/>
        <s v="[fact_CustTrans].[AmountExcludingTax].&amp;[2.6554E3]" c="2655.4"/>
        <s v="[fact_CustTrans].[AmountExcludingTax].&amp;[2.656E3]" c="2656"/>
        <s v="[fact_CustTrans].[AmountExcludingTax].&amp;[2.6564E3]" c="2656.4"/>
        <s v="[fact_CustTrans].[AmountExcludingTax].&amp;[2.6565E3]" c="2656.5"/>
        <s v="[fact_CustTrans].[AmountExcludingTax].&amp;[2.6566E3]" c="2656.6"/>
        <s v="[fact_CustTrans].[AmountExcludingTax].&amp;[2.6568E3]" c="2656.8"/>
        <s v="[fact_CustTrans].[AmountExcludingTax].&amp;[2.657E3]" c="2657"/>
        <s v="[fact_CustTrans].[AmountExcludingTax].&amp;[2.6572E3]" c="2657.2"/>
        <s v="[fact_CustTrans].[AmountExcludingTax].&amp;[2.6575E3]" c="2657.5"/>
        <s v="[fact_CustTrans].[AmountExcludingTax].&amp;[2.65775E3]" c="2657.75"/>
        <s v="[fact_CustTrans].[AmountExcludingTax].&amp;[2.658E3]" c="2658"/>
        <s v="[fact_CustTrans].[AmountExcludingTax].&amp;[2.6586E3]" c="2658.6"/>
        <s v="[fact_CustTrans].[AmountExcludingTax].&amp;[2.659E3]" c="2659"/>
        <s v="[fact_CustTrans].[AmountExcludingTax].&amp;[2.65925E3]" c="2659.25"/>
        <s v="[fact_CustTrans].[AmountExcludingTax].&amp;[2.6596E3]" c="2659.6"/>
        <s v="[fact_CustTrans].[AmountExcludingTax].&amp;[2.65975E3]" c="2659.75"/>
        <s v="[fact_CustTrans].[AmountExcludingTax].&amp;[2.66E3]" c="2660"/>
        <s v="[fact_CustTrans].[AmountExcludingTax].&amp;[2.6602E3]" c="2660.2"/>
        <s v="[fact_CustTrans].[AmountExcludingTax].&amp;[2.6604E3]" c="2660.4"/>
        <s v="[fact_CustTrans].[AmountExcludingTax].&amp;[2.661E3]" c="2661"/>
        <s v="[fact_CustTrans].[AmountExcludingTax].&amp;[2.6612E3]" c="2661.2"/>
        <s v="[fact_CustTrans].[AmountExcludingTax].&amp;[2.6615E3]" c="2661.5"/>
        <s v="[fact_CustTrans].[AmountExcludingTax].&amp;[2.6616E3]" c="2661.6"/>
        <s v="[fact_CustTrans].[AmountExcludingTax].&amp;[2.662E3]" c="2662"/>
        <s v="[fact_CustTrans].[AmountExcludingTax].&amp;[2.6624E3]" c="2662.4"/>
        <s v="[fact_CustTrans].[AmountExcludingTax].&amp;[2.6625E3]" c="2662.5"/>
        <s v="[fact_CustTrans].[AmountExcludingTax].&amp;[2.663E3]" c="2663"/>
        <s v="[fact_CustTrans].[AmountExcludingTax].&amp;[2.6636E3]" c="2663.6"/>
        <s v="[fact_CustTrans].[AmountExcludingTax].&amp;[2.664E3]" c="2664"/>
        <s v="[fact_CustTrans].[AmountExcludingTax].&amp;[2.6644E3]" c="2664.4"/>
        <s v="[fact_CustTrans].[AmountExcludingTax].&amp;[2.6646E3]" c="2664.6"/>
        <s v="[fact_CustTrans].[AmountExcludingTax].&amp;[2.66475E3]" c="2664.75"/>
        <s v="[fact_CustTrans].[AmountExcludingTax].&amp;[2.665E3]" c="2665"/>
        <s v="[fact_CustTrans].[AmountExcludingTax].&amp;[2.6652E3]" c="2665.2"/>
        <s v="[fact_CustTrans].[AmountExcludingTax].&amp;[2.6654E3]" c="2665.4"/>
        <s v="[fact_CustTrans].[AmountExcludingTax].&amp;[2.6655E3]" c="2665.5"/>
        <s v="[fact_CustTrans].[AmountExcludingTax].&amp;[2.6656E3]" c="2665.6"/>
        <s v="[fact_CustTrans].[AmountExcludingTax].&amp;[2.66575E3]" c="2665.75"/>
        <s v="[fact_CustTrans].[AmountExcludingTax].&amp;[2.666E3]" c="2666"/>
        <s v="[fact_CustTrans].[AmountExcludingTax].&amp;[2.6664E3]" c="2666.4"/>
        <s v="[fact_CustTrans].[AmountExcludingTax].&amp;[2.6666E3]" c="2666.6"/>
        <s v="[fact_CustTrans].[AmountExcludingTax].&amp;[2.6668E3]" c="2666.8"/>
        <s v="[fact_CustTrans].[AmountExcludingTax].&amp;[2.667E3]" c="2667"/>
        <s v="[fact_CustTrans].[AmountExcludingTax].&amp;[2.6672E3]" c="2667.2"/>
        <s v="[fact_CustTrans].[AmountExcludingTax].&amp;[2.6674E3]" c="2667.4"/>
        <s v="[fact_CustTrans].[AmountExcludingTax].&amp;[2.6676E3]" c="2667.6"/>
        <s v="[fact_CustTrans].[AmountExcludingTax].&amp;[2.668E3]" c="2668"/>
        <s v="[fact_CustTrans].[AmountExcludingTax].&amp;[2.6682E3]" c="2668.2"/>
        <s v="[fact_CustTrans].[AmountExcludingTax].&amp;[2.6684E3]" c="2668.4"/>
        <s v="[fact_CustTrans].[AmountExcludingTax].&amp;[2.6688E3]" c="2668.8"/>
        <s v="[fact_CustTrans].[AmountExcludingTax].&amp;[2.669E3]" c="2669"/>
        <s v="[fact_CustTrans].[AmountExcludingTax].&amp;[2.66925E3]" c="2669.25"/>
        <s v="[fact_CustTrans].[AmountExcludingTax].&amp;[2.6695E3]" c="2669.5"/>
        <s v="[fact_CustTrans].[AmountExcludingTax].&amp;[2.6696E3]" c="2669.6"/>
        <s v="[fact_CustTrans].[AmountExcludingTax].&amp;[2.67E3]" c="2670"/>
        <s v="[fact_CustTrans].[AmountExcludingTax].&amp;[2.6702E3]" c="2670.2"/>
        <s v="[fact_CustTrans].[AmountExcludingTax].&amp;[2.6708E3]" c="2670.8"/>
        <s v="[fact_CustTrans].[AmountExcludingTax].&amp;[2.671E3]" c="2671"/>
        <s v="[fact_CustTrans].[AmountExcludingTax].&amp;[2.672E3]" c="2672"/>
        <s v="[fact_CustTrans].[AmountExcludingTax].&amp;[2.6722E3]" c="2672.2"/>
        <s v="[fact_CustTrans].[AmountExcludingTax].&amp;[2.6724E3]" c="2672.4"/>
        <s v="[fact_CustTrans].[AmountExcludingTax].&amp;[2.6725E3]" c="2672.5"/>
        <s v="[fact_CustTrans].[AmountExcludingTax].&amp;[2.6728E3]" c="2672.8"/>
        <s v="[fact_CustTrans].[AmountExcludingTax].&amp;[2.673E3]" c="2673"/>
        <s v="[fact_CustTrans].[AmountExcludingTax].&amp;[2.6735E3]" c="2673.5"/>
        <s v="[fact_CustTrans].[AmountExcludingTax].&amp;[2.6736E3]" c="2673.6"/>
        <s v="[fact_CustTrans].[AmountExcludingTax].&amp;[2.67375E3]" c="2673.75"/>
        <s v="[fact_CustTrans].[AmountExcludingTax].&amp;[2.674E3]" c="2674"/>
        <s v="[fact_CustTrans].[AmountExcludingTax].&amp;[2.6742E3]" c="2674.2"/>
        <s v="[fact_CustTrans].[AmountExcludingTax].&amp;[2.6744E3]" c="2674.4"/>
        <s v="[fact_CustTrans].[AmountExcludingTax].&amp;[2.6745E3]" c="2674.5"/>
        <s v="[fact_CustTrans].[AmountExcludingTax].&amp;[2.6746E3]" c="2674.6"/>
        <s v="[fact_CustTrans].[AmountExcludingTax].&amp;[2.675E3]" c="2675"/>
        <s v="[fact_CustTrans].[AmountExcludingTax].&amp;[2.6752E3]" c="2675.2"/>
        <s v="[fact_CustTrans].[AmountExcludingTax].&amp;[2.6756E3]" c="2675.6"/>
        <s v="[fact_CustTrans].[AmountExcludingTax].&amp;[2.67575E3]" c="2675.75"/>
        <s v="[fact_CustTrans].[AmountExcludingTax].&amp;[2.6758E3]" c="2675.8"/>
        <s v="[fact_CustTrans].[AmountExcludingTax].&amp;[2.676E3]" c="2676"/>
        <s v="[fact_CustTrans].[AmountExcludingTax].&amp;[2.6768E3]" c="2676.8"/>
        <s v="[fact_CustTrans].[AmountExcludingTax].&amp;[2.677E3]" c="2677"/>
        <s v="[fact_CustTrans].[AmountExcludingTax].&amp;[2.6776E3]" c="2677.6"/>
        <s v="[fact_CustTrans].[AmountExcludingTax].&amp;[2.678E3]" c="2678"/>
        <s v="[fact_CustTrans].[AmountExcludingTax].&amp;[2.6784E3]" c="2678.4"/>
        <s v="[fact_CustTrans].[AmountExcludingTax].&amp;[2.6788E3]" c="2678.8"/>
        <s v="[fact_CustTrans].[AmountExcludingTax].&amp;[2.679E3]" c="2679"/>
        <s v="[fact_CustTrans].[AmountExcludingTax].&amp;[2.6792E3]" c="2679.2"/>
        <s v="[fact_CustTrans].[AmountExcludingTax].&amp;[2.67925E3]" c="2679.25"/>
        <s v="[fact_CustTrans].[AmountExcludingTax].&amp;[2.6798E3]" c="2679.8"/>
        <s v="[fact_CustTrans].[AmountExcludingTax].&amp;[2.68E3]" c="2680"/>
        <s v="[fact_CustTrans].[AmountExcludingTax].&amp;[2.6804E3]" c="2680.4"/>
        <s v="[fact_CustTrans].[AmountExcludingTax].&amp;[2.6805E3]" c="2680.5"/>
        <s v="[fact_CustTrans].[AmountExcludingTax].&amp;[2.6808E3]" c="2680.8"/>
        <s v="[fact_CustTrans].[AmountExcludingTax].&amp;[2.681E3]" c="2681"/>
        <s v="[fact_CustTrans].[AmountExcludingTax].&amp;[2.68175E3]" c="2681.75"/>
        <s v="[fact_CustTrans].[AmountExcludingTax].&amp;[2.682E3]" c="2682"/>
        <s v="[fact_CustTrans].[AmountExcludingTax].&amp;[2.6823E3]" c="2682.3"/>
        <s v="[fact_CustTrans].[AmountExcludingTax].&amp;[2.6824E3]" c="2682.4"/>
        <s v="[fact_CustTrans].[AmountExcludingTax].&amp;[2.6825E3]" c="2682.5"/>
        <s v="[fact_CustTrans].[AmountExcludingTax].&amp;[2.6828E3]" c="2682.8"/>
        <s v="[fact_CustTrans].[AmountExcludingTax].&amp;[2.683E3]" c="2683"/>
        <s v="[fact_CustTrans].[AmountExcludingTax].&amp;[2.6834E3]" c="2683.4"/>
        <s v="[fact_CustTrans].[AmountExcludingTax].&amp;[2.684E3]" c="2684"/>
        <s v="[fact_CustTrans].[AmountExcludingTax].&amp;[2.6842E3]" c="2684.2"/>
        <s v="[fact_CustTrans].[AmountExcludingTax].&amp;[2.6848E3]" c="2684.8"/>
        <s v="[fact_CustTrans].[AmountExcludingTax].&amp;[2.685E3]" c="2685"/>
        <s v="[fact_CustTrans].[AmountExcludingTax].&amp;[2.6856E3]" c="2685.6"/>
        <s v="[fact_CustTrans].[AmountExcludingTax].&amp;[2.68565E3]" c="2685.65"/>
        <s v="[fact_CustTrans].[AmountExcludingTax].&amp;[2.686E3]" c="2686"/>
        <s v="[fact_CustTrans].[AmountExcludingTax].&amp;[2.6862E3]" c="2686.2"/>
        <s v="[fact_CustTrans].[AmountExcludingTax].&amp;[2.6864E3]" c="2686.4"/>
        <s v="[fact_CustTrans].[AmountExcludingTax].&amp;[2.6866E3]" c="2686.6"/>
        <s v="[fact_CustTrans].[AmountExcludingTax].&amp;[2.6867E3]" c="2686.7"/>
        <s v="[fact_CustTrans].[AmountExcludingTax].&amp;[2.687E3]" c="2687"/>
        <s v="[fact_CustTrans].[AmountExcludingTax].&amp;[2.688E3]" c="2688"/>
        <s v="[fact_CustTrans].[AmountExcludingTax].&amp;[2.6882E3]" c="2688.2"/>
        <s v="[fact_CustTrans].[AmountExcludingTax].&amp;[2.68875E3]" c="2688.75"/>
        <s v="[fact_CustTrans].[AmountExcludingTax].&amp;[2.6889E3]" c="2688.9"/>
        <s v="[fact_CustTrans].[AmountExcludingTax].&amp;[2.689E3]" c="2689"/>
        <s v="[fact_CustTrans].[AmountExcludingTax].&amp;[2.6892E3]" c="2689.2"/>
        <s v="[fact_CustTrans].[AmountExcludingTax].&amp;[2.69E3]" c="2690"/>
        <s v="[fact_CustTrans].[AmountExcludingTax].&amp;[2.6904E3]" c="2690.4"/>
        <s v="[fact_CustTrans].[AmountExcludingTax].&amp;[2.691E3]" c="2691"/>
        <s v="[fact_CustTrans].[AmountExcludingTax].&amp;[2.69105E3]" c="2691.05"/>
        <s v="[fact_CustTrans].[AmountExcludingTax].&amp;[2.69125E3]" c="2691.25"/>
        <s v="[fact_CustTrans].[AmountExcludingTax].&amp;[2.6916E3]" c="2691.6"/>
        <s v="[fact_CustTrans].[AmountExcludingTax].&amp;[2.692E3]" c="2692"/>
        <s v="[fact_CustTrans].[AmountExcludingTax].&amp;[2.6925E3]" c="2692.5"/>
        <s v="[fact_CustTrans].[AmountExcludingTax].&amp;[2.6928E3]" c="2692.8"/>
        <s v="[fact_CustTrans].[AmountExcludingTax].&amp;[2.693E3]" c="2693"/>
        <s v="[fact_CustTrans].[AmountExcludingTax].&amp;[2.69315E3]" c="2693.15"/>
        <s v="[fact_CustTrans].[AmountExcludingTax].&amp;[2.694E3]" c="2694"/>
        <s v="[fact_CustTrans].[AmountExcludingTax].&amp;[2.6944E3]" c="2694.4"/>
        <s v="[fact_CustTrans].[AmountExcludingTax].&amp;[2.6945E3]" c="2694.5"/>
        <s v="[fact_CustTrans].[AmountExcludingTax].&amp;[2.695E3]" c="2695"/>
        <s v="[fact_CustTrans].[AmountExcludingTax].&amp;[2.6954E3]" c="2695.4"/>
        <s v="[fact_CustTrans].[AmountExcludingTax].&amp;[2.6958E3]" c="2695.8"/>
        <s v="[fact_CustTrans].[AmountExcludingTax].&amp;[2.696E3]" c="2696"/>
        <s v="[fact_CustTrans].[AmountExcludingTax].&amp;[2.6961E3]" c="2696.1"/>
        <s v="[fact_CustTrans].[AmountExcludingTax].&amp;[2.6962E3]" c="2696.2"/>
        <s v="[fact_CustTrans].[AmountExcludingTax].&amp;[2.6968E3]" c="2696.8"/>
        <s v="[fact_CustTrans].[AmountExcludingTax].&amp;[2.697E3]" c="2697"/>
        <s v="[fact_CustTrans].[AmountExcludingTax].&amp;[2.6972E3]" c="2697.2"/>
        <s v="[fact_CustTrans].[AmountExcludingTax].&amp;[2.698E3]" c="2698"/>
        <s v="[fact_CustTrans].[AmountExcludingTax].&amp;[2.6984E3]" c="2698.4"/>
        <s v="[fact_CustTrans].[AmountExcludingTax].&amp;[2.6985E3]" c="2698.5"/>
        <s v="[fact_CustTrans].[AmountExcludingTax].&amp;[2.6988E3]" c="2698.8"/>
        <s v="[fact_CustTrans].[AmountExcludingTax].&amp;[2.699E3]" c="2699"/>
        <s v="[fact_CustTrans].[AmountExcludingTax].&amp;[2.6997E3]" c="2699.7"/>
        <s v="[fact_CustTrans].[AmountExcludingTax].&amp;[2.6998E3]" c="2699.8"/>
        <s v="[fact_CustTrans].[AmountExcludingTax].&amp;[2.7E3]" c="2700"/>
        <s v="[fact_CustTrans].[AmountExcludingTax].&amp;[2.7005E3]" c="2700.5"/>
        <s v="[fact_CustTrans].[AmountExcludingTax].&amp;[2.701E3]" c="2701"/>
        <s v="[fact_CustTrans].[AmountExcludingTax].&amp;[2.7012E3]" c="2701.2"/>
        <s v="[fact_CustTrans].[AmountExcludingTax].&amp;[2.702E3]" c="2702"/>
        <s v="[fact_CustTrans].[AmountExcludingTax].&amp;[2.7028E3]" c="2702.8"/>
        <s v="[fact_CustTrans].[AmountExcludingTax].&amp;[2.703E3]" c="2703"/>
        <s v="[fact_CustTrans].[AmountExcludingTax].&amp;[2.704E3]" c="2704"/>
        <s v="[fact_CustTrans].[AmountExcludingTax].&amp;[2.7048E3]" c="2704.8"/>
        <s v="[fact_CustTrans].[AmountExcludingTax].&amp;[2.7056E3]" c="2705.6"/>
        <s v="[fact_CustTrans].[AmountExcludingTax].&amp;[2.706E3]" c="2706"/>
        <s v="[fact_CustTrans].[AmountExcludingTax].&amp;[2.70675E3]" c="2706.75"/>
        <s v="[fact_CustTrans].[AmountExcludingTax].&amp;[2.7068E3]" c="2706.8"/>
        <s v="[fact_CustTrans].[AmountExcludingTax].&amp;[2.707E3]" c="2707"/>
        <s v="[fact_CustTrans].[AmountExcludingTax].&amp;[2.70725E3]" c="2707.25"/>
        <s v="[fact_CustTrans].[AmountExcludingTax].&amp;[2.70765E3]" c="2707.65"/>
        <s v="[fact_CustTrans].[AmountExcludingTax].&amp;[2.708E3]" c="2708"/>
        <s v="[fact_CustTrans].[AmountExcludingTax].&amp;[2.70875E3]" c="2708.75"/>
        <s v="[fact_CustTrans].[AmountExcludingTax].&amp;[2.7088E3]" c="2708.8"/>
        <s v="[fact_CustTrans].[AmountExcludingTax].&amp;[2.7089E3]" c="2708.9"/>
        <s v="[fact_CustTrans].[AmountExcludingTax].&amp;[2.709E3]" c="2709"/>
        <s v="[fact_CustTrans].[AmountExcludingTax].&amp;[2.7098E3]" c="2709.8"/>
        <s v="[fact_CustTrans].[AmountExcludingTax].&amp;[2.71E3]" c="2710"/>
        <s v="[fact_CustTrans].[AmountExcludingTax].&amp;[2.7102E3]" c="2710.2"/>
        <s v="[fact_CustTrans].[AmountExcludingTax].&amp;[2.7104E3]" c="2710.4"/>
        <s v="[fact_CustTrans].[AmountExcludingTax].&amp;[2.7105E3]" c="2710.5"/>
        <s v="[fact_CustTrans].[AmountExcludingTax].&amp;[2.711E3]" c="2711"/>
        <s v="[fact_CustTrans].[AmountExcludingTax].&amp;[2.7116E3]" c="2711.6"/>
        <s v="[fact_CustTrans].[AmountExcludingTax].&amp;[2.71175E3]" c="2711.75"/>
        <s v="[fact_CustTrans].[AmountExcludingTax].&amp;[2.712E3]" c="2712"/>
        <s v="[fact_CustTrans].[AmountExcludingTax].&amp;[2.7121E3]" c="2712.1"/>
        <s v="[fact_CustTrans].[AmountExcludingTax].&amp;[2.7125E3]" c="2712.5"/>
        <s v="[fact_CustTrans].[AmountExcludingTax].&amp;[2.713E3]" c="2713"/>
        <s v="[fact_CustTrans].[AmountExcludingTax].&amp;[2.7131E3]" c="2713.1"/>
        <s v="[fact_CustTrans].[AmountExcludingTax].&amp;[2.7132E3]" c="2713.2"/>
        <s v="[fact_CustTrans].[AmountExcludingTax].&amp;[2.7136E3]" c="2713.6"/>
        <s v="[fact_CustTrans].[AmountExcludingTax].&amp;[2.7138E3]" c="2713.8"/>
        <s v="[fact_CustTrans].[AmountExcludingTax].&amp;[2.714E3]" c="2714"/>
        <s v="[fact_CustTrans].[AmountExcludingTax].&amp;[2.7145E3]" c="2714.5"/>
        <s v="[fact_CustTrans].[AmountExcludingTax].&amp;[2.715E3]" c="2715"/>
        <s v="[fact_CustTrans].[AmountExcludingTax].&amp;[2.716E3]" c="2716"/>
        <s v="[fact_CustTrans].[AmountExcludingTax].&amp;[2.7164E3]" c="2716.4"/>
        <s v="[fact_CustTrans].[AmountExcludingTax].&amp;[2.7165E3]" c="2716.5"/>
        <s v="[fact_CustTrans].[AmountExcludingTax].&amp;[2.717E3]" c="2717"/>
        <s v="[fact_CustTrans].[AmountExcludingTax].&amp;[2.7172E3]" c="2717.2"/>
        <s v="[fact_CustTrans].[AmountExcludingTax].&amp;[2.7176E3]" c="2717.6"/>
        <s v="[fact_CustTrans].[AmountExcludingTax].&amp;[2.718E3]" c="2718"/>
        <s v="[fact_CustTrans].[AmountExcludingTax].&amp;[2.71825E3]" c="2718.25"/>
        <s v="[fact_CustTrans].[AmountExcludingTax].&amp;[2.71855E3]" c="2718.55"/>
        <s v="[fact_CustTrans].[AmountExcludingTax].&amp;[2.7186E3]" c="2718.6"/>
        <s v="[fact_CustTrans].[AmountExcludingTax].&amp;[2.71875E3]" c="2718.75"/>
        <s v="[fact_CustTrans].[AmountExcludingTax].&amp;[2.7188E3]" c="2718.8"/>
        <s v="[fact_CustTrans].[AmountExcludingTax].&amp;[2.719E3]" c="2719"/>
        <s v="[fact_CustTrans].[AmountExcludingTax].&amp;[2.7192E3]" c="2719.2"/>
        <s v="[fact_CustTrans].[AmountExcludingTax].&amp;[2.7194E3]" c="2719.4"/>
        <s v="[fact_CustTrans].[AmountExcludingTax].&amp;[2.7195E3]" c="2719.5"/>
        <s v="[fact_CustTrans].[AmountExcludingTax].&amp;[2.7196E3]" c="2719.6"/>
        <s v="[fact_CustTrans].[AmountExcludingTax].&amp;[2.72E3]" c="2720"/>
        <s v="[fact_CustTrans].[AmountExcludingTax].&amp;[2.7204E3]" c="2720.4"/>
        <s v="[fact_CustTrans].[AmountExcludingTax].&amp;[2.7208E3]" c="2720.8"/>
        <s v="[fact_CustTrans].[AmountExcludingTax].&amp;[2.721E3]" c="2721"/>
        <s v="[fact_CustTrans].[AmountExcludingTax].&amp;[2.7216E3]" c="2721.6"/>
        <s v="[fact_CustTrans].[AmountExcludingTax].&amp;[2.72175E3]" c="2721.75"/>
        <s v="[fact_CustTrans].[AmountExcludingTax].&amp;[2.7218E3]" c="2721.8"/>
        <s v="[fact_CustTrans].[AmountExcludingTax].&amp;[2.722E3]" c="2722"/>
        <s v="[fact_CustTrans].[AmountExcludingTax].&amp;[2.7228E3]" c="2722.8"/>
        <s v="[fact_CustTrans].[AmountExcludingTax].&amp;[2.723E3]" c="2723"/>
        <s v="[fact_CustTrans].[AmountExcludingTax].&amp;[2.7232E3]" c="2723.2"/>
        <s v="[fact_CustTrans].[AmountExcludingTax].&amp;[2.7234E3]" c="2723.4"/>
        <s v="[fact_CustTrans].[AmountExcludingTax].&amp;[2.7238E3]" c="2723.8"/>
        <s v="[fact_CustTrans].[AmountExcludingTax].&amp;[2.724E3]" c="2724"/>
        <s v="[fact_CustTrans].[AmountExcludingTax].&amp;[2.72415E3]" c="2724.15"/>
        <s v="[fact_CustTrans].[AmountExcludingTax].&amp;[2.72435E3]" c="2724.35"/>
        <s v="[fact_CustTrans].[AmountExcludingTax].&amp;[2.7245E3]" c="2724.5"/>
        <s v="[fact_CustTrans].[AmountExcludingTax].&amp;[2.7246E3]" c="2724.6"/>
        <s v="[fact_CustTrans].[AmountExcludingTax].&amp;[2.7247E3]" c="2724.7"/>
        <s v="[fact_CustTrans].[AmountExcludingTax].&amp;[2.7249E3]" c="2724.9"/>
        <s v="[fact_CustTrans].[AmountExcludingTax].&amp;[2.725E3]" c="2725"/>
        <s v="[fact_CustTrans].[AmountExcludingTax].&amp;[2.7255E3]" c="2725.5"/>
        <s v="[fact_CustTrans].[AmountExcludingTax].&amp;[2.726E3]" c="2726"/>
        <s v="[fact_CustTrans].[AmountExcludingTax].&amp;[2.727E3]" c="2727"/>
        <s v="[fact_CustTrans].[AmountExcludingTax].&amp;[2.7272E3]" c="2727.2"/>
        <s v="[fact_CustTrans].[AmountExcludingTax].&amp;[2.728E3]" c="2728"/>
        <s v="[fact_CustTrans].[AmountExcludingTax].&amp;[2.72825E3]" c="2728.25"/>
        <s v="[fact_CustTrans].[AmountExcludingTax].&amp;[2.7286E3]" c="2728.6"/>
        <s v="[fact_CustTrans].[AmountExcludingTax].&amp;[2.729E3]" c="2729"/>
        <s v="[fact_CustTrans].[AmountExcludingTax].&amp;[2.72935E3]" c="2729.35"/>
        <s v="[fact_CustTrans].[AmountExcludingTax].&amp;[2.7294E3]" c="2729.4"/>
        <s v="[fact_CustTrans].[AmountExcludingTax].&amp;[2.7296E3]" c="2729.6"/>
        <s v="[fact_CustTrans].[AmountExcludingTax].&amp;[2.73E3]" c="2730"/>
        <s v="[fact_CustTrans].[AmountExcludingTax].&amp;[2.7302E3]" c="2730.2"/>
        <s v="[fact_CustTrans].[AmountExcludingTax].&amp;[2.7304E3]" c="2730.4"/>
        <s v="[fact_CustTrans].[AmountExcludingTax].&amp;[2.7306E3]" c="2730.6"/>
        <s v="[fact_CustTrans].[AmountExcludingTax].&amp;[2.731E3]" c="2731"/>
        <s v="[fact_CustTrans].[AmountExcludingTax].&amp;[2.7312E3]" c="2731.2"/>
        <s v="[fact_CustTrans].[AmountExcludingTax].&amp;[2.7315E3]" c="2731.5"/>
        <s v="[fact_CustTrans].[AmountExcludingTax].&amp;[2.7316E3]" c="2731.6"/>
        <s v="[fact_CustTrans].[AmountExcludingTax].&amp;[2.732E3]" c="2732"/>
        <s v="[fact_CustTrans].[AmountExcludingTax].&amp;[2.7322E3]" c="2732.2"/>
        <s v="[fact_CustTrans].[AmountExcludingTax].&amp;[2.7324E3]" c="2732.4"/>
        <s v="[fact_CustTrans].[AmountExcludingTax].&amp;[2.7326E3]" c="2732.6"/>
        <s v="[fact_CustTrans].[AmountExcludingTax].&amp;[2.7328E3]" c="2732.8"/>
        <s v="[fact_CustTrans].[AmountExcludingTax].&amp;[2.733E3]" c="2733"/>
        <s v="[fact_CustTrans].[AmountExcludingTax].&amp;[2.7332E3]" c="2733.2"/>
        <s v="[fact_CustTrans].[AmountExcludingTax].&amp;[2.7336E3]" c="2733.6"/>
        <s v="[fact_CustTrans].[AmountExcludingTax].&amp;[2.7338E3]" c="2733.8"/>
        <s v="[fact_CustTrans].[AmountExcludingTax].&amp;[2.734E3]" c="2734"/>
        <s v="[fact_CustTrans].[AmountExcludingTax].&amp;[2.7345E3]" c="2734.5"/>
        <s v="[fact_CustTrans].[AmountExcludingTax].&amp;[2.735E3]" c="2735"/>
        <s v="[fact_CustTrans].[AmountExcludingTax].&amp;[2.73525E3]" c="2735.25"/>
        <s v="[fact_CustTrans].[AmountExcludingTax].&amp;[2.7356E3]" c="2735.6"/>
        <s v="[fact_CustTrans].[AmountExcludingTax].&amp;[2.73585E3]" c="2735.85"/>
        <s v="[fact_CustTrans].[AmountExcludingTax].&amp;[2.736E3]" c="2736"/>
        <s v="[fact_CustTrans].[AmountExcludingTax].&amp;[2.7364E3]" c="2736.4"/>
        <s v="[fact_CustTrans].[AmountExcludingTax].&amp;[2.7365E3]" c="2736.5"/>
        <s v="[fact_CustTrans].[AmountExcludingTax].&amp;[2.737E3]" c="2737"/>
        <s v="[fact_CustTrans].[AmountExcludingTax].&amp;[2.7378E3]" c="2737.8"/>
        <s v="[fact_CustTrans].[AmountExcludingTax].&amp;[2.738E3]" c="2738"/>
        <s v="[fact_CustTrans].[AmountExcludingTax].&amp;[2.7384E3]" c="2738.4"/>
        <s v="[fact_CustTrans].[AmountExcludingTax].&amp;[2.7385E3]" c="2738.5"/>
        <s v="[fact_CustTrans].[AmountExcludingTax].&amp;[2.7388E3]" c="2738.8"/>
        <s v="[fact_CustTrans].[AmountExcludingTax].&amp;[2.739E3]" c="2739"/>
        <s v="[fact_CustTrans].[AmountExcludingTax].&amp;[2.7395E3]" c="2739.5"/>
        <s v="[fact_CustTrans].[AmountExcludingTax].&amp;[2.73975E3]" c="2739.75"/>
        <s v="[fact_CustTrans].[AmountExcludingTax].&amp;[2.7398E3]" c="2739.8"/>
        <s v="[fact_CustTrans].[AmountExcludingTax].&amp;[2.74E3]" c="2740"/>
        <s v="[fact_CustTrans].[AmountExcludingTax].&amp;[2.7404E3]" c="2740.4"/>
        <s v="[fact_CustTrans].[AmountExcludingTax].&amp;[2.741E3]" c="2741"/>
        <s v="[fact_CustTrans].[AmountExcludingTax].&amp;[2.7414E3]" c="2741.4"/>
        <s v="[fact_CustTrans].[AmountExcludingTax].&amp;[2.7416E3]" c="2741.6"/>
        <s v="[fact_CustTrans].[AmountExcludingTax].&amp;[2.742E3]" c="2742"/>
        <s v="[fact_CustTrans].[AmountExcludingTax].&amp;[2.7422E3]" c="2742.2"/>
        <s v="[fact_CustTrans].[AmountExcludingTax].&amp;[2.74225E3]" c="2742.25"/>
        <s v="[fact_CustTrans].[AmountExcludingTax].&amp;[2.7425E3]" c="2742.5"/>
        <s v="[fact_CustTrans].[AmountExcludingTax].&amp;[2.7428E3]" c="2742.8"/>
        <s v="[fact_CustTrans].[AmountExcludingTax].&amp;[2.743E3]" c="2743"/>
        <s v="[fact_CustTrans].[AmountExcludingTax].&amp;[2.7432E3]" c="2743.2"/>
        <s v="[fact_CustTrans].[AmountExcludingTax].&amp;[2.744E3]" c="2744"/>
        <s v="[fact_CustTrans].[AmountExcludingTax].&amp;[2.7442E3]" c="2744.2"/>
        <s v="[fact_CustTrans].[AmountExcludingTax].&amp;[2.745E3]" c="2745"/>
        <s v="[fact_CustTrans].[AmountExcludingTax].&amp;[2.7452E3]" c="2745.2"/>
        <s v="[fact_CustTrans].[AmountExcludingTax].&amp;[2.7454E3]" c="2745.4"/>
        <s v="[fact_CustTrans].[AmountExcludingTax].&amp;[2.7455E3]" c="2745.5"/>
        <s v="[fact_CustTrans].[AmountExcludingTax].&amp;[2.746E3]" c="2746"/>
        <s v="[fact_CustTrans].[AmountExcludingTax].&amp;[2.7464E3]" c="2746.4"/>
        <s v="[fact_CustTrans].[AmountExcludingTax].&amp;[2.747E3]" c="2747"/>
        <s v="[fact_CustTrans].[AmountExcludingTax].&amp;[2.748E3]" c="2748"/>
        <s v="[fact_CustTrans].[AmountExcludingTax].&amp;[2.7484E3]" c="2748.4"/>
        <s v="[fact_CustTrans].[AmountExcludingTax].&amp;[2.7485E3]" c="2748.5"/>
        <s v="[fact_CustTrans].[AmountExcludingTax].&amp;[2.7486E3]" c="2748.6"/>
        <s v="[fact_CustTrans].[AmountExcludingTax].&amp;[2.749E3]" c="2749"/>
        <s v="[fact_CustTrans].[AmountExcludingTax].&amp;[2.7492E3]" c="2749.2"/>
        <s v="[fact_CustTrans].[AmountExcludingTax].&amp;[2.7496E3]" c="2749.6"/>
        <s v="[fact_CustTrans].[AmountExcludingTax].&amp;[2.75E3]" c="2750"/>
        <s v="[fact_CustTrans].[AmountExcludingTax].&amp;[2.7504E3]" c="2750.4"/>
        <s v="[fact_CustTrans].[AmountExcludingTax].&amp;[2.751E3]" c="2751"/>
        <s v="[fact_CustTrans].[AmountExcludingTax].&amp;[2.75125E3]" c="2751.25"/>
        <s v="[fact_CustTrans].[AmountExcludingTax].&amp;[2.7516E3]" c="2751.6"/>
        <s v="[fact_CustTrans].[AmountExcludingTax].&amp;[2.752E3]" c="2752"/>
        <s v="[fact_CustTrans].[AmountExcludingTax].&amp;[2.7522E3]" c="2752.2"/>
        <s v="[fact_CustTrans].[AmountExcludingTax].&amp;[2.7528E3]" c="2752.8"/>
        <s v="[fact_CustTrans].[AmountExcludingTax].&amp;[2.753E3]" c="2753"/>
        <s v="[fact_CustTrans].[AmountExcludingTax].&amp;[2.7532E3]" c="2753.2"/>
        <s v="[fact_CustTrans].[AmountExcludingTax].&amp;[2.7537E3]" c="2753.7"/>
        <s v="[fact_CustTrans].[AmountExcludingTax].&amp;[2.7538E3]" c="2753.8"/>
        <s v="[fact_CustTrans].[AmountExcludingTax].&amp;[2.754E3]" c="2754"/>
        <s v="[fact_CustTrans].[AmountExcludingTax].&amp;[2.75425E3]" c="2754.25"/>
        <s v="[fact_CustTrans].[AmountExcludingTax].&amp;[2.7544E3]" c="2754.4"/>
        <s v="[fact_CustTrans].[AmountExcludingTax].&amp;[2.7546E3]" c="2754.6"/>
        <s v="[fact_CustTrans].[AmountExcludingTax].&amp;[2.7548E3]" c="2754.8"/>
        <s v="[fact_CustTrans].[AmountExcludingTax].&amp;[2.755E3]" c="2755"/>
        <s v="[fact_CustTrans].[AmountExcludingTax].&amp;[2.7552E3]" c="2755.2"/>
        <s v="[fact_CustTrans].[AmountExcludingTax].&amp;[2.7554E3]" c="2755.4"/>
        <s v="[fact_CustTrans].[AmountExcludingTax].&amp;[2.7556E3]" c="2755.6"/>
        <s v="[fact_CustTrans].[AmountExcludingTax].&amp;[2.756E3]" c="2756"/>
        <s v="[fact_CustTrans].[AmountExcludingTax].&amp;[2.7564E3]" c="2756.4"/>
        <s v="[fact_CustTrans].[AmountExcludingTax].&amp;[2.7565E3]" c="2756.5"/>
        <s v="[fact_CustTrans].[AmountExcludingTax].&amp;[2.7566E3]" c="2756.6"/>
        <s v="[fact_CustTrans].[AmountExcludingTax].&amp;[2.7568E3]" c="2756.8"/>
        <s v="[fact_CustTrans].[AmountExcludingTax].&amp;[2.757E3]" c="2757"/>
        <s v="[fact_CustTrans].[AmountExcludingTax].&amp;[2.7571E3]" c="2757.1"/>
        <s v="[fact_CustTrans].[AmountExcludingTax].&amp;[2.7576E3]" c="2757.6"/>
        <s v="[fact_CustTrans].[AmountExcludingTax].&amp;[2.758E3]" c="2758"/>
        <s v="[fact_CustTrans].[AmountExcludingTax].&amp;[2.75805E3]" c="2758.05"/>
        <s v="[fact_CustTrans].[AmountExcludingTax].&amp;[2.7584E3]" c="2758.4"/>
        <s v="[fact_CustTrans].[AmountExcludingTax].&amp;[2.7585E3]" c="2758.5"/>
        <s v="[fact_CustTrans].[AmountExcludingTax].&amp;[2.7588E3]" c="2758.8"/>
        <s v="[fact_CustTrans].[AmountExcludingTax].&amp;[2.759E3]" c="2759"/>
        <s v="[fact_CustTrans].[AmountExcludingTax].&amp;[2.7591E3]" c="2759.1"/>
        <s v="[fact_CustTrans].[AmountExcludingTax].&amp;[2.76E3]" c="2760"/>
        <s v="[fact_CustTrans].[AmountExcludingTax].&amp;[2.7604E3]" c="2760.4"/>
        <s v="[fact_CustTrans].[AmountExcludingTax].&amp;[2.7606E3]" c="2760.6"/>
        <s v="[fact_CustTrans].[AmountExcludingTax].&amp;[2.761E3]" c="2761"/>
        <s v="[fact_CustTrans].[AmountExcludingTax].&amp;[2.7612E3]" c="2761.2"/>
        <s v="[fact_CustTrans].[AmountExcludingTax].&amp;[2.7616E3]" c="2761.6"/>
        <s v="[fact_CustTrans].[AmountExcludingTax].&amp;[2.762E3]" c="2762"/>
        <s v="[fact_CustTrans].[AmountExcludingTax].&amp;[2.7622E3]" c="2762.2"/>
        <s v="[fact_CustTrans].[AmountExcludingTax].&amp;[2.7625E3]" c="2762.5"/>
        <s v="[fact_CustTrans].[AmountExcludingTax].&amp;[2.763E3]" c="2763"/>
        <s v="[fact_CustTrans].[AmountExcludingTax].&amp;[2.7638E3]" c="2763.8"/>
        <s v="[fact_CustTrans].[AmountExcludingTax].&amp;[2.764E3]" c="2764"/>
        <s v="[fact_CustTrans].[AmountExcludingTax].&amp;[2.7644E3]" c="2764.4"/>
        <s v="[fact_CustTrans].[AmountExcludingTax].&amp;[2.7645E3]" c="2764.5"/>
        <s v="[fact_CustTrans].[AmountExcludingTax].&amp;[2.7646E3]" c="2764.6"/>
        <s v="[fact_CustTrans].[AmountExcludingTax].&amp;[2.7648E3]" c="2764.8"/>
        <s v="[fact_CustTrans].[AmountExcludingTax].&amp;[2.765E3]" c="2765"/>
        <s v="[fact_CustTrans].[AmountExcludingTax].&amp;[2.7651E3]" c="2765.1"/>
        <s v="[fact_CustTrans].[AmountExcludingTax].&amp;[2.7655E3]" c="2765.5"/>
        <s v="[fact_CustTrans].[AmountExcludingTax].&amp;[2.7658E3]" c="2765.8"/>
        <s v="[fact_CustTrans].[AmountExcludingTax].&amp;[2.766E3]" c="2766"/>
        <s v="[fact_CustTrans].[AmountExcludingTax].&amp;[2.7664E3]" c="2766.4"/>
        <s v="[fact_CustTrans].[AmountExcludingTax].&amp;[2.767E3]" c="2767"/>
        <s v="[fact_CustTrans].[AmountExcludingTax].&amp;[2.7671E3]" c="2767.1"/>
        <s v="[fact_CustTrans].[AmountExcludingTax].&amp;[2.76725E3]" c="2767.25"/>
        <s v="[fact_CustTrans].[AmountExcludingTax].&amp;[2.7676E3]" c="2767.6"/>
        <s v="[fact_CustTrans].[AmountExcludingTax].&amp;[2.7678E3]" c="2767.8"/>
        <s v="[fact_CustTrans].[AmountExcludingTax].&amp;[2.768E3]" c="2768"/>
        <s v="[fact_CustTrans].[AmountExcludingTax].&amp;[2.7682E3]" c="2768.2"/>
        <s v="[fact_CustTrans].[AmountExcludingTax].&amp;[2.7684E3]" c="2768.4"/>
        <s v="[fact_CustTrans].[AmountExcludingTax].&amp;[2.7685E3]" c="2768.5"/>
        <s v="[fact_CustTrans].[AmountExcludingTax].&amp;[2.769E3]" c="2769"/>
        <s v="[fact_CustTrans].[AmountExcludingTax].&amp;[2.7692E3]" c="2769.2"/>
        <s v="[fact_CustTrans].[AmountExcludingTax].&amp;[2.7696E3]" c="2769.6"/>
        <s v="[fact_CustTrans].[AmountExcludingTax].&amp;[2.7697E3]" c="2769.7"/>
        <s v="[fact_CustTrans].[AmountExcludingTax].&amp;[2.7698E3]" c="2769.8"/>
        <s v="[fact_CustTrans].[AmountExcludingTax].&amp;[2.77E3]" c="2770"/>
        <s v="[fact_CustTrans].[AmountExcludingTax].&amp;[2.77075E3]" c="2770.75"/>
        <s v="[fact_CustTrans].[AmountExcludingTax].&amp;[2.771E3]" c="2771"/>
        <s v="[fact_CustTrans].[AmountExcludingTax].&amp;[2.7712E3]" c="2771.2"/>
        <s v="[fact_CustTrans].[AmountExcludingTax].&amp;[2.7716E3]" c="2771.6"/>
        <s v="[fact_CustTrans].[AmountExcludingTax].&amp;[2.7718E3]" c="2771.8"/>
        <s v="[fact_CustTrans].[AmountExcludingTax].&amp;[2.772E3]" c="2772"/>
        <s v="[fact_CustTrans].[AmountExcludingTax].&amp;[2.7724E3]" c="2772.4"/>
        <s v="[fact_CustTrans].[AmountExcludingTax].&amp;[2.773E3]" c="2773"/>
        <s v="[fact_CustTrans].[AmountExcludingTax].&amp;[2.7734E3]" c="2773.4"/>
        <s v="[fact_CustTrans].[AmountExcludingTax].&amp;[2.7735E3]" c="2773.5"/>
        <s v="[fact_CustTrans].[AmountExcludingTax].&amp;[2.7736E3]" c="2773.6"/>
        <s v="[fact_CustTrans].[AmountExcludingTax].&amp;[2.774E3]" c="2774"/>
        <s v="[fact_CustTrans].[AmountExcludingTax].&amp;[2.77425E3]" c="2774.25"/>
        <s v="[fact_CustTrans].[AmountExcludingTax].&amp;[2.7744E3]" c="2774.4"/>
        <s v="[fact_CustTrans].[AmountExcludingTax].&amp;[2.775E3]" c="2775"/>
        <s v="[fact_CustTrans].[AmountExcludingTax].&amp;[2.77535E3]" c="2775.35"/>
        <s v="[fact_CustTrans].[AmountExcludingTax].&amp;[2.776E3]" c="2776"/>
        <s v="[fact_CustTrans].[AmountExcludingTax].&amp;[2.77625E3]" c="2776.25"/>
        <s v="[fact_CustTrans].[AmountExcludingTax].&amp;[2.7768E3]" c="2776.8"/>
        <s v="[fact_CustTrans].[AmountExcludingTax].&amp;[2.777E3]" c="2777"/>
        <s v="[fact_CustTrans].[AmountExcludingTax].&amp;[2.7775E3]" c="2777.5"/>
        <s v="[fact_CustTrans].[AmountExcludingTax].&amp;[2.7776E3]" c="2777.6"/>
        <s v="[fact_CustTrans].[AmountExcludingTax].&amp;[2.778E3]" c="2778"/>
        <s v="[fact_CustTrans].[AmountExcludingTax].&amp;[2.77875E3]" c="2778.75"/>
        <s v="[fact_CustTrans].[AmountExcludingTax].&amp;[2.779E3]" c="2779"/>
        <s v="[fact_CustTrans].[AmountExcludingTax].&amp;[2.7795E3]" c="2779.5"/>
        <s v="[fact_CustTrans].[AmountExcludingTax].&amp;[2.78E3]" c="2780"/>
        <s v="[fact_CustTrans].[AmountExcludingTax].&amp;[2.7804E3]" c="2780.4"/>
        <s v="[fact_CustTrans].[AmountExcludingTax].&amp;[2.7805E3]" c="2780.5"/>
        <s v="[fact_CustTrans].[AmountExcludingTax].&amp;[2.7806E3]" c="2780.6"/>
        <s v="[fact_CustTrans].[AmountExcludingTax].&amp;[2.7808E3]" c="2780.8"/>
        <s v="[fact_CustTrans].[AmountExcludingTax].&amp;[2.781E3]" c="2781"/>
        <s v="[fact_CustTrans].[AmountExcludingTax].&amp;[2.7816E3]" c="2781.6"/>
        <s v="[fact_CustTrans].[AmountExcludingTax].&amp;[2.782E3]" c="2782"/>
        <s v="[fact_CustTrans].[AmountExcludingTax].&amp;[2.78215E3]" c="2782.15"/>
        <s v="[fact_CustTrans].[AmountExcludingTax].&amp;[2.7824E3]" c="2782.4"/>
        <s v="[fact_CustTrans].[AmountExcludingTax].&amp;[2.7828E3]" c="2782.8"/>
        <s v="[fact_CustTrans].[AmountExcludingTax].&amp;[2.783E3]" c="2783"/>
        <s v="[fact_CustTrans].[AmountExcludingTax].&amp;[2.7834E3]" c="2783.4"/>
        <s v="[fact_CustTrans].[AmountExcludingTax].&amp;[2.7836E3]" c="2783.6"/>
        <s v="[fact_CustTrans].[AmountExcludingTax].&amp;[2.7837E3]" c="2783.7"/>
        <s v="[fact_CustTrans].[AmountExcludingTax].&amp;[2.78375E3]" c="2783.75"/>
        <s v="[fact_CustTrans].[AmountExcludingTax].&amp;[2.784E3]" c="2784"/>
        <s v="[fact_CustTrans].[AmountExcludingTax].&amp;[2.7844E3]" c="2784.4"/>
        <s v="[fact_CustTrans].[AmountExcludingTax].&amp;[2.7845E3]" c="2784.5"/>
        <s v="[fact_CustTrans].[AmountExcludingTax].&amp;[2.785E3]" c="2785"/>
        <s v="[fact_CustTrans].[AmountExcludingTax].&amp;[2.7852E3]" c="2785.2"/>
        <s v="[fact_CustTrans].[AmountExcludingTax].&amp;[2.7856E3]" c="2785.6"/>
        <s v="[fact_CustTrans].[AmountExcludingTax].&amp;[2.7858E3]" c="2785.8"/>
        <s v="[fact_CustTrans].[AmountExcludingTax].&amp;[2.786E3]" c="2786"/>
        <s v="[fact_CustTrans].[AmountExcludingTax].&amp;[2.7865E3]" c="2786.5"/>
        <s v="[fact_CustTrans].[AmountExcludingTax].&amp;[2.787E3]" c="2787"/>
        <s v="[fact_CustTrans].[AmountExcludingTax].&amp;[2.7872E3]" c="2787.2"/>
        <s v="[fact_CustTrans].[AmountExcludingTax].&amp;[2.7878E3]" c="2787.8"/>
        <s v="[fact_CustTrans].[AmountExcludingTax].&amp;[2.788E3]" c="2788"/>
        <s v="[fact_CustTrans].[AmountExcludingTax].&amp;[2.7881E3]" c="2788.1"/>
        <s v="[fact_CustTrans].[AmountExcludingTax].&amp;[2.78825E3]" c="2788.25"/>
        <s v="[fact_CustTrans].[AmountExcludingTax].&amp;[2.7884E3]" c="2788.4"/>
        <s v="[fact_CustTrans].[AmountExcludingTax].&amp;[2.789E3]" c="2789"/>
        <s v="[fact_CustTrans].[AmountExcludingTax].&amp;[2.79E3]" c="2790"/>
        <s v="[fact_CustTrans].[AmountExcludingTax].&amp;[2.7904E3]" c="2790.4"/>
        <s v="[fact_CustTrans].[AmountExcludingTax].&amp;[2.7908E3]" c="2790.8"/>
        <s v="[fact_CustTrans].[AmountExcludingTax].&amp;[2.791E3]" c="2791"/>
        <s v="[fact_CustTrans].[AmountExcludingTax].&amp;[2.7912E3]" c="2791.2"/>
        <s v="[fact_CustTrans].[AmountExcludingTax].&amp;[2.79145E3]" c="2791.45"/>
        <s v="[fact_CustTrans].[AmountExcludingTax].&amp;[2.7915E3]" c="2791.5"/>
        <s v="[fact_CustTrans].[AmountExcludingTax].&amp;[2.7916E3]" c="2791.6"/>
        <s v="[fact_CustTrans].[AmountExcludingTax].&amp;[2.792E3]" c="2792"/>
        <s v="[fact_CustTrans].[AmountExcludingTax].&amp;[2.7922E3]" c="2792.2"/>
        <s v="[fact_CustTrans].[AmountExcludingTax].&amp;[2.79225E3]" c="2792.25"/>
        <s v="[fact_CustTrans].[AmountExcludingTax].&amp;[2.7923E3]" c="2792.3"/>
        <s v="[fact_CustTrans].[AmountExcludingTax].&amp;[2.79275E3]" c="2792.75"/>
        <s v="[fact_CustTrans].[AmountExcludingTax].&amp;[2.7928E3]" c="2792.8"/>
        <s v="[fact_CustTrans].[AmountExcludingTax].&amp;[2.793E3]" c="2793"/>
        <s v="[fact_CustTrans].[AmountExcludingTax].&amp;[2.7936E3]" c="2793.6"/>
        <s v="[fact_CustTrans].[AmountExcludingTax].&amp;[2.7938E3]" c="2793.8"/>
        <s v="[fact_CustTrans].[AmountExcludingTax].&amp;[2.794E3]" c="2794"/>
        <s v="[fact_CustTrans].[AmountExcludingTax].&amp;[2.7944E3]" c="2794.4"/>
        <s v="[fact_CustTrans].[AmountExcludingTax].&amp;[2.79475E3]" c="2794.75"/>
        <s v="[fact_CustTrans].[AmountExcludingTax].&amp;[2.7948E3]" c="2794.8"/>
        <s v="[fact_CustTrans].[AmountExcludingTax].&amp;[2.795E3]" c="2795"/>
        <s v="[fact_CustTrans].[AmountExcludingTax].&amp;[2.7952E3]" c="2795.2"/>
        <s v="[fact_CustTrans].[AmountExcludingTax].&amp;[2.7955E3]" c="2795.5"/>
        <s v="[fact_CustTrans].[AmountExcludingTax].&amp;[2.7956E3]" c="2795.6"/>
        <s v="[fact_CustTrans].[AmountExcludingTax].&amp;[2.796E3]" c="2796"/>
        <s v="[fact_CustTrans].[AmountExcludingTax].&amp;[2.7965E3]" c="2796.5"/>
        <s v="[fact_CustTrans].[AmountExcludingTax].&amp;[2.7968E3]" c="2796.8"/>
        <s v="[fact_CustTrans].[AmountExcludingTax].&amp;[2.797E3]" c="2797"/>
        <s v="[fact_CustTrans].[AmountExcludingTax].&amp;[2.7975E3]" c="2797.5"/>
        <s v="[fact_CustTrans].[AmountExcludingTax].&amp;[2.798E3]" c="2798"/>
        <s v="[fact_CustTrans].[AmountExcludingTax].&amp;[2.79825E3]" c="2798.25"/>
        <s v="[fact_CustTrans].[AmountExcludingTax].&amp;[2.7984E3]" c="2798.4"/>
        <s v="[fact_CustTrans].[AmountExcludingTax].&amp;[2.79855E3]" c="2798.55"/>
        <s v="[fact_CustTrans].[AmountExcludingTax].&amp;[2.79875E3]" c="2798.75"/>
        <s v="[fact_CustTrans].[AmountExcludingTax].&amp;[2.799E3]" c="2799"/>
        <s v="[fact_CustTrans].[AmountExcludingTax].&amp;[2.7992E3]" c="2799.2"/>
        <s v="[fact_CustTrans].[AmountExcludingTax].&amp;[2.7994E3]" c="2799.4"/>
        <s v="[fact_CustTrans].[AmountExcludingTax].&amp;[2.8E3]" c="2800"/>
        <s v="[fact_CustTrans].[AmountExcludingTax].&amp;[2.8006E3]" c="2800.6"/>
        <s v="[fact_CustTrans].[AmountExcludingTax].&amp;[2.801E3]" c="2801"/>
        <s v="[fact_CustTrans].[AmountExcludingTax].&amp;[2.802E3]" c="2802"/>
        <s v="[fact_CustTrans].[AmountExcludingTax].&amp;[2.8024E3]" c="2802.4"/>
        <s v="[fact_CustTrans].[AmountExcludingTax].&amp;[2.8025E3]" c="2802.5"/>
        <s v="[fact_CustTrans].[AmountExcludingTax].&amp;[2.8026E3]" c="2802.6"/>
        <s v="[fact_CustTrans].[AmountExcludingTax].&amp;[2.8028E3]" c="2802.8"/>
        <s v="[fact_CustTrans].[AmountExcludingTax].&amp;[2.803E3]" c="2803"/>
        <s v="[fact_CustTrans].[AmountExcludingTax].&amp;[2.8036E3]" c="2803.6"/>
        <s v="[fact_CustTrans].[AmountExcludingTax].&amp;[2.804E3]" c="2804"/>
        <s v="[fact_CustTrans].[AmountExcludingTax].&amp;[2.8044E3]" c="2804.4"/>
        <s v="[fact_CustTrans].[AmountExcludingTax].&amp;[2.8048E3]" c="2804.8"/>
        <s v="[fact_CustTrans].[AmountExcludingTax].&amp;[2.805E3]" c="2805"/>
        <s v="[fact_CustTrans].[AmountExcludingTax].&amp;[2.8052E3]" c="2805.2"/>
        <s v="[fact_CustTrans].[AmountExcludingTax].&amp;[2.80525E3]" c="2805.25"/>
        <s v="[fact_CustTrans].[AmountExcludingTax].&amp;[2.806E3]" c="2806"/>
        <s v="[fact_CustTrans].[AmountExcludingTax].&amp;[2.8065E3]" c="2806.5"/>
        <s v="[fact_CustTrans].[AmountExcludingTax].&amp;[2.8066E3]" c="2806.6"/>
        <s v="[fact_CustTrans].[AmountExcludingTax].&amp;[2.8068E3]" c="2806.8"/>
        <s v="[fact_CustTrans].[AmountExcludingTax].&amp;[2.807E3]" c="2807"/>
        <s v="[fact_CustTrans].[AmountExcludingTax].&amp;[2.8075E3]" c="2807.5"/>
        <s v="[fact_CustTrans].[AmountExcludingTax].&amp;[2.8076E3]" c="2807.6"/>
        <s v="[fact_CustTrans].[AmountExcludingTax].&amp;[2.8078E3]" c="2807.8"/>
        <s v="[fact_CustTrans].[AmountExcludingTax].&amp;[2.808E3]" c="2808"/>
        <s v="[fact_CustTrans].[AmountExcludingTax].&amp;[2.8082E3]" c="2808.2"/>
        <s v="[fact_CustTrans].[AmountExcludingTax].&amp;[2.8085E3]" c="2808.5"/>
        <s v="[fact_CustTrans].[AmountExcludingTax].&amp;[2.8088E3]" c="2808.8"/>
        <s v="[fact_CustTrans].[AmountExcludingTax].&amp;[2.809E3]" c="2809"/>
        <s v="[fact_CustTrans].[AmountExcludingTax].&amp;[2.8096E3]" c="2809.6"/>
        <s v="[fact_CustTrans].[AmountExcludingTax].&amp;[2.8098E3]" c="2809.8"/>
        <s v="[fact_CustTrans].[AmountExcludingTax].&amp;[2.81E3]" c="2810"/>
        <s v="[fact_CustTrans].[AmountExcludingTax].&amp;[2.8102E3]" c="2810.2"/>
        <s v="[fact_CustTrans].[AmountExcludingTax].&amp;[2.8105E3]" c="2810.5"/>
        <s v="[fact_CustTrans].[AmountExcludingTax].&amp;[2.8106E3]" c="2810.6"/>
        <s v="[fact_CustTrans].[AmountExcludingTax].&amp;[2.81075E3]" c="2810.75"/>
        <s v="[fact_CustTrans].[AmountExcludingTax].&amp;[2.811E3]" c="2811"/>
        <s v="[fact_CustTrans].[AmountExcludingTax].&amp;[2.8118E3]" c="2811.8"/>
        <s v="[fact_CustTrans].[AmountExcludingTax].&amp;[2.812E3]" c="2812"/>
        <s v="[fact_CustTrans].[AmountExcludingTax].&amp;[2.8122E3]" c="2812.2"/>
        <s v="[fact_CustTrans].[AmountExcludingTax].&amp;[2.8124E3]" c="2812.4"/>
        <s v="[fact_CustTrans].[AmountExcludingTax].&amp;[2.8128E3]" c="2812.8"/>
        <s v="[fact_CustTrans].[AmountExcludingTax].&amp;[2.813E3]" c="2813"/>
        <s v="[fact_CustTrans].[AmountExcludingTax].&amp;[2.81325E3]" c="2813.25"/>
        <s v="[fact_CustTrans].[AmountExcludingTax].&amp;[2.8134E3]" c="2813.4"/>
        <s v="[fact_CustTrans].[AmountExcludingTax].&amp;[2.81375E3]" c="2813.75"/>
        <s v="[fact_CustTrans].[AmountExcludingTax].&amp;[2.814E3]" c="2814"/>
        <s v="[fact_CustTrans].[AmountExcludingTax].&amp;[2.8144E3]" c="2814.4"/>
        <s v="[fact_CustTrans].[AmountExcludingTax].&amp;[2.81475E3]" c="2814.75"/>
        <s v="[fact_CustTrans].[AmountExcludingTax].&amp;[2.8148E3]" c="2814.8"/>
        <s v="[fact_CustTrans].[AmountExcludingTax].&amp;[2.815E3]" c="2815"/>
        <s v="[fact_CustTrans].[AmountExcludingTax].&amp;[2.81525E3]" c="2815.25"/>
        <s v="[fact_CustTrans].[AmountExcludingTax].&amp;[2.816E3]" c="2816"/>
        <s v="[fact_CustTrans].[AmountExcludingTax].&amp;[2.81615E3]" c="2816.15"/>
        <s v="[fact_CustTrans].[AmountExcludingTax].&amp;[2.8166E3]" c="2816.6"/>
        <s v="[fact_CustTrans].[AmountExcludingTax].&amp;[2.817E3]" c="2817"/>
        <s v="[fact_CustTrans].[AmountExcludingTax].&amp;[2.8176E3]" c="2817.6"/>
        <s v="[fact_CustTrans].[AmountExcludingTax].&amp;[2.818E3]" c="2818"/>
        <s v="[fact_CustTrans].[AmountExcludingTax].&amp;[2.8186E3]" c="2818.6"/>
        <s v="[fact_CustTrans].[AmountExcludingTax].&amp;[2.819E3]" c="2819"/>
        <s v="[fact_CustTrans].[AmountExcludingTax].&amp;[2.8192E3]" c="2819.2"/>
        <s v="[fact_CustTrans].[AmountExcludingTax].&amp;[2.8196E3]" c="2819.6"/>
        <s v="[fact_CustTrans].[AmountExcludingTax].&amp;[2.81975E3]" c="2819.75"/>
        <s v="[fact_CustTrans].[AmountExcludingTax].&amp;[2.82E3]" c="2820"/>
        <s v="[fact_CustTrans].[AmountExcludingTax].&amp;[2.82025E3]" c="2820.25"/>
        <s v="[fact_CustTrans].[AmountExcludingTax].&amp;[2.821E3]" c="2821"/>
        <s v="[fact_CustTrans].[AmountExcludingTax].&amp;[2.822E3]" c="2822"/>
        <s v="[fact_CustTrans].[AmountExcludingTax].&amp;[2.82265E3]" c="2822.65"/>
        <s v="[fact_CustTrans].[AmountExcludingTax].&amp;[2.8228E3]" c="2822.8"/>
        <s v="[fact_CustTrans].[AmountExcludingTax].&amp;[2.823E3]" c="2823"/>
        <s v="[fact_CustTrans].[AmountExcludingTax].&amp;[2.8232E3]" c="2823.2"/>
        <s v="[fact_CustTrans].[AmountExcludingTax].&amp;[2.8233E3]" c="2823.3"/>
        <s v="[fact_CustTrans].[AmountExcludingTax].&amp;[2.824E3]" c="2824"/>
        <s v="[fact_CustTrans].[AmountExcludingTax].&amp;[2.8242E3]" c="2824.2"/>
        <s v="[fact_CustTrans].[AmountExcludingTax].&amp;[2.8244E3]" c="2824.4"/>
        <s v="[fact_CustTrans].[AmountExcludingTax].&amp;[2.8248E3]" c="2824.8"/>
        <s v="[fact_CustTrans].[AmountExcludingTax].&amp;[2.825E3]" c="2825"/>
        <s v="[fact_CustTrans].[AmountExcludingTax].&amp;[2.8258E3]" c="2825.8"/>
        <s v="[fact_CustTrans].[AmountExcludingTax].&amp;[2.826E3]" c="2826"/>
        <s v="[fact_CustTrans].[AmountExcludingTax].&amp;[2.82625E3]" c="2826.25"/>
        <s v="[fact_CustTrans].[AmountExcludingTax].&amp;[2.8264E3]" c="2826.4"/>
        <s v="[fact_CustTrans].[AmountExcludingTax].&amp;[2.8265E3]" c="2826.5"/>
        <s v="[fact_CustTrans].[AmountExcludingTax].&amp;[2.8268E3]" c="2826.8"/>
        <s v="[fact_CustTrans].[AmountExcludingTax].&amp;[2.827E3]" c="2827"/>
        <s v="[fact_CustTrans].[AmountExcludingTax].&amp;[2.8272E3]" c="2827.2"/>
        <s v="[fact_CustTrans].[AmountExcludingTax].&amp;[2.8274E3]" c="2827.4"/>
        <s v="[fact_CustTrans].[AmountExcludingTax].&amp;[2.828E3]" c="2828"/>
        <s v="[fact_CustTrans].[AmountExcludingTax].&amp;[2.8282E3]" c="2828.2"/>
        <s v="[fact_CustTrans].[AmountExcludingTax].&amp;[2.8284E3]" c="2828.4"/>
        <s v="[fact_CustTrans].[AmountExcludingTax].&amp;[2.8285E3]" c="2828.5"/>
        <s v="[fact_CustTrans].[AmountExcludingTax].&amp;[2.829E3]" c="2829"/>
        <s v="[fact_CustTrans].[AmountExcludingTax].&amp;[2.8296E3]" c="2829.6"/>
        <s v="[fact_CustTrans].[AmountExcludingTax].&amp;[2.8298E3]" c="2829.8"/>
        <s v="[fact_CustTrans].[AmountExcludingTax].&amp;[2.83E3]" c="2830"/>
        <s v="[fact_CustTrans].[AmountExcludingTax].&amp;[2.8308E3]" c="2830.8"/>
        <s v="[fact_CustTrans].[AmountExcludingTax].&amp;[2.831E3]" c="2831"/>
        <s v="[fact_CustTrans].[AmountExcludingTax].&amp;[2.832E3]" c="2832"/>
        <s v="[fact_CustTrans].[AmountExcludingTax].&amp;[2.8326E3]" c="2832.6"/>
        <s v="[fact_CustTrans].[AmountExcludingTax].&amp;[2.833E3]" c="2833"/>
        <s v="[fact_CustTrans].[AmountExcludingTax].&amp;[2.8335E3]" c="2833.5"/>
        <s v="[fact_CustTrans].[AmountExcludingTax].&amp;[2.834E3]" c="2834"/>
        <s v="[fact_CustTrans].[AmountExcludingTax].&amp;[2.83415E3]" c="2834.15"/>
        <s v="[fact_CustTrans].[AmountExcludingTax].&amp;[2.8346E3]" c="2834.6"/>
        <s v="[fact_CustTrans].[AmountExcludingTax].&amp;[2.83475E3]" c="2834.75"/>
        <s v="[fact_CustTrans].[AmountExcludingTax].&amp;[2.835E3]" c="2835"/>
        <s v="[fact_CustTrans].[AmountExcludingTax].&amp;[2.83575E3]" c="2835.75"/>
        <s v="[fact_CustTrans].[AmountExcludingTax].&amp;[2.836E3]" c="2836"/>
        <s v="[fact_CustTrans].[AmountExcludingTax].&amp;[2.8362E3]" c="2836.2"/>
        <s v="[fact_CustTrans].[AmountExcludingTax].&amp;[2.83675E3]" c="2836.75"/>
        <s v="[fact_CustTrans].[AmountExcludingTax].&amp;[2.8368E3]" c="2836.8"/>
        <s v="[fact_CustTrans].[AmountExcludingTax].&amp;[2.837E3]" c="2837"/>
        <s v="[fact_CustTrans].[AmountExcludingTax].&amp;[2.8374E3]" c="2837.4"/>
        <s v="[fact_CustTrans].[AmountExcludingTax].&amp;[2.838E3]" c="2838"/>
        <s v="[fact_CustTrans].[AmountExcludingTax].&amp;[2.8382E3]" c="2838.2"/>
        <s v="[fact_CustTrans].[AmountExcludingTax].&amp;[2.8386E3]" c="2838.6"/>
        <s v="[fact_CustTrans].[AmountExcludingTax].&amp;[2.83875E3]" c="2838.75"/>
        <s v="[fact_CustTrans].[AmountExcludingTax].&amp;[2.8388E3]" c="2838.8"/>
        <s v="[fact_CustTrans].[AmountExcludingTax].&amp;[2.8389E3]" c="2838.9"/>
        <s v="[fact_CustTrans].[AmountExcludingTax].&amp;[2.839E3]" c="2839"/>
        <s v="[fact_CustTrans].[AmountExcludingTax].&amp;[2.83925E3]" c="2839.25"/>
        <s v="[fact_CustTrans].[AmountExcludingTax].&amp;[2.8396E3]" c="2839.6"/>
        <s v="[fact_CustTrans].[AmountExcludingTax].&amp;[2.84E3]" c="2840"/>
        <s v="[fact_CustTrans].[AmountExcludingTax].&amp;[2.84025E3]" c="2840.25"/>
        <s v="[fact_CustTrans].[AmountExcludingTax].&amp;[2.8405E3]" c="2840.5"/>
        <s v="[fact_CustTrans].[AmountExcludingTax].&amp;[2.841E3]" c="2841"/>
        <s v="[fact_CustTrans].[AmountExcludingTax].&amp;[2.8414E3]" c="2841.4"/>
        <s v="[fact_CustTrans].[AmountExcludingTax].&amp;[2.842E3]" c="2842"/>
        <s v="[fact_CustTrans].[AmountExcludingTax].&amp;[2.8421E3]" c="2842.1"/>
        <s v="[fact_CustTrans].[AmountExcludingTax].&amp;[2.8423E3]" c="2842.3"/>
        <s v="[fact_CustTrans].[AmountExcludingTax].&amp;[2.8426E3]" c="2842.6"/>
        <s v="[fact_CustTrans].[AmountExcludingTax].&amp;[2.84275E3]" c="2842.75"/>
        <s v="[fact_CustTrans].[AmountExcludingTax].&amp;[2.843E3]" c="2843"/>
        <s v="[fact_CustTrans].[AmountExcludingTax].&amp;[2.8432E3]" c="2843.2"/>
        <s v="[fact_CustTrans].[AmountExcludingTax].&amp;[2.844E3]" c="2844"/>
        <s v="[fact_CustTrans].[AmountExcludingTax].&amp;[2.8442E3]" c="2844.2"/>
        <s v="[fact_CustTrans].[AmountExcludingTax].&amp;[2.8446E3]" c="2844.6"/>
        <s v="[fact_CustTrans].[AmountExcludingTax].&amp;[2.845E3]" c="2845"/>
        <s v="[fact_CustTrans].[AmountExcludingTax].&amp;[2.846E3]" c="2846"/>
        <s v="[fact_CustTrans].[AmountExcludingTax].&amp;[2.847E3]" c="2847"/>
        <s v="[fact_CustTrans].[AmountExcludingTax].&amp;[2.8472E3]" c="2847.2"/>
        <s v="[fact_CustTrans].[AmountExcludingTax].&amp;[2.8474E3]" c="2847.4"/>
        <s v="[fact_CustTrans].[AmountExcludingTax].&amp;[2.8475E3]" c="2847.5"/>
        <s v="[fact_CustTrans].[AmountExcludingTax].&amp;[2.8476E3]" c="2847.6"/>
        <s v="[fact_CustTrans].[AmountExcludingTax].&amp;[2.84775E3]" c="2847.75"/>
        <s v="[fact_CustTrans].[AmountExcludingTax].&amp;[2.8479E3]" c="2847.9"/>
        <s v="[fact_CustTrans].[AmountExcludingTax].&amp;[2.848E3]" c="2848"/>
        <s v="[fact_CustTrans].[AmountExcludingTax].&amp;[2.8484E3]" c="2848.4"/>
        <s v="[fact_CustTrans].[AmountExcludingTax].&amp;[2.8487E3]" c="2848.7"/>
        <s v="[fact_CustTrans].[AmountExcludingTax].&amp;[2.8488E3]" c="2848.8"/>
        <s v="[fact_CustTrans].[AmountExcludingTax].&amp;[2.849E3]" c="2849"/>
        <s v="[fact_CustTrans].[AmountExcludingTax].&amp;[2.8494E3]" c="2849.4"/>
        <s v="[fact_CustTrans].[AmountExcludingTax].&amp;[2.8496E3]" c="2849.6"/>
        <s v="[fact_CustTrans].[AmountExcludingTax].&amp;[2.85E3]" c="2850"/>
        <s v="[fact_CustTrans].[AmountExcludingTax].&amp;[2.8504E3]" c="2850.4"/>
        <s v="[fact_CustTrans].[AmountExcludingTax].&amp;[2.8507E3]" c="2850.7"/>
        <s v="[fact_CustTrans].[AmountExcludingTax].&amp;[2.8508E3]" c="2850.8"/>
        <s v="[fact_CustTrans].[AmountExcludingTax].&amp;[2.851E3]" c="2851"/>
        <s v="[fact_CustTrans].[AmountExcludingTax].&amp;[2.8512E3]" c="2851.2"/>
        <s v="[fact_CustTrans].[AmountExcludingTax].&amp;[2.8514E3]" c="2851.4"/>
        <s v="[fact_CustTrans].[AmountExcludingTax].&amp;[2.852E3]" c="2852"/>
        <s v="[fact_CustTrans].[AmountExcludingTax].&amp;[2.8522E3]" c="2852.2"/>
        <s v="[fact_CustTrans].[AmountExcludingTax].&amp;[2.8525E3]" c="2852.5"/>
        <s v="[fact_CustTrans].[AmountExcludingTax].&amp;[2.853E3]" c="2853"/>
        <s v="[fact_CustTrans].[AmountExcludingTax].&amp;[2.8532E3]" c="2853.2"/>
        <s v="[fact_CustTrans].[AmountExcludingTax].&amp;[2.8536E3]" c="2853.6"/>
        <s v="[fact_CustTrans].[AmountExcludingTax].&amp;[2.854E3]" c="2854"/>
        <s v="[fact_CustTrans].[AmountExcludingTax].&amp;[2.8542E3]" c="2854.2"/>
        <s v="[fact_CustTrans].[AmountExcludingTax].&amp;[2.8544E3]" c="2854.4"/>
        <s v="[fact_CustTrans].[AmountExcludingTax].&amp;[2.8546E3]" c="2854.6"/>
        <s v="[fact_CustTrans].[AmountExcludingTax].&amp;[2.85475E3]" c="2854.75"/>
        <s v="[fact_CustTrans].[AmountExcludingTax].&amp;[2.8548E3]" c="2854.8"/>
        <s v="[fact_CustTrans].[AmountExcludingTax].&amp;[2.855E3]" c="2855"/>
        <s v="[fact_CustTrans].[AmountExcludingTax].&amp;[2.8554E3]" c="2855.4"/>
        <s v="[fact_CustTrans].[AmountExcludingTax].&amp;[2.8555E3]" c="2855.5"/>
        <s v="[fact_CustTrans].[AmountExcludingTax].&amp;[2.856E3]" c="2856"/>
        <s v="[fact_CustTrans].[AmountExcludingTax].&amp;[2.8562E3]" c="2856.2"/>
        <s v="[fact_CustTrans].[AmountExcludingTax].&amp;[2.8564E3]" c="2856.4"/>
        <s v="[fact_CustTrans].[AmountExcludingTax].&amp;[2.85655E3]" c="2856.55"/>
        <s v="[fact_CustTrans].[AmountExcludingTax].&amp;[2.85675E3]" c="2856.75"/>
        <s v="[fact_CustTrans].[AmountExcludingTax].&amp;[2.8568E3]" c="2856.8"/>
        <s v="[fact_CustTrans].[AmountExcludingTax].&amp;[2.85725E3]" c="2857.25"/>
        <s v="[fact_CustTrans].[AmountExcludingTax].&amp;[2.8575E3]" c="2857.5"/>
        <s v="[fact_CustTrans].[AmountExcludingTax].&amp;[2.858E3]" c="2858"/>
        <s v="[fact_CustTrans].[AmountExcludingTax].&amp;[2.8588E3]" c="2858.8"/>
        <s v="[fact_CustTrans].[AmountExcludingTax].&amp;[2.859E3]" c="2859"/>
        <s v="[fact_CustTrans].[AmountExcludingTax].&amp;[2.8592E3]" c="2859.2"/>
        <s v="[fact_CustTrans].[AmountExcludingTax].&amp;[2.8594E3]" c="2859.4"/>
        <s v="[fact_CustTrans].[AmountExcludingTax].&amp;[2.8596E3]" c="2859.6"/>
        <s v="[fact_CustTrans].[AmountExcludingTax].&amp;[2.86E3]" c="2860"/>
        <s v="[fact_CustTrans].[AmountExcludingTax].&amp;[2.8605E3]" c="2860.5"/>
        <s v="[fact_CustTrans].[AmountExcludingTax].&amp;[2.8606E3]" c="2860.6"/>
        <s v="[fact_CustTrans].[AmountExcludingTax].&amp;[2.8608E3]" c="2860.8"/>
        <s v="[fact_CustTrans].[AmountExcludingTax].&amp;[2.861E3]" c="2861"/>
        <s v="[fact_CustTrans].[AmountExcludingTax].&amp;[2.8611E3]" c="2861.1"/>
        <s v="[fact_CustTrans].[AmountExcludingTax].&amp;[2.86125E3]" c="2861.25"/>
        <s v="[fact_CustTrans].[AmountExcludingTax].&amp;[2.8614E3]" c="2861.4"/>
        <s v="[fact_CustTrans].[AmountExcludingTax].&amp;[2.86145E3]" c="2861.45"/>
        <s v="[fact_CustTrans].[AmountExcludingTax].&amp;[2.8616E3]" c="2861.6"/>
        <s v="[fact_CustTrans].[AmountExcludingTax].&amp;[2.862E3]" c="2862"/>
        <s v="[fact_CustTrans].[AmountExcludingTax].&amp;[2.8622E3]" c="2862.2"/>
        <s v="[fact_CustTrans].[AmountExcludingTax].&amp;[2.8628E3]" c="2862.8"/>
        <s v="[fact_CustTrans].[AmountExcludingTax].&amp;[2.863E3]" c="2863"/>
        <s v="[fact_CustTrans].[AmountExcludingTax].&amp;[2.8632E3]" c="2863.2"/>
        <s v="[fact_CustTrans].[AmountExcludingTax].&amp;[2.8634E3]" c="2863.4"/>
        <s v="[fact_CustTrans].[AmountExcludingTax].&amp;[2.864E3]" c="2864"/>
        <s v="[fact_CustTrans].[AmountExcludingTax].&amp;[2.86475E3]" c="2864.75"/>
        <s v="[fact_CustTrans].[AmountExcludingTax].&amp;[2.865E3]" c="2865"/>
        <s v="[fact_CustTrans].[AmountExcludingTax].&amp;[2.86505E3]" c="2865.05"/>
        <s v="[fact_CustTrans].[AmountExcludingTax].&amp;[2.86575E3]" c="2865.75"/>
        <s v="[fact_CustTrans].[AmountExcludingTax].&amp;[2.866E3]" c="2866"/>
        <s v="[fact_CustTrans].[AmountExcludingTax].&amp;[2.8668E3]" c="2866.8"/>
        <s v="[fact_CustTrans].[AmountExcludingTax].&amp;[2.867E3]" c="2867"/>
        <s v="[fact_CustTrans].[AmountExcludingTax].&amp;[2.8672E3]" c="2867.2"/>
        <s v="[fact_CustTrans].[AmountExcludingTax].&amp;[2.868E3]" c="2868"/>
        <s v="[fact_CustTrans].[AmountExcludingTax].&amp;[2.8684E3]" c="2868.4"/>
        <s v="[fact_CustTrans].[AmountExcludingTax].&amp;[2.86875E3]" c="2868.75"/>
        <s v="[fact_CustTrans].[AmountExcludingTax].&amp;[2.8688E3]" c="2868.8"/>
        <s v="[fact_CustTrans].[AmountExcludingTax].&amp;[2.869E3]" c="2869"/>
        <s v="[fact_CustTrans].[AmountExcludingTax].&amp;[2.8696E3]" c="2869.6"/>
        <s v="[fact_CustTrans].[AmountExcludingTax].&amp;[2.8698E3]" c="2869.8"/>
        <s v="[fact_CustTrans].[AmountExcludingTax].&amp;[2.87E3]" c="2870"/>
        <s v="[fact_CustTrans].[AmountExcludingTax].&amp;[2.8704E3]" c="2870.4"/>
        <s v="[fact_CustTrans].[AmountExcludingTax].&amp;[2.8706E3]" c="2870.6"/>
        <s v="[fact_CustTrans].[AmountExcludingTax].&amp;[2.871E3]" c="2871"/>
        <s v="[fact_CustTrans].[AmountExcludingTax].&amp;[2.8712E3]" c="2871.2"/>
        <s v="[fact_CustTrans].[AmountExcludingTax].&amp;[2.87125E3]" c="2871.25"/>
        <s v="[fact_CustTrans].[AmountExcludingTax].&amp;[2.8716E3]" c="2871.6"/>
        <s v="[fact_CustTrans].[AmountExcludingTax].&amp;[2.872E3]" c="2872"/>
        <s v="[fact_CustTrans].[AmountExcludingTax].&amp;[2.8724E3]" c="2872.4"/>
        <s v="[fact_CustTrans].[AmountExcludingTax].&amp;[2.8728E3]" c="2872.8"/>
        <s v="[fact_CustTrans].[AmountExcludingTax].&amp;[2.873E3]" c="2873"/>
        <s v="[fact_CustTrans].[AmountExcludingTax].&amp;[2.8736E3]" c="2873.6"/>
        <s v="[fact_CustTrans].[AmountExcludingTax].&amp;[2.87375E3]" c="2873.75"/>
        <s v="[fact_CustTrans].[AmountExcludingTax].&amp;[2.874E3]" c="2874"/>
        <s v="[fact_CustTrans].[AmountExcludingTax].&amp;[2.8742E3]" c="2874.2"/>
        <s v="[fact_CustTrans].[AmountExcludingTax].&amp;[2.87475E3]" c="2874.75"/>
        <s v="[fact_CustTrans].[AmountExcludingTax].&amp;[2.8748E3]" c="2874.8"/>
        <s v="[fact_CustTrans].[AmountExcludingTax].&amp;[2.875E3]" c="2875"/>
        <s v="[fact_CustTrans].[AmountExcludingTax].&amp;[2.8752E3]" c="2875.2"/>
        <s v="[fact_CustTrans].[AmountExcludingTax].&amp;[2.876E3]" c="2876"/>
        <s v="[fact_CustTrans].[AmountExcludingTax].&amp;[2.8762E3]" c="2876.2"/>
        <s v="[fact_CustTrans].[AmountExcludingTax].&amp;[2.8766E3]" c="2876.6"/>
        <s v="[fact_CustTrans].[AmountExcludingTax].&amp;[2.87665E3]" c="2876.65"/>
        <s v="[fact_CustTrans].[AmountExcludingTax].&amp;[2.877E3]" c="2877"/>
        <s v="[fact_CustTrans].[AmountExcludingTax].&amp;[2.8775E3]" c="2877.5"/>
        <s v="[fact_CustTrans].[AmountExcludingTax].&amp;[2.8776E3]" c="2877.6"/>
        <s v="[fact_CustTrans].[AmountExcludingTax].&amp;[2.8778E3]" c="2877.8"/>
        <s v="[fact_CustTrans].[AmountExcludingTax].&amp;[2.878E3]" c="2878"/>
        <s v="[fact_CustTrans].[AmountExcludingTax].&amp;[2.8784E3]" c="2878.4"/>
        <s v="[fact_CustTrans].[AmountExcludingTax].&amp;[2.8785E3]" c="2878.5"/>
        <s v="[fact_CustTrans].[AmountExcludingTax].&amp;[2.87875E3]" c="2878.75"/>
        <s v="[fact_CustTrans].[AmountExcludingTax].&amp;[2.8788E3]" c="2878.8"/>
        <s v="[fact_CustTrans].[AmountExcludingTax].&amp;[2.879E3]" c="2879"/>
        <s v="[fact_CustTrans].[AmountExcludingTax].&amp;[2.8792E3]" c="2879.2"/>
        <s v="[fact_CustTrans].[AmountExcludingTax].&amp;[2.88E3]" c="2880"/>
        <s v="[fact_CustTrans].[AmountExcludingTax].&amp;[2.8802E3]" c="2880.2"/>
        <s v="[fact_CustTrans].[AmountExcludingTax].&amp;[2.8804E3]" c="2880.4"/>
        <s v="[fact_CustTrans].[AmountExcludingTax].&amp;[2.8806E3]" c="2880.6"/>
        <s v="[fact_CustTrans].[AmountExcludingTax].&amp;[2.8808E3]" c="2880.8"/>
        <s v="[fact_CustTrans].[AmountExcludingTax].&amp;[2.8809E3]" c="2880.9"/>
        <s v="[fact_CustTrans].[AmountExcludingTax].&amp;[2.881E3]" c="2881"/>
        <s v="[fact_CustTrans].[AmountExcludingTax].&amp;[2.8815E3]" c="2881.5"/>
        <s v="[fact_CustTrans].[AmountExcludingTax].&amp;[2.8816E3]" c="2881.6"/>
        <s v="[fact_CustTrans].[AmountExcludingTax].&amp;[2.882E3]" c="2882"/>
        <s v="[fact_CustTrans].[AmountExcludingTax].&amp;[2.8822E3]" c="2882.2"/>
        <s v="[fact_CustTrans].[AmountExcludingTax].&amp;[2.8824E3]" c="2882.4"/>
        <s v="[fact_CustTrans].[AmountExcludingTax].&amp;[2.8826E3]" c="2882.6"/>
        <s v="[fact_CustTrans].[AmountExcludingTax].&amp;[2.8828E3]" c="2882.8"/>
        <s v="[fact_CustTrans].[AmountExcludingTax].&amp;[2.883E3]" c="2883"/>
        <s v="[fact_CustTrans].[AmountExcludingTax].&amp;[2.8835E3]" c="2883.5"/>
        <s v="[fact_CustTrans].[AmountExcludingTax].&amp;[2.8836E3]" c="2883.6"/>
        <s v="[fact_CustTrans].[AmountExcludingTax].&amp;[2.884E3]" c="2884"/>
        <s v="[fact_CustTrans].[AmountExcludingTax].&amp;[2.885E3]" c="2885"/>
        <s v="[fact_CustTrans].[AmountExcludingTax].&amp;[2.886E3]" c="2886"/>
        <s v="[fact_CustTrans].[AmountExcludingTax].&amp;[2.8862E3]" c="2886.2"/>
        <s v="[fact_CustTrans].[AmountExcludingTax].&amp;[2.8868E3]" c="2886.8"/>
        <s v="[fact_CustTrans].[AmountExcludingTax].&amp;[2.887E3]" c="2887"/>
        <s v="[fact_CustTrans].[AmountExcludingTax].&amp;[2.8878E3]" c="2887.8"/>
        <s v="[fact_CustTrans].[AmountExcludingTax].&amp;[2.888E3]" c="2888"/>
        <s v="[fact_CustTrans].[AmountExcludingTax].&amp;[2.8885E3]" c="2888.5"/>
        <s v="[fact_CustTrans].[AmountExcludingTax].&amp;[2.8889E3]" c="2888.9"/>
        <s v="[fact_CustTrans].[AmountExcludingTax].&amp;[2.889E3]" c="2889"/>
        <s v="[fact_CustTrans].[AmountExcludingTax].&amp;[2.88925E3]" c="2889.25"/>
        <s v="[fact_CustTrans].[AmountExcludingTax].&amp;[2.8894E3]" c="2889.4"/>
        <s v="[fact_CustTrans].[AmountExcludingTax].&amp;[2.8896E3]" c="2889.6"/>
        <s v="[fact_CustTrans].[AmountExcludingTax].&amp;[2.89E3]" c="2890"/>
        <s v="[fact_CustTrans].[AmountExcludingTax].&amp;[2.89025E3]" c="2890.25"/>
        <s v="[fact_CustTrans].[AmountExcludingTax].&amp;[2.8903E3]" c="2890.3"/>
        <s v="[fact_CustTrans].[AmountExcludingTax].&amp;[2.8904E3]" c="2890.4"/>
        <s v="[fact_CustTrans].[AmountExcludingTax].&amp;[2.891E3]" c="2891"/>
        <s v="[fact_CustTrans].[AmountExcludingTax].&amp;[2.89145E3]" c="2891.45"/>
        <s v="[fact_CustTrans].[AmountExcludingTax].&amp;[2.8916E3]" c="2891.6"/>
        <s v="[fact_CustTrans].[AmountExcludingTax].&amp;[2.8918E3]" c="2891.8"/>
        <s v="[fact_CustTrans].[AmountExcludingTax].&amp;[2.892E3]" c="2892"/>
        <s v="[fact_CustTrans].[AmountExcludingTax].&amp;[2.893E3]" c="2893"/>
        <s v="[fact_CustTrans].[AmountExcludingTax].&amp;[2.8934E3]" c="2893.4"/>
        <s v="[fact_CustTrans].[AmountExcludingTax].&amp;[2.8936E3]" c="2893.6"/>
        <s v="[fact_CustTrans].[AmountExcludingTax].&amp;[2.894E3]" c="2894"/>
        <s v="[fact_CustTrans].[AmountExcludingTax].&amp;[2.8944E3]" c="2894.4"/>
        <s v="[fact_CustTrans].[AmountExcludingTax].&amp;[2.8945E3]" c="2894.5"/>
        <s v="[fact_CustTrans].[AmountExcludingTax].&amp;[2.89475E3]" c="2894.75"/>
        <s v="[fact_CustTrans].[AmountExcludingTax].&amp;[2.895E3]" c="2895"/>
        <s v="[fact_CustTrans].[AmountExcludingTax].&amp;[2.8952E3]" c="2895.2"/>
        <s v="[fact_CustTrans].[AmountExcludingTax].&amp;[2.8954E3]" c="2895.4"/>
        <s v="[fact_CustTrans].[AmountExcludingTax].&amp;[2.8956E3]" c="2895.6"/>
        <s v="[fact_CustTrans].[AmountExcludingTax].&amp;[2.896E3]" c="2896"/>
        <s v="[fact_CustTrans].[AmountExcludingTax].&amp;[2.8962E3]" c="2896.2"/>
        <s v="[fact_CustTrans].[AmountExcludingTax].&amp;[2.8964E3]" c="2896.4"/>
        <s v="[fact_CustTrans].[AmountExcludingTax].&amp;[2.8965E3]" c="2896.5"/>
        <s v="[fact_CustTrans].[AmountExcludingTax].&amp;[2.8966E3]" c="2896.6"/>
        <s v="[fact_CustTrans].[AmountExcludingTax].&amp;[2.8968E3]" c="2896.8"/>
        <s v="[fact_CustTrans].[AmountExcludingTax].&amp;[2.897E3]" c="2897"/>
        <s v="[fact_CustTrans].[AmountExcludingTax].&amp;[2.8976E3]" c="2897.6"/>
        <s v="[fact_CustTrans].[AmountExcludingTax].&amp;[2.89775E3]" c="2897.75"/>
        <s v="[fact_CustTrans].[AmountExcludingTax].&amp;[2.898E3]" c="2898"/>
        <s v="[fact_CustTrans].[AmountExcludingTax].&amp;[2.8982E3]" c="2898.2"/>
        <s v="[fact_CustTrans].[AmountExcludingTax].&amp;[2.8985E3]" c="2898.5"/>
        <s v="[fact_CustTrans].[AmountExcludingTax].&amp;[2.8988E3]" c="2898.8"/>
        <s v="[fact_CustTrans].[AmountExcludingTax].&amp;[2.899E3]" c="2899"/>
        <s v="[fact_CustTrans].[AmountExcludingTax].&amp;[2.89905E3]" c="2899.05"/>
        <s v="[fact_CustTrans].[AmountExcludingTax].&amp;[2.8992E3]" c="2899.2"/>
        <s v="[fact_CustTrans].[AmountExcludingTax].&amp;[2.8996E3]" c="2899.6"/>
        <s v="[fact_CustTrans].[AmountExcludingTax].&amp;[2.8998E3]" c="2899.8"/>
        <s v="[fact_CustTrans].[AmountExcludingTax].&amp;[2.9E3]" c="2900"/>
        <s v="[fact_CustTrans].[AmountExcludingTax].&amp;[2.9002E3]" c="2900.2"/>
        <s v="[fact_CustTrans].[AmountExcludingTax].&amp;[2.901E3]" c="2901"/>
        <s v="[fact_CustTrans].[AmountExcludingTax].&amp;[2.90125E3]" c="2901.25"/>
        <s v="[fact_CustTrans].[AmountExcludingTax].&amp;[2.902E3]" c="2902"/>
        <s v="[fact_CustTrans].[AmountExcludingTax].&amp;[2.9024E3]" c="2902.4"/>
        <s v="[fact_CustTrans].[AmountExcludingTax].&amp;[2.9026E3]" c="2902.6"/>
        <s v="[fact_CustTrans].[AmountExcludingTax].&amp;[2.903E3]" c="2903"/>
        <s v="[fact_CustTrans].[AmountExcludingTax].&amp;[2.9032E3]" c="2903.2"/>
        <s v="[fact_CustTrans].[AmountExcludingTax].&amp;[2.9037E3]" c="2903.7"/>
        <s v="[fact_CustTrans].[AmountExcludingTax].&amp;[2.90375E3]" c="2903.75"/>
        <s v="[fact_CustTrans].[AmountExcludingTax].&amp;[2.904E3]" c="2904"/>
        <s v="[fact_CustTrans].[AmountExcludingTax].&amp;[2.9044E3]" c="2904.4"/>
        <s v="[fact_CustTrans].[AmountExcludingTax].&amp;[2.9045E3]" c="2904.5"/>
        <s v="[fact_CustTrans].[AmountExcludingTax].&amp;[2.905E3]" c="2905"/>
        <s v="[fact_CustTrans].[AmountExcludingTax].&amp;[2.9054E3]" c="2905.4"/>
        <s v="[fact_CustTrans].[AmountExcludingTax].&amp;[2.9058E3]" c="2905.8"/>
        <s v="[fact_CustTrans].[AmountExcludingTax].&amp;[2.906E3]" c="2906"/>
        <s v="[fact_CustTrans].[AmountExcludingTax].&amp;[2.9064E3]" c="2906.4"/>
        <s v="[fact_CustTrans].[AmountExcludingTax].&amp;[2.9066E3]" c="2906.6"/>
        <s v="[fact_CustTrans].[AmountExcludingTax].&amp;[2.907E3]" c="2907"/>
        <s v="[fact_CustTrans].[AmountExcludingTax].&amp;[2.9072E3]" c="2907.2"/>
        <s v="[fact_CustTrans].[AmountExcludingTax].&amp;[2.9074E3]" c="2907.4"/>
        <s v="[fact_CustTrans].[AmountExcludingTax].&amp;[2.9076E3]" c="2907.6"/>
        <s v="[fact_CustTrans].[AmountExcludingTax].&amp;[2.908E3]" c="2908"/>
        <s v="[fact_CustTrans].[AmountExcludingTax].&amp;[2.9082E3]" c="2908.2"/>
        <s v="[fact_CustTrans].[AmountExcludingTax].&amp;[2.90825E3]" c="2908.25"/>
        <s v="[fact_CustTrans].[AmountExcludingTax].&amp;[2.909E3]" c="2909"/>
        <s v="[fact_CustTrans].[AmountExcludingTax].&amp;[2.9096E3]" c="2909.6"/>
        <s v="[fact_CustTrans].[AmountExcludingTax].&amp;[2.91E3]" c="2910"/>
        <s v="[fact_CustTrans].[AmountExcludingTax].&amp;[2.9104E3]" c="2910.4"/>
        <s v="[fact_CustTrans].[AmountExcludingTax].&amp;[2.911E3]" c="2911"/>
        <s v="[fact_CustTrans].[AmountExcludingTax].&amp;[2.9113E3]" c="2911.3"/>
        <s v="[fact_CustTrans].[AmountExcludingTax].&amp;[2.912E3]" c="2912"/>
        <s v="[fact_CustTrans].[AmountExcludingTax].&amp;[2.91225E3]" c="2912.25"/>
        <s v="[fact_CustTrans].[AmountExcludingTax].&amp;[2.9126E3]" c="2912.6"/>
        <s v="[fact_CustTrans].[AmountExcludingTax].&amp;[2.913E3]" c="2913"/>
        <s v="[fact_CustTrans].[AmountExcludingTax].&amp;[2.9134E3]" c="2913.4"/>
        <s v="[fact_CustTrans].[AmountExcludingTax].&amp;[2.91375E3]" c="2913.75"/>
        <s v="[fact_CustTrans].[AmountExcludingTax].&amp;[2.914E3]" c="2914"/>
        <s v="[fact_CustTrans].[AmountExcludingTax].&amp;[2.9142E3]" c="2914.2"/>
        <s v="[fact_CustTrans].[AmountExcludingTax].&amp;[2.9144E3]" c="2914.4"/>
        <s v="[fact_CustTrans].[AmountExcludingTax].&amp;[2.91475E3]" c="2914.75"/>
        <s v="[fact_CustTrans].[AmountExcludingTax].&amp;[2.915E3]" c="2915"/>
        <s v="[fact_CustTrans].[AmountExcludingTax].&amp;[2.9152E3]" c="2915.2"/>
        <s v="[fact_CustTrans].[AmountExcludingTax].&amp;[2.9154E3]" c="2915.4"/>
        <s v="[fact_CustTrans].[AmountExcludingTax].&amp;[2.9155E3]" c="2915.5"/>
        <s v="[fact_CustTrans].[AmountExcludingTax].&amp;[2.9156E3]" c="2915.6"/>
        <s v="[fact_CustTrans].[AmountExcludingTax].&amp;[2.916E3]" c="2916"/>
        <s v="[fact_CustTrans].[AmountExcludingTax].&amp;[2.9163E3]" c="2916.3"/>
        <s v="[fact_CustTrans].[AmountExcludingTax].&amp;[2.917E3]" c="2917"/>
        <s v="[fact_CustTrans].[AmountExcludingTax].&amp;[2.91745E3]" c="2917.45"/>
        <s v="[fact_CustTrans].[AmountExcludingTax].&amp;[2.9178E3]" c="2917.8"/>
        <s v="[fact_CustTrans].[AmountExcludingTax].&amp;[2.918E3]" c="2918"/>
        <s v="[fact_CustTrans].[AmountExcludingTax].&amp;[2.9182E3]" c="2918.2"/>
        <s v="[fact_CustTrans].[AmountExcludingTax].&amp;[2.919E3]" c="2919"/>
        <s v="[fact_CustTrans].[AmountExcludingTax].&amp;[2.91955E3]" c="2919.55"/>
        <s v="[fact_CustTrans].[AmountExcludingTax].&amp;[2.9197E3]" c="2919.7"/>
        <s v="[fact_CustTrans].[AmountExcludingTax].&amp;[2.9198E3]" c="2919.8"/>
        <s v="[fact_CustTrans].[AmountExcludingTax].&amp;[2.92E3]" c="2920"/>
        <s v="[fact_CustTrans].[AmountExcludingTax].&amp;[2.9202E3]" c="2920.2"/>
        <s v="[fact_CustTrans].[AmountExcludingTax].&amp;[2.9206E3]" c="2920.6"/>
        <s v="[fact_CustTrans].[AmountExcludingTax].&amp;[2.921E3]" c="2921"/>
        <s v="[fact_CustTrans].[AmountExcludingTax].&amp;[2.9212E3]" c="2921.2"/>
        <s v="[fact_CustTrans].[AmountExcludingTax].&amp;[2.9218E3]" c="2921.8"/>
        <s v="[fact_CustTrans].[AmountExcludingTax].&amp;[2.922E3]" c="2922"/>
        <s v="[fact_CustTrans].[AmountExcludingTax].&amp;[2.9224E3]" c="2922.4"/>
        <s v="[fact_CustTrans].[AmountExcludingTax].&amp;[2.9226E3]" c="2922.6"/>
        <s v="[fact_CustTrans].[AmountExcludingTax].&amp;[2.92275E3]" c="2922.75"/>
        <s v="[fact_CustTrans].[AmountExcludingTax].&amp;[2.923E3]" c="2923"/>
        <s v="[fact_CustTrans].[AmountExcludingTax].&amp;[2.9232E3]" c="2923.2"/>
        <s v="[fact_CustTrans].[AmountExcludingTax].&amp;[2.9234E3]" c="2923.4"/>
        <s v="[fact_CustTrans].[AmountExcludingTax].&amp;[2.9235E3]" c="2923.5"/>
        <s v="[fact_CustTrans].[AmountExcludingTax].&amp;[2.924E3]" c="2924"/>
        <s v="[fact_CustTrans].[AmountExcludingTax].&amp;[2.9246E3]" c="2924.6"/>
        <s v="[fact_CustTrans].[AmountExcludingTax].&amp;[2.925E3]" c="2925"/>
        <s v="[fact_CustTrans].[AmountExcludingTax].&amp;[2.9252E3]" c="2925.2"/>
        <s v="[fact_CustTrans].[AmountExcludingTax].&amp;[2.92525E3]" c="2925.25"/>
        <s v="[fact_CustTrans].[AmountExcludingTax].&amp;[2.926E3]" c="2926"/>
        <s v="[fact_CustTrans].[AmountExcludingTax].&amp;[2.9265E3]" c="2926.5"/>
        <s v="[fact_CustTrans].[AmountExcludingTax].&amp;[2.9266E3]" c="2926.6"/>
        <s v="[fact_CustTrans].[AmountExcludingTax].&amp;[2.9268E3]" c="2926.8"/>
        <s v="[fact_CustTrans].[AmountExcludingTax].&amp;[2.9269E3]" c="2926.9"/>
        <s v="[fact_CustTrans].[AmountExcludingTax].&amp;[2.927E3]" c="2927"/>
        <s v="[fact_CustTrans].[AmountExcludingTax].&amp;[2.9275E3]" c="2927.5"/>
        <s v="[fact_CustTrans].[AmountExcludingTax].&amp;[2.9276E3]" c="2927.6"/>
        <s v="[fact_CustTrans].[AmountExcludingTax].&amp;[2.92775E3]" c="2927.75"/>
        <s v="[fact_CustTrans].[AmountExcludingTax].&amp;[2.928E3]" c="2928"/>
        <s v="[fact_CustTrans].[AmountExcludingTax].&amp;[2.9284E3]" c="2928.4"/>
        <s v="[fact_CustTrans].[AmountExcludingTax].&amp;[2.9288E3]" c="2928.8"/>
        <s v="[fact_CustTrans].[AmountExcludingTax].&amp;[2.929E3]" c="2929"/>
        <s v="[fact_CustTrans].[AmountExcludingTax].&amp;[2.9292E3]" c="2929.2"/>
        <s v="[fact_CustTrans].[AmountExcludingTax].&amp;[2.9296E3]" c="2929.6"/>
        <s v="[fact_CustTrans].[AmountExcludingTax].&amp;[2.93E3]" c="2930"/>
        <s v="[fact_CustTrans].[AmountExcludingTax].&amp;[2.9303E3]" c="2930.3"/>
        <s v="[fact_CustTrans].[AmountExcludingTax].&amp;[2.9304E3]" c="2930.4"/>
        <s v="[fact_CustTrans].[AmountExcludingTax].&amp;[2.9309E3]" c="2930.9"/>
        <s v="[fact_CustTrans].[AmountExcludingTax].&amp;[2.931E3]" c="2931"/>
        <s v="[fact_CustTrans].[AmountExcludingTax].&amp;[2.9315E3]" c="2931.5"/>
        <s v="[fact_CustTrans].[AmountExcludingTax].&amp;[2.9316E3]" c="2931.6"/>
        <s v="[fact_CustTrans].[AmountExcludingTax].&amp;[2.932E3]" c="2932"/>
        <s v="[fact_CustTrans].[AmountExcludingTax].&amp;[2.9326E3]" c="2932.6"/>
        <s v="[fact_CustTrans].[AmountExcludingTax].&amp;[2.933E3]" c="2933"/>
        <s v="[fact_CustTrans].[AmountExcludingTax].&amp;[2.9334E3]" c="2933.4"/>
        <s v="[fact_CustTrans].[AmountExcludingTax].&amp;[2.9336E3]" c="2933.6"/>
        <s v="[fact_CustTrans].[AmountExcludingTax].&amp;[2.9339E3]" c="2933.9"/>
        <s v="[fact_CustTrans].[AmountExcludingTax].&amp;[2.934E3]" c="2934"/>
        <s v="[fact_CustTrans].[AmountExcludingTax].&amp;[2.9343E3]" c="2934.3"/>
        <s v="[fact_CustTrans].[AmountExcludingTax].&amp;[2.9345E3]" c="2934.5"/>
        <s v="[fact_CustTrans].[AmountExcludingTax].&amp;[2.9346E3]" c="2934.6"/>
        <s v="[fact_CustTrans].[AmountExcludingTax].&amp;[2.9349E3]" c="2934.9"/>
        <s v="[fact_CustTrans].[AmountExcludingTax].&amp;[2.935E3]" c="2935"/>
        <s v="[fact_CustTrans].[AmountExcludingTax].&amp;[2.9352E3]" c="2935.2"/>
        <s v="[fact_CustTrans].[AmountExcludingTax].&amp;[2.9355E3]" c="2935.5"/>
        <s v="[fact_CustTrans].[AmountExcludingTax].&amp;[2.936E3]" c="2936"/>
        <s v="[fact_CustTrans].[AmountExcludingTax].&amp;[2.9362E3]" c="2936.2"/>
        <s v="[fact_CustTrans].[AmountExcludingTax].&amp;[2.9366E3]" c="2936.6"/>
        <s v="[fact_CustTrans].[AmountExcludingTax].&amp;[2.937E3]" c="2937"/>
        <s v="[fact_CustTrans].[AmountExcludingTax].&amp;[2.9372E3]" c="2937.2"/>
        <s v="[fact_CustTrans].[AmountExcludingTax].&amp;[2.9376E3]" c="2937.6"/>
        <s v="[fact_CustTrans].[AmountExcludingTax].&amp;[2.93775E3]" c="2937.75"/>
        <s v="[fact_CustTrans].[AmountExcludingTax].&amp;[2.9378E3]" c="2937.8"/>
        <s v="[fact_CustTrans].[AmountExcludingTax].&amp;[2.938E3]" c="2938"/>
        <s v="[fact_CustTrans].[AmountExcludingTax].&amp;[2.9384E3]" c="2938.4"/>
        <s v="[fact_CustTrans].[AmountExcludingTax].&amp;[2.939E3]" c="2939"/>
        <s v="[fact_CustTrans].[AmountExcludingTax].&amp;[2.93925E3]" c="2939.25"/>
        <s v="[fact_CustTrans].[AmountExcludingTax].&amp;[2.9396E3]" c="2939.6"/>
        <s v="[fact_CustTrans].[AmountExcludingTax].&amp;[2.94E3]" c="2940"/>
        <s v="[fact_CustTrans].[AmountExcludingTax].&amp;[2.94075E3]" c="2940.75"/>
        <s v="[fact_CustTrans].[AmountExcludingTax].&amp;[2.9408E3]" c="2940.8"/>
        <s v="[fact_CustTrans].[AmountExcludingTax].&amp;[2.941E3]" c="2941"/>
        <s v="[fact_CustTrans].[AmountExcludingTax].&amp;[2.9416E3]" c="2941.6"/>
        <s v="[fact_CustTrans].[AmountExcludingTax].&amp;[2.9418E3]" c="2941.8"/>
        <s v="[fact_CustTrans].[AmountExcludingTax].&amp;[2.942E3]" c="2942"/>
        <s v="[fact_CustTrans].[AmountExcludingTax].&amp;[2.94275E3]" c="2942.75"/>
        <s v="[fact_CustTrans].[AmountExcludingTax].&amp;[2.9428E3]" c="2942.8"/>
        <s v="[fact_CustTrans].[AmountExcludingTax].&amp;[2.943E3]" c="2943"/>
        <s v="[fact_CustTrans].[AmountExcludingTax].&amp;[2.9432E3]" c="2943.2"/>
        <s v="[fact_CustTrans].[AmountExcludingTax].&amp;[2.944E3]" c="2944"/>
        <s v="[fact_CustTrans].[AmountExcludingTax].&amp;[2.9444E3]" c="2944.4"/>
        <s v="[fact_CustTrans].[AmountExcludingTax].&amp;[2.9448E3]" c="2944.8"/>
        <s v="[fact_CustTrans].[AmountExcludingTax].&amp;[2.945E3]" c="2945"/>
        <s v="[fact_CustTrans].[AmountExcludingTax].&amp;[2.9452E3]" c="2945.2"/>
        <s v="[fact_CustTrans].[AmountExcludingTax].&amp;[2.9455E3]" c="2945.5"/>
        <s v="[fact_CustTrans].[AmountExcludingTax].&amp;[2.94575E3]" c="2945.75"/>
        <s v="[fact_CustTrans].[AmountExcludingTax].&amp;[2.946E3]" c="2946"/>
        <s v="[fact_CustTrans].[AmountExcludingTax].&amp;[2.947E3]" c="2947"/>
        <s v="[fact_CustTrans].[AmountExcludingTax].&amp;[2.94705E3]" c="2947.05"/>
        <s v="[fact_CustTrans].[AmountExcludingTax].&amp;[2.9472E3]" c="2947.2"/>
        <s v="[fact_CustTrans].[AmountExcludingTax].&amp;[2.94745E3]" c="2947.45"/>
        <s v="[fact_CustTrans].[AmountExcludingTax].&amp;[2.9475E3]" c="2947.5"/>
        <s v="[fact_CustTrans].[AmountExcludingTax].&amp;[2.9476E3]" c="2947.6"/>
        <s v="[fact_CustTrans].[AmountExcludingTax].&amp;[2.9478E3]" c="2947.8"/>
        <s v="[fact_CustTrans].[AmountExcludingTax].&amp;[2.948E3]" c="2948"/>
        <s v="[fact_CustTrans].[AmountExcludingTax].&amp;[2.9486E3]" c="2948.6"/>
        <s v="[fact_CustTrans].[AmountExcludingTax].&amp;[2.9488E3]" c="2948.8"/>
        <s v="[fact_CustTrans].[AmountExcludingTax].&amp;[2.949E3]" c="2949"/>
        <s v="[fact_CustTrans].[AmountExcludingTax].&amp;[2.9494E3]" c="2949.4"/>
        <s v="[fact_CustTrans].[AmountExcludingTax].&amp;[2.94945E3]" c="2949.45"/>
        <s v="[fact_CustTrans].[AmountExcludingTax].&amp;[2.9496E3]" c="2949.6"/>
        <s v="[fact_CustTrans].[AmountExcludingTax].&amp;[2.94975E3]" c="2949.75"/>
        <s v="[fact_CustTrans].[AmountExcludingTax].&amp;[2.9498E3]" c="2949.8"/>
        <s v="[fact_CustTrans].[AmountExcludingTax].&amp;[2.95E3]" c="2950"/>
        <s v="[fact_CustTrans].[AmountExcludingTax].&amp;[2.9506E3]" c="2950.6"/>
        <s v="[fact_CustTrans].[AmountExcludingTax].&amp;[2.951E3]" c="2951"/>
        <s v="[fact_CustTrans].[AmountExcludingTax].&amp;[2.95125E3]" c="2951.25"/>
        <s v="[fact_CustTrans].[AmountExcludingTax].&amp;[2.9515E3]" c="2951.5"/>
        <s v="[fact_CustTrans].[AmountExcludingTax].&amp;[2.952E3]" c="2952"/>
        <s v="[fact_CustTrans].[AmountExcludingTax].&amp;[2.9528E3]" c="2952.8"/>
        <s v="[fact_CustTrans].[AmountExcludingTax].&amp;[2.953E3]" c="2953"/>
        <s v="[fact_CustTrans].[AmountExcludingTax].&amp;[2.9531E3]" c="2953.1"/>
        <s v="[fact_CustTrans].[AmountExcludingTax].&amp;[2.9532E3]" c="2953.2"/>
        <s v="[fact_CustTrans].[AmountExcludingTax].&amp;[2.9535E3]" c="2953.5"/>
        <s v="[fact_CustTrans].[AmountExcludingTax].&amp;[2.9536E3]" c="2953.6"/>
        <s v="[fact_CustTrans].[AmountExcludingTax].&amp;[2.95375E3]" c="2953.75"/>
        <s v="[fact_CustTrans].[AmountExcludingTax].&amp;[2.954E3]" c="2954"/>
        <s v="[fact_CustTrans].[AmountExcludingTax].&amp;[2.9545E3]" c="2954.5"/>
        <s v="[fact_CustTrans].[AmountExcludingTax].&amp;[2.955E3]" c="2955"/>
        <s v="[fact_CustTrans].[AmountExcludingTax].&amp;[2.9552E3]" c="2955.2"/>
        <s v="[fact_CustTrans].[AmountExcludingTax].&amp;[2.956E3]" c="2956"/>
        <s v="[fact_CustTrans].[AmountExcludingTax].&amp;[2.95625E3]" c="2956.25"/>
        <s v="[fact_CustTrans].[AmountExcludingTax].&amp;[2.9566E3]" c="2956.6"/>
        <s v="[fact_CustTrans].[AmountExcludingTax].&amp;[2.957E3]" c="2957"/>
        <s v="[fact_CustTrans].[AmountExcludingTax].&amp;[2.9574E3]" c="2957.4"/>
        <s v="[fact_CustTrans].[AmountExcludingTax].&amp;[2.958E3]" c="2958"/>
        <s v="[fact_CustTrans].[AmountExcludingTax].&amp;[2.9584E3]" c="2958.4"/>
        <s v="[fact_CustTrans].[AmountExcludingTax].&amp;[2.9586E3]" c="2958.6"/>
        <s v="[fact_CustTrans].[AmountExcludingTax].&amp;[2.9589E3]" c="2958.9"/>
        <s v="[fact_CustTrans].[AmountExcludingTax].&amp;[2.959E3]" c="2959"/>
        <s v="[fact_CustTrans].[AmountExcludingTax].&amp;[2.9592E3]" c="2959.2"/>
        <s v="[fact_CustTrans].[AmountExcludingTax].&amp;[2.95945E3]" c="2959.45"/>
        <s v="[fact_CustTrans].[AmountExcludingTax].&amp;[2.96E3]" c="2960"/>
        <s v="[fact_CustTrans].[AmountExcludingTax].&amp;[2.9604E3]" c="2960.4"/>
        <s v="[fact_CustTrans].[AmountExcludingTax].&amp;[2.961E3]" c="2961"/>
        <s v="[fact_CustTrans].[AmountExcludingTax].&amp;[2.96125E3]" c="2961.25"/>
        <s v="[fact_CustTrans].[AmountExcludingTax].&amp;[2.9616E3]" c="2961.6"/>
        <s v="[fact_CustTrans].[AmountExcludingTax].&amp;[2.962E3]" c="2962"/>
        <s v="[fact_CustTrans].[AmountExcludingTax].&amp;[2.9622E3]" c="2962.2"/>
        <s v="[fact_CustTrans].[AmountExcludingTax].&amp;[2.9625E3]" c="2962.5"/>
        <s v="[fact_CustTrans].[AmountExcludingTax].&amp;[2.9628E3]" c="2962.8"/>
        <s v="[fact_CustTrans].[AmountExcludingTax].&amp;[2.963E3]" c="2963"/>
        <s v="[fact_CustTrans].[AmountExcludingTax].&amp;[2.96325E3]" c="2963.25"/>
        <s v="[fact_CustTrans].[AmountExcludingTax].&amp;[2.9634E3]" c="2963.4"/>
        <s v="[fact_CustTrans].[AmountExcludingTax].&amp;[2.9635E3]" c="2963.5"/>
        <s v="[fact_CustTrans].[AmountExcludingTax].&amp;[2.9636E3]" c="2963.6"/>
        <s v="[fact_CustTrans].[AmountExcludingTax].&amp;[2.964E3]" c="2964"/>
        <s v="[fact_CustTrans].[AmountExcludingTax].&amp;[2.965E3]" c="2965"/>
        <s v="[fact_CustTrans].[AmountExcludingTax].&amp;[2.9656E3]" c="2965.6"/>
        <s v="[fact_CustTrans].[AmountExcludingTax].&amp;[2.966E3]" c="2966"/>
        <s v="[fact_CustTrans].[AmountExcludingTax].&amp;[2.9664E3]" c="2966.4"/>
        <s v="[fact_CustTrans].[AmountExcludingTax].&amp;[2.9665E3]" c="2966.5"/>
        <s v="[fact_CustTrans].[AmountExcludingTax].&amp;[2.9668E3]" c="2966.8"/>
        <s v="[fact_CustTrans].[AmountExcludingTax].&amp;[2.967E3]" c="2967"/>
        <s v="[fact_CustTrans].[AmountExcludingTax].&amp;[2.968E3]" c="2968"/>
        <s v="[fact_CustTrans].[AmountExcludingTax].&amp;[2.9682E3]" c="2968.2"/>
        <s v="[fact_CustTrans].[AmountExcludingTax].&amp;[2.9684E3]" c="2968.4"/>
        <s v="[fact_CustTrans].[AmountExcludingTax].&amp;[2.9686E3]" c="2968.6"/>
        <s v="[fact_CustTrans].[AmountExcludingTax].&amp;[2.9688E3]" c="2968.8"/>
        <s v="[fact_CustTrans].[AmountExcludingTax].&amp;[2.969E3]" c="2969"/>
        <s v="[fact_CustTrans].[AmountExcludingTax].&amp;[2.9695E3]" c="2969.5"/>
        <s v="[fact_CustTrans].[AmountExcludingTax].&amp;[2.9696E3]" c="2969.6"/>
        <s v="[fact_CustTrans].[AmountExcludingTax].&amp;[2.96975E3]" c="2969.75"/>
        <s v="[fact_CustTrans].[AmountExcludingTax].&amp;[2.97E3]" c="2970"/>
        <s v="[fact_CustTrans].[AmountExcludingTax].&amp;[2.9705E3]" c="2970.5"/>
        <s v="[fact_CustTrans].[AmountExcludingTax].&amp;[2.97075E3]" c="2970.75"/>
        <s v="[fact_CustTrans].[AmountExcludingTax].&amp;[2.9708E3]" c="2970.8"/>
        <s v="[fact_CustTrans].[AmountExcludingTax].&amp;[2.971E3]" c="2971"/>
        <s v="[fact_CustTrans].[AmountExcludingTax].&amp;[2.9712E3]" c="2971.2"/>
        <s v="[fact_CustTrans].[AmountExcludingTax].&amp;[2.9715E3]" c="2971.5"/>
        <s v="[fact_CustTrans].[AmountExcludingTax].&amp;[2.9716E3]" c="2971.6"/>
        <s v="[fact_CustTrans].[AmountExcludingTax].&amp;[2.9718E3]" c="2971.8"/>
        <s v="[fact_CustTrans].[AmountExcludingTax].&amp;[2.972E3]" c="2972"/>
        <s v="[fact_CustTrans].[AmountExcludingTax].&amp;[2.9724E3]" c="2972.4"/>
        <s v="[fact_CustTrans].[AmountExcludingTax].&amp;[2.97275E3]" c="2972.75"/>
        <s v="[fact_CustTrans].[AmountExcludingTax].&amp;[2.973E3]" c="2973"/>
        <s v="[fact_CustTrans].[AmountExcludingTax].&amp;[2.9732E3]" c="2973.2"/>
        <s v="[fact_CustTrans].[AmountExcludingTax].&amp;[2.9735E3]" c="2973.5"/>
        <s v="[fact_CustTrans].[AmountExcludingTax].&amp;[2.9736E3]" c="2973.6"/>
        <s v="[fact_CustTrans].[AmountExcludingTax].&amp;[2.9738E3]" c="2973.8"/>
        <s v="[fact_CustTrans].[AmountExcludingTax].&amp;[2.974E3]" c="2974"/>
        <s v="[fact_CustTrans].[AmountExcludingTax].&amp;[2.9742E3]" c="2974.2"/>
        <s v="[fact_CustTrans].[AmountExcludingTax].&amp;[2.9746E3]" c="2974.6"/>
        <s v="[fact_CustTrans].[AmountExcludingTax].&amp;[2.975E3]" c="2975"/>
        <s v="[fact_CustTrans].[AmountExcludingTax].&amp;[2.9751E3]" c="2975.1"/>
        <s v="[fact_CustTrans].[AmountExcludingTax].&amp;[2.9756E3]" c="2975.6"/>
        <s v="[fact_CustTrans].[AmountExcludingTax].&amp;[2.976E3]" c="2976"/>
        <s v="[fact_CustTrans].[AmountExcludingTax].&amp;[2.9768E3]" c="2976.8"/>
        <s v="[fact_CustTrans].[AmountExcludingTax].&amp;[2.977E3]" c="2977"/>
        <s v="[fact_CustTrans].[AmountExcludingTax].&amp;[2.9772E3]" c="2977.2"/>
        <s v="[fact_CustTrans].[AmountExcludingTax].&amp;[2.97755E3]" c="2977.55"/>
        <s v="[fact_CustTrans].[AmountExcludingTax].&amp;[2.9776E3]" c="2977.6"/>
        <s v="[fact_CustTrans].[AmountExcludingTax].&amp;[2.9778E3]" c="2977.8"/>
        <s v="[fact_CustTrans].[AmountExcludingTax].&amp;[2.978E3]" c="2978"/>
        <s v="[fact_CustTrans].[AmountExcludingTax].&amp;[2.9785E3]" c="2978.5"/>
        <s v="[fact_CustTrans].[AmountExcludingTax].&amp;[2.9788E3]" c="2978.8"/>
        <s v="[fact_CustTrans].[AmountExcludingTax].&amp;[2.979E3]" c="2979"/>
        <s v="[fact_CustTrans].[AmountExcludingTax].&amp;[2.9792E3]" c="2979.2"/>
        <s v="[fact_CustTrans].[AmountExcludingTax].&amp;[2.98E3]" c="2980"/>
        <s v="[fact_CustTrans].[AmountExcludingTax].&amp;[2.9808E3]" c="2980.8"/>
        <s v="[fact_CustTrans].[AmountExcludingTax].&amp;[2.981E3]" c="2981"/>
        <s v="[fact_CustTrans].[AmountExcludingTax].&amp;[2.9814E3]" c="2981.4"/>
        <s v="[fact_CustTrans].[AmountExcludingTax].&amp;[2.982E3]" c="2982"/>
        <s v="[fact_CustTrans].[AmountExcludingTax].&amp;[2.9826E3]" c="2982.6"/>
        <s v="[fact_CustTrans].[AmountExcludingTax].&amp;[2.9828E3]" c="2982.8"/>
        <s v="[fact_CustTrans].[AmountExcludingTax].&amp;[2.9829E3]" c="2982.9"/>
        <s v="[fact_CustTrans].[AmountExcludingTax].&amp;[2.983E3]" c="2983"/>
        <s v="[fact_CustTrans].[AmountExcludingTax].&amp;[2.9834E3]" c="2983.4"/>
        <s v="[fact_CustTrans].[AmountExcludingTax].&amp;[2.9836E3]" c="2983.6"/>
        <s v="[fact_CustTrans].[AmountExcludingTax].&amp;[2.984E3]" c="2984"/>
        <s v="[fact_CustTrans].[AmountExcludingTax].&amp;[2.9844E3]" c="2984.4"/>
        <s v="[fact_CustTrans].[AmountExcludingTax].&amp;[2.985E3]" c="2985"/>
        <s v="[fact_CustTrans].[AmountExcludingTax].&amp;[2.9856E3]" c="2985.6"/>
        <s v="[fact_CustTrans].[AmountExcludingTax].&amp;[2.986E3]" c="2986"/>
        <s v="[fact_CustTrans].[AmountExcludingTax].&amp;[2.9868E3]" c="2986.8"/>
        <s v="[fact_CustTrans].[AmountExcludingTax].&amp;[2.987E3]" c="2987"/>
        <s v="[fact_CustTrans].[AmountExcludingTax].&amp;[2.9874E3]" c="2987.4"/>
        <s v="[fact_CustTrans].[AmountExcludingTax].&amp;[2.9876E3]" c="2987.6"/>
        <s v="[fact_CustTrans].[AmountExcludingTax].&amp;[2.988E3]" c="2988"/>
        <s v="[fact_CustTrans].[AmountExcludingTax].&amp;[2.9884E3]" c="2988.4"/>
        <s v="[fact_CustTrans].[AmountExcludingTax].&amp;[2.9887E3]" c="2988.7"/>
        <s v="[fact_CustTrans].[AmountExcludingTax].&amp;[2.989E3]" c="2989"/>
        <s v="[fact_CustTrans].[AmountExcludingTax].&amp;[2.9896E3]" c="2989.6"/>
        <s v="[fact_CustTrans].[AmountExcludingTax].&amp;[2.99E3]" c="2990"/>
        <s v="[fact_CustTrans].[AmountExcludingTax].&amp;[2.9904E3]" c="2990.4"/>
        <s v="[fact_CustTrans].[AmountExcludingTax].&amp;[2.9908E3]" c="2990.8"/>
        <s v="[fact_CustTrans].[AmountExcludingTax].&amp;[2.991E3]" c="2991"/>
        <s v="[fact_CustTrans].[AmountExcludingTax].&amp;[2.9912E3]" c="2991.2"/>
        <s v="[fact_CustTrans].[AmountExcludingTax].&amp;[2.99125E3]" c="2991.25"/>
        <s v="[fact_CustTrans].[AmountExcludingTax].&amp;[2.992E3]" c="2992"/>
        <s v="[fact_CustTrans].[AmountExcludingTax].&amp;[2.9922E3]" c="2992.2"/>
        <s v="[fact_CustTrans].[AmountExcludingTax].&amp;[2.9928E3]" c="2992.8"/>
        <s v="[fact_CustTrans].[AmountExcludingTax].&amp;[2.993E3]" c="2993"/>
        <s v="[fact_CustTrans].[AmountExcludingTax].&amp;[2.9935E3]" c="2993.5"/>
        <s v="[fact_CustTrans].[AmountExcludingTax].&amp;[2.9938E3]" c="2993.8"/>
        <s v="[fact_CustTrans].[AmountExcludingTax].&amp;[2.994E3]" c="2994"/>
        <s v="[fact_CustTrans].[AmountExcludingTax].&amp;[2.9942E3]" c="2994.2"/>
        <s v="[fact_CustTrans].[AmountExcludingTax].&amp;[2.995E3]" c="2995"/>
        <s v="[fact_CustTrans].[AmountExcludingTax].&amp;[2.996E3]" c="2996"/>
        <s v="[fact_CustTrans].[AmountExcludingTax].&amp;[2.9964E3]" c="2996.4"/>
        <s v="[fact_CustTrans].[AmountExcludingTax].&amp;[2.997E3]" c="2997"/>
        <s v="[fact_CustTrans].[AmountExcludingTax].&amp;[2.9972E3]" c="2997.2"/>
        <s v="[fact_CustTrans].[AmountExcludingTax].&amp;[2.99725E3]" c="2997.25"/>
        <s v="[fact_CustTrans].[AmountExcludingTax].&amp;[2.998E3]" c="2998"/>
        <s v="[fact_CustTrans].[AmountExcludingTax].&amp;[2.9982E3]" c="2998.2"/>
        <s v="[fact_CustTrans].[AmountExcludingTax].&amp;[2.9984E3]" c="2998.4"/>
        <s v="[fact_CustTrans].[AmountExcludingTax].&amp;[2.99875E3]" c="2998.75"/>
        <s v="[fact_CustTrans].[AmountExcludingTax].&amp;[2.9988E3]" c="2998.8"/>
        <s v="[fact_CustTrans].[AmountExcludingTax].&amp;[2.999E3]" c="2999"/>
        <s v="[fact_CustTrans].[AmountExcludingTax].&amp;[2.9992E3]" c="2999.2"/>
        <s v="[fact_CustTrans].[AmountExcludingTax].&amp;[2.99925E3]" c="2999.25"/>
        <s v="[fact_CustTrans].[AmountExcludingTax].&amp;[3.E3]" c="3000"/>
        <s v="[fact_CustTrans].[AmountExcludingTax].&amp;[3.0004E3]" c="3000.4"/>
        <s v="[fact_CustTrans].[AmountExcludingTax].&amp;[3.0005E3]" c="3000.5"/>
        <s v="[fact_CustTrans].[AmountExcludingTax].&amp;[3.0014E3]" c="3001.4"/>
        <s v="[fact_CustTrans].[AmountExcludingTax].&amp;[3.0019E3]" c="3001.9"/>
        <s v="[fact_CustTrans].[AmountExcludingTax].&amp;[3.002E3]" c="3002"/>
        <s v="[fact_CustTrans].[AmountExcludingTax].&amp;[3.00205E3]" c="3002.05"/>
        <s v="[fact_CustTrans].[AmountExcludingTax].&amp;[3.0026E3]" c="3002.6"/>
        <s v="[fact_CustTrans].[AmountExcludingTax].&amp;[3.003E3]" c="3003"/>
        <s v="[fact_CustTrans].[AmountExcludingTax].&amp;[3.0032E3]" c="3003.2"/>
        <s v="[fact_CustTrans].[AmountExcludingTax].&amp;[3.004E3]" c="3004"/>
        <s v="[fact_CustTrans].[AmountExcludingTax].&amp;[3.0048E3]" c="3004.8"/>
        <s v="[fact_CustTrans].[AmountExcludingTax].&amp;[3.005E3]" c="3005"/>
        <s v="[fact_CustTrans].[AmountExcludingTax].&amp;[3.00505E3]" c="3005.05"/>
        <s v="[fact_CustTrans].[AmountExcludingTax].&amp;[3.0052E3]" c="3005.2"/>
        <s v="[fact_CustTrans].[AmountExcludingTax].&amp;[3.00525E3]" c="3005.25"/>
        <s v="[fact_CustTrans].[AmountExcludingTax].&amp;[3.0054E3]" c="3005.4"/>
        <s v="[fact_CustTrans].[AmountExcludingTax].&amp;[3.0056E3]" c="3005.6"/>
        <s v="[fact_CustTrans].[AmountExcludingTax].&amp;[3.0058E3]" c="3005.8"/>
        <s v="[fact_CustTrans].[AmountExcludingTax].&amp;[3.006E3]" c="3006"/>
        <s v="[fact_CustTrans].[AmountExcludingTax].&amp;[3.0064E3]" c="3006.4"/>
        <s v="[fact_CustTrans].[AmountExcludingTax].&amp;[3.0067E3]" c="3006.7"/>
        <s v="[fact_CustTrans].[AmountExcludingTax].&amp;[3.007E3]" c="3007"/>
        <s v="[fact_CustTrans].[AmountExcludingTax].&amp;[3.0074E3]" c="3007.4"/>
        <s v="[fact_CustTrans].[AmountExcludingTax].&amp;[3.0075E3]" c="3007.5"/>
        <s v="[fact_CustTrans].[AmountExcludingTax].&amp;[3.0076E3]" c="3007.6"/>
        <s v="[fact_CustTrans].[AmountExcludingTax].&amp;[3.008E3]" c="3008"/>
        <s v="[fact_CustTrans].[AmountExcludingTax].&amp;[3.0088E3]" c="3008.8"/>
        <s v="[fact_CustTrans].[AmountExcludingTax].&amp;[3.009E3]" c="3009"/>
        <s v="[fact_CustTrans].[AmountExcludingTax].&amp;[3.0095E3]" c="3009.5"/>
        <s v="[fact_CustTrans].[AmountExcludingTax].&amp;[3.0099E3]" c="3009.9"/>
        <s v="[fact_CustTrans].[AmountExcludingTax].&amp;[3.01E3]" c="3010"/>
        <s v="[fact_CustTrans].[AmountExcludingTax].&amp;[3.01015E3]" c="3010.15"/>
        <s v="[fact_CustTrans].[AmountExcludingTax].&amp;[3.0104E3]" c="3010.4"/>
        <s v="[fact_CustTrans].[AmountExcludingTax].&amp;[3.011E3]" c="3011"/>
        <s v="[fact_CustTrans].[AmountExcludingTax].&amp;[3.0112E3]" c="3011.2"/>
        <s v="[fact_CustTrans].[AmountExcludingTax].&amp;[3.012E3]" c="3012"/>
        <s v="[fact_CustTrans].[AmountExcludingTax].&amp;[3.0124E3]" c="3012.4"/>
        <s v="[fact_CustTrans].[AmountExcludingTax].&amp;[3.0126E3]" c="3012.6"/>
        <s v="[fact_CustTrans].[AmountExcludingTax].&amp;[3.0128E3]" c="3012.8"/>
        <s v="[fact_CustTrans].[AmountExcludingTax].&amp;[3.01295E3]" c="3012.95"/>
        <s v="[fact_CustTrans].[AmountExcludingTax].&amp;[3.013E3]" c="3013"/>
        <s v="[fact_CustTrans].[AmountExcludingTax].&amp;[3.01325E3]" c="3013.25"/>
        <s v="[fact_CustTrans].[AmountExcludingTax].&amp;[3.014E3]" c="3014"/>
        <s v="[fact_CustTrans].[AmountExcludingTax].&amp;[3.0144E3]" c="3014.4"/>
        <s v="[fact_CustTrans].[AmountExcludingTax].&amp;[3.0148E3]" c="3014.8"/>
        <s v="[fact_CustTrans].[AmountExcludingTax].&amp;[3.015E3]" c="3015"/>
        <s v="[fact_CustTrans].[AmountExcludingTax].&amp;[3.0154E3]" c="3015.4"/>
        <s v="[fact_CustTrans].[AmountExcludingTax].&amp;[3.016E3]" c="3016"/>
        <s v="[fact_CustTrans].[AmountExcludingTax].&amp;[3.0166E3]" c="3016.6"/>
        <s v="[fact_CustTrans].[AmountExcludingTax].&amp;[3.017E3]" c="3017"/>
        <s v="[fact_CustTrans].[AmountExcludingTax].&amp;[3.01775E3]" c="3017.75"/>
        <s v="[fact_CustTrans].[AmountExcludingTax].&amp;[3.0178E3]" c="3017.8"/>
        <s v="[fact_CustTrans].[AmountExcludingTax].&amp;[3.018E3]" c="3018"/>
        <s v="[fact_CustTrans].[AmountExcludingTax].&amp;[3.0182E3]" c="3018.2"/>
        <s v="[fact_CustTrans].[AmountExcludingTax].&amp;[3.01825E3]" c="3018.25"/>
        <s v="[fact_CustTrans].[AmountExcludingTax].&amp;[3.0185E3]" c="3018.5"/>
        <s v="[fact_CustTrans].[AmountExcludingTax].&amp;[3.019E3]" c="3019"/>
        <s v="[fact_CustTrans].[AmountExcludingTax].&amp;[3.0192E3]" c="3019.2"/>
        <s v="[fact_CustTrans].[AmountExcludingTax].&amp;[3.02E3]" c="3020"/>
        <s v="[fact_CustTrans].[AmountExcludingTax].&amp;[3.0204E3]" c="3020.4"/>
        <s v="[fact_CustTrans].[AmountExcludingTax].&amp;[3.0206E3]" c="3020.6"/>
        <s v="[fact_CustTrans].[AmountExcludingTax].&amp;[3.021E3]" c="3021"/>
        <s v="[fact_CustTrans].[AmountExcludingTax].&amp;[3.0215E3]" c="3021.5"/>
        <s v="[fact_CustTrans].[AmountExcludingTax].&amp;[3.0216E3]" c="3021.6"/>
        <s v="[fact_CustTrans].[AmountExcludingTax].&amp;[3.022E3]" c="3022"/>
        <s v="[fact_CustTrans].[AmountExcludingTax].&amp;[3.0228E3]" c="3022.8"/>
        <s v="[fact_CustTrans].[AmountExcludingTax].&amp;[3.023E3]" c="3023"/>
        <s v="[fact_CustTrans].[AmountExcludingTax].&amp;[3.0235E3]" c="3023.5"/>
        <s v="[fact_CustTrans].[AmountExcludingTax].&amp;[3.024E3]" c="3024"/>
        <s v="[fact_CustTrans].[AmountExcludingTax].&amp;[3.02445E3]" c="3024.45"/>
        <s v="[fact_CustTrans].[AmountExcludingTax].&amp;[3.0245E3]" c="3024.5"/>
        <s v="[fact_CustTrans].[AmountExcludingTax].&amp;[3.0246E3]" c="3024.6"/>
        <s v="[fact_CustTrans].[AmountExcludingTax].&amp;[3.025E3]" c="3025"/>
        <s v="[fact_CustTrans].[AmountExcludingTax].&amp;[3.0252E3]" c="3025.2"/>
        <s v="[fact_CustTrans].[AmountExcludingTax].&amp;[3.0255E3]" c="3025.5"/>
        <s v="[fact_CustTrans].[AmountExcludingTax].&amp;[3.02575E3]" c="3025.75"/>
        <s v="[fact_CustTrans].[AmountExcludingTax].&amp;[3.0258E3]" c="3025.8"/>
        <s v="[fact_CustTrans].[AmountExcludingTax].&amp;[3.026E3]" c="3026"/>
        <s v="[fact_CustTrans].[AmountExcludingTax].&amp;[3.0262E3]" c="3026.2"/>
        <s v="[fact_CustTrans].[AmountExcludingTax].&amp;[3.02625E3]" c="3026.25"/>
        <s v="[fact_CustTrans].[AmountExcludingTax].&amp;[3.0264E3]" c="3026.4"/>
        <s v="[fact_CustTrans].[AmountExcludingTax].&amp;[3.0265E3]" c="3026.5"/>
        <s v="[fact_CustTrans].[AmountExcludingTax].&amp;[3.027E3]" c="3027"/>
        <s v="[fact_CustTrans].[AmountExcludingTax].&amp;[3.0273E3]" c="3027.3"/>
        <s v="[fact_CustTrans].[AmountExcludingTax].&amp;[3.0278E3]" c="3027.8"/>
        <s v="[fact_CustTrans].[AmountExcludingTax].&amp;[3.028E3]" c="3028"/>
        <s v="[fact_CustTrans].[AmountExcludingTax].&amp;[3.02825E3]" c="3028.25"/>
        <s v="[fact_CustTrans].[AmountExcludingTax].&amp;[3.0288E3]" c="3028.8"/>
        <s v="[fact_CustTrans].[AmountExcludingTax].&amp;[3.029E3]" c="3029"/>
        <s v="[fact_CustTrans].[AmountExcludingTax].&amp;[3.0294E3]" c="3029.4"/>
        <s v="[fact_CustTrans].[AmountExcludingTax].&amp;[3.03E3]" c="3030"/>
        <s v="[fact_CustTrans].[AmountExcludingTax].&amp;[3.0304E3]" c="3030.4"/>
        <s v="[fact_CustTrans].[AmountExcludingTax].&amp;[3.0306E3]" c="3030.6"/>
        <s v="[fact_CustTrans].[AmountExcludingTax].&amp;[3.031E3]" c="3031"/>
        <s v="[fact_CustTrans].[AmountExcludingTax].&amp;[3.03125E3]" c="3031.25"/>
        <s v="[fact_CustTrans].[AmountExcludingTax].&amp;[3.032E3]" c="3032"/>
        <s v="[fact_CustTrans].[AmountExcludingTax].&amp;[3.0325E3]" c="3032.5"/>
        <s v="[fact_CustTrans].[AmountExcludingTax].&amp;[3.03255E3]" c="3032.55"/>
        <s v="[fact_CustTrans].[AmountExcludingTax].&amp;[3.033E3]" c="3033"/>
        <s v="[fact_CustTrans].[AmountExcludingTax].&amp;[3.0335E3]" c="3033.5"/>
        <s v="[fact_CustTrans].[AmountExcludingTax].&amp;[3.034E3]" c="3034"/>
        <s v="[fact_CustTrans].[AmountExcludingTax].&amp;[3.0348E3]" c="3034.8"/>
        <s v="[fact_CustTrans].[AmountExcludingTax].&amp;[3.035E3]" c="3035"/>
        <s v="[fact_CustTrans].[AmountExcludingTax].&amp;[3.0351E3]" c="3035.1"/>
        <s v="[fact_CustTrans].[AmountExcludingTax].&amp;[3.0354E3]" c="3035.4"/>
        <s v="[fact_CustTrans].[AmountExcludingTax].&amp;[3.03575E3]" c="3035.75"/>
        <s v="[fact_CustTrans].[AmountExcludingTax].&amp;[3.036E3]" c="3036"/>
        <s v="[fact_CustTrans].[AmountExcludingTax].&amp;[3.0364E3]" c="3036.4"/>
        <s v="[fact_CustTrans].[AmountExcludingTax].&amp;[3.0366E3]" c="3036.6"/>
        <s v="[fact_CustTrans].[AmountExcludingTax].&amp;[3.037E3]" c="3037"/>
        <s v="[fact_CustTrans].[AmountExcludingTax].&amp;[3.0375E3]" c="3037.5"/>
        <s v="[fact_CustTrans].[AmountExcludingTax].&amp;[3.038E3]" c="3038"/>
        <s v="[fact_CustTrans].[AmountExcludingTax].&amp;[3.0384E3]" c="3038.4"/>
        <s v="[fact_CustTrans].[AmountExcludingTax].&amp;[3.0385E3]" c="3038.5"/>
        <s v="[fact_CustTrans].[AmountExcludingTax].&amp;[3.039E3]" c="3039"/>
        <s v="[fact_CustTrans].[AmountExcludingTax].&amp;[3.03945E3]" c="3039.45"/>
        <s v="[fact_CustTrans].[AmountExcludingTax].&amp;[3.0398E3]" c="3039.8"/>
        <s v="[fact_CustTrans].[AmountExcludingTax].&amp;[3.04E3]" c="3040"/>
        <s v="[fact_CustTrans].[AmountExcludingTax].&amp;[3.0405E3]" c="3040.5"/>
        <s v="[fact_CustTrans].[AmountExcludingTax].&amp;[3.041E3]" c="3041"/>
        <s v="[fact_CustTrans].[AmountExcludingTax].&amp;[3.0414E3]" c="3041.4"/>
        <s v="[fact_CustTrans].[AmountExcludingTax].&amp;[3.0415E3]" c="3041.5"/>
        <s v="[fact_CustTrans].[AmountExcludingTax].&amp;[3.042E3]" c="3042"/>
        <s v="[fact_CustTrans].[AmountExcludingTax].&amp;[3.04275E3]" c="3042.75"/>
        <s v="[fact_CustTrans].[AmountExcludingTax].&amp;[3.043E3]" c="3043"/>
        <s v="[fact_CustTrans].[AmountExcludingTax].&amp;[3.0438E3]" c="3043.8"/>
        <s v="[fact_CustTrans].[AmountExcludingTax].&amp;[3.044E3]" c="3044"/>
        <s v="[fact_CustTrans].[AmountExcludingTax].&amp;[3.045E3]" c="3045"/>
        <s v="[fact_CustTrans].[AmountExcludingTax].&amp;[3.04525E3]" c="3045.25"/>
        <s v="[fact_CustTrans].[AmountExcludingTax].&amp;[3.0456E3]" c="3045.6"/>
        <s v="[fact_CustTrans].[AmountExcludingTax].&amp;[3.046E3]" c="3046"/>
        <s v="[fact_CustTrans].[AmountExcludingTax].&amp;[3.04625E3]" c="3046.25"/>
        <s v="[fact_CustTrans].[AmountExcludingTax].&amp;[3.0464E3]" c="3046.4"/>
        <s v="[fact_CustTrans].[AmountExcludingTax].&amp;[3.0468E3]" c="3046.8"/>
        <s v="[fact_CustTrans].[AmountExcludingTax].&amp;[3.04695E3]" c="3046.95"/>
        <s v="[fact_CustTrans].[AmountExcludingTax].&amp;[3.047E3]" c="3047"/>
        <s v="[fact_CustTrans].[AmountExcludingTax].&amp;[3.0471E3]" c="3047.1"/>
        <s v="[fact_CustTrans].[AmountExcludingTax].&amp;[3.0472E3]" c="3047.2"/>
        <s v="[fact_CustTrans].[AmountExcludingTax].&amp;[3.048E3]" c="3048"/>
        <s v="[fact_CustTrans].[AmountExcludingTax].&amp;[3.04825E3]" c="3048.25"/>
        <s v="[fact_CustTrans].[AmountExcludingTax].&amp;[3.049E3]" c="3049"/>
        <s v="[fact_CustTrans].[AmountExcludingTax].&amp;[3.0492E3]" c="3049.2"/>
        <s v="[fact_CustTrans].[AmountExcludingTax].&amp;[3.05E3]" c="3050"/>
        <s v="[fact_CustTrans].[AmountExcludingTax].&amp;[3.05015E3]" c="3050.15"/>
        <s v="[fact_CustTrans].[AmountExcludingTax].&amp;[3.0504E3]" c="3050.4"/>
        <s v="[fact_CustTrans].[AmountExcludingTax].&amp;[3.051E3]" c="3051"/>
        <s v="[fact_CustTrans].[AmountExcludingTax].&amp;[3.0515E3]" c="3051.5"/>
        <s v="[fact_CustTrans].[AmountExcludingTax].&amp;[3.05175E3]" c="3051.75"/>
        <s v="[fact_CustTrans].[AmountExcludingTax].&amp;[3.052E3]" c="3052"/>
        <s v="[fact_CustTrans].[AmountExcludingTax].&amp;[3.0524E3]" c="3052.4"/>
        <s v="[fact_CustTrans].[AmountExcludingTax].&amp;[3.0525E3]" c="3052.5"/>
        <s v="[fact_CustTrans].[AmountExcludingTax].&amp;[3.0528E3]" c="3052.8"/>
        <s v="[fact_CustTrans].[AmountExcludingTax].&amp;[3.053E3]" c="3053"/>
        <s v="[fact_CustTrans].[AmountExcludingTax].&amp;[3.0532E3]" c="3053.2"/>
        <s v="[fact_CustTrans].[AmountExcludingTax].&amp;[3.054E3]" c="3054"/>
        <s v="[fact_CustTrans].[AmountExcludingTax].&amp;[3.05475E3]" c="3054.75"/>
        <s v="[fact_CustTrans].[AmountExcludingTax].&amp;[3.0548E3]" c="3054.8"/>
        <s v="[fact_CustTrans].[AmountExcludingTax].&amp;[3.055E3]" c="3055"/>
        <s v="[fact_CustTrans].[AmountExcludingTax].&amp;[3.0558E3]" c="3055.8"/>
        <s v="[fact_CustTrans].[AmountExcludingTax].&amp;[3.056E3]" c="3056"/>
        <s v="[fact_CustTrans].[AmountExcludingTax].&amp;[3.0564E3]" c="3056.4"/>
        <s v="[fact_CustTrans].[AmountExcludingTax].&amp;[3.0566E3]" c="3056.6"/>
        <s v="[fact_CustTrans].[AmountExcludingTax].&amp;[3.057E3]" c="3057"/>
        <s v="[fact_CustTrans].[AmountExcludingTax].&amp;[3.0574E3]" c="3057.4"/>
        <s v="[fact_CustTrans].[AmountExcludingTax].&amp;[3.0578E3]" c="3057.8"/>
        <s v="[fact_CustTrans].[AmountExcludingTax].&amp;[3.058E3]" c="3058"/>
        <s v="[fact_CustTrans].[AmountExcludingTax].&amp;[3.0585E3]" c="3058.5"/>
        <s v="[fact_CustTrans].[AmountExcludingTax].&amp;[3.059E3]" c="3059"/>
        <s v="[fact_CustTrans].[AmountExcludingTax].&amp;[3.0598E3]" c="3059.8"/>
        <s v="[fact_CustTrans].[AmountExcludingTax].&amp;[3.06E3]" c="3060"/>
        <s v="[fact_CustTrans].[AmountExcludingTax].&amp;[3.0602E3]" c="3060.2"/>
        <s v="[fact_CustTrans].[AmountExcludingTax].&amp;[3.0607E3]" c="3060.7"/>
        <s v="[fact_CustTrans].[AmountExcludingTax].&amp;[3.0608E3]" c="3060.8"/>
        <s v="[fact_CustTrans].[AmountExcludingTax].&amp;[3.061E3]" c="3061"/>
        <s v="[fact_CustTrans].[AmountExcludingTax].&amp;[3.0615E3]" c="3061.5"/>
        <s v="[fact_CustTrans].[AmountExcludingTax].&amp;[3.062E3]" c="3062"/>
        <s v="[fact_CustTrans].[AmountExcludingTax].&amp;[3.0624E3]" c="3062.4"/>
        <s v="[fact_CustTrans].[AmountExcludingTax].&amp;[3.063E3]" c="3063"/>
        <s v="[fact_CustTrans].[AmountExcludingTax].&amp;[3.0638E3]" c="3063.8"/>
        <s v="[fact_CustTrans].[AmountExcludingTax].&amp;[3.064E3]" c="3064"/>
        <s v="[fact_CustTrans].[AmountExcludingTax].&amp;[3.0642E3]" c="3064.2"/>
        <s v="[fact_CustTrans].[AmountExcludingTax].&amp;[3.065E3]" c="3065"/>
        <s v="[fact_CustTrans].[AmountExcludingTax].&amp;[3.06545E3]" c="3065.45"/>
        <s v="[fact_CustTrans].[AmountExcludingTax].&amp;[3.0658E3]" c="3065.8"/>
        <s v="[fact_CustTrans].[AmountExcludingTax].&amp;[3.066E3]" c="3066"/>
        <s v="[fact_CustTrans].[AmountExcludingTax].&amp;[3.06675E3]" c="3066.75"/>
        <s v="[fact_CustTrans].[AmountExcludingTax].&amp;[3.067E3]" c="3067"/>
        <s v="[fact_CustTrans].[AmountExcludingTax].&amp;[3.0672E3]" c="3067.2"/>
        <s v="[fact_CustTrans].[AmountExcludingTax].&amp;[3.0676E3]" c="3067.6"/>
        <s v="[fact_CustTrans].[AmountExcludingTax].&amp;[3.0678E3]" c="3067.8"/>
        <s v="[fact_CustTrans].[AmountExcludingTax].&amp;[3.068E3]" c="3068"/>
        <s v="[fact_CustTrans].[AmountExcludingTax].&amp;[3.0684E3]" c="3068.4"/>
        <s v="[fact_CustTrans].[AmountExcludingTax].&amp;[3.0686E3]" c="3068.6"/>
        <s v="[fact_CustTrans].[AmountExcludingTax].&amp;[3.0688E3]" c="3068.8"/>
        <s v="[fact_CustTrans].[AmountExcludingTax].&amp;[3.069E3]" c="3069"/>
        <s v="[fact_CustTrans].[AmountExcludingTax].&amp;[3.0695E3]" c="3069.5"/>
        <s v="[fact_CustTrans].[AmountExcludingTax].&amp;[3.07E3]" c="3070"/>
        <s v="[fact_CustTrans].[AmountExcludingTax].&amp;[3.0701E3]" c="3070.1"/>
        <s v="[fact_CustTrans].[AmountExcludingTax].&amp;[3.071E3]" c="3071"/>
        <s v="[fact_CustTrans].[AmountExcludingTax].&amp;[3.07115E3]" c="3071.15"/>
        <s v="[fact_CustTrans].[AmountExcludingTax].&amp;[3.0718E3]" c="3071.8"/>
        <s v="[fact_CustTrans].[AmountExcludingTax].&amp;[3.072E3]" c="3072"/>
        <s v="[fact_CustTrans].[AmountExcludingTax].&amp;[3.07265E3]" c="3072.65"/>
        <s v="[fact_CustTrans].[AmountExcludingTax].&amp;[3.073E3]" c="3073"/>
        <s v="[fact_CustTrans].[AmountExcludingTax].&amp;[3.0735E3]" c="3073.5"/>
        <s v="[fact_CustTrans].[AmountExcludingTax].&amp;[3.0736E3]" c="3073.6"/>
        <s v="[fact_CustTrans].[AmountExcludingTax].&amp;[3.074E3]" c="3074"/>
        <s v="[fact_CustTrans].[AmountExcludingTax].&amp;[3.0746E3]" c="3074.6"/>
        <s v="[fact_CustTrans].[AmountExcludingTax].&amp;[3.075E3]" c="3075"/>
        <s v="[fact_CustTrans].[AmountExcludingTax].&amp;[3.0752E3]" c="3075.2"/>
        <s v="[fact_CustTrans].[AmountExcludingTax].&amp;[3.07575E3]" c="3075.75"/>
        <s v="[fact_CustTrans].[AmountExcludingTax].&amp;[3.076E3]" c="3076"/>
        <s v="[fact_CustTrans].[AmountExcludingTax].&amp;[3.0762E3]" c="3076.2"/>
        <s v="[fact_CustTrans].[AmountExcludingTax].&amp;[3.0765E3]" c="3076.5"/>
        <s v="[fact_CustTrans].[AmountExcludingTax].&amp;[3.0768E3]" c="3076.8"/>
        <s v="[fact_CustTrans].[AmountExcludingTax].&amp;[3.077E3]" c="3077"/>
        <s v="[fact_CustTrans].[AmountExcludingTax].&amp;[3.0772E3]" c="3077.2"/>
        <s v="[fact_CustTrans].[AmountExcludingTax].&amp;[3.078E3]" c="3078"/>
        <s v="[fact_CustTrans].[AmountExcludingTax].&amp;[3.07835E3]" c="3078.35"/>
        <s v="[fact_CustTrans].[AmountExcludingTax].&amp;[3.0784E3]" c="3078.4"/>
        <s v="[fact_CustTrans].[AmountExcludingTax].&amp;[3.07875E3]" c="3078.75"/>
        <s v="[fact_CustTrans].[AmountExcludingTax].&amp;[3.079E3]" c="3079"/>
        <s v="[fact_CustTrans].[AmountExcludingTax].&amp;[3.0795E3]" c="3079.5"/>
        <s v="[fact_CustTrans].[AmountExcludingTax].&amp;[3.0796E3]" c="3079.6"/>
        <s v="[fact_CustTrans].[AmountExcludingTax].&amp;[3.07975E3]" c="3079.75"/>
        <s v="[fact_CustTrans].[AmountExcludingTax].&amp;[3.08E3]" c="3080"/>
        <s v="[fact_CustTrans].[AmountExcludingTax].&amp;[3.0807E3]" c="3080.7"/>
        <s v="[fact_CustTrans].[AmountExcludingTax].&amp;[3.0808E3]" c="3080.8"/>
        <s v="[fact_CustTrans].[AmountExcludingTax].&amp;[3.081E3]" c="3081"/>
        <s v="[fact_CustTrans].[AmountExcludingTax].&amp;[3.0812E3]" c="3081.2"/>
        <s v="[fact_CustTrans].[AmountExcludingTax].&amp;[3.08125E3]" c="3081.25"/>
        <s v="[fact_CustTrans].[AmountExcludingTax].&amp;[3.0814E3]" c="3081.4"/>
        <s v="[fact_CustTrans].[AmountExcludingTax].&amp;[3.082E3]" c="3082"/>
        <s v="[fact_CustTrans].[AmountExcludingTax].&amp;[3.08225E3]" c="3082.25"/>
        <s v="[fact_CustTrans].[AmountExcludingTax].&amp;[3.0826E3]" c="3082.6"/>
        <s v="[fact_CustTrans].[AmountExcludingTax].&amp;[3.0828E3]" c="3082.8"/>
        <s v="[fact_CustTrans].[AmountExcludingTax].&amp;[3.083E3]" c="3083"/>
        <s v="[fact_CustTrans].[AmountExcludingTax].&amp;[3.084E3]" c="3084"/>
        <s v="[fact_CustTrans].[AmountExcludingTax].&amp;[3.0844E3]" c="3084.4"/>
        <s v="[fact_CustTrans].[AmountExcludingTax].&amp;[3.0846E3]" c="3084.6"/>
        <s v="[fact_CustTrans].[AmountExcludingTax].&amp;[3.0848E3]" c="3084.8"/>
        <s v="[fact_CustTrans].[AmountExcludingTax].&amp;[3.085E3]" c="3085"/>
        <s v="[fact_CustTrans].[AmountExcludingTax].&amp;[3.0858E3]" c="3085.8"/>
        <s v="[fact_CustTrans].[AmountExcludingTax].&amp;[3.086E3]" c="3086"/>
        <s v="[fact_CustTrans].[AmountExcludingTax].&amp;[3.0862E3]" c="3086.2"/>
        <s v="[fact_CustTrans].[AmountExcludingTax].&amp;[3.08625E3]" c="3086.25"/>
        <s v="[fact_CustTrans].[AmountExcludingTax].&amp;[3.0865E3]" c="3086.5"/>
        <s v="[fact_CustTrans].[AmountExcludingTax].&amp;[3.087E3]" c="3087"/>
        <s v="[fact_CustTrans].[AmountExcludingTax].&amp;[3.0872E3]" c="3087.2"/>
        <s v="[fact_CustTrans].[AmountExcludingTax].&amp;[3.0875E3]" c="3087.5"/>
        <s v="[fact_CustTrans].[AmountExcludingTax].&amp;[3.0876E3]" c="3087.6"/>
        <s v="[fact_CustTrans].[AmountExcludingTax].&amp;[3.08775E3]" c="3087.75"/>
        <s v="[fact_CustTrans].[AmountExcludingTax].&amp;[3.088E3]" c="3088"/>
        <s v="[fact_CustTrans].[AmountExcludingTax].&amp;[3.0884E3]" c="3088.4"/>
        <s v="[fact_CustTrans].[AmountExcludingTax].&amp;[3.089E3]" c="3089"/>
        <s v="[fact_CustTrans].[AmountExcludingTax].&amp;[3.08905E3]" c="3089.05"/>
        <s v="[fact_CustTrans].[AmountExcludingTax].&amp;[3.08925E3]" c="3089.25"/>
        <s v="[fact_CustTrans].[AmountExcludingTax].&amp;[3.0894E3]" c="3089.4"/>
        <s v="[fact_CustTrans].[AmountExcludingTax].&amp;[3.09E3]" c="3090"/>
        <s v="[fact_CustTrans].[AmountExcludingTax].&amp;[3.0905E3]" c="3090.5"/>
        <s v="[fact_CustTrans].[AmountExcludingTax].&amp;[3.0906E3]" c="3090.6"/>
        <s v="[fact_CustTrans].[AmountExcludingTax].&amp;[3.09075E3]" c="3090.75"/>
        <s v="[fact_CustTrans].[AmountExcludingTax].&amp;[3.0908E3]" c="3090.8"/>
        <s v="[fact_CustTrans].[AmountExcludingTax].&amp;[3.091E3]" c="3091"/>
        <s v="[fact_CustTrans].[AmountExcludingTax].&amp;[3.0916E3]" c="3091.6"/>
        <s v="[fact_CustTrans].[AmountExcludingTax].&amp;[3.092E3]" c="3092"/>
        <s v="[fact_CustTrans].[AmountExcludingTax].&amp;[3.0922E3]" c="3092.2"/>
        <s v="[fact_CustTrans].[AmountExcludingTax].&amp;[3.0924E3]" c="3092.4"/>
        <s v="[fact_CustTrans].[AmountExcludingTax].&amp;[3.0932E3]" c="3093.2"/>
        <s v="[fact_CustTrans].[AmountExcludingTax].&amp;[3.0936E3]" c="3093.6"/>
        <s v="[fact_CustTrans].[AmountExcludingTax].&amp;[3.09375E3]" c="3093.75"/>
        <s v="[fact_CustTrans].[AmountExcludingTax].&amp;[3.094E3]" c="3094"/>
        <s v="[fact_CustTrans].[AmountExcludingTax].&amp;[3.0944E3]" c="3094.4"/>
        <s v="[fact_CustTrans].[AmountExcludingTax].&amp;[3.0946E3]" c="3094.6"/>
        <s v="[fact_CustTrans].[AmountExcludingTax].&amp;[3.0947E3]" c="3094.7"/>
        <s v="[fact_CustTrans].[AmountExcludingTax].&amp;[3.0948E3]" c="3094.8"/>
        <s v="[fact_CustTrans].[AmountExcludingTax].&amp;[3.095E3]" c="3095"/>
        <s v="[fact_CustTrans].[AmountExcludingTax].&amp;[3.0954E3]" c="3095.4"/>
        <s v="[fact_CustTrans].[AmountExcludingTax].&amp;[3.0955E3]" c="3095.5"/>
        <s v="[fact_CustTrans].[AmountExcludingTax].&amp;[3.096E3]" c="3096"/>
        <s v="[fact_CustTrans].[AmountExcludingTax].&amp;[3.0968E3]" c="3096.8"/>
        <s v="[fact_CustTrans].[AmountExcludingTax].&amp;[3.097E3]" c="3097"/>
        <s v="[fact_CustTrans].[AmountExcludingTax].&amp;[3.0974E3]" c="3097.4"/>
        <s v="[fact_CustTrans].[AmountExcludingTax].&amp;[3.0976E3]" c="3097.6"/>
        <s v="[fact_CustTrans].[AmountExcludingTax].&amp;[3.098E3]" c="3098"/>
        <s v="[fact_CustTrans].[AmountExcludingTax].&amp;[3.0985E3]" c="3098.5"/>
        <s v="[fact_CustTrans].[AmountExcludingTax].&amp;[3.0986E3]" c="3098.6"/>
        <s v="[fact_CustTrans].[AmountExcludingTax].&amp;[3.099E3]" c="3099"/>
        <s v="[fact_CustTrans].[AmountExcludingTax].&amp;[3.0994E3]" c="3099.4"/>
        <s v="[fact_CustTrans].[AmountExcludingTax].&amp;[3.0996E3]" c="3099.6"/>
        <s v="[fact_CustTrans].[AmountExcludingTax].&amp;[3.1E3]" c="3100"/>
        <s v="[fact_CustTrans].[AmountExcludingTax].&amp;[3.1001E3]" c="3100.1"/>
        <s v="[fact_CustTrans].[AmountExcludingTax].&amp;[3.1002E3]" c="3100.2"/>
        <s v="[fact_CustTrans].[AmountExcludingTax].&amp;[3.1004E3]" c="3100.4"/>
        <s v="[fact_CustTrans].[AmountExcludingTax].&amp;[3.1005E3]" c="3100.5"/>
        <s v="[fact_CustTrans].[AmountExcludingTax].&amp;[3.101E3]" c="3101"/>
        <s v="[fact_CustTrans].[AmountExcludingTax].&amp;[3.1012E3]" c="3101.2"/>
        <s v="[fact_CustTrans].[AmountExcludingTax].&amp;[3.1018E3]" c="3101.8"/>
        <s v="[fact_CustTrans].[AmountExcludingTax].&amp;[3.102E3]" c="3102"/>
        <s v="[fact_CustTrans].[AmountExcludingTax].&amp;[3.1022E3]" c="3102.2"/>
        <s v="[fact_CustTrans].[AmountExcludingTax].&amp;[3.10225E3]" c="3102.25"/>
        <s v="[fact_CustTrans].[AmountExcludingTax].&amp;[3.103E3]" c="3103"/>
        <s v="[fact_CustTrans].[AmountExcludingTax].&amp;[3.1032E3]" c="3103.2"/>
        <s v="[fact_CustTrans].[AmountExcludingTax].&amp;[3.104E3]" c="3104"/>
        <s v="[fact_CustTrans].[AmountExcludingTax].&amp;[3.1041E3]" c="3104.1"/>
        <s v="[fact_CustTrans].[AmountExcludingTax].&amp;[3.1044E3]" c="3104.4"/>
        <s v="[fact_CustTrans].[AmountExcludingTax].&amp;[3.1046E3]" c="3104.6"/>
        <s v="[fact_CustTrans].[AmountExcludingTax].&amp;[3.105E3]" c="3105"/>
        <s v="[fact_CustTrans].[AmountExcludingTax].&amp;[3.1055E3]" c="3105.5"/>
        <s v="[fact_CustTrans].[AmountExcludingTax].&amp;[3.106E3]" c="3106"/>
        <s v="[fact_CustTrans].[AmountExcludingTax].&amp;[3.1066E3]" c="3106.6"/>
        <s v="[fact_CustTrans].[AmountExcludingTax].&amp;[3.1068E3]" c="3106.8"/>
        <s v="[fact_CustTrans].[AmountExcludingTax].&amp;[3.107E3]" c="3107"/>
        <s v="[fact_CustTrans].[AmountExcludingTax].&amp;[3.1071E3]" c="3107.1"/>
        <s v="[fact_CustTrans].[AmountExcludingTax].&amp;[3.1072E3]" c="3107.2"/>
        <s v="[fact_CustTrans].[AmountExcludingTax].&amp;[3.1078E3]" c="3107.8"/>
        <s v="[fact_CustTrans].[AmountExcludingTax].&amp;[3.108E3]" c="3108"/>
        <s v="[fact_CustTrans].[AmountExcludingTax].&amp;[3.109E3]" c="3109"/>
        <s v="[fact_CustTrans].[AmountExcludingTax].&amp;[3.1092E3]" c="3109.2"/>
        <s v="[fact_CustTrans].[AmountExcludingTax].&amp;[3.11E3]" c="3110"/>
        <s v="[fact_CustTrans].[AmountExcludingTax].&amp;[3.11025E3]" c="3110.25"/>
        <s v="[fact_CustTrans].[AmountExcludingTax].&amp;[3.1104E3]" c="3110.4"/>
        <s v="[fact_CustTrans].[AmountExcludingTax].&amp;[3.11075E3]" c="3110.75"/>
        <s v="[fact_CustTrans].[AmountExcludingTax].&amp;[3.111E3]" c="3111"/>
        <s v="[fact_CustTrans].[AmountExcludingTax].&amp;[3.1112E3]" c="3111.2"/>
        <s v="[fact_CustTrans].[AmountExcludingTax].&amp;[3.1114E3]" c="3111.4"/>
        <s v="[fact_CustTrans].[AmountExcludingTax].&amp;[3.1116E3]" c="3111.6"/>
        <s v="[fact_CustTrans].[AmountExcludingTax].&amp;[3.11175E3]" c="3111.75"/>
        <s v="[fact_CustTrans].[AmountExcludingTax].&amp;[3.112E3]" c="3112"/>
        <s v="[fact_CustTrans].[AmountExcludingTax].&amp;[3.1124E3]" c="3112.4"/>
        <s v="[fact_CustTrans].[AmountExcludingTax].&amp;[3.1125E3]" c="3112.5"/>
        <s v="[fact_CustTrans].[AmountExcludingTax].&amp;[3.11265E3]" c="3112.65"/>
        <s v="[fact_CustTrans].[AmountExcludingTax].&amp;[3.113E3]" c="3113"/>
        <s v="[fact_CustTrans].[AmountExcludingTax].&amp;[3.114E3]" c="3114"/>
        <s v="[fact_CustTrans].[AmountExcludingTax].&amp;[3.1142E3]" c="3114.2"/>
        <s v="[fact_CustTrans].[AmountExcludingTax].&amp;[3.1145E3]" c="3114.5"/>
        <s v="[fact_CustTrans].[AmountExcludingTax].&amp;[3.1148E3]" c="3114.8"/>
        <s v="[fact_CustTrans].[AmountExcludingTax].&amp;[3.115E3]" c="3115"/>
        <s v="[fact_CustTrans].[AmountExcludingTax].&amp;[3.11525E3]" c="3115.25"/>
        <s v="[fact_CustTrans].[AmountExcludingTax].&amp;[3.1153E3]" c="3115.3"/>
        <s v="[fact_CustTrans].[AmountExcludingTax].&amp;[3.1154E3]" c="3115.4"/>
        <s v="[fact_CustTrans].[AmountExcludingTax].&amp;[3.116E3]" c="3116"/>
        <s v="[fact_CustTrans].[AmountExcludingTax].&amp;[3.1162E3]" c="3116.2"/>
        <s v="[fact_CustTrans].[AmountExcludingTax].&amp;[3.1164E3]" c="3116.4"/>
        <s v="[fact_CustTrans].[AmountExcludingTax].&amp;[3.117E3]" c="3117"/>
        <s v="[fact_CustTrans].[AmountExcludingTax].&amp;[3.11725E3]" c="3117.25"/>
        <s v="[fact_CustTrans].[AmountExcludingTax].&amp;[3.1176E3]" c="3117.6"/>
        <s v="[fact_CustTrans].[AmountExcludingTax].&amp;[3.118E3]" c="3118"/>
        <s v="[fact_CustTrans].[AmountExcludingTax].&amp;[3.1184E3]" c="3118.4"/>
        <s v="[fact_CustTrans].[AmountExcludingTax].&amp;[3.1185E3]" c="3118.5"/>
        <s v="[fact_CustTrans].[AmountExcludingTax].&amp;[3.1186E3]" c="3118.6"/>
        <s v="[fact_CustTrans].[AmountExcludingTax].&amp;[3.119E3]" c="3119"/>
        <s v="[fact_CustTrans].[AmountExcludingTax].&amp;[3.11975E3]" c="3119.75"/>
        <s v="[fact_CustTrans].[AmountExcludingTax].&amp;[3.12E3]" c="3120"/>
        <s v="[fact_CustTrans].[AmountExcludingTax].&amp;[3.1204E3]" c="3120.4"/>
        <s v="[fact_CustTrans].[AmountExcludingTax].&amp;[3.1205E3]" c="3120.5"/>
        <s v="[fact_CustTrans].[AmountExcludingTax].&amp;[3.1208E3]" c="3120.8"/>
        <s v="[fact_CustTrans].[AmountExcludingTax].&amp;[3.121E3]" c="3121"/>
        <s v="[fact_CustTrans].[AmountExcludingTax].&amp;[3.1216E3]" c="3121.6"/>
        <s v="[fact_CustTrans].[AmountExcludingTax].&amp;[3.122E3]" c="3122"/>
        <s v="[fact_CustTrans].[AmountExcludingTax].&amp;[3.123E3]" c="3123"/>
        <s v="[fact_CustTrans].[AmountExcludingTax].&amp;[3.1232E3]" c="3123.2"/>
        <s v="[fact_CustTrans].[AmountExcludingTax].&amp;[3.1236E3]" c="3123.6"/>
        <s v="[fact_CustTrans].[AmountExcludingTax].&amp;[3.124E3]" c="3124"/>
        <s v="[fact_CustTrans].[AmountExcludingTax].&amp;[3.1248E3]" c="3124.8"/>
        <s v="[fact_CustTrans].[AmountExcludingTax].&amp;[3.125E3]" c="3125"/>
        <s v="[fact_CustTrans].[AmountExcludingTax].&amp;[3.1252E3]" c="3125.2"/>
        <s v="[fact_CustTrans].[AmountExcludingTax].&amp;[3.126E3]" c="3126"/>
        <s v="[fact_CustTrans].[AmountExcludingTax].&amp;[3.1262E3]" c="3126.2"/>
        <s v="[fact_CustTrans].[AmountExcludingTax].&amp;[3.1264E3]" c="3126.4"/>
        <s v="[fact_CustTrans].[AmountExcludingTax].&amp;[3.1268E3]" c="3126.8"/>
        <s v="[fact_CustTrans].[AmountExcludingTax].&amp;[3.127E3]" c="3127"/>
        <s v="[fact_CustTrans].[AmountExcludingTax].&amp;[3.1272E3]" c="3127.2"/>
        <s v="[fact_CustTrans].[AmountExcludingTax].&amp;[3.1276E3]" c="3127.6"/>
        <s v="[fact_CustTrans].[AmountExcludingTax].&amp;[3.1278E3]" c="3127.8"/>
        <s v="[fact_CustTrans].[AmountExcludingTax].&amp;[3.128E3]" c="3128"/>
        <s v="[fact_CustTrans].[AmountExcludingTax].&amp;[3.1282E3]" c="3128.2"/>
        <s v="[fact_CustTrans].[AmountExcludingTax].&amp;[3.12825E3]" c="3128.25"/>
        <s v="[fact_CustTrans].[AmountExcludingTax].&amp;[3.1284E3]" c="3128.4"/>
        <s v="[fact_CustTrans].[AmountExcludingTax].&amp;[3.1285E3]" c="3128.5"/>
        <s v="[fact_CustTrans].[AmountExcludingTax].&amp;[3.129E3]" c="3129"/>
        <s v="[fact_CustTrans].[AmountExcludingTax].&amp;[3.12945E3]" c="3129.45"/>
        <s v="[fact_CustTrans].[AmountExcludingTax].&amp;[3.1296E3]" c="3129.6"/>
        <s v="[fact_CustTrans].[AmountExcludingTax].&amp;[3.12975E3]" c="3129.75"/>
        <s v="[fact_CustTrans].[AmountExcludingTax].&amp;[3.1298E3]" c="3129.8"/>
        <s v="[fact_CustTrans].[AmountExcludingTax].&amp;[3.13E3]" c="3130"/>
        <s v="[fact_CustTrans].[AmountExcludingTax].&amp;[3.1304E3]" c="3130.4"/>
        <s v="[fact_CustTrans].[AmountExcludingTax].&amp;[3.1306E3]" c="3130.6"/>
        <s v="[fact_CustTrans].[AmountExcludingTax].&amp;[3.1308E3]" c="3130.8"/>
        <s v="[fact_CustTrans].[AmountExcludingTax].&amp;[3.131E3]" c="3131"/>
        <s v="[fact_CustTrans].[AmountExcludingTax].&amp;[3.1312E3]" c="3131.2"/>
        <s v="[fact_CustTrans].[AmountExcludingTax].&amp;[3.1314E3]" c="3131.4"/>
        <s v="[fact_CustTrans].[AmountExcludingTax].&amp;[3.13175E3]" c="3131.75"/>
        <s v="[fact_CustTrans].[AmountExcludingTax].&amp;[3.132E3]" c="3132"/>
        <s v="[fact_CustTrans].[AmountExcludingTax].&amp;[3.1324E3]" c="3132.4"/>
        <s v="[fact_CustTrans].[AmountExcludingTax].&amp;[3.133E3]" c="3133"/>
        <s v="[fact_CustTrans].[AmountExcludingTax].&amp;[3.134E3]" c="3134"/>
        <s v="[fact_CustTrans].[AmountExcludingTax].&amp;[3.1345E3]" c="3134.5"/>
        <s v="[fact_CustTrans].[AmountExcludingTax].&amp;[3.1346E3]" c="3134.6"/>
        <s v="[fact_CustTrans].[AmountExcludingTax].&amp;[3.1348E3]" c="3134.8"/>
        <s v="[fact_CustTrans].[AmountExcludingTax].&amp;[3.135E3]" c="3135"/>
        <s v="[fact_CustTrans].[AmountExcludingTax].&amp;[3.1352E3]" c="3135.2"/>
        <s v="[fact_CustTrans].[AmountExcludingTax].&amp;[3.1355E3]" c="3135.5"/>
        <s v="[fact_CustTrans].[AmountExcludingTax].&amp;[3.1356E3]" c="3135.6"/>
        <s v="[fact_CustTrans].[AmountExcludingTax].&amp;[3.136E3]" c="3136"/>
        <s v="[fact_CustTrans].[AmountExcludingTax].&amp;[3.1364E3]" c="3136.4"/>
        <s v="[fact_CustTrans].[AmountExcludingTax].&amp;[3.137E3]" c="3137"/>
        <s v="[fact_CustTrans].[AmountExcludingTax].&amp;[3.1374E3]" c="3137.4"/>
        <s v="[fact_CustTrans].[AmountExcludingTax].&amp;[3.1376E3]" c="3137.6"/>
        <s v="[fact_CustTrans].[AmountExcludingTax].&amp;[3.138E3]" c="3138"/>
        <s v="[fact_CustTrans].[AmountExcludingTax].&amp;[3.1382E3]" c="3138.2"/>
        <s v="[fact_CustTrans].[AmountExcludingTax].&amp;[3.13875E3]" c="3138.75"/>
        <s v="[fact_CustTrans].[AmountExcludingTax].&amp;[3.139E3]" c="3139"/>
        <s v="[fact_CustTrans].[AmountExcludingTax].&amp;[3.1394E3]" c="3139.4"/>
        <s v="[fact_CustTrans].[AmountExcludingTax].&amp;[3.1396E3]" c="3139.6"/>
        <s v="[fact_CustTrans].[AmountExcludingTax].&amp;[3.13965E3]" c="3139.65"/>
        <s v="[fact_CustTrans].[AmountExcludingTax].&amp;[3.1398E3]" c="3139.8"/>
        <s v="[fact_CustTrans].[AmountExcludingTax].&amp;[3.14E3]" c="3140"/>
        <s v="[fact_CustTrans].[AmountExcludingTax].&amp;[3.1402E3]" c="3140.2"/>
        <s v="[fact_CustTrans].[AmountExcludingTax].&amp;[3.1404E3]" c="3140.4"/>
        <s v="[fact_CustTrans].[AmountExcludingTax].&amp;[3.1405E3]" c="3140.5"/>
        <s v="[fact_CustTrans].[AmountExcludingTax].&amp;[3.14075E3]" c="3140.75"/>
        <s v="[fact_CustTrans].[AmountExcludingTax].&amp;[3.1408E3]" c="3140.8"/>
        <s v="[fact_CustTrans].[AmountExcludingTax].&amp;[3.141E3]" c="3141"/>
        <s v="[fact_CustTrans].[AmountExcludingTax].&amp;[3.1415E3]" c="3141.5"/>
        <s v="[fact_CustTrans].[AmountExcludingTax].&amp;[3.1416E3]" c="3141.6"/>
        <s v="[fact_CustTrans].[AmountExcludingTax].&amp;[3.142E3]" c="3142"/>
        <s v="[fact_CustTrans].[AmountExcludingTax].&amp;[3.1422E3]" c="3142.2"/>
        <s v="[fact_CustTrans].[AmountExcludingTax].&amp;[3.1425E3]" c="3142.5"/>
        <s v="[fact_CustTrans].[AmountExcludingTax].&amp;[3.1426E3]" c="3142.6"/>
        <s v="[fact_CustTrans].[AmountExcludingTax].&amp;[3.1428E3]" c="3142.8"/>
        <s v="[fact_CustTrans].[AmountExcludingTax].&amp;[3.143E3]" c="3143"/>
        <s v="[fact_CustTrans].[AmountExcludingTax].&amp;[3.1432E3]" c="3143.2"/>
        <s v="[fact_CustTrans].[AmountExcludingTax].&amp;[3.14375E3]" c="3143.75"/>
        <s v="[fact_CustTrans].[AmountExcludingTax].&amp;[3.1438E3]" c="3143.8"/>
        <s v="[fact_CustTrans].[AmountExcludingTax].&amp;[3.144E3]" c="3144"/>
        <s v="[fact_CustTrans].[AmountExcludingTax].&amp;[3.1442E3]" c="3144.2"/>
        <s v="[fact_CustTrans].[AmountExcludingTax].&amp;[3.1444E3]" c="3144.4"/>
        <s v="[fact_CustTrans].[AmountExcludingTax].&amp;[3.1445E3]" c="3144.5"/>
        <s v="[fact_CustTrans].[AmountExcludingTax].&amp;[3.14475E3]" c="3144.75"/>
        <s v="[fact_CustTrans].[AmountExcludingTax].&amp;[3.145E3]" c="3145"/>
        <s v="[fact_CustTrans].[AmountExcludingTax].&amp;[3.14505E3]" c="3145.05"/>
        <s v="[fact_CustTrans].[AmountExcludingTax].&amp;[3.1458E3]" c="3145.8"/>
        <s v="[fact_CustTrans].[AmountExcludingTax].&amp;[3.146E3]" c="3146"/>
        <s v="[fact_CustTrans].[AmountExcludingTax].&amp;[3.1462E3]" c="3146.2"/>
        <s v="[fact_CustTrans].[AmountExcludingTax].&amp;[3.1464E3]" c="3146.4"/>
        <s v="[fact_CustTrans].[AmountExcludingTax].&amp;[3.14655E3]" c="3146.55"/>
        <s v="[fact_CustTrans].[AmountExcludingTax].&amp;[3.147E3]" c="3147"/>
        <s v="[fact_CustTrans].[AmountExcludingTax].&amp;[3.14705E3]" c="3147.05"/>
        <s v="[fact_CustTrans].[AmountExcludingTax].&amp;[3.1474E3]" c="3147.4"/>
        <s v="[fact_CustTrans].[AmountExcludingTax].&amp;[3.148E3]" c="3148"/>
        <s v="[fact_CustTrans].[AmountExcludingTax].&amp;[3.14875E3]" c="3148.75"/>
        <s v="[fact_CustTrans].[AmountExcludingTax].&amp;[3.149E3]" c="3149"/>
        <s v="[fact_CustTrans].[AmountExcludingTax].&amp;[3.1492E3]" c="3149.2"/>
        <s v="[fact_CustTrans].[AmountExcludingTax].&amp;[3.1494E3]" c="3149.4"/>
        <s v="[fact_CustTrans].[AmountExcludingTax].&amp;[3.1496E3]" c="3149.6"/>
        <s v="[fact_CustTrans].[AmountExcludingTax].&amp;[3.1497E3]" c="3149.7"/>
        <s v="[fact_CustTrans].[AmountExcludingTax].&amp;[3.1498E3]" c="3149.8"/>
        <s v="[fact_CustTrans].[AmountExcludingTax].&amp;[3.15E3]" c="3150"/>
        <s v="[fact_CustTrans].[AmountExcludingTax].&amp;[3.1504E3]" c="3150.4"/>
        <s v="[fact_CustTrans].[AmountExcludingTax].&amp;[3.1505E3]" c="3150.5"/>
        <s v="[fact_CustTrans].[AmountExcludingTax].&amp;[3.151E3]" c="3151"/>
        <s v="[fact_CustTrans].[AmountExcludingTax].&amp;[3.1516E3]" c="3151.6"/>
        <s v="[fact_CustTrans].[AmountExcludingTax].&amp;[3.152E3]" c="3152"/>
        <s v="[fact_CustTrans].[AmountExcludingTax].&amp;[3.1525E3]" c="3152.5"/>
        <s v="[fact_CustTrans].[AmountExcludingTax].&amp;[3.153E3]" c="3153"/>
        <s v="[fact_CustTrans].[AmountExcludingTax].&amp;[3.1534E3]" c="3153.4"/>
        <s v="[fact_CustTrans].[AmountExcludingTax].&amp;[3.1536E3]" c="3153.6"/>
        <s v="[fact_CustTrans].[AmountExcludingTax].&amp;[3.1538E3]" c="3153.8"/>
        <s v="[fact_CustTrans].[AmountExcludingTax].&amp;[3.154E3]" c="3154"/>
        <s v="[fact_CustTrans].[AmountExcludingTax].&amp;[3.1544E3]" c="3154.4"/>
        <s v="[fact_CustTrans].[AmountExcludingTax].&amp;[3.155E3]" c="3155"/>
        <s v="[fact_CustTrans].[AmountExcludingTax].&amp;[3.1555E3]" c="3155.5"/>
        <s v="[fact_CustTrans].[AmountExcludingTax].&amp;[3.156E3]" c="3156"/>
        <s v="[fact_CustTrans].[AmountExcludingTax].&amp;[3.1565E3]" c="3156.5"/>
        <s v="[fact_CustTrans].[AmountExcludingTax].&amp;[3.157E3]" c="3157"/>
        <s v="[fact_CustTrans].[AmountExcludingTax].&amp;[3.1573E3]" c="3157.3"/>
        <s v="[fact_CustTrans].[AmountExcludingTax].&amp;[3.1575E3]" c="3157.5"/>
        <s v="[fact_CustTrans].[AmountExcludingTax].&amp;[3.158E3]" c="3158"/>
        <s v="[fact_CustTrans].[AmountExcludingTax].&amp;[3.159E3]" c="3159"/>
        <s v="[fact_CustTrans].[AmountExcludingTax].&amp;[3.1592E3]" c="3159.2"/>
        <s v="[fact_CustTrans].[AmountExcludingTax].&amp;[3.1596E3]" c="3159.6"/>
        <s v="[fact_CustTrans].[AmountExcludingTax].&amp;[3.1598E3]" c="3159.8"/>
        <s v="[fact_CustTrans].[AmountExcludingTax].&amp;[3.15985E3]" c="3159.85"/>
        <s v="[fact_CustTrans].[AmountExcludingTax].&amp;[3.16E3]" c="3160"/>
        <s v="[fact_CustTrans].[AmountExcludingTax].&amp;[3.1604E3]" c="3160.4"/>
        <s v="[fact_CustTrans].[AmountExcludingTax].&amp;[3.1608E3]" c="3160.8"/>
        <s v="[fact_CustTrans].[AmountExcludingTax].&amp;[3.161E3]" c="3161"/>
        <s v="[fact_CustTrans].[AmountExcludingTax].&amp;[3.1612E3]" c="3161.2"/>
        <s v="[fact_CustTrans].[AmountExcludingTax].&amp;[3.1615E3]" c="3161.5"/>
        <s v="[fact_CustTrans].[AmountExcludingTax].&amp;[3.1616E3]" c="3161.6"/>
        <s v="[fact_CustTrans].[AmountExcludingTax].&amp;[3.162E3]" c="3162"/>
        <s v="[fact_CustTrans].[AmountExcludingTax].&amp;[3.163E3]" c="3163"/>
        <s v="[fact_CustTrans].[AmountExcludingTax].&amp;[3.1638E3]" c="3163.8"/>
        <s v="[fact_CustTrans].[AmountExcludingTax].&amp;[3.164E3]" c="3164"/>
        <s v="[fact_CustTrans].[AmountExcludingTax].&amp;[3.1645E3]" c="3164.5"/>
        <s v="[fact_CustTrans].[AmountExcludingTax].&amp;[3.1648E3]" c="3164.8"/>
        <s v="[fact_CustTrans].[AmountExcludingTax].&amp;[3.165E3]" c="3165"/>
        <s v="[fact_CustTrans].[AmountExcludingTax].&amp;[3.1652E3]" c="3165.2"/>
        <s v="[fact_CustTrans].[AmountExcludingTax].&amp;[3.166E3]" c="3166"/>
        <s v="[fact_CustTrans].[AmountExcludingTax].&amp;[3.1661E3]" c="3166.1"/>
        <s v="[fact_CustTrans].[AmountExcludingTax].&amp;[3.16625E3]" c="3166.25"/>
        <s v="[fact_CustTrans].[AmountExcludingTax].&amp;[3.1664E3]" c="3166.4"/>
        <s v="[fact_CustTrans].[AmountExcludingTax].&amp;[3.1665E3]" c="3166.5"/>
        <s v="[fact_CustTrans].[AmountExcludingTax].&amp;[3.167E3]" c="3167"/>
        <s v="[fact_CustTrans].[AmountExcludingTax].&amp;[3.1673E3]" c="3167.3"/>
        <s v="[fact_CustTrans].[AmountExcludingTax].&amp;[3.1675E3]" c="3167.5"/>
        <s v="[fact_CustTrans].[AmountExcludingTax].&amp;[3.168E3]" c="3168"/>
        <s v="[fact_CustTrans].[AmountExcludingTax].&amp;[3.1686E3]" c="3168.6"/>
        <s v="[fact_CustTrans].[AmountExcludingTax].&amp;[3.1688E3]" c="3168.8"/>
        <s v="[fact_CustTrans].[AmountExcludingTax].&amp;[3.169E3]" c="3169"/>
        <s v="[fact_CustTrans].[AmountExcludingTax].&amp;[3.1698E3]" c="3169.8"/>
        <s v="[fact_CustTrans].[AmountExcludingTax].&amp;[3.1699E3]" c="3169.9"/>
        <s v="[fact_CustTrans].[AmountExcludingTax].&amp;[3.17E3]" c="3170"/>
        <s v="[fact_CustTrans].[AmountExcludingTax].&amp;[3.1704E3]" c="3170.4"/>
        <s v="[fact_CustTrans].[AmountExcludingTax].&amp;[3.1708E3]" c="3170.8"/>
        <s v="[fact_CustTrans].[AmountExcludingTax].&amp;[3.1709E3]" c="3170.9"/>
        <s v="[fact_CustTrans].[AmountExcludingTax].&amp;[3.171E3]" c="3171"/>
        <s v="[fact_CustTrans].[AmountExcludingTax].&amp;[3.1716E3]" c="3171.6"/>
        <s v="[fact_CustTrans].[AmountExcludingTax].&amp;[3.172E3]" c="3172"/>
        <s v="[fact_CustTrans].[AmountExcludingTax].&amp;[3.17205E3]" c="3172.05"/>
        <s v="[fact_CustTrans].[AmountExcludingTax].&amp;[3.173E3]" c="3173"/>
        <s v="[fact_CustTrans].[AmountExcludingTax].&amp;[3.1732E3]" c="3173.2"/>
        <s v="[fact_CustTrans].[AmountExcludingTax].&amp;[3.174E3]" c="3174"/>
        <s v="[fact_CustTrans].[AmountExcludingTax].&amp;[3.1745E3]" c="3174.5"/>
        <s v="[fact_CustTrans].[AmountExcludingTax].&amp;[3.17475E3]" c="3174.75"/>
        <s v="[fact_CustTrans].[AmountExcludingTax].&amp;[3.1748E3]" c="3174.8"/>
        <s v="[fact_CustTrans].[AmountExcludingTax].&amp;[3.175E3]" c="3175"/>
        <s v="[fact_CustTrans].[AmountExcludingTax].&amp;[3.1752E3]" c="3175.2"/>
        <s v="[fact_CustTrans].[AmountExcludingTax].&amp;[3.176E3]" c="3176"/>
        <s v="[fact_CustTrans].[AmountExcludingTax].&amp;[3.1762E3]" c="3176.2"/>
        <s v="[fact_CustTrans].[AmountExcludingTax].&amp;[3.1764E3]" c="3176.4"/>
        <s v="[fact_CustTrans].[AmountExcludingTax].&amp;[3.1768E3]" c="3176.8"/>
        <s v="[fact_CustTrans].[AmountExcludingTax].&amp;[3.177E3]" c="3177"/>
        <s v="[fact_CustTrans].[AmountExcludingTax].&amp;[3.1772E3]" c="3177.2"/>
        <s v="[fact_CustTrans].[AmountExcludingTax].&amp;[3.17725E3]" c="3177.25"/>
        <s v="[fact_CustTrans].[AmountExcludingTax].&amp;[3.1774E3]" c="3177.4"/>
        <s v="[fact_CustTrans].[AmountExcludingTax].&amp;[3.1779E3]" c="3177.9"/>
        <s v="[fact_CustTrans].[AmountExcludingTax].&amp;[3.178E3]" c="3178"/>
        <s v="[fact_CustTrans].[AmountExcludingTax].&amp;[3.1782E3]" c="3178.2"/>
        <s v="[fact_CustTrans].[AmountExcludingTax].&amp;[3.1788E3]" c="3178.8"/>
        <s v="[fact_CustTrans].[AmountExcludingTax].&amp;[3.179E3]" c="3179"/>
        <s v="[fact_CustTrans].[AmountExcludingTax].&amp;[3.1796E3]" c="3179.6"/>
        <s v="[fact_CustTrans].[AmountExcludingTax].&amp;[3.18E3]" c="3180"/>
        <s v="[fact_CustTrans].[AmountExcludingTax].&amp;[3.1805E3]" c="3180.5"/>
        <s v="[fact_CustTrans].[AmountExcludingTax].&amp;[3.1808E3]" c="3180.8"/>
        <s v="[fact_CustTrans].[AmountExcludingTax].&amp;[3.181E3]" c="3181"/>
        <s v="[fact_CustTrans].[AmountExcludingTax].&amp;[3.18125E3]" c="3181.25"/>
        <s v="[fact_CustTrans].[AmountExcludingTax].&amp;[3.182E3]" c="3182"/>
        <s v="[fact_CustTrans].[AmountExcludingTax].&amp;[3.1824E3]" c="3182.4"/>
        <s v="[fact_CustTrans].[AmountExcludingTax].&amp;[3.183E3]" c="3183"/>
        <s v="[fact_CustTrans].[AmountExcludingTax].&amp;[3.1836E3]" c="3183.6"/>
        <s v="[fact_CustTrans].[AmountExcludingTax].&amp;[3.18375E3]" c="3183.75"/>
        <s v="[fact_CustTrans].[AmountExcludingTax].&amp;[3.1838E3]" c="3183.8"/>
        <s v="[fact_CustTrans].[AmountExcludingTax].&amp;[3.184E3]" c="3184"/>
        <s v="[fact_CustTrans].[AmountExcludingTax].&amp;[3.1848E3]" c="3184.8"/>
        <s v="[fact_CustTrans].[AmountExcludingTax].&amp;[3.185E3]" c="3185"/>
        <s v="[fact_CustTrans].[AmountExcludingTax].&amp;[3.186E3]" c="3186"/>
        <s v="[fact_CustTrans].[AmountExcludingTax].&amp;[3.1864E3]" c="3186.4"/>
        <s v="[fact_CustTrans].[AmountExcludingTax].&amp;[3.1865E3]" c="3186.5"/>
        <s v="[fact_CustTrans].[AmountExcludingTax].&amp;[3.1866E3]" c="3186.6"/>
        <s v="[fact_CustTrans].[AmountExcludingTax].&amp;[3.1868E3]" c="3186.8"/>
        <s v="[fact_CustTrans].[AmountExcludingTax].&amp;[3.187E3]" c="3187"/>
        <s v="[fact_CustTrans].[AmountExcludingTax].&amp;[3.1872E3]" c="3187.2"/>
        <s v="[fact_CustTrans].[AmountExcludingTax].&amp;[3.188E3]" c="3188"/>
        <s v="[fact_CustTrans].[AmountExcludingTax].&amp;[3.1884E3]" c="3188.4"/>
        <s v="[fact_CustTrans].[AmountExcludingTax].&amp;[3.189E3]" c="3189"/>
        <s v="[fact_CustTrans].[AmountExcludingTax].&amp;[3.1896E3]" c="3189.6"/>
        <s v="[fact_CustTrans].[AmountExcludingTax].&amp;[3.1898E3]" c="3189.8"/>
        <s v="[fact_CustTrans].[AmountExcludingTax].&amp;[3.19E3]" c="3190"/>
        <s v="[fact_CustTrans].[AmountExcludingTax].&amp;[3.1904E3]" c="3190.4"/>
        <s v="[fact_CustTrans].[AmountExcludingTax].&amp;[3.1906E3]" c="3190.6"/>
        <s v="[fact_CustTrans].[AmountExcludingTax].&amp;[3.1908E3]" c="3190.8"/>
        <s v="[fact_CustTrans].[AmountExcludingTax].&amp;[3.191E3]" c="3191"/>
        <s v="[fact_CustTrans].[AmountExcludingTax].&amp;[3.1912E3]" c="3191.2"/>
        <s v="[fact_CustTrans].[AmountExcludingTax].&amp;[3.192E3]" c="3192"/>
        <s v="[fact_CustTrans].[AmountExcludingTax].&amp;[3.193E3]" c="3193"/>
        <s v="[fact_CustTrans].[AmountExcludingTax].&amp;[3.1932E3]" c="3193.2"/>
        <s v="[fact_CustTrans].[AmountExcludingTax].&amp;[3.194E3]" c="3194"/>
        <s v="[fact_CustTrans].[AmountExcludingTax].&amp;[3.1944E3]" c="3194.4"/>
        <s v="[fact_CustTrans].[AmountExcludingTax].&amp;[3.19475E3]" c="3194.75"/>
        <s v="[fact_CustTrans].[AmountExcludingTax].&amp;[3.1948E3]" c="3194.8"/>
        <s v="[fact_CustTrans].[AmountExcludingTax].&amp;[3.19485E3]" c="3194.85"/>
        <s v="[fact_CustTrans].[AmountExcludingTax].&amp;[3.195E3]" c="3195"/>
        <s v="[fact_CustTrans].[AmountExcludingTax].&amp;[3.1955E3]" c="3195.5"/>
        <s v="[fact_CustTrans].[AmountExcludingTax].&amp;[3.196E3]" c="3196"/>
        <s v="[fact_CustTrans].[AmountExcludingTax].&amp;[3.1964E3]" c="3196.4"/>
        <s v="[fact_CustTrans].[AmountExcludingTax].&amp;[3.19655E3]" c="3196.55"/>
        <s v="[fact_CustTrans].[AmountExcludingTax].&amp;[3.1966E3]" c="3196.6"/>
        <s v="[fact_CustTrans].[AmountExcludingTax].&amp;[3.197E3]" c="3197"/>
        <s v="[fact_CustTrans].[AmountExcludingTax].&amp;[3.198E3]" c="3198"/>
        <s v="[fact_CustTrans].[AmountExcludingTax].&amp;[3.1982E3]" c="3198.2"/>
        <s v="[fact_CustTrans].[AmountExcludingTax].&amp;[3.1984E3]" c="3198.4"/>
        <s v="[fact_CustTrans].[AmountExcludingTax].&amp;[3.19875E3]" c="3198.75"/>
        <s v="[fact_CustTrans].[AmountExcludingTax].&amp;[3.199E3]" c="3199"/>
        <s v="[fact_CustTrans].[AmountExcludingTax].&amp;[3.1995E3]" c="3199.5"/>
        <s v="[fact_CustTrans].[AmountExcludingTax].&amp;[3.2E3]" c="3200"/>
        <s v="[fact_CustTrans].[AmountExcludingTax].&amp;[3.2002E3]" c="3200.2"/>
        <s v="[fact_CustTrans].[AmountExcludingTax].&amp;[3.2004E3]" c="3200.4"/>
        <s v="[fact_CustTrans].[AmountExcludingTax].&amp;[3.2005E3]" c="3200.5"/>
        <s v="[fact_CustTrans].[AmountExcludingTax].&amp;[3.201E3]" c="3201"/>
        <s v="[fact_CustTrans].[AmountExcludingTax].&amp;[3.2016E3]" c="3201.6"/>
        <s v="[fact_CustTrans].[AmountExcludingTax].&amp;[3.202E3]" c="3202"/>
        <s v="[fact_CustTrans].[AmountExcludingTax].&amp;[3.2025E3]" c="3202.5"/>
        <s v="[fact_CustTrans].[AmountExcludingTax].&amp;[3.203E3]" c="3203"/>
        <s v="[fact_CustTrans].[AmountExcludingTax].&amp;[3.2032E3]" c="3203.2"/>
        <s v="[fact_CustTrans].[AmountExcludingTax].&amp;[3.2036E3]" c="3203.6"/>
        <s v="[fact_CustTrans].[AmountExcludingTax].&amp;[3.204E3]" c="3204"/>
        <s v="[fact_CustTrans].[AmountExcludingTax].&amp;[3.2048E3]" c="3204.8"/>
        <s v="[fact_CustTrans].[AmountExcludingTax].&amp;[3.205E3]" c="3205"/>
        <s v="[fact_CustTrans].[AmountExcludingTax].&amp;[3.2054E3]" c="3205.4"/>
        <s v="[fact_CustTrans].[AmountExcludingTax].&amp;[3.206E3]" c="3206"/>
        <s v="[fact_CustTrans].[AmountExcludingTax].&amp;[3.2062E3]" c="3206.2"/>
        <s v="[fact_CustTrans].[AmountExcludingTax].&amp;[3.2065E3]" c="3206.5"/>
        <s v="[fact_CustTrans].[AmountExcludingTax].&amp;[3.2066E3]" c="3206.6"/>
        <s v="[fact_CustTrans].[AmountExcludingTax].&amp;[3.207E3]" c="3207"/>
        <s v="[fact_CustTrans].[AmountExcludingTax].&amp;[3.20775E3]" c="3207.75"/>
        <s v="[fact_CustTrans].[AmountExcludingTax].&amp;[3.2078E3]" c="3207.8"/>
        <s v="[fact_CustTrans].[AmountExcludingTax].&amp;[3.208E3]" c="3208"/>
        <s v="[fact_CustTrans].[AmountExcludingTax].&amp;[3.2085E3]" c="3208.5"/>
        <s v="[fact_CustTrans].[AmountExcludingTax].&amp;[3.209E3]" c="3209"/>
        <s v="[fact_CustTrans].[AmountExcludingTax].&amp;[3.2098E3]" c="3209.8"/>
        <s v="[fact_CustTrans].[AmountExcludingTax].&amp;[3.21E3]" c="3210"/>
        <s v="[fact_CustTrans].[AmountExcludingTax].&amp;[3.21005E3]" c="3210.05"/>
        <s v="[fact_CustTrans].[AmountExcludingTax].&amp;[3.211E3]" c="3211"/>
        <s v="[fact_CustTrans].[AmountExcludingTax].&amp;[3.2112E3]" c="3211.2"/>
        <s v="[fact_CustTrans].[AmountExcludingTax].&amp;[3.2116E3]" c="3211.6"/>
        <s v="[fact_CustTrans].[AmountExcludingTax].&amp;[3.212E3]" c="3212"/>
        <s v="[fact_CustTrans].[AmountExcludingTax].&amp;[3.2122E3]" c="3212.2"/>
        <s v="[fact_CustTrans].[AmountExcludingTax].&amp;[3.2128E3]" c="3212.8"/>
        <s v="[fact_CustTrans].[AmountExcludingTax].&amp;[3.213E3]" c="3213"/>
        <s v="[fact_CustTrans].[AmountExcludingTax].&amp;[3.2132E3]" c="3213.2"/>
        <s v="[fact_CustTrans].[AmountExcludingTax].&amp;[3.2136E3]" c="3213.6"/>
        <s v="[fact_CustTrans].[AmountExcludingTax].&amp;[3.21375E3]" c="3213.75"/>
        <s v="[fact_CustTrans].[AmountExcludingTax].&amp;[3.214E3]" c="3214"/>
        <s v="[fact_CustTrans].[AmountExcludingTax].&amp;[3.2144E3]" c="3214.4"/>
        <s v="[fact_CustTrans].[AmountExcludingTax].&amp;[3.215E3]" c="3215"/>
        <s v="[fact_CustTrans].[AmountExcludingTax].&amp;[3.21525E3]" c="3215.25"/>
        <s v="[fact_CustTrans].[AmountExcludingTax].&amp;[3.2156E3]" c="3215.6"/>
        <s v="[fact_CustTrans].[AmountExcludingTax].&amp;[3.216E3]" c="3216"/>
        <s v="[fact_CustTrans].[AmountExcludingTax].&amp;[3.2162E3]" c="3216.2"/>
        <s v="[fact_CustTrans].[AmountExcludingTax].&amp;[3.2166E3]" c="3216.6"/>
        <s v="[fact_CustTrans].[AmountExcludingTax].&amp;[3.217E3]" c="3217"/>
        <s v="[fact_CustTrans].[AmountExcludingTax].&amp;[3.21735E3]" c="3217.35"/>
        <s v="[fact_CustTrans].[AmountExcludingTax].&amp;[3.218E3]" c="3218"/>
        <s v="[fact_CustTrans].[AmountExcludingTax].&amp;[3.2184E3]" c="3218.4"/>
        <s v="[fact_CustTrans].[AmountExcludingTax].&amp;[3.2186E3]" c="3218.6"/>
        <s v="[fact_CustTrans].[AmountExcludingTax].&amp;[3.219E3]" c="3219"/>
        <s v="[fact_CustTrans].[AmountExcludingTax].&amp;[3.22E3]" c="3220"/>
        <s v="[fact_CustTrans].[AmountExcludingTax].&amp;[3.22025E3]" c="3220.25"/>
        <s v="[fact_CustTrans].[AmountExcludingTax].&amp;[3.2205E3]" c="3220.5"/>
        <s v="[fact_CustTrans].[AmountExcludingTax].&amp;[3.2206E3]" c="3220.6"/>
        <s v="[fact_CustTrans].[AmountExcludingTax].&amp;[3.2208E3]" c="3220.8"/>
        <s v="[fact_CustTrans].[AmountExcludingTax].&amp;[3.2212E3]" c="3221.2"/>
        <s v="[fact_CustTrans].[AmountExcludingTax].&amp;[3.2215E3]" c="3221.5"/>
        <s v="[fact_CustTrans].[AmountExcludingTax].&amp;[3.2216E3]" c="3221.6"/>
        <s v="[fact_CustTrans].[AmountExcludingTax].&amp;[3.222E3]" c="3222"/>
        <s v="[fact_CustTrans].[AmountExcludingTax].&amp;[3.2224E3]" c="3222.4"/>
        <s v="[fact_CustTrans].[AmountExcludingTax].&amp;[3.2226E3]" c="3222.6"/>
        <s v="[fact_CustTrans].[AmountExcludingTax].&amp;[3.2228E3]" c="3222.8"/>
        <s v="[fact_CustTrans].[AmountExcludingTax].&amp;[3.223E3]" c="3223"/>
        <s v="[fact_CustTrans].[AmountExcludingTax].&amp;[3.2232E3]" c="3223.2"/>
        <s v="[fact_CustTrans].[AmountExcludingTax].&amp;[3.224E3]" c="3224"/>
        <s v="[fact_CustTrans].[AmountExcludingTax].&amp;[3.225E3]" c="3225"/>
        <s v="[fact_CustTrans].[AmountExcludingTax].&amp;[3.2255E3]" c="3225.5"/>
        <s v="[fact_CustTrans].[AmountExcludingTax].&amp;[3.2256E3]" c="3225.6"/>
        <s v="[fact_CustTrans].[AmountExcludingTax].&amp;[3.2258E3]" c="3225.8"/>
        <s v="[fact_CustTrans].[AmountExcludingTax].&amp;[3.226E3]" c="3226"/>
        <s v="[fact_CustTrans].[AmountExcludingTax].&amp;[3.2262E3]" c="3226.2"/>
        <s v="[fact_CustTrans].[AmountExcludingTax].&amp;[3.22625E3]" c="3226.25"/>
        <s v="[fact_CustTrans].[AmountExcludingTax].&amp;[3.2268E3]" c="3226.8"/>
        <s v="[fact_CustTrans].[AmountExcludingTax].&amp;[3.227E3]" c="3227"/>
        <s v="[fact_CustTrans].[AmountExcludingTax].&amp;[3.2278E3]" c="3227.8"/>
        <s v="[fact_CustTrans].[AmountExcludingTax].&amp;[3.228E3]" c="3228"/>
        <s v="[fact_CustTrans].[AmountExcludingTax].&amp;[3.2282E3]" c="3228.2"/>
        <s v="[fact_CustTrans].[AmountExcludingTax].&amp;[3.229E3]" c="3229"/>
        <s v="[fact_CustTrans].[AmountExcludingTax].&amp;[3.2292E3]" c="3229.2"/>
        <s v="[fact_CustTrans].[AmountExcludingTax].&amp;[3.2294E3]" c="3229.4"/>
        <s v="[fact_CustTrans].[AmountExcludingTax].&amp;[3.2295E3]" c="3229.5"/>
        <s v="[fact_CustTrans].[AmountExcludingTax].&amp;[3.23E3]" c="3230"/>
        <s v="[fact_CustTrans].[AmountExcludingTax].&amp;[3.2305E3]" c="3230.5"/>
        <s v="[fact_CustTrans].[AmountExcludingTax].&amp;[3.231E3]" c="3231"/>
        <s v="[fact_CustTrans].[AmountExcludingTax].&amp;[3.2312E3]" c="3231.2"/>
        <s v="[fact_CustTrans].[AmountExcludingTax].&amp;[3.2317E3]" c="3231.7"/>
        <s v="[fact_CustTrans].[AmountExcludingTax].&amp;[3.232E3]" c="3232"/>
        <s v="[fact_CustTrans].[AmountExcludingTax].&amp;[3.2328E3]" c="3232.8"/>
        <s v="[fact_CustTrans].[AmountExcludingTax].&amp;[3.233E3]" c="3233"/>
        <s v="[fact_CustTrans].[AmountExcludingTax].&amp;[3.2334E3]" c="3233.4"/>
        <s v="[fact_CustTrans].[AmountExcludingTax].&amp;[3.2335E3]" c="3233.5"/>
        <s v="[fact_CustTrans].[AmountExcludingTax].&amp;[3.23375E3]" c="3233.75"/>
        <s v="[fact_CustTrans].[AmountExcludingTax].&amp;[3.234E3]" c="3234"/>
        <s v="[fact_CustTrans].[AmountExcludingTax].&amp;[3.2342E3]" c="3234.2"/>
        <s v="[fact_CustTrans].[AmountExcludingTax].&amp;[3.2345E3]" c="3234.5"/>
        <s v="[fact_CustTrans].[AmountExcludingTax].&amp;[3.235E3]" c="3235"/>
        <s v="[fact_CustTrans].[AmountExcludingTax].&amp;[3.23505E3]" c="3235.05"/>
        <s v="[fact_CustTrans].[AmountExcludingTax].&amp;[3.2352E3]" c="3235.2"/>
        <s v="[fact_CustTrans].[AmountExcludingTax].&amp;[3.23525E3]" c="3235.25"/>
        <s v="[fact_CustTrans].[AmountExcludingTax].&amp;[3.2354E3]" c="3235.4"/>
        <s v="[fact_CustTrans].[AmountExcludingTax].&amp;[3.236E3]" c="3236"/>
        <s v="[fact_CustTrans].[AmountExcludingTax].&amp;[3.23625E3]" c="3236.25"/>
        <s v="[fact_CustTrans].[AmountExcludingTax].&amp;[3.2364E3]" c="3236.4"/>
        <s v="[fact_CustTrans].[AmountExcludingTax].&amp;[3.2368E3]" c="3236.8"/>
        <s v="[fact_CustTrans].[AmountExcludingTax].&amp;[3.237E3]" c="3237"/>
        <s v="[fact_CustTrans].[AmountExcludingTax].&amp;[3.238E3]" c="3238"/>
        <s v="[fact_CustTrans].[AmountExcludingTax].&amp;[3.23825E3]" c="3238.25"/>
        <s v="[fact_CustTrans].[AmountExcludingTax].&amp;[3.2384E3]" c="3238.4"/>
        <s v="[fact_CustTrans].[AmountExcludingTax].&amp;[3.2385E3]" c="3238.5"/>
        <s v="[fact_CustTrans].[AmountExcludingTax].&amp;[3.239E3]" c="3239"/>
        <s v="[fact_CustTrans].[AmountExcludingTax].&amp;[3.2392E3]" c="3239.2"/>
        <s v="[fact_CustTrans].[AmountExcludingTax].&amp;[3.2396E3]" c="3239.6"/>
        <s v="[fact_CustTrans].[AmountExcludingTax].&amp;[3.24E3]" c="3240"/>
        <s v="[fact_CustTrans].[AmountExcludingTax].&amp;[3.2401E3]" c="3240.1"/>
        <s v="[fact_CustTrans].[AmountExcludingTax].&amp;[3.2405E3]" c="3240.5"/>
        <s v="[fact_CustTrans].[AmountExcludingTax].&amp;[3.2408E3]" c="3240.8"/>
        <s v="[fact_CustTrans].[AmountExcludingTax].&amp;[3.241E3]" c="3241"/>
        <s v="[fact_CustTrans].[AmountExcludingTax].&amp;[3.24125E3]" c="3241.25"/>
        <s v="[fact_CustTrans].[AmountExcludingTax].&amp;[3.2416E3]" c="3241.6"/>
        <s v="[fact_CustTrans].[AmountExcludingTax].&amp;[3.242E3]" c="3242"/>
        <s v="[fact_CustTrans].[AmountExcludingTax].&amp;[3.24225E3]" c="3242.25"/>
        <s v="[fact_CustTrans].[AmountExcludingTax].&amp;[3.243E3]" c="3243"/>
        <s v="[fact_CustTrans].[AmountExcludingTax].&amp;[3.2432E3]" c="3243.2"/>
        <s v="[fact_CustTrans].[AmountExcludingTax].&amp;[3.2435E3]" c="3243.5"/>
        <s v="[fact_CustTrans].[AmountExcludingTax].&amp;[3.244E3]" c="3244"/>
        <s v="[fact_CustTrans].[AmountExcludingTax].&amp;[3.245E3]" c="3245"/>
        <s v="[fact_CustTrans].[AmountExcludingTax].&amp;[3.2454E3]" c="3245.4"/>
        <s v="[fact_CustTrans].[AmountExcludingTax].&amp;[3.2458E3]" c="3245.8"/>
        <s v="[fact_CustTrans].[AmountExcludingTax].&amp;[3.246E3]" c="3246"/>
        <s v="[fact_CustTrans].[AmountExcludingTax].&amp;[3.2462E3]" c="3246.2"/>
        <s v="[fact_CustTrans].[AmountExcludingTax].&amp;[3.2464E3]" c="3246.4"/>
        <s v="[fact_CustTrans].[AmountExcludingTax].&amp;[3.2465E3]" c="3246.5"/>
        <s v="[fact_CustTrans].[AmountExcludingTax].&amp;[3.247E3]" c="3247"/>
        <s v="[fact_CustTrans].[AmountExcludingTax].&amp;[3.2472E3]" c="3247.2"/>
        <s v="[fact_CustTrans].[AmountExcludingTax].&amp;[3.2475E3]" c="3247.5"/>
        <s v="[fact_CustTrans].[AmountExcludingTax].&amp;[3.2476E3]" c="3247.6"/>
        <s v="[fact_CustTrans].[AmountExcludingTax].&amp;[3.2478E3]" c="3247.8"/>
        <s v="[fact_CustTrans].[AmountExcludingTax].&amp;[3.248E3]" c="3248"/>
        <s v="[fact_CustTrans].[AmountExcludingTax].&amp;[3.2484E3]" c="3248.4"/>
        <s v="[fact_CustTrans].[AmountExcludingTax].&amp;[3.2488E3]" c="3248.8"/>
        <s v="[fact_CustTrans].[AmountExcludingTax].&amp;[3.249E3]" c="3249"/>
        <s v="[fact_CustTrans].[AmountExcludingTax].&amp;[3.2492E3]" c="3249.2"/>
        <s v="[fact_CustTrans].[AmountExcludingTax].&amp;[3.24975E3]" c="3249.75"/>
        <s v="[fact_CustTrans].[AmountExcludingTax].&amp;[3.25E3]" c="3250"/>
        <s v="[fact_CustTrans].[AmountExcludingTax].&amp;[3.2504E3]" c="3250.4"/>
        <s v="[fact_CustTrans].[AmountExcludingTax].&amp;[3.25075E3]" c="3250.75"/>
        <s v="[fact_CustTrans].[AmountExcludingTax].&amp;[3.251E3]" c="3251"/>
        <s v="[fact_CustTrans].[AmountExcludingTax].&amp;[3.2516E3]" c="3251.6"/>
        <s v="[fact_CustTrans].[AmountExcludingTax].&amp;[3.252E3]" c="3252"/>
        <s v="[fact_CustTrans].[AmountExcludingTax].&amp;[3.2528E3]" c="3252.8"/>
        <s v="[fact_CustTrans].[AmountExcludingTax].&amp;[3.253E3]" c="3253"/>
        <s v="[fact_CustTrans].[AmountExcludingTax].&amp;[3.2536E3]" c="3253.6"/>
        <s v="[fact_CustTrans].[AmountExcludingTax].&amp;[3.254E3]" c="3254"/>
        <s v="[fact_CustTrans].[AmountExcludingTax].&amp;[3.2544E3]" c="3254.4"/>
        <s v="[fact_CustTrans].[AmountExcludingTax].&amp;[3.25475E3]" c="3254.75"/>
        <s v="[fact_CustTrans].[AmountExcludingTax].&amp;[3.255E3]" c="3255"/>
        <s v="[fact_CustTrans].[AmountExcludingTax].&amp;[3.256E3]" c="3256"/>
        <s v="[fact_CustTrans].[AmountExcludingTax].&amp;[3.2564E3]" c="3256.4"/>
        <s v="[fact_CustTrans].[AmountExcludingTax].&amp;[3.257E3]" c="3257"/>
        <s v="[fact_CustTrans].[AmountExcludingTax].&amp;[3.2574E3]" c="3257.4"/>
        <s v="[fact_CustTrans].[AmountExcludingTax].&amp;[3.258E3]" c="3258"/>
        <s v="[fact_CustTrans].[AmountExcludingTax].&amp;[3.25815E3]" c="3258.15"/>
        <s v="[fact_CustTrans].[AmountExcludingTax].&amp;[3.25825E3]" c="3258.25"/>
        <s v="[fact_CustTrans].[AmountExcludingTax].&amp;[3.259E3]" c="3259"/>
        <s v="[fact_CustTrans].[AmountExcludingTax].&amp;[3.2598E3]" c="3259.8"/>
        <s v="[fact_CustTrans].[AmountExcludingTax].&amp;[3.26E3]" c="3260"/>
        <s v="[fact_CustTrans].[AmountExcludingTax].&amp;[3.2605E3]" c="3260.5"/>
        <s v="[fact_CustTrans].[AmountExcludingTax].&amp;[3.2608E3]" c="3260.8"/>
        <s v="[fact_CustTrans].[AmountExcludingTax].&amp;[3.261E3]" c="3261"/>
        <s v="[fact_CustTrans].[AmountExcludingTax].&amp;[3.2613E3]" c="3261.3"/>
        <s v="[fact_CustTrans].[AmountExcludingTax].&amp;[3.2616E3]" c="3261.6"/>
        <s v="[fact_CustTrans].[AmountExcludingTax].&amp;[3.262E3]" c="3262"/>
        <s v="[fact_CustTrans].[AmountExcludingTax].&amp;[3.263E3]" c="3263"/>
        <s v="[fact_CustTrans].[AmountExcludingTax].&amp;[3.264E3]" c="3264"/>
        <s v="[fact_CustTrans].[AmountExcludingTax].&amp;[3.2645E3]" c="3264.5"/>
        <s v="[fact_CustTrans].[AmountExcludingTax].&amp;[3.265E3]" c="3265"/>
        <s v="[fact_CustTrans].[AmountExcludingTax].&amp;[3.2655E3]" c="3265.5"/>
        <s v="[fact_CustTrans].[AmountExcludingTax].&amp;[3.266E3]" c="3266"/>
        <s v="[fact_CustTrans].[AmountExcludingTax].&amp;[3.2664E3]" c="3266.4"/>
        <s v="[fact_CustTrans].[AmountExcludingTax].&amp;[3.267E3]" c="3267"/>
        <s v="[fact_CustTrans].[AmountExcludingTax].&amp;[3.2672E3]" c="3267.2"/>
        <s v="[fact_CustTrans].[AmountExcludingTax].&amp;[3.2674E3]" c="3267.4"/>
        <s v="[fact_CustTrans].[AmountExcludingTax].&amp;[3.2675E3]" c="3267.5"/>
        <s v="[fact_CustTrans].[AmountExcludingTax].&amp;[3.2676E3]" c="3267.6"/>
        <s v="[fact_CustTrans].[AmountExcludingTax].&amp;[3.26775E3]" c="3267.75"/>
        <s v="[fact_CustTrans].[AmountExcludingTax].&amp;[3.2678E3]" c="3267.8"/>
        <s v="[fact_CustTrans].[AmountExcludingTax].&amp;[3.268E3]" c="3268"/>
        <s v="[fact_CustTrans].[AmountExcludingTax].&amp;[3.2686E3]" c="3268.6"/>
        <s v="[fact_CustTrans].[AmountExcludingTax].&amp;[3.26875E3]" c="3268.75"/>
        <s v="[fact_CustTrans].[AmountExcludingTax].&amp;[3.269E3]" c="3269"/>
        <s v="[fact_CustTrans].[AmountExcludingTax].&amp;[3.26905E3]" c="3269.05"/>
        <s v="[fact_CustTrans].[AmountExcludingTax].&amp;[3.2692E3]" c="3269.2"/>
        <s v="[fact_CustTrans].[AmountExcludingTax].&amp;[3.26935E3]" c="3269.35"/>
        <s v="[fact_CustTrans].[AmountExcludingTax].&amp;[3.2695E3]" c="3269.5"/>
        <s v="[fact_CustTrans].[AmountExcludingTax].&amp;[3.2696E3]" c="3269.6"/>
        <s v="[fact_CustTrans].[AmountExcludingTax].&amp;[3.27E3]" c="3270"/>
        <s v="[fact_CustTrans].[AmountExcludingTax].&amp;[3.271E3]" c="3271"/>
        <s v="[fact_CustTrans].[AmountExcludingTax].&amp;[3.2712E3]" c="3271.2"/>
        <s v="[fact_CustTrans].[AmountExcludingTax].&amp;[3.272E3]" c="3272"/>
        <s v="[fact_CustTrans].[AmountExcludingTax].&amp;[3.2725E3]" c="3272.5"/>
        <s v="[fact_CustTrans].[AmountExcludingTax].&amp;[3.2728E3]" c="3272.8"/>
        <s v="[fact_CustTrans].[AmountExcludingTax].&amp;[3.273E3]" c="3273"/>
        <s v="[fact_CustTrans].[AmountExcludingTax].&amp;[3.2734E3]" c="3273.4"/>
        <s v="[fact_CustTrans].[AmountExcludingTax].&amp;[3.2735E3]" c="3273.5"/>
        <s v="[fact_CustTrans].[AmountExcludingTax].&amp;[3.274E3]" c="3274"/>
        <s v="[fact_CustTrans].[AmountExcludingTax].&amp;[3.2742E3]" c="3274.2"/>
        <s v="[fact_CustTrans].[AmountExcludingTax].&amp;[3.2744E3]" c="3274.4"/>
        <s v="[fact_CustTrans].[AmountExcludingTax].&amp;[3.275E3]" c="3275"/>
        <s v="[fact_CustTrans].[AmountExcludingTax].&amp;[3.2752E3]" c="3275.2"/>
        <s v="[fact_CustTrans].[AmountExcludingTax].&amp;[3.276E3]" c="3276"/>
        <s v="[fact_CustTrans].[AmountExcludingTax].&amp;[3.2764E3]" c="3276.4"/>
        <s v="[fact_CustTrans].[AmountExcludingTax].&amp;[3.2765E3]" c="3276.5"/>
        <s v="[fact_CustTrans].[AmountExcludingTax].&amp;[3.277E3]" c="3277"/>
        <s v="[fact_CustTrans].[AmountExcludingTax].&amp;[3.2772E3]" c="3277.2"/>
        <s v="[fact_CustTrans].[AmountExcludingTax].&amp;[3.27725E3]" c="3277.25"/>
        <s v="[fact_CustTrans].[AmountExcludingTax].&amp;[3.2774E3]" c="3277.4"/>
        <s v="[fact_CustTrans].[AmountExcludingTax].&amp;[3.278E3]" c="3278"/>
        <s v="[fact_CustTrans].[AmountExcludingTax].&amp;[3.2786E3]" c="3278.6"/>
        <s v="[fact_CustTrans].[AmountExcludingTax].&amp;[3.27875E3]" c="3278.75"/>
        <s v="[fact_CustTrans].[AmountExcludingTax].&amp;[3.279E3]" c="3279"/>
        <s v="[fact_CustTrans].[AmountExcludingTax].&amp;[3.2795E3]" c="3279.5"/>
        <s v="[fact_CustTrans].[AmountExcludingTax].&amp;[3.2796E3]" c="3279.6"/>
        <s v="[fact_CustTrans].[AmountExcludingTax].&amp;[3.27975E3]" c="3279.75"/>
        <s v="[fact_CustTrans].[AmountExcludingTax].&amp;[3.28E3]" c="3280"/>
        <s v="[fact_CustTrans].[AmountExcludingTax].&amp;[3.2808E3]" c="3280.8"/>
        <s v="[fact_CustTrans].[AmountExcludingTax].&amp;[3.281E3]" c="3281"/>
        <s v="[fact_CustTrans].[AmountExcludingTax].&amp;[3.2816E3]" c="3281.6"/>
        <s v="[fact_CustTrans].[AmountExcludingTax].&amp;[3.282E3]" c="3282"/>
        <s v="[fact_CustTrans].[AmountExcludingTax].&amp;[3.2822E3]" c="3282.2"/>
        <s v="[fact_CustTrans].[AmountExcludingTax].&amp;[3.2826E3]" c="3282.6"/>
        <s v="[fact_CustTrans].[AmountExcludingTax].&amp;[3.283E3]" c="3283"/>
        <s v="[fact_CustTrans].[AmountExcludingTax].&amp;[3.2832E3]" c="3283.2"/>
        <s v="[fact_CustTrans].[AmountExcludingTax].&amp;[3.2835E3]" c="3283.5"/>
        <s v="[fact_CustTrans].[AmountExcludingTax].&amp;[3.284E3]" c="3284"/>
        <s v="[fact_CustTrans].[AmountExcludingTax].&amp;[3.2842E3]" c="3284.2"/>
        <s v="[fact_CustTrans].[AmountExcludingTax].&amp;[3.285E3]" c="3285"/>
        <s v="[fact_CustTrans].[AmountExcludingTax].&amp;[3.28525E3]" c="3285.25"/>
        <s v="[fact_CustTrans].[AmountExcludingTax].&amp;[3.2855E3]" c="3285.5"/>
        <s v="[fact_CustTrans].[AmountExcludingTax].&amp;[3.2858E3]" c="3285.8"/>
        <s v="[fact_CustTrans].[AmountExcludingTax].&amp;[3.286E3]" c="3286"/>
        <s v="[fact_CustTrans].[AmountExcludingTax].&amp;[3.28615E3]" c="3286.15"/>
        <s v="[fact_CustTrans].[AmountExcludingTax].&amp;[3.2862E3]" c="3286.2"/>
        <s v="[fact_CustTrans].[AmountExcludingTax].&amp;[3.28635E3]" c="3286.35"/>
        <s v="[fact_CustTrans].[AmountExcludingTax].&amp;[3.287E3]" c="3287"/>
        <s v="[fact_CustTrans].[AmountExcludingTax].&amp;[3.2878E3]" c="3287.8"/>
        <s v="[fact_CustTrans].[AmountExcludingTax].&amp;[3.288E3]" c="3288"/>
        <s v="[fact_CustTrans].[AmountExcludingTax].&amp;[3.28825E3]" c="3288.25"/>
        <s v="[fact_CustTrans].[AmountExcludingTax].&amp;[3.28875E3]" c="3288.75"/>
        <s v="[fact_CustTrans].[AmountExcludingTax].&amp;[3.289E3]" c="3289"/>
        <s v="[fact_CustTrans].[AmountExcludingTax].&amp;[3.2892E3]" c="3289.2"/>
        <s v="[fact_CustTrans].[AmountExcludingTax].&amp;[3.2894E3]" c="3289.4"/>
        <s v="[fact_CustTrans].[AmountExcludingTax].&amp;[3.2896E3]" c="3289.6"/>
        <s v="[fact_CustTrans].[AmountExcludingTax].&amp;[3.2898E3]" c="3289.8"/>
        <s v="[fact_CustTrans].[AmountExcludingTax].&amp;[3.29E3]" c="3290"/>
        <s v="[fact_CustTrans].[AmountExcludingTax].&amp;[3.2904E3]" c="3290.4"/>
        <s v="[fact_CustTrans].[AmountExcludingTax].&amp;[3.2908E3]" c="3290.8"/>
        <s v="[fact_CustTrans].[AmountExcludingTax].&amp;[3.291E3]" c="3291"/>
        <s v="[fact_CustTrans].[AmountExcludingTax].&amp;[3.292E3]" c="3292"/>
        <s v="[fact_CustTrans].[AmountExcludingTax].&amp;[3.2922E3]" c="3292.2"/>
        <s v="[fact_CustTrans].[AmountExcludingTax].&amp;[3.293E3]" c="3293"/>
        <s v="[fact_CustTrans].[AmountExcludingTax].&amp;[3.294E3]" c="3294"/>
        <s v="[fact_CustTrans].[AmountExcludingTax].&amp;[3.2944E3]" c="3294.4"/>
        <s v="[fact_CustTrans].[AmountExcludingTax].&amp;[3.2946E3]" c="3294.6"/>
        <s v="[fact_CustTrans].[AmountExcludingTax].&amp;[3.2947E3]" c="3294.7"/>
        <s v="[fact_CustTrans].[AmountExcludingTax].&amp;[3.2958E3]" c="3295.8"/>
        <s v="[fact_CustTrans].[AmountExcludingTax].&amp;[3.296E3]" c="3296"/>
        <s v="[fact_CustTrans].[AmountExcludingTax].&amp;[3.2966E3]" c="3296.6"/>
        <s v="[fact_CustTrans].[AmountExcludingTax].&amp;[3.2968E3]" c="3296.8"/>
        <s v="[fact_CustTrans].[AmountExcludingTax].&amp;[3.297E3]" c="3297"/>
        <s v="[fact_CustTrans].[AmountExcludingTax].&amp;[3.2974E3]" c="3297.4"/>
        <s v="[fact_CustTrans].[AmountExcludingTax].&amp;[3.2975E3]" c="3297.5"/>
        <s v="[fact_CustTrans].[AmountExcludingTax].&amp;[3.2976E3]" c="3297.6"/>
        <s v="[fact_CustTrans].[AmountExcludingTax].&amp;[3.29775E3]" c="3297.75"/>
        <s v="[fact_CustTrans].[AmountExcludingTax].&amp;[3.298E3]" c="3298"/>
        <s v="[fact_CustTrans].[AmountExcludingTax].&amp;[3.2984E3]" c="3298.4"/>
        <s v="[fact_CustTrans].[AmountExcludingTax].&amp;[3.299E3]" c="3299"/>
        <s v="[fact_CustTrans].[AmountExcludingTax].&amp;[3.2992E3]" c="3299.2"/>
        <s v="[fact_CustTrans].[AmountExcludingTax].&amp;[3.3E3]" c="3300"/>
        <s v="[fact_CustTrans].[AmountExcludingTax].&amp;[3.301E3]" c="3301"/>
        <s v="[fact_CustTrans].[AmountExcludingTax].&amp;[3.3012E3]" c="3301.2"/>
        <s v="[fact_CustTrans].[AmountExcludingTax].&amp;[3.30135E3]" c="3301.35"/>
        <s v="[fact_CustTrans].[AmountExcludingTax].&amp;[3.302E3]" c="3302"/>
        <s v="[fact_CustTrans].[AmountExcludingTax].&amp;[3.3022E3]" c="3302.2"/>
        <s v="[fact_CustTrans].[AmountExcludingTax].&amp;[3.3024E3]" c="3302.4"/>
        <s v="[fact_CustTrans].[AmountExcludingTax].&amp;[3.303E3]" c="3303"/>
        <s v="[fact_CustTrans].[AmountExcludingTax].&amp;[3.3032E3]" c="3303.2"/>
        <s v="[fact_CustTrans].[AmountExcludingTax].&amp;[3.304E3]" c="3304"/>
        <s v="[fact_CustTrans].[AmountExcludingTax].&amp;[3.3042E3]" c="3304.2"/>
        <s v="[fact_CustTrans].[AmountExcludingTax].&amp;[3.30475E3]" c="3304.75"/>
        <s v="[fact_CustTrans].[AmountExcludingTax].&amp;[3.3048E3]" c="3304.8"/>
        <s v="[fact_CustTrans].[AmountExcludingTax].&amp;[3.305E3]" c="3305"/>
        <s v="[fact_CustTrans].[AmountExcludingTax].&amp;[3.30515E3]" c="3305.15"/>
        <s v="[fact_CustTrans].[AmountExcludingTax].&amp;[3.306E3]" c="3306"/>
        <s v="[fact_CustTrans].[AmountExcludingTax].&amp;[3.3064E3]" c="3306.4"/>
        <s v="[fact_CustTrans].[AmountExcludingTax].&amp;[3.3065E3]" c="3306.5"/>
        <s v="[fact_CustTrans].[AmountExcludingTax].&amp;[3.307E3]" c="3307"/>
        <s v="[fact_CustTrans].[AmountExcludingTax].&amp;[3.3072E3]" c="3307.2"/>
        <s v="[fact_CustTrans].[AmountExcludingTax].&amp;[3.3075E3]" c="3307.5"/>
        <s v="[fact_CustTrans].[AmountExcludingTax].&amp;[3.308E3]" c="3308"/>
        <s v="[fact_CustTrans].[AmountExcludingTax].&amp;[3.3082E3]" c="3308.2"/>
        <s v="[fact_CustTrans].[AmountExcludingTax].&amp;[3.3088E3]" c="3308.8"/>
        <s v="[fact_CustTrans].[AmountExcludingTax].&amp;[3.309E3]" c="3309"/>
        <s v="[fact_CustTrans].[AmountExcludingTax].&amp;[3.30975E3]" c="3309.75"/>
        <s v="[fact_CustTrans].[AmountExcludingTax].&amp;[3.31E3]" c="3310"/>
        <s v="[fact_CustTrans].[AmountExcludingTax].&amp;[3.3104E3]" c="3310.4"/>
        <s v="[fact_CustTrans].[AmountExcludingTax].&amp;[3.3114E3]" c="3311.4"/>
        <s v="[fact_CustTrans].[AmountExcludingTax].&amp;[3.3115E3]" c="3311.5"/>
        <s v="[fact_CustTrans].[AmountExcludingTax].&amp;[3.3118E3]" c="3311.8"/>
        <s v="[fact_CustTrans].[AmountExcludingTax].&amp;[3.312E3]" c="3312"/>
        <s v="[fact_CustTrans].[AmountExcludingTax].&amp;[3.3122E3]" c="3312.2"/>
        <s v="[fact_CustTrans].[AmountExcludingTax].&amp;[3.3127E3]" c="3312.7"/>
        <s v="[fact_CustTrans].[AmountExcludingTax].&amp;[3.313E3]" c="3313"/>
        <s v="[fact_CustTrans].[AmountExcludingTax].&amp;[3.3138E3]" c="3313.8"/>
        <s v="[fact_CustTrans].[AmountExcludingTax].&amp;[3.314E3]" c="3314"/>
        <s v="[fact_CustTrans].[AmountExcludingTax].&amp;[3.3145E3]" c="3314.5"/>
        <s v="[fact_CustTrans].[AmountExcludingTax].&amp;[3.3147E3]" c="3314.7"/>
        <s v="[fact_CustTrans].[AmountExcludingTax].&amp;[3.31475E3]" c="3314.75"/>
        <s v="[fact_CustTrans].[AmountExcludingTax].&amp;[3.315E3]" c="3315"/>
        <s v="[fact_CustTrans].[AmountExcludingTax].&amp;[3.3156E3]" c="3315.6"/>
        <s v="[fact_CustTrans].[AmountExcludingTax].&amp;[3.316E3]" c="3316"/>
        <s v="[fact_CustTrans].[AmountExcludingTax].&amp;[3.31625E3]" c="3316.25"/>
        <s v="[fact_CustTrans].[AmountExcludingTax].&amp;[3.3165E3]" c="3316.5"/>
        <s v="[fact_CustTrans].[AmountExcludingTax].&amp;[3.3168E3]" c="3316.8"/>
        <s v="[fact_CustTrans].[AmountExcludingTax].&amp;[3.317E3]" c="3317"/>
        <s v="[fact_CustTrans].[AmountExcludingTax].&amp;[3.318E3]" c="3318"/>
        <s v="[fact_CustTrans].[AmountExcludingTax].&amp;[3.319E3]" c="3319"/>
        <s v="[fact_CustTrans].[AmountExcludingTax].&amp;[3.32E3]" c="3320"/>
        <s v="[fact_CustTrans].[AmountExcludingTax].&amp;[3.3206E3]" c="3320.6"/>
        <s v="[fact_CustTrans].[AmountExcludingTax].&amp;[3.321E3]" c="3321"/>
        <s v="[fact_CustTrans].[AmountExcludingTax].&amp;[3.3216E3]" c="3321.6"/>
        <s v="[fact_CustTrans].[AmountExcludingTax].&amp;[3.322E3]" c="3322"/>
        <s v="[fact_CustTrans].[AmountExcludingTax].&amp;[3.3222E3]" c="3322.2"/>
        <s v="[fact_CustTrans].[AmountExcludingTax].&amp;[3.32225E3]" c="3322.25"/>
        <s v="[fact_CustTrans].[AmountExcludingTax].&amp;[3.3225E3]" c="3322.5"/>
        <s v="[fact_CustTrans].[AmountExcludingTax].&amp;[3.324E3]" c="3324"/>
        <s v="[fact_CustTrans].[AmountExcludingTax].&amp;[3.3242E3]" c="3324.2"/>
        <s v="[fact_CustTrans].[AmountExcludingTax].&amp;[3.32425E3]" c="3324.25"/>
        <s v="[fact_CustTrans].[AmountExcludingTax].&amp;[3.325E3]" c="3325"/>
        <s v="[fact_CustTrans].[AmountExcludingTax].&amp;[3.326E3]" c="3326"/>
        <s v="[fact_CustTrans].[AmountExcludingTax].&amp;[3.3262E3]" c="3326.2"/>
        <s v="[fact_CustTrans].[AmountExcludingTax].&amp;[3.32625E3]" c="3326.25"/>
        <s v="[fact_CustTrans].[AmountExcludingTax].&amp;[3.327E3]" c="3327"/>
        <s v="[fact_CustTrans].[AmountExcludingTax].&amp;[3.3276E3]" c="3327.6"/>
        <s v="[fact_CustTrans].[AmountExcludingTax].&amp;[3.328E3]" c="3328"/>
        <s v="[fact_CustTrans].[AmountExcludingTax].&amp;[3.3286E3]" c="3328.6"/>
        <s v="[fact_CustTrans].[AmountExcludingTax].&amp;[3.3287E3]" c="3328.7"/>
        <s v="[fact_CustTrans].[AmountExcludingTax].&amp;[3.3288E3]" c="3328.8"/>
        <s v="[fact_CustTrans].[AmountExcludingTax].&amp;[3.329E3]" c="3329"/>
        <s v="[fact_CustTrans].[AmountExcludingTax].&amp;[3.3292E3]" c="3329.2"/>
        <s v="[fact_CustTrans].[AmountExcludingTax].&amp;[3.33E3]" c="3330"/>
        <s v="[fact_CustTrans].[AmountExcludingTax].&amp;[3.3304E3]" c="3330.4"/>
        <s v="[fact_CustTrans].[AmountExcludingTax].&amp;[3.331E3]" c="3331"/>
        <s v="[fact_CustTrans].[AmountExcludingTax].&amp;[3.3316E3]" c="3331.6"/>
        <s v="[fact_CustTrans].[AmountExcludingTax].&amp;[3.3318E3]" c="3331.8"/>
        <s v="[fact_CustTrans].[AmountExcludingTax].&amp;[3.33195E3]" c="3331.95"/>
        <s v="[fact_CustTrans].[AmountExcludingTax].&amp;[3.332E3]" c="3332"/>
        <s v="[fact_CustTrans].[AmountExcludingTax].&amp;[3.33225E3]" c="3332.25"/>
        <s v="[fact_CustTrans].[AmountExcludingTax].&amp;[3.3324E3]" c="3332.4"/>
        <s v="[fact_CustTrans].[AmountExcludingTax].&amp;[3.3325E3]" c="3332.5"/>
        <s v="[fact_CustTrans].[AmountExcludingTax].&amp;[3.3328E3]" c="3332.8"/>
        <s v="[fact_CustTrans].[AmountExcludingTax].&amp;[3.333E3]" c="3333"/>
        <s v="[fact_CustTrans].[AmountExcludingTax].&amp;[3.3335E3]" c="3333.5"/>
        <s v="[fact_CustTrans].[AmountExcludingTax].&amp;[3.3338E3]" c="3333.8"/>
        <s v="[fact_CustTrans].[AmountExcludingTax].&amp;[3.334E3]" c="3334"/>
        <s v="[fact_CustTrans].[AmountExcludingTax].&amp;[3.3344E3]" c="3334.4"/>
        <s v="[fact_CustTrans].[AmountExcludingTax].&amp;[3.335E3]" c="3335"/>
        <s v="[fact_CustTrans].[AmountExcludingTax].&amp;[3.336E3]" c="3336"/>
        <s v="[fact_CustTrans].[AmountExcludingTax].&amp;[3.337E3]" c="3337"/>
        <s v="[fact_CustTrans].[AmountExcludingTax].&amp;[3.3378E3]" c="3337.8"/>
        <s v="[fact_CustTrans].[AmountExcludingTax].&amp;[3.338E3]" c="3338"/>
        <s v="[fact_CustTrans].[AmountExcludingTax].&amp;[3.3384E3]" c="3338.4"/>
        <s v="[fact_CustTrans].[AmountExcludingTax].&amp;[3.3386E3]" c="3338.6"/>
        <s v="[fact_CustTrans].[AmountExcludingTax].&amp;[3.339E3]" c="3339"/>
        <s v="[fact_CustTrans].[AmountExcludingTax].&amp;[3.3396E3]" c="3339.6"/>
        <s v="[fact_CustTrans].[AmountExcludingTax].&amp;[3.34E3]" c="3340"/>
        <s v="[fact_CustTrans].[AmountExcludingTax].&amp;[3.3404E3]" c="3340.4"/>
        <s v="[fact_CustTrans].[AmountExcludingTax].&amp;[3.3408E3]" c="3340.8"/>
        <s v="[fact_CustTrans].[AmountExcludingTax].&amp;[3.341E3]" c="3341"/>
        <s v="[fact_CustTrans].[AmountExcludingTax].&amp;[3.3415E3]" c="3341.5"/>
        <s v="[fact_CustTrans].[AmountExcludingTax].&amp;[3.342E3]" c="3342"/>
        <s v="[fact_CustTrans].[AmountExcludingTax].&amp;[3.3426E3]" c="3342.6"/>
        <s v="[fact_CustTrans].[AmountExcludingTax].&amp;[3.3428E3]" c="3342.8"/>
        <s v="[fact_CustTrans].[AmountExcludingTax].&amp;[3.3429E3]" c="3342.9"/>
        <s v="[fact_CustTrans].[AmountExcludingTax].&amp;[3.343E3]" c="3343"/>
        <s v="[fact_CustTrans].[AmountExcludingTax].&amp;[3.3432E3]" c="3343.2"/>
        <s v="[fact_CustTrans].[AmountExcludingTax].&amp;[3.3434E3]" c="3343.4"/>
        <s v="[fact_CustTrans].[AmountExcludingTax].&amp;[3.344E3]" c="3344"/>
        <s v="[fact_CustTrans].[AmountExcludingTax].&amp;[3.3443E3]" c="3344.3"/>
        <s v="[fact_CustTrans].[AmountExcludingTax].&amp;[3.345E3]" c="3345"/>
        <s v="[fact_CustTrans].[AmountExcludingTax].&amp;[3.3454E3]" c="3345.4"/>
        <s v="[fact_CustTrans].[AmountExcludingTax].&amp;[3.3458E3]" c="3345.8"/>
        <s v="[fact_CustTrans].[AmountExcludingTax].&amp;[3.346E3]" c="3346"/>
        <s v="[fact_CustTrans].[AmountExcludingTax].&amp;[3.3462E3]" c="3346.2"/>
        <s v="[fact_CustTrans].[AmountExcludingTax].&amp;[3.3466E3]" c="3346.6"/>
        <s v="[fact_CustTrans].[AmountExcludingTax].&amp;[3.347E3]" c="3347"/>
        <s v="[fact_CustTrans].[AmountExcludingTax].&amp;[3.3472E3]" c="3347.2"/>
        <s v="[fact_CustTrans].[AmountExcludingTax].&amp;[3.348E3]" c="3348"/>
        <s v="[fact_CustTrans].[AmountExcludingTax].&amp;[3.3486E3]" c="3348.6"/>
        <s v="[fact_CustTrans].[AmountExcludingTax].&amp;[3.349E3]" c="3349"/>
        <s v="[fact_CustTrans].[AmountExcludingTax].&amp;[3.35E3]" c="3350"/>
        <s v="[fact_CustTrans].[AmountExcludingTax].&amp;[3.351E3]" c="3351"/>
        <s v="[fact_CustTrans].[AmountExcludingTax].&amp;[3.352E3]" c="3352"/>
        <s v="[fact_CustTrans].[AmountExcludingTax].&amp;[3.3528E3]" c="3352.8"/>
        <s v="[fact_CustTrans].[AmountExcludingTax].&amp;[3.353E3]" c="3353"/>
        <s v="[fact_CustTrans].[AmountExcludingTax].&amp;[3.3531E3]" c="3353.1"/>
        <s v="[fact_CustTrans].[AmountExcludingTax].&amp;[3.35375E3]" c="3353.75"/>
        <s v="[fact_CustTrans].[AmountExcludingTax].&amp;[3.3538E3]" c="3353.8"/>
        <s v="[fact_CustTrans].[AmountExcludingTax].&amp;[3.354E3]" c="3354"/>
        <s v="[fact_CustTrans].[AmountExcludingTax].&amp;[3.355E3]" c="3355"/>
        <s v="[fact_CustTrans].[AmountExcludingTax].&amp;[3.3552E3]" c="3355.2"/>
        <s v="[fact_CustTrans].[AmountExcludingTax].&amp;[3.3556E3]" c="3355.6"/>
        <s v="[fact_CustTrans].[AmountExcludingTax].&amp;[3.356E3]" c="3356"/>
        <s v="[fact_CustTrans].[AmountExcludingTax].&amp;[3.35625E3]" c="3356.25"/>
        <s v="[fact_CustTrans].[AmountExcludingTax].&amp;[3.3567E3]" c="3356.7"/>
        <s v="[fact_CustTrans].[AmountExcludingTax].&amp;[3.3568E3]" c="3356.8"/>
        <s v="[fact_CustTrans].[AmountExcludingTax].&amp;[3.357E3]" c="3357"/>
        <s v="[fact_CustTrans].[AmountExcludingTax].&amp;[3.3572E3]" c="3357.2"/>
        <s v="[fact_CustTrans].[AmountExcludingTax].&amp;[3.3574E3]" c="3357.4"/>
        <s v="[fact_CustTrans].[AmountExcludingTax].&amp;[3.35775E3]" c="3357.75"/>
        <s v="[fact_CustTrans].[AmountExcludingTax].&amp;[3.3578E3]" c="3357.8"/>
        <s v="[fact_CustTrans].[AmountExcludingTax].&amp;[3.358E3]" c="3358"/>
        <s v="[fact_CustTrans].[AmountExcludingTax].&amp;[3.3584E3]" c="3358.4"/>
        <s v="[fact_CustTrans].[AmountExcludingTax].&amp;[3.3588E3]" c="3358.8"/>
        <s v="[fact_CustTrans].[AmountExcludingTax].&amp;[3.359E3]" c="3359"/>
        <s v="[fact_CustTrans].[AmountExcludingTax].&amp;[3.3597E3]" c="3359.7"/>
        <s v="[fact_CustTrans].[AmountExcludingTax].&amp;[3.36E3]" c="3360"/>
        <s v="[fact_CustTrans].[AmountExcludingTax].&amp;[3.3606E3]" c="3360.6"/>
        <s v="[fact_CustTrans].[AmountExcludingTax].&amp;[3.361E3]" c="3361"/>
        <s v="[fact_CustTrans].[AmountExcludingTax].&amp;[3.3614E3]" c="3361.4"/>
        <s v="[fact_CustTrans].[AmountExcludingTax].&amp;[3.3616E3]" c="3361.6"/>
        <s v="[fact_CustTrans].[AmountExcludingTax].&amp;[3.362E3]" c="3362"/>
        <s v="[fact_CustTrans].[AmountExcludingTax].&amp;[3.3627E3]" c="3362.7"/>
        <s v="[fact_CustTrans].[AmountExcludingTax].&amp;[3.363E3]" c="3363"/>
        <s v="[fact_CustTrans].[AmountExcludingTax].&amp;[3.3632E3]" c="3363.2"/>
        <s v="[fact_CustTrans].[AmountExcludingTax].&amp;[3.36325E3]" c="3363.25"/>
        <s v="[fact_CustTrans].[AmountExcludingTax].&amp;[3.3635E3]" c="3363.5"/>
        <s v="[fact_CustTrans].[AmountExcludingTax].&amp;[3.3636E3]" c="3363.6"/>
        <s v="[fact_CustTrans].[AmountExcludingTax].&amp;[3.3638E3]" c="3363.8"/>
        <s v="[fact_CustTrans].[AmountExcludingTax].&amp;[3.364E3]" c="3364"/>
        <s v="[fact_CustTrans].[AmountExcludingTax].&amp;[3.36445E3]" c="3364.45"/>
        <s v="[fact_CustTrans].[AmountExcludingTax].&amp;[3.3648E3]" c="3364.8"/>
        <s v="[fact_CustTrans].[AmountExcludingTax].&amp;[3.365E3]" c="3365"/>
        <s v="[fact_CustTrans].[AmountExcludingTax].&amp;[3.3652E3]" c="3365.2"/>
        <s v="[fact_CustTrans].[AmountExcludingTax].&amp;[3.3654E3]" c="3365.4"/>
        <s v="[fact_CustTrans].[AmountExcludingTax].&amp;[3.366E3]" c="3366"/>
        <s v="[fact_CustTrans].[AmountExcludingTax].&amp;[3.3665E3]" c="3366.5"/>
        <s v="[fact_CustTrans].[AmountExcludingTax].&amp;[3.3666E3]" c="3366.6"/>
        <s v="[fact_CustTrans].[AmountExcludingTax].&amp;[3.3668E3]" c="3366.8"/>
        <s v="[fact_CustTrans].[AmountExcludingTax].&amp;[3.367E3]" c="3367"/>
        <s v="[fact_CustTrans].[AmountExcludingTax].&amp;[3.3672E3]" c="3367.2"/>
        <s v="[fact_CustTrans].[AmountExcludingTax].&amp;[3.3676E3]" c="3367.6"/>
        <s v="[fact_CustTrans].[AmountExcludingTax].&amp;[3.368E3]" c="3368"/>
        <s v="[fact_CustTrans].[AmountExcludingTax].&amp;[3.369E3]" c="3369"/>
        <s v="[fact_CustTrans].[AmountExcludingTax].&amp;[3.3698E3]" c="3369.8"/>
        <s v="[fact_CustTrans].[AmountExcludingTax].&amp;[3.37E3]" c="3370"/>
        <s v="[fact_CustTrans].[AmountExcludingTax].&amp;[3.3708E3]" c="3370.8"/>
        <s v="[fact_CustTrans].[AmountExcludingTax].&amp;[3.371E3]" c="3371"/>
        <s v="[fact_CustTrans].[AmountExcludingTax].&amp;[3.3712E3]" c="3371.2"/>
        <s v="[fact_CustTrans].[AmountExcludingTax].&amp;[3.37125E3]" c="3371.25"/>
        <s v="[fact_CustTrans].[AmountExcludingTax].&amp;[3.3714E3]" c="3371.4"/>
        <s v="[fact_CustTrans].[AmountExcludingTax].&amp;[3.3715E3]" c="3371.5"/>
        <s v="[fact_CustTrans].[AmountExcludingTax].&amp;[3.372E3]" c="3372"/>
        <s v="[fact_CustTrans].[AmountExcludingTax].&amp;[3.3725E3]" c="3372.5"/>
        <s v="[fact_CustTrans].[AmountExcludingTax].&amp;[3.3728E3]" c="3372.8"/>
        <s v="[fact_CustTrans].[AmountExcludingTax].&amp;[3.373E3]" c="3373"/>
        <s v="[fact_CustTrans].[AmountExcludingTax].&amp;[3.3735E3]" c="3373.5"/>
        <s v="[fact_CustTrans].[AmountExcludingTax].&amp;[3.3736E3]" c="3373.6"/>
        <s v="[fact_CustTrans].[AmountExcludingTax].&amp;[3.374E3]" c="3374"/>
        <s v="[fact_CustTrans].[AmountExcludingTax].&amp;[3.375E3]" c="3375"/>
        <s v="[fact_CustTrans].[AmountExcludingTax].&amp;[3.3752E3]" c="3375.2"/>
        <s v="[fact_CustTrans].[AmountExcludingTax].&amp;[3.3754E3]" c="3375.4"/>
        <s v="[fact_CustTrans].[AmountExcludingTax].&amp;[3.3755E3]" c="3375.5"/>
        <s v="[fact_CustTrans].[AmountExcludingTax].&amp;[3.3756E3]" c="3375.6"/>
        <s v="[fact_CustTrans].[AmountExcludingTax].&amp;[3.37575E3]" c="3375.75"/>
        <s v="[fact_CustTrans].[AmountExcludingTax].&amp;[3.3758E3]" c="3375.8"/>
        <s v="[fact_CustTrans].[AmountExcludingTax].&amp;[3.376E3]" c="3376"/>
        <s v="[fact_CustTrans].[AmountExcludingTax].&amp;[3.3762E3]" c="3376.2"/>
        <s v="[fact_CustTrans].[AmountExcludingTax].&amp;[3.37625E3]" c="3376.25"/>
        <s v="[fact_CustTrans].[AmountExcludingTax].&amp;[3.3768E3]" c="3376.8"/>
        <s v="[fact_CustTrans].[AmountExcludingTax].&amp;[3.377E3]" c="3377"/>
        <s v="[fact_CustTrans].[AmountExcludingTax].&amp;[3.37725E3]" c="3377.25"/>
        <s v="[fact_CustTrans].[AmountExcludingTax].&amp;[3.3773E3]" c="3377.3"/>
        <s v="[fact_CustTrans].[AmountExcludingTax].&amp;[3.3775E3]" c="3377.5"/>
        <s v="[fact_CustTrans].[AmountExcludingTax].&amp;[3.378E3]" c="3378"/>
        <s v="[fact_CustTrans].[AmountExcludingTax].&amp;[3.3782E3]" c="3378.2"/>
        <s v="[fact_CustTrans].[AmountExcludingTax].&amp;[3.379E3]" c="3379"/>
        <s v="[fact_CustTrans].[AmountExcludingTax].&amp;[3.3792E3]" c="3379.2"/>
        <s v="[fact_CustTrans].[AmountExcludingTax].&amp;[3.38E3]" c="3380"/>
        <s v="[fact_CustTrans].[AmountExcludingTax].&amp;[3.381E3]" c="3381"/>
        <s v="[fact_CustTrans].[AmountExcludingTax].&amp;[3.382E3]" c="3382"/>
        <s v="[fact_CustTrans].[AmountExcludingTax].&amp;[3.3822E3]" c="3382.2"/>
        <s v="[fact_CustTrans].[AmountExcludingTax].&amp;[3.3824E3]" c="3382.4"/>
        <s v="[fact_CustTrans].[AmountExcludingTax].&amp;[3.3826E3]" c="3382.6"/>
        <s v="[fact_CustTrans].[AmountExcludingTax].&amp;[3.383E3]" c="3383"/>
        <s v="[fact_CustTrans].[AmountExcludingTax].&amp;[3.3838E3]" c="3383.8"/>
        <s v="[fact_CustTrans].[AmountExcludingTax].&amp;[3.384E3]" c="3384"/>
        <s v="[fact_CustTrans].[AmountExcludingTax].&amp;[3.38425E3]" c="3384.25"/>
        <s v="[fact_CustTrans].[AmountExcludingTax].&amp;[3.3843E3]" c="3384.3"/>
        <s v="[fact_CustTrans].[AmountExcludingTax].&amp;[3.385E3]" c="3385"/>
        <s v="[fact_CustTrans].[AmountExcludingTax].&amp;[3.3852E3]" c="3385.2"/>
        <s v="[fact_CustTrans].[AmountExcludingTax].&amp;[3.3855E3]" c="3385.5"/>
        <s v="[fact_CustTrans].[AmountExcludingTax].&amp;[3.38575E3]" c="3385.75"/>
        <s v="[fact_CustTrans].[AmountExcludingTax].&amp;[3.3858E3]" c="3385.8"/>
        <s v="[fact_CustTrans].[AmountExcludingTax].&amp;[3.386E3]" c="3386"/>
        <s v="[fact_CustTrans].[AmountExcludingTax].&amp;[3.3864E3]" c="3386.4"/>
        <s v="[fact_CustTrans].[AmountExcludingTax].&amp;[3.387E3]" c="3387"/>
        <s v="[fact_CustTrans].[AmountExcludingTax].&amp;[3.3875E3]" c="3387.5"/>
        <s v="[fact_CustTrans].[AmountExcludingTax].&amp;[3.388E3]" c="3388"/>
        <s v="[fact_CustTrans].[AmountExcludingTax].&amp;[3.3888E3]" c="3388.8"/>
        <s v="[fact_CustTrans].[AmountExcludingTax].&amp;[3.389E3]" c="3389"/>
        <s v="[fact_CustTrans].[AmountExcludingTax].&amp;[3.3895E3]" c="3389.5"/>
        <s v="[fact_CustTrans].[AmountExcludingTax].&amp;[3.39E3]" c="3390"/>
        <s v="[fact_CustTrans].[AmountExcludingTax].&amp;[3.3903E3]" c="3390.3"/>
        <s v="[fact_CustTrans].[AmountExcludingTax].&amp;[3.3906E3]" c="3390.6"/>
        <s v="[fact_CustTrans].[AmountExcludingTax].&amp;[3.39075E3]" c="3390.75"/>
        <s v="[fact_CustTrans].[AmountExcludingTax].&amp;[3.391E3]" c="3391"/>
        <s v="[fact_CustTrans].[AmountExcludingTax].&amp;[3.39125E3]" c="3391.25"/>
        <s v="[fact_CustTrans].[AmountExcludingTax].&amp;[3.392E3]" c="3392"/>
        <s v="[fact_CustTrans].[AmountExcludingTax].&amp;[3.3928E3]" c="3392.8"/>
        <s v="[fact_CustTrans].[AmountExcludingTax].&amp;[3.393E3]" c="3393"/>
        <s v="[fact_CustTrans].[AmountExcludingTax].&amp;[3.394E3]" c="3394"/>
        <s v="[fact_CustTrans].[AmountExcludingTax].&amp;[3.3948E3]" c="3394.8"/>
        <s v="[fact_CustTrans].[AmountExcludingTax].&amp;[3.39495E3]" c="3394.95"/>
        <s v="[fact_CustTrans].[AmountExcludingTax].&amp;[3.395E3]" c="3395"/>
        <s v="[fact_CustTrans].[AmountExcludingTax].&amp;[3.3952E3]" c="3395.2"/>
        <s v="[fact_CustTrans].[AmountExcludingTax].&amp;[3.396E3]" c="3396"/>
        <s v="[fact_CustTrans].[AmountExcludingTax].&amp;[3.3962E3]" c="3396.2"/>
        <s v="[fact_CustTrans].[AmountExcludingTax].&amp;[3.397E3]" c="3397"/>
        <s v="[fact_CustTrans].[AmountExcludingTax].&amp;[3.3972E3]" c="3397.2"/>
        <s v="[fact_CustTrans].[AmountExcludingTax].&amp;[3.398E3]" c="3398"/>
        <s v="[fact_CustTrans].[AmountExcludingTax].&amp;[3.3984E3]" c="3398.4"/>
        <s v="[fact_CustTrans].[AmountExcludingTax].&amp;[3.3988E3]" c="3398.8"/>
        <s v="[fact_CustTrans].[AmountExcludingTax].&amp;[3.399E3]" c="3399"/>
        <s v="[fact_CustTrans].[AmountExcludingTax].&amp;[3.3996E3]" c="3399.6"/>
        <s v="[fact_CustTrans].[AmountExcludingTax].&amp;[3.3999E3]" c="3399.9"/>
        <s v="[fact_CustTrans].[AmountExcludingTax].&amp;[3.4E3]" c="3400"/>
        <s v="[fact_CustTrans].[AmountExcludingTax].&amp;[3.401E3]" c="3401"/>
        <s v="[fact_CustTrans].[AmountExcludingTax].&amp;[3.4012E3]" c="3401.2"/>
        <s v="[fact_CustTrans].[AmountExcludingTax].&amp;[3.4014E3]" c="3401.4"/>
        <s v="[fact_CustTrans].[AmountExcludingTax].&amp;[3.4016E3]" c="3401.6"/>
        <s v="[fact_CustTrans].[AmountExcludingTax].&amp;[3.4018E3]" c="3401.8"/>
        <s v="[fact_CustTrans].[AmountExcludingTax].&amp;[3.4024E3]" c="3402.4"/>
        <s v="[fact_CustTrans].[AmountExcludingTax].&amp;[3.4026E3]" c="3402.6"/>
        <s v="[fact_CustTrans].[AmountExcludingTax].&amp;[3.403E3]" c="3403"/>
        <s v="[fact_CustTrans].[AmountExcludingTax].&amp;[3.4034E3]" c="3403.4"/>
        <s v="[fact_CustTrans].[AmountExcludingTax].&amp;[3.4036E3]" c="3403.6"/>
        <s v="[fact_CustTrans].[AmountExcludingTax].&amp;[3.404E3]" c="3404"/>
        <s v="[fact_CustTrans].[AmountExcludingTax].&amp;[3.4042E3]" c="3404.2"/>
        <s v="[fact_CustTrans].[AmountExcludingTax].&amp;[3.4044E3]" c="3404.4"/>
        <s v="[fact_CustTrans].[AmountExcludingTax].&amp;[3.405E3]" c="3405"/>
        <s v="[fact_CustTrans].[AmountExcludingTax].&amp;[3.40505E3]" c="3405.05"/>
        <s v="[fact_CustTrans].[AmountExcludingTax].&amp;[3.40565E3]" c="3405.65"/>
        <s v="[fact_CustTrans].[AmountExcludingTax].&amp;[3.406E3]" c="3406"/>
        <s v="[fact_CustTrans].[AmountExcludingTax].&amp;[3.4062E3]" c="3406.2"/>
        <s v="[fact_CustTrans].[AmountExcludingTax].&amp;[3.4067E3]" c="3406.7"/>
        <s v="[fact_CustTrans].[AmountExcludingTax].&amp;[3.407E3]" c="3407"/>
        <s v="[fact_CustTrans].[AmountExcludingTax].&amp;[3.4072E3]" c="3407.2"/>
        <s v="[fact_CustTrans].[AmountExcludingTax].&amp;[3.4074E3]" c="3407.4"/>
        <s v="[fact_CustTrans].[AmountExcludingTax].&amp;[3.408E3]" c="3408"/>
        <s v="[fact_CustTrans].[AmountExcludingTax].&amp;[3.4088E3]" c="3408.8"/>
        <s v="[fact_CustTrans].[AmountExcludingTax].&amp;[3.409E3]" c="3409"/>
        <s v="[fact_CustTrans].[AmountExcludingTax].&amp;[3.41E3]" c="3410"/>
        <s v="[fact_CustTrans].[AmountExcludingTax].&amp;[3.41075E3]" c="3410.75"/>
        <s v="[fact_CustTrans].[AmountExcludingTax].&amp;[3.4108E3]" c="3410.8"/>
        <s v="[fact_CustTrans].[AmountExcludingTax].&amp;[3.411E3]" c="3411"/>
        <s v="[fact_CustTrans].[AmountExcludingTax].&amp;[3.4112E3]" c="3411.2"/>
        <s v="[fact_CustTrans].[AmountExcludingTax].&amp;[3.4114E3]" c="3411.4"/>
        <s v="[fact_CustTrans].[AmountExcludingTax].&amp;[3.412E3]" c="3412"/>
        <s v="[fact_CustTrans].[AmountExcludingTax].&amp;[3.4125E3]" c="3412.5"/>
        <s v="[fact_CustTrans].[AmountExcludingTax].&amp;[3.4128E3]" c="3412.8"/>
        <s v="[fact_CustTrans].[AmountExcludingTax].&amp;[3.4134E3]" c="3413.4"/>
        <s v="[fact_CustTrans].[AmountExcludingTax].&amp;[3.4136E3]" c="3413.6"/>
        <s v="[fact_CustTrans].[AmountExcludingTax].&amp;[3.414E3]" c="3414"/>
        <s v="[fact_CustTrans].[AmountExcludingTax].&amp;[3.4142E3]" c="3414.2"/>
        <s v="[fact_CustTrans].[AmountExcludingTax].&amp;[3.4148E3]" c="3414.8"/>
        <s v="[fact_CustTrans].[AmountExcludingTax].&amp;[3.415E3]" c="3415"/>
        <s v="[fact_CustTrans].[AmountExcludingTax].&amp;[3.416E3]" c="3416"/>
        <s v="[fact_CustTrans].[AmountExcludingTax].&amp;[3.41625E3]" c="3416.25"/>
        <s v="[fact_CustTrans].[AmountExcludingTax].&amp;[3.4164E3]" c="3416.4"/>
        <s v="[fact_CustTrans].[AmountExcludingTax].&amp;[3.4168E3]" c="3416.8"/>
        <s v="[fact_CustTrans].[AmountExcludingTax].&amp;[3.417E3]" c="3417"/>
        <s v="[fact_CustTrans].[AmountExcludingTax].&amp;[3.4172E3]" c="3417.2"/>
        <s v="[fact_CustTrans].[AmountExcludingTax].&amp;[3.4176E3]" c="3417.6"/>
        <s v="[fact_CustTrans].[AmountExcludingTax].&amp;[3.41775E3]" c="3417.75"/>
        <s v="[fact_CustTrans].[AmountExcludingTax].&amp;[3.418E3]" c="3418"/>
        <s v="[fact_CustTrans].[AmountExcludingTax].&amp;[3.41825E3]" c="3418.25"/>
        <s v="[fact_CustTrans].[AmountExcludingTax].&amp;[3.41875E3]" c="3418.75"/>
        <s v="[fact_CustTrans].[AmountExcludingTax].&amp;[3.4188E3]" c="3418.8"/>
        <s v="[fact_CustTrans].[AmountExcludingTax].&amp;[3.419E3]" c="3419"/>
        <s v="[fact_CustTrans].[AmountExcludingTax].&amp;[3.41975E3]" c="3419.75"/>
        <s v="[fact_CustTrans].[AmountExcludingTax].&amp;[3.42E3]" c="3420"/>
        <s v="[fact_CustTrans].[AmountExcludingTax].&amp;[3.4203E3]" c="3420.3"/>
        <s v="[fact_CustTrans].[AmountExcludingTax].&amp;[3.4204E3]" c="3420.4"/>
        <s v="[fact_CustTrans].[AmountExcludingTax].&amp;[3.421E3]" c="3421"/>
        <s v="[fact_CustTrans].[AmountExcludingTax].&amp;[3.4212E3]" c="3421.2"/>
        <s v="[fact_CustTrans].[AmountExcludingTax].&amp;[3.4215E3]" c="3421.5"/>
        <s v="[fact_CustTrans].[AmountExcludingTax].&amp;[3.422E3]" c="3422"/>
        <s v="[fact_CustTrans].[AmountExcludingTax].&amp;[3.4224E3]" c="3422.4"/>
        <s v="[fact_CustTrans].[AmountExcludingTax].&amp;[3.4225E3]" c="3422.5"/>
        <s v="[fact_CustTrans].[AmountExcludingTax].&amp;[3.423E3]" c="3423"/>
        <s v="[fact_CustTrans].[AmountExcludingTax].&amp;[3.4236E3]" c="3423.6"/>
        <s v="[fact_CustTrans].[AmountExcludingTax].&amp;[3.424E3]" c="3424"/>
        <s v="[fact_CustTrans].[AmountExcludingTax].&amp;[3.42415E3]" c="3424.15"/>
        <s v="[fact_CustTrans].[AmountExcludingTax].&amp;[3.42485E3]" c="3424.85"/>
        <s v="[fact_CustTrans].[AmountExcludingTax].&amp;[3.425E3]" c="3425"/>
        <s v="[fact_CustTrans].[AmountExcludingTax].&amp;[3.4255E3]" c="3425.5"/>
        <s v="[fact_CustTrans].[AmountExcludingTax].&amp;[3.4256E3]" c="3425.6"/>
        <s v="[fact_CustTrans].[AmountExcludingTax].&amp;[3.426E3]" c="3426"/>
        <s v="[fact_CustTrans].[AmountExcludingTax].&amp;[3.42615E3]" c="3426.15"/>
        <s v="[fact_CustTrans].[AmountExcludingTax].&amp;[3.4262E3]" c="3426.2"/>
        <s v="[fact_CustTrans].[AmountExcludingTax].&amp;[3.4264E3]" c="3426.4"/>
        <s v="[fact_CustTrans].[AmountExcludingTax].&amp;[3.427E3]" c="3427"/>
        <s v="[fact_CustTrans].[AmountExcludingTax].&amp;[3.4275E3]" c="3427.5"/>
        <s v="[fact_CustTrans].[AmountExcludingTax].&amp;[3.4276E3]" c="3427.6"/>
        <s v="[fact_CustTrans].[AmountExcludingTax].&amp;[3.4278E3]" c="3427.8"/>
        <s v="[fact_CustTrans].[AmountExcludingTax].&amp;[3.428E3]" c="3428"/>
        <s v="[fact_CustTrans].[AmountExcludingTax].&amp;[3.4286E3]" c="3428.6"/>
        <s v="[fact_CustTrans].[AmountExcludingTax].&amp;[3.4288E3]" c="3428.8"/>
        <s v="[fact_CustTrans].[AmountExcludingTax].&amp;[3.429E3]" c="3429"/>
        <s v="[fact_CustTrans].[AmountExcludingTax].&amp;[3.4298E3]" c="3429.8"/>
        <s v="[fact_CustTrans].[AmountExcludingTax].&amp;[3.43E3]" c="3430"/>
        <s v="[fact_CustTrans].[AmountExcludingTax].&amp;[3.4302E3]" c="3430.2"/>
        <s v="[fact_CustTrans].[AmountExcludingTax].&amp;[3.431E3]" c="3431"/>
        <s v="[fact_CustTrans].[AmountExcludingTax].&amp;[3.43125E3]" c="3431.25"/>
        <s v="[fact_CustTrans].[AmountExcludingTax].&amp;[3.4314E3]" c="3431.4"/>
        <s v="[fact_CustTrans].[AmountExcludingTax].&amp;[3.4315E3]" c="3431.5"/>
        <s v="[fact_CustTrans].[AmountExcludingTax].&amp;[3.432E3]" c="3432"/>
        <s v="[fact_CustTrans].[AmountExcludingTax].&amp;[3.4328E3]" c="3432.8"/>
        <s v="[fact_CustTrans].[AmountExcludingTax].&amp;[3.433E3]" c="3433"/>
        <s v="[fact_CustTrans].[AmountExcludingTax].&amp;[3.4338E3]" c="3433.8"/>
        <s v="[fact_CustTrans].[AmountExcludingTax].&amp;[3.434E3]" c="3434"/>
        <s v="[fact_CustTrans].[AmountExcludingTax].&amp;[3.435E3]" c="3435"/>
        <s v="[fact_CustTrans].[AmountExcludingTax].&amp;[3.4352E3]" c="3435.2"/>
        <s v="[fact_CustTrans].[AmountExcludingTax].&amp;[3.436E3]" c="3436"/>
        <s v="[fact_CustTrans].[AmountExcludingTax].&amp;[3.4362E3]" c="3436.2"/>
        <s v="[fact_CustTrans].[AmountExcludingTax].&amp;[3.4366E3]" c="3436.6"/>
        <s v="[fact_CustTrans].[AmountExcludingTax].&amp;[3.437E3]" c="3437"/>
        <s v="[fact_CustTrans].[AmountExcludingTax].&amp;[3.4374E3]" c="3437.4"/>
        <s v="[fact_CustTrans].[AmountExcludingTax].&amp;[3.438E3]" c="3438"/>
        <s v="[fact_CustTrans].[AmountExcludingTax].&amp;[3.4384E3]" c="3438.4"/>
        <s v="[fact_CustTrans].[AmountExcludingTax].&amp;[3.4388E3]" c="3438.8"/>
        <s v="[fact_CustTrans].[AmountExcludingTax].&amp;[3.4396E3]" c="3439.6"/>
        <s v="[fact_CustTrans].[AmountExcludingTax].&amp;[3.4398E3]" c="3439.8"/>
        <s v="[fact_CustTrans].[AmountExcludingTax].&amp;[3.44E3]" c="3440"/>
        <s v="[fact_CustTrans].[AmountExcludingTax].&amp;[3.441E3]" c="3441"/>
        <s v="[fact_CustTrans].[AmountExcludingTax].&amp;[3.4412E3]" c="3441.2"/>
        <s v="[fact_CustTrans].[AmountExcludingTax].&amp;[3.4416E3]" c="3441.6"/>
        <s v="[fact_CustTrans].[AmountExcludingTax].&amp;[3.442E3]" c="3442"/>
        <s v="[fact_CustTrans].[AmountExcludingTax].&amp;[3.4424E3]" c="3442.4"/>
        <s v="[fact_CustTrans].[AmountExcludingTax].&amp;[3.443E3]" c="3443"/>
        <s v="[fact_CustTrans].[AmountExcludingTax].&amp;[3.444E3]" c="3444"/>
        <s v="[fact_CustTrans].[AmountExcludingTax].&amp;[3.4442E3]" c="3444.2"/>
        <s v="[fact_CustTrans].[AmountExcludingTax].&amp;[3.4444E3]" c="3444.4"/>
        <s v="[fact_CustTrans].[AmountExcludingTax].&amp;[3.4445E3]" c="3444.5"/>
        <s v="[fact_CustTrans].[AmountExcludingTax].&amp;[3.445E3]" c="3445"/>
        <s v="[fact_CustTrans].[AmountExcludingTax].&amp;[3.4452E3]" c="3445.2"/>
        <s v="[fact_CustTrans].[AmountExcludingTax].&amp;[3.4456E3]" c="3445.6"/>
        <s v="[fact_CustTrans].[AmountExcludingTax].&amp;[3.446E3]" c="3446"/>
        <s v="[fact_CustTrans].[AmountExcludingTax].&amp;[3.447E3]" c="3447"/>
        <s v="[fact_CustTrans].[AmountExcludingTax].&amp;[3.4476E3]" c="3447.6"/>
        <s v="[fact_CustTrans].[AmountExcludingTax].&amp;[3.44775E3]" c="3447.75"/>
        <s v="[fact_CustTrans].[AmountExcludingTax].&amp;[3.448E3]" c="3448"/>
        <s v="[fact_CustTrans].[AmountExcludingTax].&amp;[3.4481E3]" c="3448.1"/>
        <s v="[fact_CustTrans].[AmountExcludingTax].&amp;[3.4482E3]" c="3448.2"/>
        <s v="[fact_CustTrans].[AmountExcludingTax].&amp;[3.449E3]" c="3449"/>
        <s v="[fact_CustTrans].[AmountExcludingTax].&amp;[3.45E3]" c="3450"/>
        <s v="[fact_CustTrans].[AmountExcludingTax].&amp;[3.4506E3]" c="3450.6"/>
        <s v="[fact_CustTrans].[AmountExcludingTax].&amp;[3.451E3]" c="3451"/>
        <s v="[fact_CustTrans].[AmountExcludingTax].&amp;[3.4512E3]" c="3451.2"/>
        <s v="[fact_CustTrans].[AmountExcludingTax].&amp;[3.4514E3]" c="3451.4"/>
        <s v="[fact_CustTrans].[AmountExcludingTax].&amp;[3.45195E3]" c="3451.95"/>
        <s v="[fact_CustTrans].[AmountExcludingTax].&amp;[3.452E3]" c="3452"/>
        <s v="[fact_CustTrans].[AmountExcludingTax].&amp;[3.4524E3]" c="3452.4"/>
        <s v="[fact_CustTrans].[AmountExcludingTax].&amp;[3.4528E3]" c="3452.8"/>
        <s v="[fact_CustTrans].[AmountExcludingTax].&amp;[3.453E3]" c="3453"/>
        <s v="[fact_CustTrans].[AmountExcludingTax].&amp;[3.454E3]" c="3454"/>
        <s v="[fact_CustTrans].[AmountExcludingTax].&amp;[3.4548E3]" c="3454.8"/>
        <s v="[fact_CustTrans].[AmountExcludingTax].&amp;[3.455E3]" c="3455"/>
        <s v="[fact_CustTrans].[AmountExcludingTax].&amp;[3.4554E3]" c="3455.4"/>
        <s v="[fact_CustTrans].[AmountExcludingTax].&amp;[3.4555E3]" c="3455.5"/>
        <s v="[fact_CustTrans].[AmountExcludingTax].&amp;[3.4556E3]" c="3455.6"/>
        <s v="[fact_CustTrans].[AmountExcludingTax].&amp;[3.456E3]" c="3456"/>
        <s v="[fact_CustTrans].[AmountExcludingTax].&amp;[3.457E3]" c="3457"/>
        <s v="[fact_CustTrans].[AmountExcludingTax].&amp;[3.4576E3]" c="3457.6"/>
        <s v="[fact_CustTrans].[AmountExcludingTax].&amp;[3.458E3]" c="3458"/>
        <s v="[fact_CustTrans].[AmountExcludingTax].&amp;[3.459E3]" c="3459"/>
        <s v="[fact_CustTrans].[AmountExcludingTax].&amp;[3.4592E3]" c="3459.2"/>
        <s v="[fact_CustTrans].[AmountExcludingTax].&amp;[3.4594E3]" c="3459.4"/>
        <s v="[fact_CustTrans].[AmountExcludingTax].&amp;[3.4595E3]" c="3459.5"/>
        <s v="[fact_CustTrans].[AmountExcludingTax].&amp;[3.45975E3]" c="3459.75"/>
        <s v="[fact_CustTrans].[AmountExcludingTax].&amp;[3.46E3]" c="3460"/>
        <s v="[fact_CustTrans].[AmountExcludingTax].&amp;[3.4605E3]" c="3460.5"/>
        <s v="[fact_CustTrans].[AmountExcludingTax].&amp;[3.461E3]" c="3461"/>
        <s v="[fact_CustTrans].[AmountExcludingTax].&amp;[3.462E3]" c="3462"/>
        <s v="[fact_CustTrans].[AmountExcludingTax].&amp;[3.4625E3]" c="3462.5"/>
        <s v="[fact_CustTrans].[AmountExcludingTax].&amp;[3.463E3]" c="3463"/>
        <s v="[fact_CustTrans].[AmountExcludingTax].&amp;[3.4632E3]" c="3463.2"/>
        <s v="[fact_CustTrans].[AmountExcludingTax].&amp;[3.464E3]" c="3464"/>
        <s v="[fact_CustTrans].[AmountExcludingTax].&amp;[3.465E3]" c="3465"/>
        <s v="[fact_CustTrans].[AmountExcludingTax].&amp;[3.4652E3]" c="3465.2"/>
        <s v="[fact_CustTrans].[AmountExcludingTax].&amp;[3.4654E3]" c="3465.4"/>
        <s v="[fact_CustTrans].[AmountExcludingTax].&amp;[3.466E3]" c="3466"/>
        <s v="[fact_CustTrans].[AmountExcludingTax].&amp;[3.4668E3]" c="3466.8"/>
        <s v="[fact_CustTrans].[AmountExcludingTax].&amp;[3.467E3]" c="3467"/>
        <s v="[fact_CustTrans].[AmountExcludingTax].&amp;[3.4675E3]" c="3467.5"/>
        <s v="[fact_CustTrans].[AmountExcludingTax].&amp;[3.468E3]" c="3468"/>
        <s v="[fact_CustTrans].[AmountExcludingTax].&amp;[3.4682E3]" c="3468.2"/>
        <s v="[fact_CustTrans].[AmountExcludingTax].&amp;[3.4684E3]" c="3468.4"/>
        <s v="[fact_CustTrans].[AmountExcludingTax].&amp;[3.4688E3]" c="3468.8"/>
        <s v="[fact_CustTrans].[AmountExcludingTax].&amp;[3.469E3]" c="3469"/>
        <s v="[fact_CustTrans].[AmountExcludingTax].&amp;[3.4695E3]" c="3469.5"/>
        <s v="[fact_CustTrans].[AmountExcludingTax].&amp;[3.4696E3]" c="3469.6"/>
        <s v="[fact_CustTrans].[AmountExcludingTax].&amp;[3.4698E3]" c="3469.8"/>
        <s v="[fact_CustTrans].[AmountExcludingTax].&amp;[3.47E3]" c="3470"/>
        <s v="[fact_CustTrans].[AmountExcludingTax].&amp;[3.47075E3]" c="3470.75"/>
        <s v="[fact_CustTrans].[AmountExcludingTax].&amp;[3.471E3]" c="3471"/>
        <s v="[fact_CustTrans].[AmountExcludingTax].&amp;[3.47175E3]" c="3471.75"/>
        <s v="[fact_CustTrans].[AmountExcludingTax].&amp;[3.472E3]" c="3472"/>
        <s v="[fact_CustTrans].[AmountExcludingTax].&amp;[3.4724E3]" c="3472.4"/>
        <s v="[fact_CustTrans].[AmountExcludingTax].&amp;[3.4728E3]" c="3472.8"/>
        <s v="[fact_CustTrans].[AmountExcludingTax].&amp;[3.473E3]" c="3473"/>
        <s v="[fact_CustTrans].[AmountExcludingTax].&amp;[3.4732E3]" c="3473.2"/>
        <s v="[fact_CustTrans].[AmountExcludingTax].&amp;[3.4736E3]" c="3473.6"/>
        <s v="[fact_CustTrans].[AmountExcludingTax].&amp;[3.474E3]" c="3474"/>
        <s v="[fact_CustTrans].[AmountExcludingTax].&amp;[3.4742E3]" c="3474.2"/>
        <s v="[fact_CustTrans].[AmountExcludingTax].&amp;[3.4744E3]" c="3474.4"/>
        <s v="[fact_CustTrans].[AmountExcludingTax].&amp;[3.4748E3]" c="3474.8"/>
        <s v="[fact_CustTrans].[AmountExcludingTax].&amp;[3.475E3]" c="3475"/>
        <s v="[fact_CustTrans].[AmountExcludingTax].&amp;[3.47505E3]" c="3475.05"/>
        <s v="[fact_CustTrans].[AmountExcludingTax].&amp;[3.4752E3]" c="3475.2"/>
        <s v="[fact_CustTrans].[AmountExcludingTax].&amp;[3.4756E3]" c="3475.6"/>
        <s v="[fact_CustTrans].[AmountExcludingTax].&amp;[3.476E3]" c="3476"/>
        <s v="[fact_CustTrans].[AmountExcludingTax].&amp;[3.4764E3]" c="3476.4"/>
        <s v="[fact_CustTrans].[AmountExcludingTax].&amp;[3.4766E3]" c="3476.6"/>
        <s v="[fact_CustTrans].[AmountExcludingTax].&amp;[3.477E3]" c="3477"/>
        <s v="[fact_CustTrans].[AmountExcludingTax].&amp;[3.4776E3]" c="3477.6"/>
        <s v="[fact_CustTrans].[AmountExcludingTax].&amp;[3.478E3]" c="3478"/>
        <s v="[fact_CustTrans].[AmountExcludingTax].&amp;[3.4788E3]" c="3478.8"/>
        <s v="[fact_CustTrans].[AmountExcludingTax].&amp;[3.479E3]" c="3479"/>
        <s v="[fact_CustTrans].[AmountExcludingTax].&amp;[3.4799E3]" c="3479.9"/>
        <s v="[fact_CustTrans].[AmountExcludingTax].&amp;[3.48E3]" c="3480"/>
        <s v="[fact_CustTrans].[AmountExcludingTax].&amp;[3.4802E3]" c="3480.2"/>
        <s v="[fact_CustTrans].[AmountExcludingTax].&amp;[3.4808E3]" c="3480.8"/>
        <s v="[fact_CustTrans].[AmountExcludingTax].&amp;[3.481E3]" c="3481"/>
        <s v="[fact_CustTrans].[AmountExcludingTax].&amp;[3.4818E3]" c="3481.8"/>
        <s v="[fact_CustTrans].[AmountExcludingTax].&amp;[3.482E3]" c="3482"/>
        <s v="[fact_CustTrans].[AmountExcludingTax].&amp;[3.4825E3]" c="3482.5"/>
        <s v="[fact_CustTrans].[AmountExcludingTax].&amp;[3.483E3]" c="3483"/>
        <s v="[fact_CustTrans].[AmountExcludingTax].&amp;[3.4832E3]" c="3483.2"/>
        <s v="[fact_CustTrans].[AmountExcludingTax].&amp;[3.484E3]" c="3484"/>
        <s v="[fact_CustTrans].[AmountExcludingTax].&amp;[3.48475E3]" c="3484.75"/>
        <s v="[fact_CustTrans].[AmountExcludingTax].&amp;[3.485E3]" c="3485"/>
        <s v="[fact_CustTrans].[AmountExcludingTax].&amp;[3.4852E3]" c="3485.2"/>
        <s v="[fact_CustTrans].[AmountExcludingTax].&amp;[3.486E3]" c="3486"/>
        <s v="[fact_CustTrans].[AmountExcludingTax].&amp;[3.487E3]" c="3487"/>
        <s v="[fact_CustTrans].[AmountExcludingTax].&amp;[3.48725E3]" c="3487.25"/>
        <s v="[fact_CustTrans].[AmountExcludingTax].&amp;[3.4874E3]" c="3487.4"/>
        <s v="[fact_CustTrans].[AmountExcludingTax].&amp;[3.4876E3]" c="3487.6"/>
        <s v="[fact_CustTrans].[AmountExcludingTax].&amp;[3.488E3]" c="3488"/>
        <s v="[fact_CustTrans].[AmountExcludingTax].&amp;[3.4888E3]" c="3488.8"/>
        <s v="[fact_CustTrans].[AmountExcludingTax].&amp;[3.489E3]" c="3489"/>
        <s v="[fact_CustTrans].[AmountExcludingTax].&amp;[3.49E3]" c="3490"/>
        <s v="[fact_CustTrans].[AmountExcludingTax].&amp;[3.4904E3]" c="3490.4"/>
        <s v="[fact_CustTrans].[AmountExcludingTax].&amp;[3.4914E3]" c="3491.4"/>
        <s v="[fact_CustTrans].[AmountExcludingTax].&amp;[3.4918E3]" c="3491.8"/>
        <s v="[fact_CustTrans].[AmountExcludingTax].&amp;[3.492E3]" c="3492"/>
        <s v="[fact_CustTrans].[AmountExcludingTax].&amp;[3.49275E3]" c="3492.75"/>
        <s v="[fact_CustTrans].[AmountExcludingTax].&amp;[3.4932E3]" c="3493.2"/>
        <s v="[fact_CustTrans].[AmountExcludingTax].&amp;[3.494E3]" c="3494"/>
        <s v="[fact_CustTrans].[AmountExcludingTax].&amp;[3.49435E3]" c="3494.35"/>
        <s v="[fact_CustTrans].[AmountExcludingTax].&amp;[3.4944E3]" c="3494.4"/>
        <s v="[fact_CustTrans].[AmountExcludingTax].&amp;[3.495E3]" c="3495"/>
        <s v="[fact_CustTrans].[AmountExcludingTax].&amp;[3.4952E3]" c="3495.2"/>
        <s v="[fact_CustTrans].[AmountExcludingTax].&amp;[3.4954E3]" c="3495.4"/>
        <s v="[fact_CustTrans].[AmountExcludingTax].&amp;[3.4956E3]" c="3495.6"/>
        <s v="[fact_CustTrans].[AmountExcludingTax].&amp;[3.496E3]" c="3496"/>
        <s v="[fact_CustTrans].[AmountExcludingTax].&amp;[3.4962E3]" c="3496.2"/>
        <s v="[fact_CustTrans].[AmountExcludingTax].&amp;[3.49625E3]" c="3496.25"/>
        <s v="[fact_CustTrans].[AmountExcludingTax].&amp;[3.4963E3]" c="3496.3"/>
        <s v="[fact_CustTrans].[AmountExcludingTax].&amp;[3.4965E3]" c="3496.5"/>
        <s v="[fact_CustTrans].[AmountExcludingTax].&amp;[3.4968E3]" c="3496.8"/>
        <s v="[fact_CustTrans].[AmountExcludingTax].&amp;[3.497E3]" c="3497"/>
        <s v="[fact_CustTrans].[AmountExcludingTax].&amp;[3.4976E3]" c="3497.6"/>
        <s v="[fact_CustTrans].[AmountExcludingTax].&amp;[3.4978E3]" c="3497.8"/>
        <s v="[fact_CustTrans].[AmountExcludingTax].&amp;[3.498E3]" c="3498"/>
        <s v="[fact_CustTrans].[AmountExcludingTax].&amp;[3.49825E3]" c="3498.25"/>
        <s v="[fact_CustTrans].[AmountExcludingTax].&amp;[3.4986E3]" c="3498.6"/>
        <s v="[fact_CustTrans].[AmountExcludingTax].&amp;[3.499E3]" c="3499"/>
        <s v="[fact_CustTrans].[AmountExcludingTax].&amp;[3.4996E3]" c="3499.6"/>
        <s v="[fact_CustTrans].[AmountExcludingTax].&amp;[3.5E3]" c="3500"/>
        <s v="[fact_CustTrans].[AmountExcludingTax].&amp;[3.5005E3]" c="3500.5"/>
        <s v="[fact_CustTrans].[AmountExcludingTax].&amp;[3.501E3]" c="3501"/>
        <s v="[fact_CustTrans].[AmountExcludingTax].&amp;[3.5015E3]" c="3501.5"/>
        <s v="[fact_CustTrans].[AmountExcludingTax].&amp;[3.502E3]" c="3502"/>
        <s v="[fact_CustTrans].[AmountExcludingTax].&amp;[3.5024E3]" c="3502.4"/>
        <s v="[fact_CustTrans].[AmountExcludingTax].&amp;[3.50275E3]" c="3502.75"/>
        <s v="[fact_CustTrans].[AmountExcludingTax].&amp;[3.503E3]" c="3503"/>
        <s v="[fact_CustTrans].[AmountExcludingTax].&amp;[3.5032E3]" c="3503.2"/>
        <s v="[fact_CustTrans].[AmountExcludingTax].&amp;[3.5036E3]" c="3503.6"/>
        <s v="[fact_CustTrans].[AmountExcludingTax].&amp;[3.5038E3]" c="3503.8"/>
        <s v="[fact_CustTrans].[AmountExcludingTax].&amp;[3.504E3]" c="3504"/>
        <s v="[fact_CustTrans].[AmountExcludingTax].&amp;[3.5042E3]" c="3504.2"/>
        <s v="[fact_CustTrans].[AmountExcludingTax].&amp;[3.505E3]" c="3505"/>
        <s v="[fact_CustTrans].[AmountExcludingTax].&amp;[3.5055E3]" c="3505.5"/>
        <s v="[fact_CustTrans].[AmountExcludingTax].&amp;[3.506E3]" c="3506"/>
        <s v="[fact_CustTrans].[AmountExcludingTax].&amp;[3.507E3]" c="3507"/>
        <s v="[fact_CustTrans].[AmountExcludingTax].&amp;[3.5072E3]" c="3507.2"/>
        <s v="[fact_CustTrans].[AmountExcludingTax].&amp;[3.5077E3]" c="3507.7"/>
        <s v="[fact_CustTrans].[AmountExcludingTax].&amp;[3.508E3]" c="3508"/>
        <s v="[fact_CustTrans].[AmountExcludingTax].&amp;[3.509E3]" c="3509"/>
        <s v="[fact_CustTrans].[AmountExcludingTax].&amp;[3.50905E3]" c="3509.05"/>
        <s v="[fact_CustTrans].[AmountExcludingTax].&amp;[3.50975E3]" c="3509.75"/>
        <s v="[fact_CustTrans].[AmountExcludingTax].&amp;[3.51E3]" c="3510"/>
        <s v="[fact_CustTrans].[AmountExcludingTax].&amp;[3.511E3]" c="3511"/>
        <s v="[fact_CustTrans].[AmountExcludingTax].&amp;[3.5112E3]" c="3511.2"/>
        <s v="[fact_CustTrans].[AmountExcludingTax].&amp;[3.5115E3]" c="3511.5"/>
        <s v="[fact_CustTrans].[AmountExcludingTax].&amp;[3.512E3]" c="3512"/>
        <s v="[fact_CustTrans].[AmountExcludingTax].&amp;[3.5125E3]" c="3512.5"/>
        <s v="[fact_CustTrans].[AmountExcludingTax].&amp;[3.513E3]" c="3513"/>
        <s v="[fact_CustTrans].[AmountExcludingTax].&amp;[3.5136E3]" c="3513.6"/>
        <s v="[fact_CustTrans].[AmountExcludingTax].&amp;[3.51375E3]" c="3513.75"/>
        <s v="[fact_CustTrans].[AmountExcludingTax].&amp;[3.5138E3]" c="3513.8"/>
        <s v="[fact_CustTrans].[AmountExcludingTax].&amp;[3.514E3]" c="3514"/>
        <s v="[fact_CustTrans].[AmountExcludingTax].&amp;[3.51425E3]" c="3514.25"/>
        <s v="[fact_CustTrans].[AmountExcludingTax].&amp;[3.5145E3]" c="3514.5"/>
        <s v="[fact_CustTrans].[AmountExcludingTax].&amp;[3.515E3]" c="3515"/>
        <s v="[fact_CustTrans].[AmountExcludingTax].&amp;[3.5156E3]" c="3515.6"/>
        <s v="[fact_CustTrans].[AmountExcludingTax].&amp;[3.5158E3]" c="3515.8"/>
        <s v="[fact_CustTrans].[AmountExcludingTax].&amp;[3.516E3]" c="3516"/>
        <s v="[fact_CustTrans].[AmountExcludingTax].&amp;[3.5165E3]" c="3516.5"/>
        <s v="[fact_CustTrans].[AmountExcludingTax].&amp;[3.5169E3]" c="3516.9"/>
        <s v="[fact_CustTrans].[AmountExcludingTax].&amp;[3.517E3]" c="3517"/>
        <s v="[fact_CustTrans].[AmountExcludingTax].&amp;[3.5172E3]" c="3517.2"/>
        <s v="[fact_CustTrans].[AmountExcludingTax].&amp;[3.5176E3]" c="3517.6"/>
        <s v="[fact_CustTrans].[AmountExcludingTax].&amp;[3.518E3]" c="3518"/>
        <s v="[fact_CustTrans].[AmountExcludingTax].&amp;[3.5182E3]" c="3518.2"/>
        <s v="[fact_CustTrans].[AmountExcludingTax].&amp;[3.51835E3]" c="3518.35"/>
        <s v="[fact_CustTrans].[AmountExcludingTax].&amp;[3.519E3]" c="3519"/>
        <s v="[fact_CustTrans].[AmountExcludingTax].&amp;[3.5192E3]" c="3519.2"/>
        <s v="[fact_CustTrans].[AmountExcludingTax].&amp;[3.5196E3]" c="3519.6"/>
        <s v="[fact_CustTrans].[AmountExcludingTax].&amp;[3.52E3]" c="3520"/>
        <s v="[fact_CustTrans].[AmountExcludingTax].&amp;[3.5202E3]" c="3520.2"/>
        <s v="[fact_CustTrans].[AmountExcludingTax].&amp;[3.5205E3]" c="3520.5"/>
        <s v="[fact_CustTrans].[AmountExcludingTax].&amp;[3.5208E3]" c="3520.8"/>
        <s v="[fact_CustTrans].[AmountExcludingTax].&amp;[3.521E3]" c="3521"/>
        <s v="[fact_CustTrans].[AmountExcludingTax].&amp;[3.52175E3]" c="3521.75"/>
        <s v="[fact_CustTrans].[AmountExcludingTax].&amp;[3.522E3]" c="3522"/>
        <s v="[fact_CustTrans].[AmountExcludingTax].&amp;[3.5223E3]" c="3522.3"/>
        <s v="[fact_CustTrans].[AmountExcludingTax].&amp;[3.5226E3]" c="3522.6"/>
        <s v="[fact_CustTrans].[AmountExcludingTax].&amp;[3.523E3]" c="3523"/>
        <s v="[fact_CustTrans].[AmountExcludingTax].&amp;[3.524E3]" c="3524"/>
        <s v="[fact_CustTrans].[AmountExcludingTax].&amp;[3.5245E3]" c="3524.5"/>
        <s v="[fact_CustTrans].[AmountExcludingTax].&amp;[3.525E3]" c="3525"/>
        <s v="[fact_CustTrans].[AmountExcludingTax].&amp;[3.5252E3]" c="3525.2"/>
        <s v="[fact_CustTrans].[AmountExcludingTax].&amp;[3.5256E3]" c="3525.6"/>
        <s v="[fact_CustTrans].[AmountExcludingTax].&amp;[3.5258E3]" c="3525.8"/>
        <s v="[fact_CustTrans].[AmountExcludingTax].&amp;[3.526E3]" c="3526"/>
        <s v="[fact_CustTrans].[AmountExcludingTax].&amp;[3.5264E3]" c="3526.4"/>
        <s v="[fact_CustTrans].[AmountExcludingTax].&amp;[3.527E3]" c="3527"/>
        <s v="[fact_CustTrans].[AmountExcludingTax].&amp;[3.528E3]" c="3528"/>
        <s v="[fact_CustTrans].[AmountExcludingTax].&amp;[3.5284E3]" c="3528.4"/>
        <s v="[fact_CustTrans].[AmountExcludingTax].&amp;[3.529E3]" c="3529"/>
        <s v="[fact_CustTrans].[AmountExcludingTax].&amp;[3.53E3]" c="3530"/>
        <s v="[fact_CustTrans].[AmountExcludingTax].&amp;[3.5306E3]" c="3530.6"/>
        <s v="[fact_CustTrans].[AmountExcludingTax].&amp;[3.531E3]" c="3531"/>
        <s v="[fact_CustTrans].[AmountExcludingTax].&amp;[3.532E3]" c="3532"/>
        <s v="[fact_CustTrans].[AmountExcludingTax].&amp;[3.5324E3]" c="3532.4"/>
        <s v="[fact_CustTrans].[AmountExcludingTax].&amp;[3.5328E3]" c="3532.8"/>
        <s v="[fact_CustTrans].[AmountExcludingTax].&amp;[3.533E3]" c="3533"/>
        <s v="[fact_CustTrans].[AmountExcludingTax].&amp;[3.53375E3]" c="3533.75"/>
        <s v="[fact_CustTrans].[AmountExcludingTax].&amp;[3.534E3]" c="3534"/>
        <s v="[fact_CustTrans].[AmountExcludingTax].&amp;[3.535E3]" c="3535"/>
        <s v="[fact_CustTrans].[AmountExcludingTax].&amp;[3.5356E3]" c="3535.6"/>
        <s v="[fact_CustTrans].[AmountExcludingTax].&amp;[3.536E3]" c="3536"/>
        <s v="[fact_CustTrans].[AmountExcludingTax].&amp;[3.5368E3]" c="3536.8"/>
        <s v="[fact_CustTrans].[AmountExcludingTax].&amp;[3.537E3]" c="3537"/>
        <s v="[fact_CustTrans].[AmountExcludingTax].&amp;[3.5374E3]" c="3537.4"/>
        <s v="[fact_CustTrans].[AmountExcludingTax].&amp;[3.5376E3]" c="3537.6"/>
        <s v="[fact_CustTrans].[AmountExcludingTax].&amp;[3.538E3]" c="3538"/>
        <s v="[fact_CustTrans].[AmountExcludingTax].&amp;[3.539E3]" c="3539"/>
        <s v="[fact_CustTrans].[AmountExcludingTax].&amp;[3.5391E3]" c="3539.1"/>
        <s v="[fact_CustTrans].[AmountExcludingTax].&amp;[3.5392E3]" c="3539.2"/>
        <s v="[fact_CustTrans].[AmountExcludingTax].&amp;[3.5394E3]" c="3539.4"/>
        <s v="[fact_CustTrans].[AmountExcludingTax].&amp;[3.54E3]" c="3540"/>
        <s v="[fact_CustTrans].[AmountExcludingTax].&amp;[3.5404E3]" c="3540.4"/>
        <s v="[fact_CustTrans].[AmountExcludingTax].&amp;[3.54075E3]" c="3540.75"/>
        <s v="[fact_CustTrans].[AmountExcludingTax].&amp;[3.541E3]" c="3541"/>
        <s v="[fact_CustTrans].[AmountExcludingTax].&amp;[3.5415E3]" c="3541.5"/>
        <s v="[fact_CustTrans].[AmountExcludingTax].&amp;[3.5416E3]" c="3541.6"/>
        <s v="[fact_CustTrans].[AmountExcludingTax].&amp;[3.542E3]" c="3542"/>
        <s v="[fact_CustTrans].[AmountExcludingTax].&amp;[3.5424E3]" c="3542.4"/>
        <s v="[fact_CustTrans].[AmountExcludingTax].&amp;[3.543E3]" c="3543"/>
        <s v="[fact_CustTrans].[AmountExcludingTax].&amp;[3.5435E3]" c="3543.5"/>
        <s v="[fact_CustTrans].[AmountExcludingTax].&amp;[3.544E3]" c="3544"/>
        <s v="[fact_CustTrans].[AmountExcludingTax].&amp;[3.545E3]" c="3545"/>
        <s v="[fact_CustTrans].[AmountExcludingTax].&amp;[3.5452E3]" c="3545.2"/>
        <s v="[fact_CustTrans].[AmountExcludingTax].&amp;[3.5455E3]" c="3545.5"/>
        <s v="[fact_CustTrans].[AmountExcludingTax].&amp;[3.546E3]" c="3546"/>
        <s v="[fact_CustTrans].[AmountExcludingTax].&amp;[3.54625E3]" c="3546.25"/>
        <s v="[fact_CustTrans].[AmountExcludingTax].&amp;[3.547E3]" c="3547"/>
        <s v="[fact_CustTrans].[AmountExcludingTax].&amp;[3.5472E3]" c="3547.2"/>
        <s v="[fact_CustTrans].[AmountExcludingTax].&amp;[3.5476E3]" c="3547.6"/>
        <s v="[fact_CustTrans].[AmountExcludingTax].&amp;[3.548E3]" c="3548"/>
        <s v="[fact_CustTrans].[AmountExcludingTax].&amp;[3.5484E3]" c="3548.4"/>
        <s v="[fact_CustTrans].[AmountExcludingTax].&amp;[3.5488E3]" c="3548.8"/>
        <s v="[fact_CustTrans].[AmountExcludingTax].&amp;[3.549E3]" c="3549"/>
        <s v="[fact_CustTrans].[AmountExcludingTax].&amp;[3.54925E3]" c="3549.25"/>
        <s v="[fact_CustTrans].[AmountExcludingTax].&amp;[3.54935E3]" c="3549.35"/>
        <s v="[fact_CustTrans].[AmountExcludingTax].&amp;[3.5495E3]" c="3549.5"/>
        <s v="[fact_CustTrans].[AmountExcludingTax].&amp;[3.55E3]" c="3550"/>
        <s v="[fact_CustTrans].[AmountExcludingTax].&amp;[3.5504E3]" c="3550.4"/>
        <s v="[fact_CustTrans].[AmountExcludingTax].&amp;[3.551E3]" c="3551"/>
        <s v="[fact_CustTrans].[AmountExcludingTax].&amp;[3.5518E3]" c="3551.8"/>
        <s v="[fact_CustTrans].[AmountExcludingTax].&amp;[3.552E3]" c="3552"/>
        <s v="[fact_CustTrans].[AmountExcludingTax].&amp;[3.55225E3]" c="3552.25"/>
        <s v="[fact_CustTrans].[AmountExcludingTax].&amp;[3.55275E3]" c="3552.75"/>
        <s v="[fact_CustTrans].[AmountExcludingTax].&amp;[3.553E3]" c="3553"/>
        <s v="[fact_CustTrans].[AmountExcludingTax].&amp;[3.5538E3]" c="3553.8"/>
        <s v="[fact_CustTrans].[AmountExcludingTax].&amp;[3.554E3]" c="3554"/>
        <s v="[fact_CustTrans].[AmountExcludingTax].&amp;[3.5544E3]" c="3554.4"/>
        <s v="[fact_CustTrans].[AmountExcludingTax].&amp;[3.555E3]" c="3555"/>
        <s v="[fact_CustTrans].[AmountExcludingTax].&amp;[3.5552E3]" c="3555.2"/>
        <s v="[fact_CustTrans].[AmountExcludingTax].&amp;[3.55525E3]" c="3555.25"/>
        <s v="[fact_CustTrans].[AmountExcludingTax].&amp;[3.5555E3]" c="3555.5"/>
        <s v="[fact_CustTrans].[AmountExcludingTax].&amp;[3.5559E3]" c="3555.9"/>
        <s v="[fact_CustTrans].[AmountExcludingTax].&amp;[3.556E3]" c="3556"/>
        <s v="[fact_CustTrans].[AmountExcludingTax].&amp;[3.557E3]" c="3557"/>
        <s v="[fact_CustTrans].[AmountExcludingTax].&amp;[3.5574E3]" c="3557.4"/>
        <s v="[fact_CustTrans].[AmountExcludingTax].&amp;[3.5585E3]" c="3558.5"/>
        <s v="[fact_CustTrans].[AmountExcludingTax].&amp;[3.559E3]" c="3559"/>
        <s v="[fact_CustTrans].[AmountExcludingTax].&amp;[3.5595E3]" c="3559.5"/>
        <s v="[fact_CustTrans].[AmountExcludingTax].&amp;[3.5598E3]" c="3559.8"/>
        <s v="[fact_CustTrans].[AmountExcludingTax].&amp;[3.56E3]" c="3560"/>
        <s v="[fact_CustTrans].[AmountExcludingTax].&amp;[3.5605E3]" c="3560.5"/>
        <s v="[fact_CustTrans].[AmountExcludingTax].&amp;[3.56065E3]" c="3560.65"/>
        <s v="[fact_CustTrans].[AmountExcludingTax].&amp;[3.561E3]" c="3561"/>
        <s v="[fact_CustTrans].[AmountExcludingTax].&amp;[3.5616E3]" c="3561.6"/>
        <s v="[fact_CustTrans].[AmountExcludingTax].&amp;[3.562E3]" c="3562"/>
        <s v="[fact_CustTrans].[AmountExcludingTax].&amp;[3.56225E3]" c="3562.25"/>
        <s v="[fact_CustTrans].[AmountExcludingTax].&amp;[3.5625E3]" c="3562.5"/>
        <s v="[fact_CustTrans].[AmountExcludingTax].&amp;[3.563E3]" c="3563"/>
        <s v="[fact_CustTrans].[AmountExcludingTax].&amp;[3.5632E3]" c="3563.2"/>
        <s v="[fact_CustTrans].[AmountExcludingTax].&amp;[3.5634E3]" c="3563.4"/>
        <s v="[fact_CustTrans].[AmountExcludingTax].&amp;[3.5635E3]" c="3563.5"/>
        <s v="[fact_CustTrans].[AmountExcludingTax].&amp;[3.5636E3]" c="3563.6"/>
        <s v="[fact_CustTrans].[AmountExcludingTax].&amp;[3.564E3]" c="3564"/>
        <s v="[fact_CustTrans].[AmountExcludingTax].&amp;[3.5648E3]" c="3564.8"/>
        <s v="[fact_CustTrans].[AmountExcludingTax].&amp;[3.565E3]" c="3565"/>
        <s v="[fact_CustTrans].[AmountExcludingTax].&amp;[3.5652E3]" c="3565.2"/>
        <s v="[fact_CustTrans].[AmountExcludingTax].&amp;[3.5656E3]" c="3565.6"/>
        <s v="[fact_CustTrans].[AmountExcludingTax].&amp;[3.566E3]" c="3566"/>
        <s v="[fact_CustTrans].[AmountExcludingTax].&amp;[3.5664E3]" c="3566.4"/>
        <s v="[fact_CustTrans].[AmountExcludingTax].&amp;[3.56675E3]" c="3566.75"/>
        <s v="[fact_CustTrans].[AmountExcludingTax].&amp;[3.5668E3]" c="3566.8"/>
        <s v="[fact_CustTrans].[AmountExcludingTax].&amp;[3.567E3]" c="3567"/>
        <s v="[fact_CustTrans].[AmountExcludingTax].&amp;[3.568E3]" c="3568"/>
        <s v="[fact_CustTrans].[AmountExcludingTax].&amp;[3.5682E3]" c="3568.2"/>
        <s v="[fact_CustTrans].[AmountExcludingTax].&amp;[3.56835E3]" c="3568.35"/>
        <s v="[fact_CustTrans].[AmountExcludingTax].&amp;[3.5688E3]" c="3568.8"/>
        <s v="[fact_CustTrans].[AmountExcludingTax].&amp;[3.569E3]" c="3569"/>
        <s v="[fact_CustTrans].[AmountExcludingTax].&amp;[3.57E3]" c="3570"/>
        <s v="[fact_CustTrans].[AmountExcludingTax].&amp;[3.5702E3]" c="3570.2"/>
        <s v="[fact_CustTrans].[AmountExcludingTax].&amp;[3.5704E3]" c="3570.4"/>
        <s v="[fact_CustTrans].[AmountExcludingTax].&amp;[3.5705E3]" c="3570.5"/>
        <s v="[fact_CustTrans].[AmountExcludingTax].&amp;[3.571E3]" c="3571"/>
        <s v="[fact_CustTrans].[AmountExcludingTax].&amp;[3.572E3]" c="3572"/>
        <s v="[fact_CustTrans].[AmountExcludingTax].&amp;[3.5728E3]" c="3572.8"/>
        <s v="[fact_CustTrans].[AmountExcludingTax].&amp;[3.5736E3]" c="3573.6"/>
        <s v="[fact_CustTrans].[AmountExcludingTax].&amp;[3.57375E3]" c="3573.75"/>
        <s v="[fact_CustTrans].[AmountExcludingTax].&amp;[3.5738E3]" c="3573.8"/>
        <s v="[fact_CustTrans].[AmountExcludingTax].&amp;[3.574E3]" c="3574"/>
        <s v="[fact_CustTrans].[AmountExcludingTax].&amp;[3.5742E3]" c="3574.2"/>
        <s v="[fact_CustTrans].[AmountExcludingTax].&amp;[3.5748E3]" c="3574.8"/>
        <s v="[fact_CustTrans].[AmountExcludingTax].&amp;[3.575E3]" c="3575"/>
        <s v="[fact_CustTrans].[AmountExcludingTax].&amp;[3.57545E3]" c="3575.45"/>
        <s v="[fact_CustTrans].[AmountExcludingTax].&amp;[3.576E3]" c="3576"/>
        <s v="[fact_CustTrans].[AmountExcludingTax].&amp;[3.5762E3]" c="3576.2"/>
        <s v="[fact_CustTrans].[AmountExcludingTax].&amp;[3.57625E3]" c="3576.25"/>
        <s v="[fact_CustTrans].[AmountExcludingTax].&amp;[3.5768E3]" c="3576.8"/>
        <s v="[fact_CustTrans].[AmountExcludingTax].&amp;[3.577E3]" c="3577"/>
        <s v="[fact_CustTrans].[AmountExcludingTax].&amp;[3.5774E3]" c="3577.4"/>
        <s v="[fact_CustTrans].[AmountExcludingTax].&amp;[3.5778E3]" c="3577.8"/>
        <s v="[fact_CustTrans].[AmountExcludingTax].&amp;[3.578E3]" c="3578"/>
        <s v="[fact_CustTrans].[AmountExcludingTax].&amp;[3.5782E3]" c="3578.2"/>
        <s v="[fact_CustTrans].[AmountExcludingTax].&amp;[3.57825E3]" c="3578.25"/>
        <s v="[fact_CustTrans].[AmountExcludingTax].&amp;[3.5786E3]" c="3578.6"/>
        <s v="[fact_CustTrans].[AmountExcludingTax].&amp;[3.57875E3]" c="3578.75"/>
        <s v="[fact_CustTrans].[AmountExcludingTax].&amp;[3.579E3]" c="3579"/>
        <s v="[fact_CustTrans].[AmountExcludingTax].&amp;[3.5792E3]" c="3579.2"/>
        <s v="[fact_CustTrans].[AmountExcludingTax].&amp;[3.5794E3]" c="3579.4"/>
        <s v="[fact_CustTrans].[AmountExcludingTax].&amp;[3.5796E3]" c="3579.6"/>
        <s v="[fact_CustTrans].[AmountExcludingTax].&amp;[3.58E3]" c="3580"/>
        <s v="[fact_CustTrans].[AmountExcludingTax].&amp;[3.5808E3]" c="3580.8"/>
        <s v="[fact_CustTrans].[AmountExcludingTax].&amp;[3.581E3]" c="3581"/>
        <s v="[fact_CustTrans].[AmountExcludingTax].&amp;[3.5812E3]" c="3581.2"/>
        <s v="[fact_CustTrans].[AmountExcludingTax].&amp;[3.5816E3]" c="3581.6"/>
        <s v="[fact_CustTrans].[AmountExcludingTax].&amp;[3.582E3]" c="3582"/>
        <s v="[fact_CustTrans].[AmountExcludingTax].&amp;[3.5824E3]" c="3582.4"/>
        <s v="[fact_CustTrans].[AmountExcludingTax].&amp;[3.5825E3]" c="3582.5"/>
        <s v="[fact_CustTrans].[AmountExcludingTax].&amp;[3.583E3]" c="3583"/>
        <s v="[fact_CustTrans].[AmountExcludingTax].&amp;[3.584E3]" c="3584"/>
        <s v="[fact_CustTrans].[AmountExcludingTax].&amp;[3.585E3]" c="3585"/>
        <s v="[fact_CustTrans].[AmountExcludingTax].&amp;[3.5855E3]" c="3585.5"/>
        <s v="[fact_CustTrans].[AmountExcludingTax].&amp;[3.5858E3]" c="3585.8"/>
        <s v="[fact_CustTrans].[AmountExcludingTax].&amp;[3.586E3]" c="3586"/>
        <s v="[fact_CustTrans].[AmountExcludingTax].&amp;[3.5865E3]" c="3586.5"/>
        <s v="[fact_CustTrans].[AmountExcludingTax].&amp;[3.58675E3]" c="3586.75"/>
        <s v="[fact_CustTrans].[AmountExcludingTax].&amp;[3.587E3]" c="3587"/>
        <s v="[fact_CustTrans].[AmountExcludingTax].&amp;[3.5878E3]" c="3587.8"/>
        <s v="[fact_CustTrans].[AmountExcludingTax].&amp;[3.588E3]" c="3588"/>
        <s v="[fact_CustTrans].[AmountExcludingTax].&amp;[3.58835E3]" c="3588.35"/>
        <s v="[fact_CustTrans].[AmountExcludingTax].&amp;[3.58875E3]" c="3588.75"/>
        <s v="[fact_CustTrans].[AmountExcludingTax].&amp;[3.5888E3]" c="3588.8"/>
        <s v="[fact_CustTrans].[AmountExcludingTax].&amp;[3.589E3]" c="3589"/>
        <s v="[fact_CustTrans].[AmountExcludingTax].&amp;[3.5894E3]" c="3589.4"/>
        <s v="[fact_CustTrans].[AmountExcludingTax].&amp;[3.5895E3]" c="3589.5"/>
        <s v="[fact_CustTrans].[AmountExcludingTax].&amp;[3.59E3]" c="3590"/>
        <s v="[fact_CustTrans].[AmountExcludingTax].&amp;[3.59065E3]" c="3590.65"/>
        <s v="[fact_CustTrans].[AmountExcludingTax].&amp;[3.59175E3]" c="3591.75"/>
        <s v="[fact_CustTrans].[AmountExcludingTax].&amp;[3.5918E3]" c="3591.8"/>
        <s v="[fact_CustTrans].[AmountExcludingTax].&amp;[3.592E3]" c="3592"/>
        <s v="[fact_CustTrans].[AmountExcludingTax].&amp;[3.5924E3]" c="3592.4"/>
        <s v="[fact_CustTrans].[AmountExcludingTax].&amp;[3.5928E3]" c="3592.8"/>
        <s v="[fact_CustTrans].[AmountExcludingTax].&amp;[3.593E3]" c="3593"/>
        <s v="[fact_CustTrans].[AmountExcludingTax].&amp;[3.5936E3]" c="3593.6"/>
        <s v="[fact_CustTrans].[AmountExcludingTax].&amp;[3.5938E3]" c="3593.8"/>
        <s v="[fact_CustTrans].[AmountExcludingTax].&amp;[3.594E3]" c="3594"/>
        <s v="[fact_CustTrans].[AmountExcludingTax].&amp;[3.59415E3]" c="3594.15"/>
        <s v="[fact_CustTrans].[AmountExcludingTax].&amp;[3.5942E3]" c="3594.2"/>
        <s v="[fact_CustTrans].[AmountExcludingTax].&amp;[3.5946E3]" c="3594.6"/>
        <s v="[fact_CustTrans].[AmountExcludingTax].&amp;[3.59465E3]" c="3594.65"/>
        <s v="[fact_CustTrans].[AmountExcludingTax].&amp;[3.595E3]" c="3595"/>
        <s v="[fact_CustTrans].[AmountExcludingTax].&amp;[3.5956E3]" c="3595.6"/>
        <s v="[fact_CustTrans].[AmountExcludingTax].&amp;[3.596E3]" c="3596"/>
        <s v="[fact_CustTrans].[AmountExcludingTax].&amp;[3.5964E3]" c="3596.4"/>
        <s v="[fact_CustTrans].[AmountExcludingTax].&amp;[3.5968E3]" c="3596.8"/>
        <s v="[fact_CustTrans].[AmountExcludingTax].&amp;[3.597E3]" c="3597"/>
        <s v="[fact_CustTrans].[AmountExcludingTax].&amp;[3.598E3]" c="3598"/>
        <s v="[fact_CustTrans].[AmountExcludingTax].&amp;[3.5983E3]" c="3598.3"/>
        <s v="[fact_CustTrans].[AmountExcludingTax].&amp;[3.5984E3]" c="3598.4"/>
        <s v="[fact_CustTrans].[AmountExcludingTax].&amp;[3.5988E3]" c="3598.8"/>
        <s v="[fact_CustTrans].[AmountExcludingTax].&amp;[3.599E3]" c="3599"/>
        <s v="[fact_CustTrans].[AmountExcludingTax].&amp;[3.59975E3]" c="3599.75"/>
        <s v="[fact_CustTrans].[AmountExcludingTax].&amp;[3.5998E3]" c="3599.8"/>
        <s v="[fact_CustTrans].[AmountExcludingTax].&amp;[3.6E3]" c="3600"/>
        <s v="[fact_CustTrans].[AmountExcludingTax].&amp;[3.6002E3]" c="3600.2"/>
        <s v="[fact_CustTrans].[AmountExcludingTax].&amp;[3.6004E3]" c="3600.4"/>
        <s v="[fact_CustTrans].[AmountExcludingTax].&amp;[3.6006E3]" c="3600.6"/>
        <s v="[fact_CustTrans].[AmountExcludingTax].&amp;[3.6008E3]" c="3600.8"/>
        <s v="[fact_CustTrans].[AmountExcludingTax].&amp;[3.601E3]" c="3601"/>
        <s v="[fact_CustTrans].[AmountExcludingTax].&amp;[3.6012E3]" c="3601.2"/>
        <s v="[fact_CustTrans].[AmountExcludingTax].&amp;[3.6016E3]" c="3601.6"/>
        <s v="[fact_CustTrans].[AmountExcludingTax].&amp;[3.6018E3]" c="3601.8"/>
        <s v="[fact_CustTrans].[AmountExcludingTax].&amp;[3.602E3]" c="3602"/>
        <s v="[fact_CustTrans].[AmountExcludingTax].&amp;[3.6029E3]" c="3602.9"/>
        <s v="[fact_CustTrans].[AmountExcludingTax].&amp;[3.603E3]" c="3603"/>
        <s v="[fact_CustTrans].[AmountExcludingTax].&amp;[3.60375E3]" c="3603.75"/>
        <s v="[fact_CustTrans].[AmountExcludingTax].&amp;[3.604E3]" c="3604"/>
        <s v="[fact_CustTrans].[AmountExcludingTax].&amp;[3.6042E3]" c="3604.2"/>
        <s v="[fact_CustTrans].[AmountExcludingTax].&amp;[3.6046E3]" c="3604.6"/>
        <s v="[fact_CustTrans].[AmountExcludingTax].&amp;[3.6048E3]" c="3604.8"/>
        <s v="[fact_CustTrans].[AmountExcludingTax].&amp;[3.605E3]" c="3605"/>
        <s v="[fact_CustTrans].[AmountExcludingTax].&amp;[3.6052E3]" c="3605.2"/>
        <s v="[fact_CustTrans].[AmountExcludingTax].&amp;[3.606E3]" c="3606"/>
        <s v="[fact_CustTrans].[AmountExcludingTax].&amp;[3.6064E3]" c="3606.4"/>
        <s v="[fact_CustTrans].[AmountExcludingTax].&amp;[3.6065E3]" c="3606.5"/>
        <s v="[fact_CustTrans].[AmountExcludingTax].&amp;[3.607E3]" c="3607"/>
        <s v="[fact_CustTrans].[AmountExcludingTax].&amp;[3.608E3]" c="3608"/>
        <s v="[fact_CustTrans].[AmountExcludingTax].&amp;[3.60825E3]" c="3608.25"/>
        <s v="[fact_CustTrans].[AmountExcludingTax].&amp;[3.6084E3]" c="3608.4"/>
        <s v="[fact_CustTrans].[AmountExcludingTax].&amp;[3.6088E3]" c="3608.8"/>
        <s v="[fact_CustTrans].[AmountExcludingTax].&amp;[3.609E3]" c="3609"/>
        <s v="[fact_CustTrans].[AmountExcludingTax].&amp;[3.60965E3]" c="3609.65"/>
        <s v="[fact_CustTrans].[AmountExcludingTax].&amp;[3.61E3]" c="3610"/>
        <s v="[fact_CustTrans].[AmountExcludingTax].&amp;[3.6103E3]" c="3610.3"/>
        <s v="[fact_CustTrans].[AmountExcludingTax].&amp;[3.6104E3]" c="3610.4"/>
        <s v="[fact_CustTrans].[AmountExcludingTax].&amp;[3.611E3]" c="3611"/>
        <s v="[fact_CustTrans].[AmountExcludingTax].&amp;[3.6112E3]" c="3611.2"/>
        <s v="[fact_CustTrans].[AmountExcludingTax].&amp;[3.6118E3]" c="3611.8"/>
        <s v="[fact_CustTrans].[AmountExcludingTax].&amp;[3.612E3]" c="3612"/>
        <s v="[fact_CustTrans].[AmountExcludingTax].&amp;[3.613E3]" c="3613"/>
        <s v="[fact_CustTrans].[AmountExcludingTax].&amp;[3.6138E3]" c="3613.8"/>
        <s v="[fact_CustTrans].[AmountExcludingTax].&amp;[3.614E3]" c="3614"/>
        <s v="[fact_CustTrans].[AmountExcludingTax].&amp;[3.6144E3]" c="3614.4"/>
        <s v="[fact_CustTrans].[AmountExcludingTax].&amp;[3.6148E3]" c="3614.8"/>
        <s v="[fact_CustTrans].[AmountExcludingTax].&amp;[3.615E3]" c="3615"/>
        <s v="[fact_CustTrans].[AmountExcludingTax].&amp;[3.61525E3]" c="3615.25"/>
        <s v="[fact_CustTrans].[AmountExcludingTax].&amp;[3.6155E3]" c="3615.5"/>
        <s v="[fact_CustTrans].[AmountExcludingTax].&amp;[3.6156E3]" c="3615.6"/>
        <s v="[fact_CustTrans].[AmountExcludingTax].&amp;[3.616E3]" c="3616"/>
        <s v="[fact_CustTrans].[AmountExcludingTax].&amp;[3.6162E3]" c="3616.2"/>
        <s v="[fact_CustTrans].[AmountExcludingTax].&amp;[3.617E3]" c="3617"/>
        <s v="[fact_CustTrans].[AmountExcludingTax].&amp;[3.61725E3]" c="3617.25"/>
        <s v="[fact_CustTrans].[AmountExcludingTax].&amp;[3.61775E3]" c="3617.75"/>
        <s v="[fact_CustTrans].[AmountExcludingTax].&amp;[3.6178E3]" c="3617.8"/>
        <s v="[fact_CustTrans].[AmountExcludingTax].&amp;[3.618E3]" c="3618"/>
        <s v="[fact_CustTrans].[AmountExcludingTax].&amp;[3.6184E3]" c="3618.4"/>
        <s v="[fact_CustTrans].[AmountExcludingTax].&amp;[3.61875E3]" c="3618.75"/>
        <s v="[fact_CustTrans].[AmountExcludingTax].&amp;[3.6188E3]" c="3618.8"/>
        <s v="[fact_CustTrans].[AmountExcludingTax].&amp;[3.619E3]" c="3619"/>
        <s v="[fact_CustTrans].[AmountExcludingTax].&amp;[3.6194E3]" c="3619.4"/>
        <s v="[fact_CustTrans].[AmountExcludingTax].&amp;[3.6198E3]" c="3619.8"/>
        <s v="[fact_CustTrans].[AmountExcludingTax].&amp;[3.62E3]" c="3620"/>
        <s v="[fact_CustTrans].[AmountExcludingTax].&amp;[3.6204E3]" c="3620.4"/>
        <s v="[fact_CustTrans].[AmountExcludingTax].&amp;[3.6208E3]" c="3620.8"/>
        <s v="[fact_CustTrans].[AmountExcludingTax].&amp;[3.621E3]" c="3621"/>
        <s v="[fact_CustTrans].[AmountExcludingTax].&amp;[3.6215E3]" c="3621.5"/>
        <s v="[fact_CustTrans].[AmountExcludingTax].&amp;[3.6216E3]" c="3621.6"/>
        <s v="[fact_CustTrans].[AmountExcludingTax].&amp;[3.6218E3]" c="3621.8"/>
        <s v="[fact_CustTrans].[AmountExcludingTax].&amp;[3.622E3]" c="3622"/>
        <s v="[fact_CustTrans].[AmountExcludingTax].&amp;[3.6222E3]" c="3622.2"/>
        <s v="[fact_CustTrans].[AmountExcludingTax].&amp;[3.6225E3]" c="3622.5"/>
        <s v="[fact_CustTrans].[AmountExcludingTax].&amp;[3.623E3]" c="3623"/>
        <s v="[fact_CustTrans].[AmountExcludingTax].&amp;[3.6232E3]" c="3623.2"/>
        <s v="[fact_CustTrans].[AmountExcludingTax].&amp;[3.624E3]" c="3624"/>
        <s v="[fact_CustTrans].[AmountExcludingTax].&amp;[3.6245E3]" c="3624.5"/>
        <s v="[fact_CustTrans].[AmountExcludingTax].&amp;[3.625E3]" c="3625"/>
        <s v="[fact_CustTrans].[AmountExcludingTax].&amp;[3.6255E3]" c="3625.5"/>
        <s v="[fact_CustTrans].[AmountExcludingTax].&amp;[3.626E3]" c="3626"/>
        <s v="[fact_CustTrans].[AmountExcludingTax].&amp;[3.6264E3]" c="3626.4"/>
        <s v="[fact_CustTrans].[AmountExcludingTax].&amp;[3.627E3]" c="3627"/>
        <s v="[fact_CustTrans].[AmountExcludingTax].&amp;[3.628E3]" c="3628"/>
        <s v="[fact_CustTrans].[AmountExcludingTax].&amp;[3.6282E3]" c="3628.2"/>
        <s v="[fact_CustTrans].[AmountExcludingTax].&amp;[3.6285E3]" c="3628.5"/>
        <s v="[fact_CustTrans].[AmountExcludingTax].&amp;[3.6288E3]" c="3628.8"/>
        <s v="[fact_CustTrans].[AmountExcludingTax].&amp;[3.629E3]" c="3629"/>
        <s v="[fact_CustTrans].[AmountExcludingTax].&amp;[3.63E3]" c="3630"/>
        <s v="[fact_CustTrans].[AmountExcludingTax].&amp;[3.6304E3]" c="3630.4"/>
        <s v="[fact_CustTrans].[AmountExcludingTax].&amp;[3.6308E3]" c="3630.8"/>
        <s v="[fact_CustTrans].[AmountExcludingTax].&amp;[3.631E3]" c="3631"/>
        <s v="[fact_CustTrans].[AmountExcludingTax].&amp;[3.6312E3]" c="3631.2"/>
        <s v="[fact_CustTrans].[AmountExcludingTax].&amp;[3.632E3]" c="3632"/>
        <s v="[fact_CustTrans].[AmountExcludingTax].&amp;[3.6324E3]" c="3632.4"/>
        <s v="[fact_CustTrans].[AmountExcludingTax].&amp;[3.633E3]" c="3633"/>
        <s v="[fact_CustTrans].[AmountExcludingTax].&amp;[3.6335E3]" c="3633.5"/>
        <s v="[fact_CustTrans].[AmountExcludingTax].&amp;[3.6336E3]" c="3633.6"/>
        <s v="[fact_CustTrans].[AmountExcludingTax].&amp;[3.634E3]" c="3634"/>
        <s v="[fact_CustTrans].[AmountExcludingTax].&amp;[3.635E3]" c="3635"/>
        <s v="[fact_CustTrans].[AmountExcludingTax].&amp;[3.6355E3]" c="3635.5"/>
        <s v="[fact_CustTrans].[AmountExcludingTax].&amp;[3.636E3]" c="3636"/>
        <s v="[fact_CustTrans].[AmountExcludingTax].&amp;[3.6365E3]" c="3636.5"/>
        <s v="[fact_CustTrans].[AmountExcludingTax].&amp;[3.637E3]" c="3637"/>
        <s v="[fact_CustTrans].[AmountExcludingTax].&amp;[3.63735E3]" c="3637.35"/>
        <s v="[fact_CustTrans].[AmountExcludingTax].&amp;[3.6375E3]" c="3637.5"/>
        <s v="[fact_CustTrans].[AmountExcludingTax].&amp;[3.639E3]" c="3639"/>
        <s v="[fact_CustTrans].[AmountExcludingTax].&amp;[3.6392E3]" c="3639.2"/>
        <s v="[fact_CustTrans].[AmountExcludingTax].&amp;[3.64E3]" c="3640"/>
        <s v="[fact_CustTrans].[AmountExcludingTax].&amp;[3.6404E3]" c="3640.4"/>
        <s v="[fact_CustTrans].[AmountExcludingTax].&amp;[3.64075E3]" c="3640.75"/>
        <s v="[fact_CustTrans].[AmountExcludingTax].&amp;[3.6408E3]" c="3640.8"/>
        <s v="[fact_CustTrans].[AmountExcludingTax].&amp;[3.641E3]" c="3641"/>
        <s v="[fact_CustTrans].[AmountExcludingTax].&amp;[3.6414E3]" c="3641.4"/>
        <s v="[fact_CustTrans].[AmountExcludingTax].&amp;[3.6415E3]" c="3641.5"/>
        <s v="[fact_CustTrans].[AmountExcludingTax].&amp;[3.642E3]" c="3642"/>
        <s v="[fact_CustTrans].[AmountExcludingTax].&amp;[3.643E3]" c="3643"/>
        <s v="[fact_CustTrans].[AmountExcludingTax].&amp;[3.644E3]" c="3644"/>
        <s v="[fact_CustTrans].[AmountExcludingTax].&amp;[3.6442E3]" c="3644.2"/>
        <s v="[fact_CustTrans].[AmountExcludingTax].&amp;[3.64425E3]" c="3644.25"/>
        <s v="[fact_CustTrans].[AmountExcludingTax].&amp;[3.6448E3]" c="3644.8"/>
        <s v="[fact_CustTrans].[AmountExcludingTax].&amp;[3.645E3]" c="3645"/>
        <s v="[fact_CustTrans].[AmountExcludingTax].&amp;[3.646E3]" c="3646"/>
        <s v="[fact_CustTrans].[AmountExcludingTax].&amp;[3.647E3]" c="3647"/>
        <s v="[fact_CustTrans].[AmountExcludingTax].&amp;[3.64775E3]" c="3647.75"/>
        <s v="[fact_CustTrans].[AmountExcludingTax].&amp;[3.648E3]" c="3648"/>
        <s v="[fact_CustTrans].[AmountExcludingTax].&amp;[3.6486E3]" c="3648.6"/>
        <s v="[fact_CustTrans].[AmountExcludingTax].&amp;[3.6487E3]" c="3648.7"/>
        <s v="[fact_CustTrans].[AmountExcludingTax].&amp;[3.6489E3]" c="3648.9"/>
        <s v="[fact_CustTrans].[AmountExcludingTax].&amp;[3.649E3]" c="3649"/>
        <s v="[fact_CustTrans].[AmountExcludingTax].&amp;[3.6495E3]" c="3649.5"/>
        <s v="[fact_CustTrans].[AmountExcludingTax].&amp;[3.65E3]" c="3650"/>
        <s v="[fact_CustTrans].[AmountExcludingTax].&amp;[3.6504E3]" c="3650.4"/>
        <s v="[fact_CustTrans].[AmountExcludingTax].&amp;[3.65055E3]" c="3650.55"/>
        <s v="[fact_CustTrans].[AmountExcludingTax].&amp;[3.651E3]" c="3651"/>
        <s v="[fact_CustTrans].[AmountExcludingTax].&amp;[3.6512E3]" c="3651.2"/>
        <s v="[fact_CustTrans].[AmountExcludingTax].&amp;[3.6516E3]" c="3651.6"/>
        <s v="[fact_CustTrans].[AmountExcludingTax].&amp;[3.652E3]" c="3652"/>
        <s v="[fact_CustTrans].[AmountExcludingTax].&amp;[3.6522E3]" c="3652.2"/>
        <s v="[fact_CustTrans].[AmountExcludingTax].&amp;[3.6526E3]" c="3652.6"/>
        <s v="[fact_CustTrans].[AmountExcludingTax].&amp;[3.6528E3]" c="3652.8"/>
        <s v="[fact_CustTrans].[AmountExcludingTax].&amp;[3.653E3]" c="3653"/>
        <s v="[fact_CustTrans].[AmountExcludingTax].&amp;[3.6536E3]" c="3653.6"/>
        <s v="[fact_CustTrans].[AmountExcludingTax].&amp;[3.65375E3]" c="3653.75"/>
        <s v="[fact_CustTrans].[AmountExcludingTax].&amp;[3.6539E3]" c="3653.9"/>
        <s v="[fact_CustTrans].[AmountExcludingTax].&amp;[3.654E3]" c="3654"/>
        <s v="[fact_CustTrans].[AmountExcludingTax].&amp;[3.6542E3]" c="3654.2"/>
        <s v="[fact_CustTrans].[AmountExcludingTax].&amp;[3.65425E3]" c="3654.25"/>
        <s v="[fact_CustTrans].[AmountExcludingTax].&amp;[3.6544E3]" c="3654.4"/>
        <s v="[fact_CustTrans].[AmountExcludingTax].&amp;[3.6548E3]" c="3654.8"/>
        <s v="[fact_CustTrans].[AmountExcludingTax].&amp;[3.655E3]" c="3655"/>
        <s v="[fact_CustTrans].[AmountExcludingTax].&amp;[3.6552E3]" c="3655.2"/>
        <s v="[fact_CustTrans].[AmountExcludingTax].&amp;[3.6555E3]" c="3655.5"/>
        <s v="[fact_CustTrans].[AmountExcludingTax].&amp;[3.65575E3]" c="3655.75"/>
        <s v="[fact_CustTrans].[AmountExcludingTax].&amp;[3.656E3]" c="3656"/>
        <s v="[fact_CustTrans].[AmountExcludingTax].&amp;[3.65625E3]" c="3656.25"/>
        <s v="[fact_CustTrans].[AmountExcludingTax].&amp;[3.6566E3]" c="3656.6"/>
        <s v="[fact_CustTrans].[AmountExcludingTax].&amp;[3.657E3]" c="3657"/>
        <s v="[fact_CustTrans].[AmountExcludingTax].&amp;[3.6572E3]" c="3657.2"/>
        <s v="[fact_CustTrans].[AmountExcludingTax].&amp;[3.6575E3]" c="3657.5"/>
        <s v="[fact_CustTrans].[AmountExcludingTax].&amp;[3.658E3]" c="3658"/>
        <s v="[fact_CustTrans].[AmountExcludingTax].&amp;[3.6584E3]" c="3658.4"/>
        <s v="[fact_CustTrans].[AmountExcludingTax].&amp;[3.6585E3]" c="3658.5"/>
        <s v="[fact_CustTrans].[AmountExcludingTax].&amp;[3.6588E3]" c="3658.8"/>
        <s v="[fact_CustTrans].[AmountExcludingTax].&amp;[3.659E3]" c="3659"/>
        <s v="[fact_CustTrans].[AmountExcludingTax].&amp;[3.6598E3]" c="3659.8"/>
        <s v="[fact_CustTrans].[AmountExcludingTax].&amp;[3.66E3]" c="3660"/>
        <s v="[fact_CustTrans].[AmountExcludingTax].&amp;[3.66025E3]" c="3660.25"/>
        <s v="[fact_CustTrans].[AmountExcludingTax].&amp;[3.661E3]" c="3661"/>
        <s v="[fact_CustTrans].[AmountExcludingTax].&amp;[3.66135E3]" c="3661.35"/>
        <s v="[fact_CustTrans].[AmountExcludingTax].&amp;[3.6615E3]" c="3661.5"/>
        <s v="[fact_CustTrans].[AmountExcludingTax].&amp;[3.6618E3]" c="3661.8"/>
        <s v="[fact_CustTrans].[AmountExcludingTax].&amp;[3.662E3]" c="3662"/>
        <s v="[fact_CustTrans].[AmountExcludingTax].&amp;[3.66225E3]" c="3662.25"/>
        <s v="[fact_CustTrans].[AmountExcludingTax].&amp;[3.663E3]" c="3663"/>
        <s v="[fact_CustTrans].[AmountExcludingTax].&amp;[3.6632E3]" c="3663.2"/>
        <s v="[fact_CustTrans].[AmountExcludingTax].&amp;[3.6634E3]" c="3663.4"/>
        <s v="[fact_CustTrans].[AmountExcludingTax].&amp;[3.66375E3]" c="3663.75"/>
        <s v="[fact_CustTrans].[AmountExcludingTax].&amp;[3.66385E3]" c="3663.85"/>
        <s v="[fact_CustTrans].[AmountExcludingTax].&amp;[3.664E3]" c="3664"/>
        <s v="[fact_CustTrans].[AmountExcludingTax].&amp;[3.6644E3]" c="3664.4"/>
        <s v="[fact_CustTrans].[AmountExcludingTax].&amp;[3.665E3]" c="3665"/>
        <s v="[fact_CustTrans].[AmountExcludingTax].&amp;[3.6654E3]" c="3665.4"/>
        <s v="[fact_CustTrans].[AmountExcludingTax].&amp;[3.6656E3]" c="3665.6"/>
        <s v="[fact_CustTrans].[AmountExcludingTax].&amp;[3.666E3]" c="3666"/>
        <s v="[fact_CustTrans].[AmountExcludingTax].&amp;[3.6665E3]" c="3666.5"/>
        <s v="[fact_CustTrans].[AmountExcludingTax].&amp;[3.667E3]" c="3667"/>
        <s v="[fact_CustTrans].[AmountExcludingTax].&amp;[3.6672E3]" c="3667.2"/>
        <s v="[fact_CustTrans].[AmountExcludingTax].&amp;[3.668E3]" c="3668"/>
        <s v="[fact_CustTrans].[AmountExcludingTax].&amp;[3.6685E3]" c="3668.5"/>
        <s v="[fact_CustTrans].[AmountExcludingTax].&amp;[3.66875E3]" c="3668.75"/>
        <s v="[fact_CustTrans].[AmountExcludingTax].&amp;[3.669E3]" c="3669"/>
        <s v="[fact_CustTrans].[AmountExcludingTax].&amp;[3.6692E3]" c="3669.2"/>
        <s v="[fact_CustTrans].[AmountExcludingTax].&amp;[3.67E3]" c="3670"/>
        <s v="[fact_CustTrans].[AmountExcludingTax].&amp;[3.6704E3]" c="3670.4"/>
        <s v="[fact_CustTrans].[AmountExcludingTax].&amp;[3.671E3]" c="3671"/>
        <s v="[fact_CustTrans].[AmountExcludingTax].&amp;[3.6712E3]" c="3671.2"/>
        <s v="[fact_CustTrans].[AmountExcludingTax].&amp;[3.6718E3]" c="3671.8"/>
        <s v="[fact_CustTrans].[AmountExcludingTax].&amp;[3.672E3]" c="3672"/>
        <s v="[fact_CustTrans].[AmountExcludingTax].&amp;[3.6722E3]" c="3672.2"/>
        <s v="[fact_CustTrans].[AmountExcludingTax].&amp;[3.6724E3]" c="3672.4"/>
        <s v="[fact_CustTrans].[AmountExcludingTax].&amp;[3.673E3]" c="3673"/>
        <s v="[fact_CustTrans].[AmountExcludingTax].&amp;[3.674E3]" c="3674"/>
        <s v="[fact_CustTrans].[AmountExcludingTax].&amp;[3.6742E3]" c="3674.2"/>
        <s v="[fact_CustTrans].[AmountExcludingTax].&amp;[3.6744E3]" c="3674.4"/>
        <s v="[fact_CustTrans].[AmountExcludingTax].&amp;[3.675E3]" c="3675"/>
        <s v="[fact_CustTrans].[AmountExcludingTax].&amp;[3.676E3]" c="3676"/>
        <s v="[fact_CustTrans].[AmountExcludingTax].&amp;[3.6764E3]" c="3676.4"/>
        <s v="[fact_CustTrans].[AmountExcludingTax].&amp;[3.677E3]" c="3677"/>
        <s v="[fact_CustTrans].[AmountExcludingTax].&amp;[3.6772E3]" c="3677.2"/>
        <s v="[fact_CustTrans].[AmountExcludingTax].&amp;[3.6776E3]" c="3677.6"/>
        <s v="[fact_CustTrans].[AmountExcludingTax].&amp;[3.678E3]" c="3678"/>
        <s v="[fact_CustTrans].[AmountExcludingTax].&amp;[3.6785E3]" c="3678.5"/>
        <s v="[fact_CustTrans].[AmountExcludingTax].&amp;[3.679E3]" c="3679"/>
        <s v="[fact_CustTrans].[AmountExcludingTax].&amp;[3.6794E3]" c="3679.4"/>
        <s v="[fact_CustTrans].[AmountExcludingTax].&amp;[3.68E3]" c="3680"/>
        <s v="[fact_CustTrans].[AmountExcludingTax].&amp;[3.681E3]" c="3681"/>
        <s v="[fact_CustTrans].[AmountExcludingTax].&amp;[3.6816E3]" c="3681.6"/>
        <s v="[fact_CustTrans].[AmountExcludingTax].&amp;[3.682E3]" c="3682"/>
        <s v="[fact_CustTrans].[AmountExcludingTax].&amp;[3.6822E3]" c="3682.2"/>
        <s v="[fact_CustTrans].[AmountExcludingTax].&amp;[3.6824E3]" c="3682.4"/>
        <s v="[fact_CustTrans].[AmountExcludingTax].&amp;[3.6828E3]" c="3682.8"/>
        <s v="[fact_CustTrans].[AmountExcludingTax].&amp;[3.683E3]" c="3683"/>
        <s v="[fact_CustTrans].[AmountExcludingTax].&amp;[3.6832E3]" c="3683.2"/>
        <s v="[fact_CustTrans].[AmountExcludingTax].&amp;[3.6835E3]" c="3683.5"/>
        <s v="[fact_CustTrans].[AmountExcludingTax].&amp;[3.68375E3]" c="3683.75"/>
        <s v="[fact_CustTrans].[AmountExcludingTax].&amp;[3.684E3]" c="3684"/>
        <s v="[fact_CustTrans].[AmountExcludingTax].&amp;[3.68475E3]" c="3684.75"/>
        <s v="[fact_CustTrans].[AmountExcludingTax].&amp;[3.685E3]" c="3685"/>
        <s v="[fact_CustTrans].[AmountExcludingTax].&amp;[3.686E3]" c="3686"/>
        <s v="[fact_CustTrans].[AmountExcludingTax].&amp;[3.6864E3]" c="3686.4"/>
        <s v="[fact_CustTrans].[AmountExcludingTax].&amp;[3.6866E3]" c="3686.6"/>
        <s v="[fact_CustTrans].[AmountExcludingTax].&amp;[3.687E3]" c="3687"/>
        <s v="[fact_CustTrans].[AmountExcludingTax].&amp;[3.6872E3]" c="3687.2"/>
        <s v="[fact_CustTrans].[AmountExcludingTax].&amp;[3.6875E3]" c="3687.5"/>
        <s v="[fact_CustTrans].[AmountExcludingTax].&amp;[3.68775E3]" c="3687.75"/>
        <s v="[fact_CustTrans].[AmountExcludingTax].&amp;[3.688E3]" c="3688"/>
        <s v="[fact_CustTrans].[AmountExcludingTax].&amp;[3.6888E3]" c="3688.8"/>
        <s v="[fact_CustTrans].[AmountExcludingTax].&amp;[3.6895E3]" c="3689.5"/>
        <s v="[fact_CustTrans].[AmountExcludingTax].&amp;[3.69E3]" c="3690"/>
        <s v="[fact_CustTrans].[AmountExcludingTax].&amp;[3.6902E3]" c="3690.2"/>
        <s v="[fact_CustTrans].[AmountExcludingTax].&amp;[3.69025E3]" c="3690.25"/>
        <s v="[fact_CustTrans].[AmountExcludingTax].&amp;[3.6904E3]" c="3690.4"/>
        <s v="[fact_CustTrans].[AmountExcludingTax].&amp;[3.6908E3]" c="3690.8"/>
        <s v="[fact_CustTrans].[AmountExcludingTax].&amp;[3.6912E3]" c="3691.2"/>
        <s v="[fact_CustTrans].[AmountExcludingTax].&amp;[3.692E3]" c="3692"/>
        <s v="[fact_CustTrans].[AmountExcludingTax].&amp;[3.6925E3]" c="3692.5"/>
        <s v="[fact_CustTrans].[AmountExcludingTax].&amp;[3.6928E3]" c="3692.8"/>
        <s v="[fact_CustTrans].[AmountExcludingTax].&amp;[3.693E3]" c="3693"/>
        <s v="[fact_CustTrans].[AmountExcludingTax].&amp;[3.6934E3]" c="3693.4"/>
        <s v="[fact_CustTrans].[AmountExcludingTax].&amp;[3.694E3]" c="3694"/>
        <s v="[fact_CustTrans].[AmountExcludingTax].&amp;[3.6944E3]" c="3694.4"/>
        <s v="[fact_CustTrans].[AmountExcludingTax].&amp;[3.6948E3]" c="3694.8"/>
        <s v="[fact_CustTrans].[AmountExcludingTax].&amp;[3.695E3]" c="3695"/>
        <s v="[fact_CustTrans].[AmountExcludingTax].&amp;[3.696E3]" c="3696"/>
        <s v="[fact_CustTrans].[AmountExcludingTax].&amp;[3.6969E3]" c="3696.9"/>
        <s v="[fact_CustTrans].[AmountExcludingTax].&amp;[3.697E3]" c="3697"/>
        <s v="[fact_CustTrans].[AmountExcludingTax].&amp;[3.6972E3]" c="3697.2"/>
        <s v="[fact_CustTrans].[AmountExcludingTax].&amp;[3.698E3]" c="3698"/>
        <s v="[fact_CustTrans].[AmountExcludingTax].&amp;[3.699E3]" c="3699"/>
        <s v="[fact_CustTrans].[AmountExcludingTax].&amp;[3.7E3]" c="3700"/>
        <s v="[fact_CustTrans].[AmountExcludingTax].&amp;[3.7005E3]" c="3700.5"/>
        <s v="[fact_CustTrans].[AmountExcludingTax].&amp;[3.7006E3]" c="3700.6"/>
        <s v="[fact_CustTrans].[AmountExcludingTax].&amp;[3.701E3]" c="3701"/>
        <s v="[fact_CustTrans].[AmountExcludingTax].&amp;[3.70125E3]" c="3701.25"/>
        <s v="[fact_CustTrans].[AmountExcludingTax].&amp;[3.702E3]" c="3702"/>
        <s v="[fact_CustTrans].[AmountExcludingTax].&amp;[3.7022E3]" c="3702.2"/>
        <s v="[fact_CustTrans].[AmountExcludingTax].&amp;[3.7026E3]" c="3702.6"/>
        <s v="[fact_CustTrans].[AmountExcludingTax].&amp;[3.703E3]" c="3703"/>
        <s v="[fact_CustTrans].[AmountExcludingTax].&amp;[3.7037E3]" c="3703.7"/>
        <s v="[fact_CustTrans].[AmountExcludingTax].&amp;[3.704E3]" c="3704"/>
        <s v="[fact_CustTrans].[AmountExcludingTax].&amp;[3.7046E3]" c="3704.6"/>
        <s v="[fact_CustTrans].[AmountExcludingTax].&amp;[3.705E3]" c="3705"/>
        <s v="[fact_CustTrans].[AmountExcludingTax].&amp;[3.70525E3]" c="3705.25"/>
        <s v="[fact_CustTrans].[AmountExcludingTax].&amp;[3.7054E3]" c="3705.4"/>
        <s v="[fact_CustTrans].[AmountExcludingTax].&amp;[3.7055E3]" c="3705.5"/>
        <s v="[fact_CustTrans].[AmountExcludingTax].&amp;[3.706E3]" c="3706"/>
        <s v="[fact_CustTrans].[AmountExcludingTax].&amp;[3.70605E3]" c="3706.05"/>
        <s v="[fact_CustTrans].[AmountExcludingTax].&amp;[3.7065E3]" c="3706.5"/>
        <s v="[fact_CustTrans].[AmountExcludingTax].&amp;[3.707E3]" c="3707"/>
        <s v="[fact_CustTrans].[AmountExcludingTax].&amp;[3.7075E3]" c="3707.5"/>
        <s v="[fact_CustTrans].[AmountExcludingTax].&amp;[3.708E3]" c="3708"/>
        <s v="[fact_CustTrans].[AmountExcludingTax].&amp;[3.709E3]" c="3709"/>
        <s v="[fact_CustTrans].[AmountExcludingTax].&amp;[3.7095E3]" c="3709.5"/>
        <s v="[fact_CustTrans].[AmountExcludingTax].&amp;[3.7096E3]" c="3709.6"/>
        <s v="[fact_CustTrans].[AmountExcludingTax].&amp;[3.7097E3]" c="3709.7"/>
        <s v="[fact_CustTrans].[AmountExcludingTax].&amp;[3.71E3]" c="3710"/>
        <s v="[fact_CustTrans].[AmountExcludingTax].&amp;[3.7104E3]" c="3710.4"/>
        <s v="[fact_CustTrans].[AmountExcludingTax].&amp;[3.711E3]" c="3711"/>
        <s v="[fact_CustTrans].[AmountExcludingTax].&amp;[3.712E3]" c="3712"/>
        <s v="[fact_CustTrans].[AmountExcludingTax].&amp;[3.7125E3]" c="3712.5"/>
        <s v="[fact_CustTrans].[AmountExcludingTax].&amp;[3.713E3]" c="3713"/>
        <s v="[fact_CustTrans].[AmountExcludingTax].&amp;[3.714E3]" c="3714"/>
        <s v="[fact_CustTrans].[AmountExcludingTax].&amp;[3.7145E3]" c="3714.5"/>
        <s v="[fact_CustTrans].[AmountExcludingTax].&amp;[3.7154E3]" c="3715.4"/>
        <s v="[fact_CustTrans].[AmountExcludingTax].&amp;[3.7155E3]" c="3715.5"/>
        <s v="[fact_CustTrans].[AmountExcludingTax].&amp;[3.716E3]" c="3716"/>
        <s v="[fact_CustTrans].[AmountExcludingTax].&amp;[3.71625E3]" c="3716.25"/>
        <s v="[fact_CustTrans].[AmountExcludingTax].&amp;[3.7164E3]" c="3716.4"/>
        <s v="[fact_CustTrans].[AmountExcludingTax].&amp;[3.7165E3]" c="3716.5"/>
        <s v="[fact_CustTrans].[AmountExcludingTax].&amp;[3.717E3]" c="3717"/>
        <s v="[fact_CustTrans].[AmountExcludingTax].&amp;[3.7175E3]" c="3717.5"/>
        <s v="[fact_CustTrans].[AmountExcludingTax].&amp;[3.718E3]" c="3718"/>
        <s v="[fact_CustTrans].[AmountExcludingTax].&amp;[3.71835E3]" c="3718.35"/>
        <s v="[fact_CustTrans].[AmountExcludingTax].&amp;[3.7185E3]" c="3718.5"/>
        <s v="[fact_CustTrans].[AmountExcludingTax].&amp;[3.7189E3]" c="3718.9"/>
        <s v="[fact_CustTrans].[AmountExcludingTax].&amp;[3.719E3]" c="3719"/>
        <s v="[fact_CustTrans].[AmountExcludingTax].&amp;[3.72E3]" c="3720"/>
        <s v="[fact_CustTrans].[AmountExcludingTax].&amp;[3.7205E3]" c="3720.5"/>
        <s v="[fact_CustTrans].[AmountExcludingTax].&amp;[3.721E3]" c="3721"/>
        <s v="[fact_CustTrans].[AmountExcludingTax].&amp;[3.7216E3]" c="3721.6"/>
        <s v="[fact_CustTrans].[AmountExcludingTax].&amp;[3.722E3]" c="3722"/>
        <s v="[fact_CustTrans].[AmountExcludingTax].&amp;[3.7226E3]" c="3722.6"/>
        <s v="[fact_CustTrans].[AmountExcludingTax].&amp;[3.7228E3]" c="3722.8"/>
        <s v="[fact_CustTrans].[AmountExcludingTax].&amp;[3.723E3]" c="3723"/>
        <s v="[fact_CustTrans].[AmountExcludingTax].&amp;[3.724E3]" c="3724"/>
        <s v="[fact_CustTrans].[AmountExcludingTax].&amp;[3.72455E3]" c="3724.55"/>
        <s v="[fact_CustTrans].[AmountExcludingTax].&amp;[3.725E3]" c="3725"/>
        <s v="[fact_CustTrans].[AmountExcludingTax].&amp;[3.7252E3]" c="3725.2"/>
        <s v="[fact_CustTrans].[AmountExcludingTax].&amp;[3.72525E3]" c="3725.25"/>
        <s v="[fact_CustTrans].[AmountExcludingTax].&amp;[3.7258E3]" c="3725.8"/>
        <s v="[fact_CustTrans].[AmountExcludingTax].&amp;[3.726E3]" c="3726"/>
        <s v="[fact_CustTrans].[AmountExcludingTax].&amp;[3.727E3]" c="3727"/>
        <s v="[fact_CustTrans].[AmountExcludingTax].&amp;[3.7276E3]" c="3727.6"/>
        <s v="[fact_CustTrans].[AmountExcludingTax].&amp;[3.728E3]" c="3728"/>
        <s v="[fact_CustTrans].[AmountExcludingTax].&amp;[3.7284E3]" c="3728.4"/>
        <s v="[fact_CustTrans].[AmountExcludingTax].&amp;[3.729E3]" c="3729"/>
        <s v="[fact_CustTrans].[AmountExcludingTax].&amp;[3.7293E3]" c="3729.3"/>
        <s v="[fact_CustTrans].[AmountExcludingTax].&amp;[3.7296E3]" c="3729.6"/>
        <s v="[fact_CustTrans].[AmountExcludingTax].&amp;[3.73E3]" c="3730"/>
        <s v="[fact_CustTrans].[AmountExcludingTax].&amp;[3.73025E3]" c="3730.25"/>
        <s v="[fact_CustTrans].[AmountExcludingTax].&amp;[3.7308E3]" c="3730.8"/>
        <s v="[fact_CustTrans].[AmountExcludingTax].&amp;[3.731E3]" c="3731"/>
        <s v="[fact_CustTrans].[AmountExcludingTax].&amp;[3.7315E3]" c="3731.5"/>
        <s v="[fact_CustTrans].[AmountExcludingTax].&amp;[3.732E3]" c="3732"/>
        <s v="[fact_CustTrans].[AmountExcludingTax].&amp;[3.7324E3]" c="3732.4"/>
        <s v="[fact_CustTrans].[AmountExcludingTax].&amp;[3.733E3]" c="3733"/>
        <s v="[fact_CustTrans].[AmountExcludingTax].&amp;[3.73375E3]" c="3733.75"/>
        <s v="[fact_CustTrans].[AmountExcludingTax].&amp;[3.734E3]" c="3734"/>
        <s v="[fact_CustTrans].[AmountExcludingTax].&amp;[3.73415E3]" c="3734.15"/>
        <s v="[fact_CustTrans].[AmountExcludingTax].&amp;[3.735E3]" c="3735"/>
        <s v="[fact_CustTrans].[AmountExcludingTax].&amp;[3.736E3]" c="3736"/>
        <s v="[fact_CustTrans].[AmountExcludingTax].&amp;[3.7364E3]" c="3736.4"/>
        <s v="[fact_CustTrans].[AmountExcludingTax].&amp;[3.7368E3]" c="3736.8"/>
        <s v="[fact_CustTrans].[AmountExcludingTax].&amp;[3.737E3]" c="3737"/>
        <s v="[fact_CustTrans].[AmountExcludingTax].&amp;[3.7376E3]" c="3737.6"/>
        <s v="[fact_CustTrans].[AmountExcludingTax].&amp;[3.73775E3]" c="3737.75"/>
        <s v="[fact_CustTrans].[AmountExcludingTax].&amp;[3.738E3]" c="3738"/>
        <s v="[fact_CustTrans].[AmountExcludingTax].&amp;[3.73825E3]" c="3738.25"/>
        <s v="[fact_CustTrans].[AmountExcludingTax].&amp;[3.7383E3]" c="3738.3"/>
        <s v="[fact_CustTrans].[AmountExcludingTax].&amp;[3.7384E3]" c="3738.4"/>
        <s v="[fact_CustTrans].[AmountExcludingTax].&amp;[3.7388E3]" c="3738.8"/>
        <s v="[fact_CustTrans].[AmountExcludingTax].&amp;[3.739E3]" c="3739"/>
        <s v="[fact_CustTrans].[AmountExcludingTax].&amp;[3.74E3]" c="3740"/>
        <s v="[fact_CustTrans].[AmountExcludingTax].&amp;[3.7406E3]" c="3740.6"/>
        <s v="[fact_CustTrans].[AmountExcludingTax].&amp;[3.741E3]" c="3741"/>
        <s v="[fact_CustTrans].[AmountExcludingTax].&amp;[3.7415E3]" c="3741.5"/>
        <s v="[fact_CustTrans].[AmountExcludingTax].&amp;[3.7418E3]" c="3741.8"/>
        <s v="[fact_CustTrans].[AmountExcludingTax].&amp;[3.742E3]" c="3742"/>
        <s v="[fact_CustTrans].[AmountExcludingTax].&amp;[3.7423E3]" c="3742.3"/>
        <s v="[fact_CustTrans].[AmountExcludingTax].&amp;[3.7424E3]" c="3742.4"/>
        <s v="[fact_CustTrans].[AmountExcludingTax].&amp;[3.7425E3]" c="3742.5"/>
        <s v="[fact_CustTrans].[AmountExcludingTax].&amp;[3.7428E3]" c="3742.8"/>
        <s v="[fact_CustTrans].[AmountExcludingTax].&amp;[3.743E3]" c="3743"/>
        <s v="[fact_CustTrans].[AmountExcludingTax].&amp;[3.74325E3]" c="3743.25"/>
        <s v="[fact_CustTrans].[AmountExcludingTax].&amp;[3.7436E3]" c="3743.6"/>
        <s v="[fact_CustTrans].[AmountExcludingTax].&amp;[3.744E3]" c="3744"/>
        <s v="[fact_CustTrans].[AmountExcludingTax].&amp;[3.7445E3]" c="3744.5"/>
        <s v="[fact_CustTrans].[AmountExcludingTax].&amp;[3.745E3]" c="3745"/>
        <s v="[fact_CustTrans].[AmountExcludingTax].&amp;[3.7457E3]" c="3745.7"/>
        <s v="[fact_CustTrans].[AmountExcludingTax].&amp;[3.746E3]" c="3746"/>
        <s v="[fact_CustTrans].[AmountExcludingTax].&amp;[3.7462E3]" c="3746.2"/>
        <s v="[fact_CustTrans].[AmountExcludingTax].&amp;[3.747E3]" c="3747"/>
        <s v="[fact_CustTrans].[AmountExcludingTax].&amp;[3.7472E3]" c="3747.2"/>
        <s v="[fact_CustTrans].[AmountExcludingTax].&amp;[3.748E3]" c="3748"/>
        <s v="[fact_CustTrans].[AmountExcludingTax].&amp;[3.749E3]" c="3749"/>
        <s v="[fact_CustTrans].[AmountExcludingTax].&amp;[3.7494E3]" c="3749.4"/>
        <s v="[fact_CustTrans].[AmountExcludingTax].&amp;[3.75E3]" c="3750"/>
        <s v="[fact_CustTrans].[AmountExcludingTax].&amp;[3.751E3]" c="3751"/>
        <s v="[fact_CustTrans].[AmountExcludingTax].&amp;[3.75175E3]" c="3751.75"/>
        <s v="[fact_CustTrans].[AmountExcludingTax].&amp;[3.752E3]" c="3752"/>
        <s v="[fact_CustTrans].[AmountExcludingTax].&amp;[3.75215E3]" c="3752.15"/>
        <s v="[fact_CustTrans].[AmountExcludingTax].&amp;[3.753E3]" c="3753"/>
        <s v="[fact_CustTrans].[AmountExcludingTax].&amp;[3.7535E3]" c="3753.5"/>
        <s v="[fact_CustTrans].[AmountExcludingTax].&amp;[3.7536E3]" c="3753.6"/>
        <s v="[fact_CustTrans].[AmountExcludingTax].&amp;[3.75375E3]" c="3753.75"/>
        <s v="[fact_CustTrans].[AmountExcludingTax].&amp;[3.754E3]" c="3754"/>
        <s v="[fact_CustTrans].[AmountExcludingTax].&amp;[3.7544E3]" c="3754.4"/>
        <s v="[fact_CustTrans].[AmountExcludingTax].&amp;[3.755E3]" c="3755"/>
        <s v="[fact_CustTrans].[AmountExcludingTax].&amp;[3.7558E3]" c="3755.8"/>
        <s v="[fact_CustTrans].[AmountExcludingTax].&amp;[3.7559E3]" c="3755.9"/>
        <s v="[fact_CustTrans].[AmountExcludingTax].&amp;[3.756E3]" c="3756"/>
        <s v="[fact_CustTrans].[AmountExcludingTax].&amp;[3.75675E3]" c="3756.75"/>
        <s v="[fact_CustTrans].[AmountExcludingTax].&amp;[3.757E3]" c="3757"/>
        <s v="[fact_CustTrans].[AmountExcludingTax].&amp;[3.758E3]" c="3758"/>
        <s v="[fact_CustTrans].[AmountExcludingTax].&amp;[3.7582E3]" c="3758.2"/>
        <s v="[fact_CustTrans].[AmountExcludingTax].&amp;[3.7588E3]" c="3758.8"/>
        <s v="[fact_CustTrans].[AmountExcludingTax].&amp;[3.759E3]" c="3759"/>
        <s v="[fact_CustTrans].[AmountExcludingTax].&amp;[3.7594E3]" c="3759.4"/>
        <s v="[fact_CustTrans].[AmountExcludingTax].&amp;[3.7596E3]" c="3759.6"/>
        <s v="[fact_CustTrans].[AmountExcludingTax].&amp;[3.76E3]" c="3760"/>
        <s v="[fact_CustTrans].[AmountExcludingTax].&amp;[3.761E3]" c="3761"/>
        <s v="[fact_CustTrans].[AmountExcludingTax].&amp;[3.76125E3]" c="3761.25"/>
        <s v="[fact_CustTrans].[AmountExcludingTax].&amp;[3.762E3]" c="3762"/>
        <s v="[fact_CustTrans].[AmountExcludingTax].&amp;[3.7624E3]" c="3762.4"/>
        <s v="[fact_CustTrans].[AmountExcludingTax].&amp;[3.763E3]" c="3763"/>
        <s v="[fact_CustTrans].[AmountExcludingTax].&amp;[3.7632E3]" c="3763.2"/>
        <s v="[fact_CustTrans].[AmountExcludingTax].&amp;[3.7635E3]" c="3763.5"/>
        <s v="[fact_CustTrans].[AmountExcludingTax].&amp;[3.764E3]" c="3764"/>
        <s v="[fact_CustTrans].[AmountExcludingTax].&amp;[3.7645E3]" c="3764.5"/>
        <s v="[fact_CustTrans].[AmountExcludingTax].&amp;[3.765E3]" c="3765"/>
        <s v="[fact_CustTrans].[AmountExcludingTax].&amp;[3.7652E3]" c="3765.2"/>
        <s v="[fact_CustTrans].[AmountExcludingTax].&amp;[3.7656E3]" c="3765.6"/>
        <s v="[fact_CustTrans].[AmountExcludingTax].&amp;[3.766E3]" c="3766"/>
        <s v="[fact_CustTrans].[AmountExcludingTax].&amp;[3.7662E3]" c="3766.2"/>
        <s v="[fact_CustTrans].[AmountExcludingTax].&amp;[3.7664E3]" c="3766.4"/>
        <s v="[fact_CustTrans].[AmountExcludingTax].&amp;[3.7665E3]" c="3766.5"/>
        <s v="[fact_CustTrans].[AmountExcludingTax].&amp;[3.767E3]" c="3767"/>
        <s v="[fact_CustTrans].[AmountExcludingTax].&amp;[3.768E3]" c="3768"/>
        <s v="[fact_CustTrans].[AmountExcludingTax].&amp;[3.7688E3]" c="3768.8"/>
        <s v="[fact_CustTrans].[AmountExcludingTax].&amp;[3.769E3]" c="3769"/>
        <s v="[fact_CustTrans].[AmountExcludingTax].&amp;[3.7692E3]" c="3769.2"/>
        <s v="[fact_CustTrans].[AmountExcludingTax].&amp;[3.76935E3]" c="3769.35"/>
        <s v="[fact_CustTrans].[AmountExcludingTax].&amp;[3.7696E3]" c="3769.6"/>
        <s v="[fact_CustTrans].[AmountExcludingTax].&amp;[3.77E3]" c="3770"/>
        <s v="[fact_CustTrans].[AmountExcludingTax].&amp;[3.7704E3]" c="3770.4"/>
        <s v="[fact_CustTrans].[AmountExcludingTax].&amp;[3.771E3]" c="3771"/>
        <s v="[fact_CustTrans].[AmountExcludingTax].&amp;[3.77125E3]" c="3771.25"/>
        <s v="[fact_CustTrans].[AmountExcludingTax].&amp;[3.7716E3]" c="3771.6"/>
        <s v="[fact_CustTrans].[AmountExcludingTax].&amp;[3.772E3]" c="3772"/>
        <s v="[fact_CustTrans].[AmountExcludingTax].&amp;[3.7725E3]" c="3772.5"/>
        <s v="[fact_CustTrans].[AmountExcludingTax].&amp;[3.7728E3]" c="3772.8"/>
        <s v="[fact_CustTrans].[AmountExcludingTax].&amp;[3.773E3]" c="3773"/>
        <s v="[fact_CustTrans].[AmountExcludingTax].&amp;[3.7736E3]" c="3773.6"/>
        <s v="[fact_CustTrans].[AmountExcludingTax].&amp;[3.774E3]" c="3774"/>
        <s v="[fact_CustTrans].[AmountExcludingTax].&amp;[3.775E3]" c="3775"/>
        <s v="[fact_CustTrans].[AmountExcludingTax].&amp;[3.776E3]" c="3776"/>
        <s v="[fact_CustTrans].[AmountExcludingTax].&amp;[3.7762E3]" c="3776.2"/>
        <s v="[fact_CustTrans].[AmountExcludingTax].&amp;[3.7765E3]" c="3776.5"/>
        <s v="[fact_CustTrans].[AmountExcludingTax].&amp;[3.777E3]" c="3777"/>
        <s v="[fact_CustTrans].[AmountExcludingTax].&amp;[3.77715E3]" c="3777.15"/>
        <s v="[fact_CustTrans].[AmountExcludingTax].&amp;[3.7772E3]" c="3777.2"/>
        <s v="[fact_CustTrans].[AmountExcludingTax].&amp;[3.7774E3]" c="3777.4"/>
        <s v="[fact_CustTrans].[AmountExcludingTax].&amp;[3.778E3]" c="3778"/>
        <s v="[fact_CustTrans].[AmountExcludingTax].&amp;[3.7785E3]" c="3778.5"/>
        <s v="[fact_CustTrans].[AmountExcludingTax].&amp;[3.779E3]" c="3779"/>
        <s v="[fact_CustTrans].[AmountExcludingTax].&amp;[3.7796E3]" c="3779.6"/>
        <s v="[fact_CustTrans].[AmountExcludingTax].&amp;[3.77975E3]" c="3779.75"/>
        <s v="[fact_CustTrans].[AmountExcludingTax].&amp;[3.78E3]" c="3780"/>
        <s v="[fact_CustTrans].[AmountExcludingTax].&amp;[3.7801E3]" c="3780.1"/>
        <s v="[fact_CustTrans].[AmountExcludingTax].&amp;[3.78045E3]" c="3780.45"/>
        <s v="[fact_CustTrans].[AmountExcludingTax].&amp;[3.7805E3]" c="3780.5"/>
        <s v="[fact_CustTrans].[AmountExcludingTax].&amp;[3.7806E3]" c="3780.6"/>
        <s v="[fact_CustTrans].[AmountExcludingTax].&amp;[3.781E3]" c="3781"/>
        <s v="[fact_CustTrans].[AmountExcludingTax].&amp;[3.7816E3]" c="3781.6"/>
        <s v="[fact_CustTrans].[AmountExcludingTax].&amp;[3.78175E3]" c="3781.75"/>
        <s v="[fact_CustTrans].[AmountExcludingTax].&amp;[3.782E3]" c="3782"/>
        <s v="[fact_CustTrans].[AmountExcludingTax].&amp;[3.7821E3]" c="3782.1"/>
        <s v="[fact_CustTrans].[AmountExcludingTax].&amp;[3.783E3]" c="3783"/>
        <s v="[fact_CustTrans].[AmountExcludingTax].&amp;[3.7832E3]" c="3783.2"/>
        <s v="[fact_CustTrans].[AmountExcludingTax].&amp;[3.7836E3]" c="3783.6"/>
        <s v="[fact_CustTrans].[AmountExcludingTax].&amp;[3.78375E3]" c="3783.75"/>
        <s v="[fact_CustTrans].[AmountExcludingTax].&amp;[3.784E3]" c="3784"/>
        <s v="[fact_CustTrans].[AmountExcludingTax].&amp;[3.785E3]" c="3785"/>
        <s v="[fact_CustTrans].[AmountExcludingTax].&amp;[3.7853E3]" c="3785.3"/>
        <s v="[fact_CustTrans].[AmountExcludingTax].&amp;[3.7854E3]" c="3785.4"/>
        <s v="[fact_CustTrans].[AmountExcludingTax].&amp;[3.7855E3]" c="3785.5"/>
        <s v="[fact_CustTrans].[AmountExcludingTax].&amp;[3.7856E3]" c="3785.6"/>
        <s v="[fact_CustTrans].[AmountExcludingTax].&amp;[3.786E3]" c="3786"/>
        <s v="[fact_CustTrans].[AmountExcludingTax].&amp;[3.7866E3]" c="3786.6"/>
        <s v="[fact_CustTrans].[AmountExcludingTax].&amp;[3.787E3]" c="3787"/>
        <s v="[fact_CustTrans].[AmountExcludingTax].&amp;[3.788E3]" c="3788"/>
        <s v="[fact_CustTrans].[AmountExcludingTax].&amp;[3.7885E3]" c="3788.5"/>
        <s v="[fact_CustTrans].[AmountExcludingTax].&amp;[3.7904E3]" c="3790.4"/>
        <s v="[fact_CustTrans].[AmountExcludingTax].&amp;[3.791E3]" c="3791"/>
        <s v="[fact_CustTrans].[AmountExcludingTax].&amp;[3.7912E3]" c="3791.2"/>
        <s v="[fact_CustTrans].[AmountExcludingTax].&amp;[3.792E3]" c="3792"/>
        <s v="[fact_CustTrans].[AmountExcludingTax].&amp;[3.7924E3]" c="3792.4"/>
        <s v="[fact_CustTrans].[AmountExcludingTax].&amp;[3.7925E3]" c="3792.5"/>
        <s v="[fact_CustTrans].[AmountExcludingTax].&amp;[3.793E3]" c="3793"/>
        <s v="[fact_CustTrans].[AmountExcludingTax].&amp;[3.7932E3]" c="3793.2"/>
        <s v="[fact_CustTrans].[AmountExcludingTax].&amp;[3.794E3]" c="3794"/>
        <s v="[fact_CustTrans].[AmountExcludingTax].&amp;[3.7944E3]" c="3794.4"/>
        <s v="[fact_CustTrans].[AmountExcludingTax].&amp;[3.7945E3]" c="3794.5"/>
        <s v="[fact_CustTrans].[AmountExcludingTax].&amp;[3.7948E3]" c="3794.8"/>
        <s v="[fact_CustTrans].[AmountExcludingTax].&amp;[3.795E3]" c="3795"/>
        <s v="[fact_CustTrans].[AmountExcludingTax].&amp;[3.7956E3]" c="3795.6"/>
        <s v="[fact_CustTrans].[AmountExcludingTax].&amp;[3.796E3]" c="3796"/>
        <s v="[fact_CustTrans].[AmountExcludingTax].&amp;[3.7962E3]" c="3796.2"/>
        <s v="[fact_CustTrans].[AmountExcludingTax].&amp;[3.7966E3]" c="3796.6"/>
        <s v="[fact_CustTrans].[AmountExcludingTax].&amp;[3.7968E3]" c="3796.8"/>
        <s v="[fact_CustTrans].[AmountExcludingTax].&amp;[3.797E3]" c="3797"/>
        <s v="[fact_CustTrans].[AmountExcludingTax].&amp;[3.7972E3]" c="3797.2"/>
        <s v="[fact_CustTrans].[AmountExcludingTax].&amp;[3.79775E3]" c="3797.75"/>
        <s v="[fact_CustTrans].[AmountExcludingTax].&amp;[3.798E3]" c="3798"/>
        <s v="[fact_CustTrans].[AmountExcludingTax].&amp;[3.7986E3]" c="3798.6"/>
        <s v="[fact_CustTrans].[AmountExcludingTax].&amp;[3.799E3]" c="3799"/>
        <s v="[fact_CustTrans].[AmountExcludingTax].&amp;[3.7996E3]" c="3799.6"/>
        <s v="[fact_CustTrans].[AmountExcludingTax].&amp;[3.8E3]" c="3800"/>
        <s v="[fact_CustTrans].[AmountExcludingTax].&amp;[3.8005E3]" c="3800.5"/>
        <s v="[fact_CustTrans].[AmountExcludingTax].&amp;[3.8008E3]" c="3800.8"/>
        <s v="[fact_CustTrans].[AmountExcludingTax].&amp;[3.8016E3]" c="3801.6"/>
        <s v="[fact_CustTrans].[AmountExcludingTax].&amp;[3.8018E3]" c="3801.8"/>
        <s v="[fact_CustTrans].[AmountExcludingTax].&amp;[3.80185E3]" c="3801.85"/>
        <s v="[fact_CustTrans].[AmountExcludingTax].&amp;[3.802E3]" c="3802"/>
        <s v="[fact_CustTrans].[AmountExcludingTax].&amp;[3.8022E3]" c="3802.2"/>
        <s v="[fact_CustTrans].[AmountExcludingTax].&amp;[3.8028E3]" c="3802.8"/>
        <s v="[fact_CustTrans].[AmountExcludingTax].&amp;[3.803E3]" c="3803"/>
        <s v="[fact_CustTrans].[AmountExcludingTax].&amp;[3.8038E3]" c="3803.8"/>
        <s v="[fact_CustTrans].[AmountExcludingTax].&amp;[3.804E3]" c="3804"/>
        <s v="[fact_CustTrans].[AmountExcludingTax].&amp;[3.80425E3]" c="3804.25"/>
        <s v="[fact_CustTrans].[AmountExcludingTax].&amp;[3.8044E3]" c="3804.4"/>
        <s v="[fact_CustTrans].[AmountExcludingTax].&amp;[3.8048E3]" c="3804.8"/>
        <s v="[fact_CustTrans].[AmountExcludingTax].&amp;[3.805E3]" c="3805"/>
        <s v="[fact_CustTrans].[AmountExcludingTax].&amp;[3.806E3]" c="3806"/>
        <s v="[fact_CustTrans].[AmountExcludingTax].&amp;[3.8062E3]" c="3806.2"/>
        <s v="[fact_CustTrans].[AmountExcludingTax].&amp;[3.80625E3]" c="3806.25"/>
        <s v="[fact_CustTrans].[AmountExcludingTax].&amp;[3.8064E3]" c="3806.4"/>
        <s v="[fact_CustTrans].[AmountExcludingTax].&amp;[3.8065E3]" c="3806.5"/>
        <s v="[fact_CustTrans].[AmountExcludingTax].&amp;[3.807E3]" c="3807"/>
        <s v="[fact_CustTrans].[AmountExcludingTax].&amp;[3.8074E3]" c="3807.4"/>
        <s v="[fact_CustTrans].[AmountExcludingTax].&amp;[3.808E3]" c="3808"/>
        <s v="[fact_CustTrans].[AmountExcludingTax].&amp;[3.8088E3]" c="3808.8"/>
        <s v="[fact_CustTrans].[AmountExcludingTax].&amp;[3.809E3]" c="3809"/>
        <s v="[fact_CustTrans].[AmountExcludingTax].&amp;[3.81E3]" c="3810"/>
        <s v="[fact_CustTrans].[AmountExcludingTax].&amp;[3.8102E3]" c="3810.2"/>
        <s v="[fact_CustTrans].[AmountExcludingTax].&amp;[3.811E3]" c="3811"/>
        <s v="[fact_CustTrans].[AmountExcludingTax].&amp;[3.8114E3]" c="3811.4"/>
        <s v="[fact_CustTrans].[AmountExcludingTax].&amp;[3.8116E3]" c="3811.6"/>
        <s v="[fact_CustTrans].[AmountExcludingTax].&amp;[3.8118E3]" c="3811.8"/>
        <s v="[fact_CustTrans].[AmountExcludingTax].&amp;[3.812E3]" c="3812"/>
        <s v="[fact_CustTrans].[AmountExcludingTax].&amp;[3.8124E3]" c="3812.4"/>
        <s v="[fact_CustTrans].[AmountExcludingTax].&amp;[3.8128E3]" c="3812.8"/>
        <s v="[fact_CustTrans].[AmountExcludingTax].&amp;[3.813E3]" c="3813"/>
        <s v="[fact_CustTrans].[AmountExcludingTax].&amp;[3.814E3]" c="3814"/>
        <s v="[fact_CustTrans].[AmountExcludingTax].&amp;[3.8144E3]" c="3814.4"/>
        <s v="[fact_CustTrans].[AmountExcludingTax].&amp;[3.815E3]" c="3815"/>
        <s v="[fact_CustTrans].[AmountExcludingTax].&amp;[3.8152E3]" c="3815.2"/>
        <s v="[fact_CustTrans].[AmountExcludingTax].&amp;[3.81525E3]" c="3815.25"/>
        <s v="[fact_CustTrans].[AmountExcludingTax].&amp;[3.816E3]" c="3816"/>
        <s v="[fact_CustTrans].[AmountExcludingTax].&amp;[3.8164E3]" c="3816.4"/>
        <s v="[fact_CustTrans].[AmountExcludingTax].&amp;[3.817E3]" c="3817"/>
        <s v="[fact_CustTrans].[AmountExcludingTax].&amp;[3.818E3]" c="3818"/>
        <s v="[fact_CustTrans].[AmountExcludingTax].&amp;[3.8184E3]" c="3818.4"/>
        <s v="[fact_CustTrans].[AmountExcludingTax].&amp;[3.8188E3]" c="3818.8"/>
        <s v="[fact_CustTrans].[AmountExcludingTax].&amp;[3.819E3]" c="3819"/>
        <s v="[fact_CustTrans].[AmountExcludingTax].&amp;[3.82E3]" c="3820"/>
        <s v="[fact_CustTrans].[AmountExcludingTax].&amp;[3.8206E3]" c="3820.6"/>
        <s v="[fact_CustTrans].[AmountExcludingTax].&amp;[3.821E3]" c="3821"/>
        <s v="[fact_CustTrans].[AmountExcludingTax].&amp;[3.822E3]" c="3822"/>
        <s v="[fact_CustTrans].[AmountExcludingTax].&amp;[3.8222E3]" c="3822.2"/>
        <s v="[fact_CustTrans].[AmountExcludingTax].&amp;[3.8228E3]" c="3822.8"/>
        <s v="[fact_CustTrans].[AmountExcludingTax].&amp;[3.824E3]" c="3824"/>
        <s v="[fact_CustTrans].[AmountExcludingTax].&amp;[3.8242E3]" c="3824.2"/>
        <s v="[fact_CustTrans].[AmountExcludingTax].&amp;[3.825E3]" c="3825"/>
        <s v="[fact_CustTrans].[AmountExcludingTax].&amp;[3.8252E3]" c="3825.2"/>
        <s v="[fact_CustTrans].[AmountExcludingTax].&amp;[3.8254E3]" c="3825.4"/>
        <s v="[fact_CustTrans].[AmountExcludingTax].&amp;[3.826E3]" c="3826"/>
        <s v="[fact_CustTrans].[AmountExcludingTax].&amp;[3.8264E3]" c="3826.4"/>
        <s v="[fact_CustTrans].[AmountExcludingTax].&amp;[3.8268E3]" c="3826.8"/>
        <s v="[fact_CustTrans].[AmountExcludingTax].&amp;[3.827E3]" c="3827"/>
        <s v="[fact_CustTrans].[AmountExcludingTax].&amp;[3.8272E3]" c="3827.2"/>
        <s v="[fact_CustTrans].[AmountExcludingTax].&amp;[3.8275E3]" c="3827.5"/>
        <s v="[fact_CustTrans].[AmountExcludingTax].&amp;[3.828E3]" c="3828"/>
        <s v="[fact_CustTrans].[AmountExcludingTax].&amp;[3.829E3]" c="3829"/>
        <s v="[fact_CustTrans].[AmountExcludingTax].&amp;[3.83E3]" c="3830"/>
        <s v="[fact_CustTrans].[AmountExcludingTax].&amp;[3.83025E3]" c="3830.25"/>
        <s v="[fact_CustTrans].[AmountExcludingTax].&amp;[3.831E3]" c="3831"/>
        <s v="[fact_CustTrans].[AmountExcludingTax].&amp;[3.832E3]" c="3832"/>
        <s v="[fact_CustTrans].[AmountExcludingTax].&amp;[3.8322E3]" c="3832.2"/>
        <s v="[fact_CustTrans].[AmountExcludingTax].&amp;[3.8328E3]" c="3832.8"/>
        <s v="[fact_CustTrans].[AmountExcludingTax].&amp;[3.833E3]" c="3833"/>
        <s v="[fact_CustTrans].[AmountExcludingTax].&amp;[3.8336E3]" c="3833.6"/>
        <s v="[fact_CustTrans].[AmountExcludingTax].&amp;[3.8338E3]" c="3833.8"/>
        <s v="[fact_CustTrans].[AmountExcludingTax].&amp;[3.834E3]" c="3834"/>
        <s v="[fact_CustTrans].[AmountExcludingTax].&amp;[3.835E3]" c="3835"/>
        <s v="[fact_CustTrans].[AmountExcludingTax].&amp;[3.83525E3]" c="3835.25"/>
        <s v="[fact_CustTrans].[AmountExcludingTax].&amp;[3.8355E3]" c="3835.5"/>
        <s v="[fact_CustTrans].[AmountExcludingTax].&amp;[3.836E3]" c="3836"/>
        <s v="[fact_CustTrans].[AmountExcludingTax].&amp;[3.8364E3]" c="3836.4"/>
        <s v="[fact_CustTrans].[AmountExcludingTax].&amp;[3.837E3]" c="3837"/>
        <s v="[fact_CustTrans].[AmountExcludingTax].&amp;[3.838E3]" c="3838"/>
        <s v="[fact_CustTrans].[AmountExcludingTax].&amp;[3.8382E3]" c="3838.2"/>
        <s v="[fact_CustTrans].[AmountExcludingTax].&amp;[3.8385E3]" c="3838.5"/>
        <s v="[fact_CustTrans].[AmountExcludingTax].&amp;[3.839E3]" c="3839"/>
        <s v="[fact_CustTrans].[AmountExcludingTax].&amp;[3.8392E3]" c="3839.2"/>
        <s v="[fact_CustTrans].[AmountExcludingTax].&amp;[3.84E3]" c="3840"/>
        <s v="[fact_CustTrans].[AmountExcludingTax].&amp;[3.8403E3]" c="3840.3"/>
        <s v="[fact_CustTrans].[AmountExcludingTax].&amp;[3.841E3]" c="3841"/>
        <s v="[fact_CustTrans].[AmountExcludingTax].&amp;[3.8415E3]" c="3841.5"/>
        <s v="[fact_CustTrans].[AmountExcludingTax].&amp;[3.842E3]" c="3842"/>
        <s v="[fact_CustTrans].[AmountExcludingTax].&amp;[3.8424E3]" c="3842.4"/>
        <s v="[fact_CustTrans].[AmountExcludingTax].&amp;[3.843E3]" c="3843"/>
        <s v="[fact_CustTrans].[AmountExcludingTax].&amp;[3.8432E3]" c="3843.2"/>
        <s v="[fact_CustTrans].[AmountExcludingTax].&amp;[3.8436E3]" c="3843.6"/>
        <s v="[fact_CustTrans].[AmountExcludingTax].&amp;[3.844E3]" c="3844"/>
        <s v="[fact_CustTrans].[AmountExcludingTax].&amp;[3.8445E3]" c="3844.5"/>
        <s v="[fact_CustTrans].[AmountExcludingTax].&amp;[3.8448E3]" c="3844.8"/>
        <s v="[fact_CustTrans].[AmountExcludingTax].&amp;[3.845E3]" c="3845"/>
        <s v="[fact_CustTrans].[AmountExcludingTax].&amp;[3.8455E3]" c="3845.5"/>
        <s v="[fact_CustTrans].[AmountExcludingTax].&amp;[3.8456E3]" c="3845.6"/>
        <s v="[fact_CustTrans].[AmountExcludingTax].&amp;[3.846E3]" c="3846"/>
        <s v="[fact_CustTrans].[AmountExcludingTax].&amp;[3.847E3]" c="3847"/>
        <s v="[fact_CustTrans].[AmountExcludingTax].&amp;[3.8475E3]" c="3847.5"/>
        <s v="[fact_CustTrans].[AmountExcludingTax].&amp;[3.848E3]" c="3848"/>
        <s v="[fact_CustTrans].[AmountExcludingTax].&amp;[3.849E3]" c="3849"/>
        <s v="[fact_CustTrans].[AmountExcludingTax].&amp;[3.8494E3]" c="3849.4"/>
        <s v="[fact_CustTrans].[AmountExcludingTax].&amp;[3.8495E3]" c="3849.5"/>
        <s v="[fact_CustTrans].[AmountExcludingTax].&amp;[3.8496E3]" c="3849.6"/>
        <s v="[fact_CustTrans].[AmountExcludingTax].&amp;[3.85E3]" c="3850"/>
        <s v="[fact_CustTrans].[AmountExcludingTax].&amp;[3.85025E3]" c="3850.25"/>
        <s v="[fact_CustTrans].[AmountExcludingTax].&amp;[3.8508E3]" c="3850.8"/>
        <s v="[fact_CustTrans].[AmountExcludingTax].&amp;[3.851E3]" c="3851"/>
        <s v="[fact_CustTrans].[AmountExcludingTax].&amp;[3.8516E3]" c="3851.6"/>
        <s v="[fact_CustTrans].[AmountExcludingTax].&amp;[3.852E3]" c="3852"/>
        <s v="[fact_CustTrans].[AmountExcludingTax].&amp;[3.85225E3]" c="3852.25"/>
        <s v="[fact_CustTrans].[AmountExcludingTax].&amp;[3.8524E3]" c="3852.4"/>
        <s v="[fact_CustTrans].[AmountExcludingTax].&amp;[3.853E3]" c="3853"/>
        <s v="[fact_CustTrans].[AmountExcludingTax].&amp;[3.85325E3]" c="3853.25"/>
        <s v="[fact_CustTrans].[AmountExcludingTax].&amp;[3.854E3]" c="3854"/>
        <s v="[fact_CustTrans].[AmountExcludingTax].&amp;[3.8548E3]" c="3854.8"/>
        <s v="[fact_CustTrans].[AmountExcludingTax].&amp;[3.855E3]" c="3855"/>
        <s v="[fact_CustTrans].[AmountExcludingTax].&amp;[3.8552E3]" c="3855.2"/>
        <s v="[fact_CustTrans].[AmountExcludingTax].&amp;[3.856E3]" c="3856"/>
        <s v="[fact_CustTrans].[AmountExcludingTax].&amp;[3.857E3]" c="3857"/>
        <s v="[fact_CustTrans].[AmountExcludingTax].&amp;[3.858E3]" c="3858"/>
        <s v="[fact_CustTrans].[AmountExcludingTax].&amp;[3.859E3]" c="3859"/>
        <s v="[fact_CustTrans].[AmountExcludingTax].&amp;[3.86E3]" c="3860"/>
        <s v="[fact_CustTrans].[AmountExcludingTax].&amp;[3.861E3]" c="3861"/>
        <s v="[fact_CustTrans].[AmountExcludingTax].&amp;[3.862E3]" c="3862"/>
        <s v="[fact_CustTrans].[AmountExcludingTax].&amp;[3.8626E3]" c="3862.6"/>
        <s v="[fact_CustTrans].[AmountExcludingTax].&amp;[3.8628E3]" c="3862.8"/>
        <s v="[fact_CustTrans].[AmountExcludingTax].&amp;[3.863E3]" c="3863"/>
        <s v="[fact_CustTrans].[AmountExcludingTax].&amp;[3.86315E3]" c="3863.15"/>
        <s v="[fact_CustTrans].[AmountExcludingTax].&amp;[3.8636E3]" c="3863.6"/>
        <s v="[fact_CustTrans].[AmountExcludingTax].&amp;[3.864E3]" c="3864"/>
        <s v="[fact_CustTrans].[AmountExcludingTax].&amp;[3.86425E3]" c="3864.25"/>
        <s v="[fact_CustTrans].[AmountExcludingTax].&amp;[3.865E3]" c="3865"/>
        <s v="[fact_CustTrans].[AmountExcludingTax].&amp;[3.8656E3]" c="3865.6"/>
        <s v="[fact_CustTrans].[AmountExcludingTax].&amp;[3.86575E3]" c="3865.75"/>
        <s v="[fact_CustTrans].[AmountExcludingTax].&amp;[3.866E3]" c="3866"/>
        <s v="[fact_CustTrans].[AmountExcludingTax].&amp;[3.867E3]" c="3867"/>
        <s v="[fact_CustTrans].[AmountExcludingTax].&amp;[3.868E3]" c="3868"/>
        <s v="[fact_CustTrans].[AmountExcludingTax].&amp;[3.8685E3]" c="3868.5"/>
        <s v="[fact_CustTrans].[AmountExcludingTax].&amp;[3.8688E3]" c="3868.8"/>
        <s v="[fact_CustTrans].[AmountExcludingTax].&amp;[3.869E3]" c="3869"/>
        <s v="[fact_CustTrans].[AmountExcludingTax].&amp;[3.87E3]" c="3870"/>
        <s v="[fact_CustTrans].[AmountExcludingTax].&amp;[3.8708E3]" c="3870.8"/>
        <s v="[fact_CustTrans].[AmountExcludingTax].&amp;[3.871E3]" c="3871"/>
        <s v="[fact_CustTrans].[AmountExcludingTax].&amp;[3.8712E3]" c="3871.2"/>
        <s v="[fact_CustTrans].[AmountExcludingTax].&amp;[3.872E3]" c="3872"/>
        <s v="[fact_CustTrans].[AmountExcludingTax].&amp;[3.8736E3]" c="3873.6"/>
        <s v="[fact_CustTrans].[AmountExcludingTax].&amp;[3.874E3]" c="3874"/>
        <s v="[fact_CustTrans].[AmountExcludingTax].&amp;[3.87425E3]" c="3874.25"/>
        <s v="[fact_CustTrans].[AmountExcludingTax].&amp;[3.8744E3]" c="3874.4"/>
        <s v="[fact_CustTrans].[AmountExcludingTax].&amp;[3.875E3]" c="3875"/>
        <s v="[fact_CustTrans].[AmountExcludingTax].&amp;[3.8755E3]" c="3875.5"/>
        <s v="[fact_CustTrans].[AmountExcludingTax].&amp;[3.876E3]" c="3876"/>
        <s v="[fact_CustTrans].[AmountExcludingTax].&amp;[3.8774E3]" c="3877.4"/>
        <s v="[fact_CustTrans].[AmountExcludingTax].&amp;[3.8775E3]" c="3877.5"/>
        <s v="[fact_CustTrans].[AmountExcludingTax].&amp;[3.878E3]" c="3878"/>
        <s v="[fact_CustTrans].[AmountExcludingTax].&amp;[3.879E3]" c="3879"/>
        <s v="[fact_CustTrans].[AmountExcludingTax].&amp;[3.88E3]" c="3880"/>
        <s v="[fact_CustTrans].[AmountExcludingTax].&amp;[3.8802E3]" c="3880.2"/>
        <s v="[fact_CustTrans].[AmountExcludingTax].&amp;[3.8804E3]" c="3880.4"/>
        <s v="[fact_CustTrans].[AmountExcludingTax].&amp;[3.8808E3]" c="3880.8"/>
        <s v="[fact_CustTrans].[AmountExcludingTax].&amp;[3.881E3]" c="3881"/>
        <s v="[fact_CustTrans].[AmountExcludingTax].&amp;[3.882E3]" c="3882"/>
        <s v="[fact_CustTrans].[AmountExcludingTax].&amp;[3.8826E3]" c="3882.6"/>
        <s v="[fact_CustTrans].[AmountExcludingTax].&amp;[3.883E3]" c="3883"/>
        <s v="[fact_CustTrans].[AmountExcludingTax].&amp;[3.88375E3]" c="3883.75"/>
        <s v="[fact_CustTrans].[AmountExcludingTax].&amp;[3.884E3]" c="3884"/>
        <s v="[fact_CustTrans].[AmountExcludingTax].&amp;[3.8846E3]" c="3884.6"/>
        <s v="[fact_CustTrans].[AmountExcludingTax].&amp;[3.8848E3]" c="3884.8"/>
        <s v="[fact_CustTrans].[AmountExcludingTax].&amp;[3.885E3]" c="3885"/>
        <s v="[fact_CustTrans].[AmountExcludingTax].&amp;[3.8852E3]" c="3885.2"/>
        <s v="[fact_CustTrans].[AmountExcludingTax].&amp;[3.886E3]" c="3886"/>
        <s v="[fact_CustTrans].[AmountExcludingTax].&amp;[3.887E3]" c="3887"/>
        <s v="[fact_CustTrans].[AmountExcludingTax].&amp;[3.8874E3]" c="3887.4"/>
        <s v="[fact_CustTrans].[AmountExcludingTax].&amp;[3.88775E3]" c="3887.75"/>
        <s v="[fact_CustTrans].[AmountExcludingTax].&amp;[3.888E3]" c="3888"/>
        <s v="[fact_CustTrans].[AmountExcludingTax].&amp;[3.8884E3]" c="3888.4"/>
        <s v="[fact_CustTrans].[AmountExcludingTax].&amp;[3.88885E3]" c="3888.85"/>
        <s v="[fact_CustTrans].[AmountExcludingTax].&amp;[3.889E3]" c="3889"/>
        <s v="[fact_CustTrans].[AmountExcludingTax].&amp;[3.8894E3]" c="3889.4"/>
        <s v="[fact_CustTrans].[AmountExcludingTax].&amp;[3.89E3]" c="3890"/>
        <s v="[fact_CustTrans].[AmountExcludingTax].&amp;[3.89005E3]" c="3890.05"/>
        <s v="[fact_CustTrans].[AmountExcludingTax].&amp;[3.8902E3]" c="3890.2"/>
        <s v="[fact_CustTrans].[AmountExcludingTax].&amp;[3.8904E3]" c="3890.4"/>
        <s v="[fact_CustTrans].[AmountExcludingTax].&amp;[3.891E3]" c="3891"/>
        <s v="[fact_CustTrans].[AmountExcludingTax].&amp;[3.8915E3]" c="3891.5"/>
        <s v="[fact_CustTrans].[AmountExcludingTax].&amp;[3.892E3]" c="3892"/>
        <s v="[fact_CustTrans].[AmountExcludingTax].&amp;[3.89275E3]" c="3892.75"/>
        <s v="[fact_CustTrans].[AmountExcludingTax].&amp;[3.8936E3]" c="3893.6"/>
        <s v="[fact_CustTrans].[AmountExcludingTax].&amp;[3.894E3]" c="3894"/>
        <s v="[fact_CustTrans].[AmountExcludingTax].&amp;[3.8945E3]" c="3894.5"/>
        <s v="[fact_CustTrans].[AmountExcludingTax].&amp;[3.8946E3]" c="3894.6"/>
        <s v="[fact_CustTrans].[AmountExcludingTax].&amp;[3.895E3]" c="3895"/>
        <s v="[fact_CustTrans].[AmountExcludingTax].&amp;[3.8952E3]" c="3895.2"/>
        <s v="[fact_CustTrans].[AmountExcludingTax].&amp;[3.89525E3]" c="3895.25"/>
        <s v="[fact_CustTrans].[AmountExcludingTax].&amp;[3.8954E3]" c="3895.4"/>
        <s v="[fact_CustTrans].[AmountExcludingTax].&amp;[3.8956E3]" c="3895.6"/>
        <s v="[fact_CustTrans].[AmountExcludingTax].&amp;[3.896E3]" c="3896"/>
        <s v="[fact_CustTrans].[AmountExcludingTax].&amp;[3.89615E3]" c="3896.15"/>
        <s v="[fact_CustTrans].[AmountExcludingTax].&amp;[3.8962E3]" c="3896.2"/>
        <s v="[fact_CustTrans].[AmountExcludingTax].&amp;[3.8964E3]" c="3896.4"/>
        <s v="[fact_CustTrans].[AmountExcludingTax].&amp;[3.8968E3]" c="3896.8"/>
        <s v="[fact_CustTrans].[AmountExcludingTax].&amp;[3.897E3]" c="3897"/>
        <s v="[fact_CustTrans].[AmountExcludingTax].&amp;[3.8974E3]" c="3897.4"/>
        <s v="[fact_CustTrans].[AmountExcludingTax].&amp;[3.898E3]" c="3898"/>
        <s v="[fact_CustTrans].[AmountExcludingTax].&amp;[3.8996E3]" c="3899.6"/>
        <s v="[fact_CustTrans].[AmountExcludingTax].&amp;[3.9E3]" c="3900"/>
        <s v="[fact_CustTrans].[AmountExcludingTax].&amp;[3.9006E3]" c="3900.6"/>
        <s v="[fact_CustTrans].[AmountExcludingTax].&amp;[3.901E3]" c="3901"/>
        <s v="[fact_CustTrans].[AmountExcludingTax].&amp;[3.9012E3]" c="3901.2"/>
        <s v="[fact_CustTrans].[AmountExcludingTax].&amp;[3.9015E3]" c="3901.5"/>
        <s v="[fact_CustTrans].[AmountExcludingTax].&amp;[3.9016E3]" c="3901.6"/>
        <s v="[fact_CustTrans].[AmountExcludingTax].&amp;[3.902E3]" c="3902"/>
        <s v="[fact_CustTrans].[AmountExcludingTax].&amp;[3.9024E3]" c="3902.4"/>
        <s v="[fact_CustTrans].[AmountExcludingTax].&amp;[3.9025E3]" c="3902.5"/>
        <s v="[fact_CustTrans].[AmountExcludingTax].&amp;[3.9026E3]" c="3902.6"/>
        <s v="[fact_CustTrans].[AmountExcludingTax].&amp;[3.903E3]" c="3903"/>
        <s v="[fact_CustTrans].[AmountExcludingTax].&amp;[3.90325E3]" c="3903.25"/>
        <s v="[fact_CustTrans].[AmountExcludingTax].&amp;[3.90375E3]" c="3903.75"/>
        <s v="[fact_CustTrans].[AmountExcludingTax].&amp;[3.904E3]" c="3904"/>
        <s v="[fact_CustTrans].[AmountExcludingTax].&amp;[3.9042E3]" c="3904.2"/>
        <s v="[fact_CustTrans].[AmountExcludingTax].&amp;[3.9048E3]" c="3904.8"/>
        <s v="[fact_CustTrans].[AmountExcludingTax].&amp;[3.905E3]" c="3905"/>
        <s v="[fact_CustTrans].[AmountExcludingTax].&amp;[3.90545E3]" c="3905.45"/>
        <s v="[fact_CustTrans].[AmountExcludingTax].&amp;[3.906E3]" c="3906"/>
        <s v="[fact_CustTrans].[AmountExcludingTax].&amp;[3.907E3]" c="3907"/>
        <s v="[fact_CustTrans].[AmountExcludingTax].&amp;[3.9072E3]" c="3907.2"/>
        <s v="[fact_CustTrans].[AmountExcludingTax].&amp;[3.9075E3]" c="3907.5"/>
        <s v="[fact_CustTrans].[AmountExcludingTax].&amp;[3.908E3]" c="3908"/>
        <s v="[fact_CustTrans].[AmountExcludingTax].&amp;[3.90825E3]" c="3908.25"/>
        <s v="[fact_CustTrans].[AmountExcludingTax].&amp;[3.909E3]" c="3909"/>
        <s v="[fact_CustTrans].[AmountExcludingTax].&amp;[3.90945E3]" c="3909.45"/>
        <s v="[fact_CustTrans].[AmountExcludingTax].&amp;[3.9097E3]" c="3909.7"/>
        <s v="[fact_CustTrans].[AmountExcludingTax].&amp;[3.9099E3]" c="3909.9"/>
        <s v="[fact_CustTrans].[AmountExcludingTax].&amp;[3.91E3]" c="3910"/>
        <s v="[fact_CustTrans].[AmountExcludingTax].&amp;[3.9104E3]" c="3910.4"/>
        <s v="[fact_CustTrans].[AmountExcludingTax].&amp;[3.9105E3]" c="3910.5"/>
        <s v="[fact_CustTrans].[AmountExcludingTax].&amp;[3.911E3]" c="3911"/>
        <s v="[fact_CustTrans].[AmountExcludingTax].&amp;[3.9112E3]" c="3911.2"/>
        <s v="[fact_CustTrans].[AmountExcludingTax].&amp;[3.9118E3]" c="3911.8"/>
        <s v="[fact_CustTrans].[AmountExcludingTax].&amp;[3.912E3]" c="3912"/>
        <s v="[fact_CustTrans].[AmountExcludingTax].&amp;[3.9124E3]" c="3912.4"/>
        <s v="[fact_CustTrans].[AmountExcludingTax].&amp;[3.9125E3]" c="3912.5"/>
        <s v="[fact_CustTrans].[AmountExcludingTax].&amp;[3.914E3]" c="3914"/>
        <s v="[fact_CustTrans].[AmountExcludingTax].&amp;[3.915E3]" c="3915"/>
        <s v="[fact_CustTrans].[AmountExcludingTax].&amp;[3.916E3]" c="3916"/>
        <s v="[fact_CustTrans].[AmountExcludingTax].&amp;[3.9164E3]" c="3916.4"/>
        <s v="[fact_CustTrans].[AmountExcludingTax].&amp;[3.9168E3]" c="3916.8"/>
        <s v="[fact_CustTrans].[AmountExcludingTax].&amp;[3.917E3]" c="3917"/>
        <s v="[fact_CustTrans].[AmountExcludingTax].&amp;[3.9178E3]" c="3917.8"/>
        <s v="[fact_CustTrans].[AmountExcludingTax].&amp;[3.918E3]" c="3918"/>
        <s v="[fact_CustTrans].[AmountExcludingTax].&amp;[3.9185E3]" c="3918.5"/>
        <s v="[fact_CustTrans].[AmountExcludingTax].&amp;[3.9186E3]" c="3918.6"/>
        <s v="[fact_CustTrans].[AmountExcludingTax].&amp;[3.919E3]" c="3919"/>
        <s v="[fact_CustTrans].[AmountExcludingTax].&amp;[3.9192E3]" c="3919.2"/>
        <s v="[fact_CustTrans].[AmountExcludingTax].&amp;[3.9196E3]" c="3919.6"/>
        <s v="[fact_CustTrans].[AmountExcludingTax].&amp;[3.91975E3]" c="3919.75"/>
        <s v="[fact_CustTrans].[AmountExcludingTax].&amp;[3.92E3]" c="3920"/>
        <s v="[fact_CustTrans].[AmountExcludingTax].&amp;[3.92005E3]" c="3920.05"/>
        <s v="[fact_CustTrans].[AmountExcludingTax].&amp;[3.92025E3]" c="3920.25"/>
        <s v="[fact_CustTrans].[AmountExcludingTax].&amp;[3.921E3]" c="3921"/>
        <s v="[fact_CustTrans].[AmountExcludingTax].&amp;[3.92125E3]" c="3921.25"/>
        <s v="[fact_CustTrans].[AmountExcludingTax].&amp;[3.922E3]" c="3922"/>
        <s v="[fact_CustTrans].[AmountExcludingTax].&amp;[3.9222E3]" c="3922.2"/>
        <s v="[fact_CustTrans].[AmountExcludingTax].&amp;[3.9226E3]" c="3922.6"/>
        <s v="[fact_CustTrans].[AmountExcludingTax].&amp;[3.9228E3]" c="3922.8"/>
        <s v="[fact_CustTrans].[AmountExcludingTax].&amp;[3.923E3]" c="3923"/>
        <s v="[fact_CustTrans].[AmountExcludingTax].&amp;[3.924E3]" c="3924"/>
        <s v="[fact_CustTrans].[AmountExcludingTax].&amp;[3.925E3]" c="3925"/>
        <s v="[fact_CustTrans].[AmountExcludingTax].&amp;[3.9256E3]" c="3925.6"/>
        <s v="[fact_CustTrans].[AmountExcludingTax].&amp;[3.9258E3]" c="3925.8"/>
        <s v="[fact_CustTrans].[AmountExcludingTax].&amp;[3.926E3]" c="3926"/>
        <s v="[fact_CustTrans].[AmountExcludingTax].&amp;[3.92675E3]" c="3926.75"/>
        <s v="[fact_CustTrans].[AmountExcludingTax].&amp;[3.927E3]" c="3927"/>
        <s v="[fact_CustTrans].[AmountExcludingTax].&amp;[3.9276E3]" c="3927.6"/>
        <s v="[fact_CustTrans].[AmountExcludingTax].&amp;[3.92775E3]" c="3927.75"/>
        <s v="[fact_CustTrans].[AmountExcludingTax].&amp;[3.928E3]" c="3928"/>
        <s v="[fact_CustTrans].[AmountExcludingTax].&amp;[3.929E3]" c="3929"/>
        <s v="[fact_CustTrans].[AmountExcludingTax].&amp;[3.92925E3]" c="3929.25"/>
        <s v="[fact_CustTrans].[AmountExcludingTax].&amp;[3.93E3]" c="3930"/>
        <s v="[fact_CustTrans].[AmountExcludingTax].&amp;[3.931E3]" c="3931"/>
        <s v="[fact_CustTrans].[AmountExcludingTax].&amp;[3.9312E3]" c="3931.2"/>
        <s v="[fact_CustTrans].[AmountExcludingTax].&amp;[3.932E3]" c="3932"/>
        <s v="[fact_CustTrans].[AmountExcludingTax].&amp;[3.9324E3]" c="3932.4"/>
        <s v="[fact_CustTrans].[AmountExcludingTax].&amp;[3.9328E3]" c="3932.8"/>
        <s v="[fact_CustTrans].[AmountExcludingTax].&amp;[3.933E3]" c="3933"/>
        <s v="[fact_CustTrans].[AmountExcludingTax].&amp;[3.934E3]" c="3934"/>
        <s v="[fact_CustTrans].[AmountExcludingTax].&amp;[3.9345E3]" c="3934.5"/>
        <s v="[fact_CustTrans].[AmountExcludingTax].&amp;[3.9348E3]" c="3934.8"/>
        <s v="[fact_CustTrans].[AmountExcludingTax].&amp;[3.9355E3]" c="3935.5"/>
        <s v="[fact_CustTrans].[AmountExcludingTax].&amp;[3.936E3]" c="3936"/>
        <s v="[fact_CustTrans].[AmountExcludingTax].&amp;[3.9362E3]" c="3936.2"/>
        <s v="[fact_CustTrans].[AmountExcludingTax].&amp;[3.9369E3]" c="3936.9"/>
        <s v="[fact_CustTrans].[AmountExcludingTax].&amp;[3.937E3]" c="3937"/>
        <s v="[fact_CustTrans].[AmountExcludingTax].&amp;[3.9375E3]" c="3937.5"/>
        <s v="[fact_CustTrans].[AmountExcludingTax].&amp;[3.938E3]" c="3938"/>
        <s v="[fact_CustTrans].[AmountExcludingTax].&amp;[3.9384E3]" c="3938.4"/>
        <s v="[fact_CustTrans].[AmountExcludingTax].&amp;[3.9387E3]" c="3938.7"/>
        <s v="[fact_CustTrans].[AmountExcludingTax].&amp;[3.939E3]" c="3939"/>
        <s v="[fact_CustTrans].[AmountExcludingTax].&amp;[3.9398E3]" c="3939.8"/>
        <s v="[fact_CustTrans].[AmountExcludingTax].&amp;[3.94E3]" c="3940"/>
        <s v="[fact_CustTrans].[AmountExcludingTax].&amp;[3.941E3]" c="3941"/>
        <s v="[fact_CustTrans].[AmountExcludingTax].&amp;[3.94125E3]" c="3941.25"/>
        <s v="[fact_CustTrans].[AmountExcludingTax].&amp;[3.942E3]" c="3942"/>
        <s v="[fact_CustTrans].[AmountExcludingTax].&amp;[3.9428E3]" c="3942.8"/>
        <s v="[fact_CustTrans].[AmountExcludingTax].&amp;[3.943E3]" c="3943"/>
        <s v="[fact_CustTrans].[AmountExcludingTax].&amp;[3.9436E3]" c="3943.6"/>
        <s v="[fact_CustTrans].[AmountExcludingTax].&amp;[3.944E3]" c="3944"/>
        <s v="[fact_CustTrans].[AmountExcludingTax].&amp;[3.945E3]" c="3945"/>
        <s v="[fact_CustTrans].[AmountExcludingTax].&amp;[3.9452E3]" c="3945.2"/>
        <s v="[fact_CustTrans].[AmountExcludingTax].&amp;[3.947E3]" c="3947"/>
        <s v="[fact_CustTrans].[AmountExcludingTax].&amp;[3.94725E3]" c="3947.25"/>
        <s v="[fact_CustTrans].[AmountExcludingTax].&amp;[3.948E3]" c="3948"/>
        <s v="[fact_CustTrans].[AmountExcludingTax].&amp;[3.9492E3]" c="3949.2"/>
        <s v="[fact_CustTrans].[AmountExcludingTax].&amp;[3.9495E3]" c="3949.5"/>
        <s v="[fact_CustTrans].[AmountExcludingTax].&amp;[3.95E3]" c="3950"/>
        <s v="[fact_CustTrans].[AmountExcludingTax].&amp;[3.9504E3]" c="3950.4"/>
        <s v="[fact_CustTrans].[AmountExcludingTax].&amp;[3.9508E3]" c="3950.8"/>
        <s v="[fact_CustTrans].[AmountExcludingTax].&amp;[3.951E3]" c="3951"/>
        <s v="[fact_CustTrans].[AmountExcludingTax].&amp;[3.9514E3]" c="3951.4"/>
        <s v="[fact_CustTrans].[AmountExcludingTax].&amp;[3.9516E3]" c="3951.6"/>
        <s v="[fact_CustTrans].[AmountExcludingTax].&amp;[3.952E3]" c="3952"/>
        <s v="[fact_CustTrans].[AmountExcludingTax].&amp;[3.9528E3]" c="3952.8"/>
        <s v="[fact_CustTrans].[AmountExcludingTax].&amp;[3.953E3]" c="3953"/>
        <s v="[fact_CustTrans].[AmountExcludingTax].&amp;[3.95325E3]" c="3953.25"/>
        <s v="[fact_CustTrans].[AmountExcludingTax].&amp;[3.95335E3]" c="3953.35"/>
        <s v="[fact_CustTrans].[AmountExcludingTax].&amp;[3.954E3]" c="3954"/>
        <s v="[fact_CustTrans].[AmountExcludingTax].&amp;[3.9545E3]" c="3954.5"/>
        <s v="[fact_CustTrans].[AmountExcludingTax].&amp;[3.9546E3]" c="3954.6"/>
        <s v="[fact_CustTrans].[AmountExcludingTax].&amp;[3.9548E3]" c="3954.8"/>
        <s v="[fact_CustTrans].[AmountExcludingTax].&amp;[3.955E3]" c="3955"/>
        <s v="[fact_CustTrans].[AmountExcludingTax].&amp;[3.9552E3]" c="3955.2"/>
        <s v="[fact_CustTrans].[AmountExcludingTax].&amp;[3.95575E3]" c="3955.75"/>
        <s v="[fact_CustTrans].[AmountExcludingTax].&amp;[3.956E3]" c="3956"/>
        <s v="[fact_CustTrans].[AmountExcludingTax].&amp;[3.957E3]" c="3957"/>
        <s v="[fact_CustTrans].[AmountExcludingTax].&amp;[3.9572E3]" c="3957.2"/>
        <s v="[fact_CustTrans].[AmountExcludingTax].&amp;[3.9576E3]" c="3957.6"/>
        <s v="[fact_CustTrans].[AmountExcludingTax].&amp;[3.958E3]" c="3958"/>
        <s v="[fact_CustTrans].[AmountExcludingTax].&amp;[3.959E3]" c="3959"/>
        <s v="[fact_CustTrans].[AmountExcludingTax].&amp;[3.9595E3]" c="3959.5"/>
        <s v="[fact_CustTrans].[AmountExcludingTax].&amp;[3.95975E3]" c="3959.75"/>
        <s v="[fact_CustTrans].[AmountExcludingTax].&amp;[3.96E3]" c="3960"/>
        <s v="[fact_CustTrans].[AmountExcludingTax].&amp;[3.961E3]" c="3961"/>
        <s v="[fact_CustTrans].[AmountExcludingTax].&amp;[3.9614E3]" c="3961.4"/>
        <s v="[fact_CustTrans].[AmountExcludingTax].&amp;[3.9616E3]" c="3961.6"/>
        <s v="[fact_CustTrans].[AmountExcludingTax].&amp;[3.962E3]" c="3962"/>
        <s v="[fact_CustTrans].[AmountExcludingTax].&amp;[3.9622E3]" c="3962.2"/>
        <s v="[fact_CustTrans].[AmountExcludingTax].&amp;[3.963E3]" c="3963"/>
        <s v="[fact_CustTrans].[AmountExcludingTax].&amp;[3.964E3]" c="3964"/>
        <s v="[fact_CustTrans].[AmountExcludingTax].&amp;[3.965E3]" c="3965"/>
        <s v="[fact_CustTrans].[AmountExcludingTax].&amp;[3.96525E3]" c="3965.25"/>
        <s v="[fact_CustTrans].[AmountExcludingTax].&amp;[3.966E3]" c="3966"/>
        <s v="[fact_CustTrans].[AmountExcludingTax].&amp;[3.9668E3]" c="3966.8"/>
        <s v="[fact_CustTrans].[AmountExcludingTax].&amp;[3.967E3]" c="3967"/>
        <s v="[fact_CustTrans].[AmountExcludingTax].&amp;[3.9675E3]" c="3967.5"/>
        <s v="[fact_CustTrans].[AmountExcludingTax].&amp;[3.9678E3]" c="3967.8"/>
        <s v="[fact_CustTrans].[AmountExcludingTax].&amp;[3.968E3]" c="3968"/>
        <s v="[fact_CustTrans].[AmountExcludingTax].&amp;[3.9686E3]" c="3968.6"/>
        <s v="[fact_CustTrans].[AmountExcludingTax].&amp;[3.96875E3]" c="3968.75"/>
        <s v="[fact_CustTrans].[AmountExcludingTax].&amp;[3.969E3]" c="3969"/>
        <s v="[fact_CustTrans].[AmountExcludingTax].&amp;[3.9695E3]" c="3969.5"/>
        <s v="[fact_CustTrans].[AmountExcludingTax].&amp;[3.9696E3]" c="3969.6"/>
        <s v="[fact_CustTrans].[AmountExcludingTax].&amp;[3.97E3]" c="3970"/>
        <s v="[fact_CustTrans].[AmountExcludingTax].&amp;[3.9704E3]" c="3970.4"/>
        <s v="[fact_CustTrans].[AmountExcludingTax].&amp;[3.971E3]" c="3971"/>
        <s v="[fact_CustTrans].[AmountExcludingTax].&amp;[3.972E3]" c="3972"/>
        <s v="[fact_CustTrans].[AmountExcludingTax].&amp;[3.973E3]" c="3973"/>
        <s v="[fact_CustTrans].[AmountExcludingTax].&amp;[3.9736E3]" c="3973.6"/>
        <s v="[fact_CustTrans].[AmountExcludingTax].&amp;[3.974E3]" c="3974"/>
        <s v="[fact_CustTrans].[AmountExcludingTax].&amp;[3.9744E3]" c="3974.4"/>
        <s v="[fact_CustTrans].[AmountExcludingTax].&amp;[3.975E3]" c="3975"/>
        <s v="[fact_CustTrans].[AmountExcludingTax].&amp;[3.9755E3]" c="3975.5"/>
        <s v="[fact_CustTrans].[AmountExcludingTax].&amp;[3.976E3]" c="3976"/>
        <s v="[fact_CustTrans].[AmountExcludingTax].&amp;[3.977E3]" c="3977"/>
        <s v="[fact_CustTrans].[AmountExcludingTax].&amp;[3.9776E3]" c="3977.6"/>
        <s v="[fact_CustTrans].[AmountExcludingTax].&amp;[3.978E3]" c="3978"/>
        <s v="[fact_CustTrans].[AmountExcludingTax].&amp;[3.9784E3]" c="3978.4"/>
        <s v="[fact_CustTrans].[AmountExcludingTax].&amp;[3.979E3]" c="3979"/>
        <s v="[fact_CustTrans].[AmountExcludingTax].&amp;[3.9798E3]" c="3979.8"/>
        <s v="[fact_CustTrans].[AmountExcludingTax].&amp;[3.98E3]" c="3980"/>
        <s v="[fact_CustTrans].[AmountExcludingTax].&amp;[3.9804E3]" c="3980.4"/>
        <s v="[fact_CustTrans].[AmountExcludingTax].&amp;[3.981E3]" c="3981"/>
        <s v="[fact_CustTrans].[AmountExcludingTax].&amp;[3.98175E3]" c="3981.75"/>
        <s v="[fact_CustTrans].[AmountExcludingTax].&amp;[3.982E3]" c="3982"/>
        <s v="[fact_CustTrans].[AmountExcludingTax].&amp;[3.9825E3]" c="3982.5"/>
        <s v="[fact_CustTrans].[AmountExcludingTax].&amp;[3.983E3]" c="3983"/>
        <s v="[fact_CustTrans].[AmountExcludingTax].&amp;[3.984E3]" c="3984"/>
        <s v="[fact_CustTrans].[AmountExcludingTax].&amp;[3.9844E3]" c="3984.4"/>
        <s v="[fact_CustTrans].[AmountExcludingTax].&amp;[3.9846E3]" c="3984.6"/>
        <s v="[fact_CustTrans].[AmountExcludingTax].&amp;[3.985E3]" c="3985"/>
        <s v="[fact_CustTrans].[AmountExcludingTax].&amp;[3.986E3]" c="3986"/>
        <s v="[fact_CustTrans].[AmountExcludingTax].&amp;[3.98625E3]" c="3986.25"/>
        <s v="[fact_CustTrans].[AmountExcludingTax].&amp;[3.987E3]" c="3987"/>
        <s v="[fact_CustTrans].[AmountExcludingTax].&amp;[3.9872E3]" c="3987.2"/>
        <s v="[fact_CustTrans].[AmountExcludingTax].&amp;[3.988E3]" c="3988"/>
        <s v="[fact_CustTrans].[AmountExcludingTax].&amp;[3.98835E3]" c="3988.35"/>
        <s v="[fact_CustTrans].[AmountExcludingTax].&amp;[3.9884E3]" c="3988.4"/>
        <s v="[fact_CustTrans].[AmountExcludingTax].&amp;[3.9885E3]" c="3988.5"/>
        <s v="[fact_CustTrans].[AmountExcludingTax].&amp;[3.9894E3]" c="3989.4"/>
        <s v="[fact_CustTrans].[AmountExcludingTax].&amp;[3.99E3]" c="3990"/>
        <s v="[fact_CustTrans].[AmountExcludingTax].&amp;[3.9906E3]" c="3990.6"/>
        <s v="[fact_CustTrans].[AmountExcludingTax].&amp;[3.991E3]" c="3991"/>
        <s v="[fact_CustTrans].[AmountExcludingTax].&amp;[3.992E3]" c="3992"/>
        <s v="[fact_CustTrans].[AmountExcludingTax].&amp;[3.9921E3]" c="3992.1"/>
        <s v="[fact_CustTrans].[AmountExcludingTax].&amp;[3.99225E3]" c="3992.25"/>
        <s v="[fact_CustTrans].[AmountExcludingTax].&amp;[3.9925E3]" c="3992.5"/>
        <s v="[fact_CustTrans].[AmountExcludingTax].&amp;[3.9928E3]" c="3992.8"/>
        <s v="[fact_CustTrans].[AmountExcludingTax].&amp;[3.993E3]" c="3993"/>
        <s v="[fact_CustTrans].[AmountExcludingTax].&amp;[3.994E3]" c="3994"/>
        <s v="[fact_CustTrans].[AmountExcludingTax].&amp;[3.995E3]" c="3995"/>
        <s v="[fact_CustTrans].[AmountExcludingTax].&amp;[3.9951E3]" c="3995.1"/>
        <s v="[fact_CustTrans].[AmountExcludingTax].&amp;[3.99525E3]" c="3995.25"/>
        <s v="[fact_CustTrans].[AmountExcludingTax].&amp;[3.9954E3]" c="3995.4"/>
        <s v="[fact_CustTrans].[AmountExcludingTax].&amp;[3.9958E3]" c="3995.8"/>
        <s v="[fact_CustTrans].[AmountExcludingTax].&amp;[3.996E3]" c="3996"/>
        <s v="[fact_CustTrans].[AmountExcludingTax].&amp;[3.997E3]" c="3997"/>
        <s v="[fact_CustTrans].[AmountExcludingTax].&amp;[3.9978E3]" c="3997.8"/>
        <s v="[fact_CustTrans].[AmountExcludingTax].&amp;[3.9979E3]" c="3997.9"/>
        <s v="[fact_CustTrans].[AmountExcludingTax].&amp;[3.998E3]" c="3998"/>
        <s v="[fact_CustTrans].[AmountExcludingTax].&amp;[3.99875E3]" c="3998.75"/>
        <s v="[fact_CustTrans].[AmountExcludingTax].&amp;[3.999E3]" c="3999"/>
        <s v="[fact_CustTrans].[AmountExcludingTax].&amp;[3.9995E3]" c="3999.5"/>
        <s v="[fact_CustTrans].[AmountExcludingTax].&amp;[3.9998E3]" c="3999.8"/>
        <s v="[fact_CustTrans].[AmountExcludingTax].&amp;[4.E3]" c="4000"/>
        <s v="[fact_CustTrans].[AmountExcludingTax].&amp;[4.0008E3]" c="4000.8"/>
        <s v="[fact_CustTrans].[AmountExcludingTax].&amp;[4.001E3]" c="4001"/>
        <s v="[fact_CustTrans].[AmountExcludingTax].&amp;[4.0016E3]" c="4001.6"/>
        <s v="[fact_CustTrans].[AmountExcludingTax].&amp;[4.002E3]" c="4002"/>
        <s v="[fact_CustTrans].[AmountExcludingTax].&amp;[4.003E3]" c="4003"/>
        <s v="[fact_CustTrans].[AmountExcludingTax].&amp;[4.0038E3]" c="4003.8"/>
        <s v="[fact_CustTrans].[AmountExcludingTax].&amp;[4.004E3]" c="4004"/>
        <s v="[fact_CustTrans].[AmountExcludingTax].&amp;[4.0042E3]" c="4004.2"/>
        <s v="[fact_CustTrans].[AmountExcludingTax].&amp;[4.0048E3]" c="4004.8"/>
        <s v="[fact_CustTrans].[AmountExcludingTax].&amp;[4.005E3]" c="4005"/>
        <s v="[fact_CustTrans].[AmountExcludingTax].&amp;[4.0055E3]" c="4005.5"/>
        <s v="[fact_CustTrans].[AmountExcludingTax].&amp;[4.0056E3]" c="4005.6"/>
        <s v="[fact_CustTrans].[AmountExcludingTax].&amp;[4.006E3]" c="4006"/>
        <s v="[fact_CustTrans].[AmountExcludingTax].&amp;[4.0064E3]" c="4006.4"/>
        <s v="[fact_CustTrans].[AmountExcludingTax].&amp;[4.007E3]" c="4007"/>
        <s v="[fact_CustTrans].[AmountExcludingTax].&amp;[4.0072E3]" c="4007.2"/>
        <s v="[fact_CustTrans].[AmountExcludingTax].&amp;[4.0076E3]" c="4007.6"/>
        <s v="[fact_CustTrans].[AmountExcludingTax].&amp;[4.008E3]" c="4008"/>
        <s v="[fact_CustTrans].[AmountExcludingTax].&amp;[4.0086E3]" c="4008.6"/>
        <s v="[fact_CustTrans].[AmountExcludingTax].&amp;[4.009E3]" c="4009"/>
        <s v="[fact_CustTrans].[AmountExcludingTax].&amp;[4.0092E3]" c="4009.2"/>
        <s v="[fact_CustTrans].[AmountExcludingTax].&amp;[4.01E3]" c="4010"/>
        <s v="[fact_CustTrans].[AmountExcludingTax].&amp;[4.0107E3]" c="4010.7"/>
        <s v="[fact_CustTrans].[AmountExcludingTax].&amp;[4.01075E3]" c="4010.75"/>
        <s v="[fact_CustTrans].[AmountExcludingTax].&amp;[4.0108E3]" c="4010.8"/>
        <s v="[fact_CustTrans].[AmountExcludingTax].&amp;[4.011E3]" c="4011"/>
        <s v="[fact_CustTrans].[AmountExcludingTax].&amp;[4.0116E3]" c="4011.6"/>
        <s v="[fact_CustTrans].[AmountExcludingTax].&amp;[4.0117E3]" c="4011.7"/>
        <s v="[fact_CustTrans].[AmountExcludingTax].&amp;[4.0118E3]" c="4011.8"/>
        <s v="[fact_CustTrans].[AmountExcludingTax].&amp;[4.0119E3]" c="4011.9"/>
        <s v="[fact_CustTrans].[AmountExcludingTax].&amp;[4.012E3]" c="4012"/>
        <s v="[fact_CustTrans].[AmountExcludingTax].&amp;[4.0128E3]" c="4012.8"/>
        <s v="[fact_CustTrans].[AmountExcludingTax].&amp;[4.013E3]" c="4013"/>
        <s v="[fact_CustTrans].[AmountExcludingTax].&amp;[4.0136E3]" c="4013.6"/>
        <s v="[fact_CustTrans].[AmountExcludingTax].&amp;[4.01375E3]" c="4013.75"/>
        <s v="[fact_CustTrans].[AmountExcludingTax].&amp;[4.014E3]" c="4014"/>
        <s v="[fact_CustTrans].[AmountExcludingTax].&amp;[4.0148E3]" c="4014.8"/>
        <s v="[fact_CustTrans].[AmountExcludingTax].&amp;[4.015E3]" c="4015"/>
        <s v="[fact_CustTrans].[AmountExcludingTax].&amp;[4.0155E3]" c="4015.5"/>
        <s v="[fact_CustTrans].[AmountExcludingTax].&amp;[4.016E3]" c="4016"/>
        <s v="[fact_CustTrans].[AmountExcludingTax].&amp;[4.01625E3]" c="4016.25"/>
        <s v="[fact_CustTrans].[AmountExcludingTax].&amp;[4.0164E3]" c="4016.4"/>
        <s v="[fact_CustTrans].[AmountExcludingTax].&amp;[4.017E3]" c="4017"/>
        <s v="[fact_CustTrans].[AmountExcludingTax].&amp;[4.01725E3]" c="4017.25"/>
        <s v="[fact_CustTrans].[AmountExcludingTax].&amp;[4.018E3]" c="4018"/>
        <s v="[fact_CustTrans].[AmountExcludingTax].&amp;[4.0186E3]" c="4018.6"/>
        <s v="[fact_CustTrans].[AmountExcludingTax].&amp;[4.019E3]" c="4019"/>
        <s v="[fact_CustTrans].[AmountExcludingTax].&amp;[4.0194E3]" c="4019.4"/>
        <s v="[fact_CustTrans].[AmountExcludingTax].&amp;[4.02E3]" c="4020"/>
        <s v="[fact_CustTrans].[AmountExcludingTax].&amp;[4.021E3]" c="4021"/>
        <s v="[fact_CustTrans].[AmountExcludingTax].&amp;[4.02125E3]" c="4021.25"/>
        <s v="[fact_CustTrans].[AmountExcludingTax].&amp;[4.022E3]" c="4022"/>
        <s v="[fact_CustTrans].[AmountExcludingTax].&amp;[4.023E3]" c="4023"/>
        <s v="[fact_CustTrans].[AmountExcludingTax].&amp;[4.0232E3]" c="4023.2"/>
        <s v="[fact_CustTrans].[AmountExcludingTax].&amp;[4.024E3]" c="4024"/>
        <s v="[fact_CustTrans].[AmountExcludingTax].&amp;[4.0248E3]" c="4024.8"/>
        <s v="[fact_CustTrans].[AmountExcludingTax].&amp;[4.025E3]" c="4025"/>
        <s v="[fact_CustTrans].[AmountExcludingTax].&amp;[4.02525E3]" c="4025.25"/>
        <s v="[fact_CustTrans].[AmountExcludingTax].&amp;[4.0259E3]" c="4025.9"/>
        <s v="[fact_CustTrans].[AmountExcludingTax].&amp;[4.026E3]" c="4026"/>
        <s v="[fact_CustTrans].[AmountExcludingTax].&amp;[4.0264E3]" c="4026.4"/>
        <s v="[fact_CustTrans].[AmountExcludingTax].&amp;[4.0266E3]" c="4026.6"/>
        <s v="[fact_CustTrans].[AmountExcludingTax].&amp;[4.0268E3]" c="4026.8"/>
        <s v="[fact_CustTrans].[AmountExcludingTax].&amp;[4.028E3]" c="4028"/>
        <s v="[fact_CustTrans].[AmountExcludingTax].&amp;[4.0288E3]" c="4028.8"/>
        <s v="[fact_CustTrans].[AmountExcludingTax].&amp;[4.03E3]" c="4030"/>
        <s v="[fact_CustTrans].[AmountExcludingTax].&amp;[4.0306E3]" c="4030.6"/>
        <s v="[fact_CustTrans].[AmountExcludingTax].&amp;[4.031E3]" c="4031"/>
        <s v="[fact_CustTrans].[AmountExcludingTax].&amp;[4.0314E3]" c="4031.4"/>
        <s v="[fact_CustTrans].[AmountExcludingTax].&amp;[4.0315E3]" c="4031.5"/>
        <s v="[fact_CustTrans].[AmountExcludingTax].&amp;[4.032E3]" c="4032"/>
        <s v="[fact_CustTrans].[AmountExcludingTax].&amp;[4.0325E3]" c="4032.5"/>
        <s v="[fact_CustTrans].[AmountExcludingTax].&amp;[4.0326E3]" c="4032.6"/>
        <s v="[fact_CustTrans].[AmountExcludingTax].&amp;[4.033E3]" c="4033"/>
        <s v="[fact_CustTrans].[AmountExcludingTax].&amp;[4.034E3]" c="4034"/>
        <s v="[fact_CustTrans].[AmountExcludingTax].&amp;[4.035E3]" c="4035"/>
        <s v="[fact_CustTrans].[AmountExcludingTax].&amp;[4.0352E3]" c="4035.2"/>
        <s v="[fact_CustTrans].[AmountExcludingTax].&amp;[4.0356E3]" c="4035.6"/>
        <s v="[fact_CustTrans].[AmountExcludingTax].&amp;[4.0358E3]" c="4035.8"/>
        <s v="[fact_CustTrans].[AmountExcludingTax].&amp;[4.036E3]" c="4036"/>
        <s v="[fact_CustTrans].[AmountExcludingTax].&amp;[4.0366E3]" c="4036.6"/>
        <s v="[fact_CustTrans].[AmountExcludingTax].&amp;[4.037E3]" c="4037"/>
        <s v="[fact_CustTrans].[AmountExcludingTax].&amp;[4.0376E3]" c="4037.6"/>
        <s v="[fact_CustTrans].[AmountExcludingTax].&amp;[4.038E3]" c="4038"/>
        <s v="[fact_CustTrans].[AmountExcludingTax].&amp;[4.0384E3]" c="4038.4"/>
        <s v="[fact_CustTrans].[AmountExcludingTax].&amp;[4.039E3]" c="4039"/>
        <s v="[fact_CustTrans].[AmountExcludingTax].&amp;[4.0392E3]" c="4039.2"/>
        <s v="[fact_CustTrans].[AmountExcludingTax].&amp;[4.0395E3]" c="4039.5"/>
        <s v="[fact_CustTrans].[AmountExcludingTax].&amp;[4.04E3]" c="4040"/>
        <s v="[fact_CustTrans].[AmountExcludingTax].&amp;[4.0405E3]" c="4040.5"/>
        <s v="[fact_CustTrans].[AmountExcludingTax].&amp;[4.041E3]" c="4041"/>
        <s v="[fact_CustTrans].[AmountExcludingTax].&amp;[4.0415E3]" c="4041.5"/>
        <s v="[fact_CustTrans].[AmountExcludingTax].&amp;[4.042E3]" c="4042"/>
        <s v="[fact_CustTrans].[AmountExcludingTax].&amp;[4.0424E3]" c="4042.4"/>
        <s v="[fact_CustTrans].[AmountExcludingTax].&amp;[4.043E3]" c="4043"/>
        <s v="[fact_CustTrans].[AmountExcludingTax].&amp;[4.04305E3]" c="4043.05"/>
        <s v="[fact_CustTrans].[AmountExcludingTax].&amp;[4.044E3]" c="4044"/>
        <s v="[fact_CustTrans].[AmountExcludingTax].&amp;[4.04475E3]" c="4044.75"/>
        <s v="[fact_CustTrans].[AmountExcludingTax].&amp;[4.045E3]" c="4045"/>
        <s v="[fact_CustTrans].[AmountExcludingTax].&amp;[4.04505E3]" c="4045.05"/>
        <s v="[fact_CustTrans].[AmountExcludingTax].&amp;[4.046E3]" c="4046"/>
        <s v="[fact_CustTrans].[AmountExcludingTax].&amp;[4.0464E3]" c="4046.4"/>
        <s v="[fact_CustTrans].[AmountExcludingTax].&amp;[4.0465E3]" c="4046.5"/>
        <s v="[fact_CustTrans].[AmountExcludingTax].&amp;[4.04675E3]" c="4046.75"/>
        <s v="[fact_CustTrans].[AmountExcludingTax].&amp;[4.047E3]" c="4047"/>
        <s v="[fact_CustTrans].[AmountExcludingTax].&amp;[4.0476E3]" c="4047.6"/>
        <s v="[fact_CustTrans].[AmountExcludingTax].&amp;[4.048E3]" c="4048"/>
        <s v="[fact_CustTrans].[AmountExcludingTax].&amp;[4.0481E3]" c="4048.1"/>
        <s v="[fact_CustTrans].[AmountExcludingTax].&amp;[4.049E3]" c="4049"/>
        <s v="[fact_CustTrans].[AmountExcludingTax].&amp;[4.05E3]" c="4050"/>
        <s v="[fact_CustTrans].[AmountExcludingTax].&amp;[4.0508E3]" c="4050.8"/>
        <s v="[fact_CustTrans].[AmountExcludingTax].&amp;[4.051E3]" c="4051"/>
        <s v="[fact_CustTrans].[AmountExcludingTax].&amp;[4.0512E3]" c="4051.2"/>
        <s v="[fact_CustTrans].[AmountExcludingTax].&amp;[4.052E3]" c="4052"/>
        <s v="[fact_CustTrans].[AmountExcludingTax].&amp;[4.0524E3]" c="4052.4"/>
        <s v="[fact_CustTrans].[AmountExcludingTax].&amp;[4.053E3]" c="4053"/>
        <s v="[fact_CustTrans].[AmountExcludingTax].&amp;[4.0536E3]" c="4053.6"/>
        <s v="[fact_CustTrans].[AmountExcludingTax].&amp;[4.054E3]" c="4054"/>
        <s v="[fact_CustTrans].[AmountExcludingTax].&amp;[4.0548E3]" c="4054.8"/>
        <s v="[fact_CustTrans].[AmountExcludingTax].&amp;[4.055E3]" c="4055"/>
        <s v="[fact_CustTrans].[AmountExcludingTax].&amp;[4.0555E3]" c="4055.5"/>
        <s v="[fact_CustTrans].[AmountExcludingTax].&amp;[4.056E3]" c="4056"/>
        <s v="[fact_CustTrans].[AmountExcludingTax].&amp;[4.0568E3]" c="4056.8"/>
        <s v="[fact_CustTrans].[AmountExcludingTax].&amp;[4.057E3]" c="4057"/>
        <s v="[fact_CustTrans].[AmountExcludingTax].&amp;[4.0576E3]" c="4057.6"/>
        <s v="[fact_CustTrans].[AmountExcludingTax].&amp;[4.058E3]" c="4058"/>
        <s v="[fact_CustTrans].[AmountExcludingTax].&amp;[4.0584E3]" c="4058.4"/>
        <s v="[fact_CustTrans].[AmountExcludingTax].&amp;[4.0598E3]" c="4059.8"/>
        <s v="[fact_CustTrans].[AmountExcludingTax].&amp;[4.0608E3]" c="4060.8"/>
        <s v="[fact_CustTrans].[AmountExcludingTax].&amp;[4.061E3]" c="4061"/>
        <s v="[fact_CustTrans].[AmountExcludingTax].&amp;[4.0615E3]" c="4061.5"/>
        <s v="[fact_CustTrans].[AmountExcludingTax].&amp;[4.062E3]" c="4062"/>
        <s v="[fact_CustTrans].[AmountExcludingTax].&amp;[4.0625E3]" c="4062.5"/>
        <s v="[fact_CustTrans].[AmountExcludingTax].&amp;[4.0626E3]" c="4062.6"/>
        <s v="[fact_CustTrans].[AmountExcludingTax].&amp;[4.0628E3]" c="4062.8"/>
        <s v="[fact_CustTrans].[AmountExcludingTax].&amp;[4.063E3]" c="4063"/>
        <s v="[fact_CustTrans].[AmountExcludingTax].&amp;[4.064E3]" c="4064"/>
        <s v="[fact_CustTrans].[AmountExcludingTax].&amp;[4.0648E3]" c="4064.8"/>
        <s v="[fact_CustTrans].[AmountExcludingTax].&amp;[4.065E3]" c="4065"/>
        <s v="[fact_CustTrans].[AmountExcludingTax].&amp;[4.0652E3]" c="4065.2"/>
        <s v="[fact_CustTrans].[AmountExcludingTax].&amp;[4.0656E3]" c="4065.6"/>
        <s v="[fact_CustTrans].[AmountExcludingTax].&amp;[4.066E3]" c="4066"/>
        <s v="[fact_CustTrans].[AmountExcludingTax].&amp;[4.0662E3]" c="4066.2"/>
        <s v="[fact_CustTrans].[AmountExcludingTax].&amp;[4.06625E3]" c="4066.25"/>
        <s v="[fact_CustTrans].[AmountExcludingTax].&amp;[4.067E3]" c="4067"/>
        <s v="[fact_CustTrans].[AmountExcludingTax].&amp;[4.068E3]" c="4068"/>
        <s v="[fact_CustTrans].[AmountExcludingTax].&amp;[4.0682E3]" c="4068.2"/>
        <s v="[fact_CustTrans].[AmountExcludingTax].&amp;[4.0686E3]" c="4068.6"/>
        <s v="[fact_CustTrans].[AmountExcludingTax].&amp;[4.069E3]" c="4069"/>
        <s v="[fact_CustTrans].[AmountExcludingTax].&amp;[4.0694E3]" c="4069.4"/>
        <s v="[fact_CustTrans].[AmountExcludingTax].&amp;[4.07E3]" c="4070"/>
        <s v="[fact_CustTrans].[AmountExcludingTax].&amp;[4.07075E3]" c="4070.75"/>
        <s v="[fact_CustTrans].[AmountExcludingTax].&amp;[4.071E3]" c="4071"/>
        <s v="[fact_CustTrans].[AmountExcludingTax].&amp;[4.0716E3]" c="4071.6"/>
        <s v="[fact_CustTrans].[AmountExcludingTax].&amp;[4.072E3]" c="4072"/>
        <s v="[fact_CustTrans].[AmountExcludingTax].&amp;[4.0722E3]" c="4072.2"/>
        <s v="[fact_CustTrans].[AmountExcludingTax].&amp;[4.0725E3]" c="4072.5"/>
        <s v="[fact_CustTrans].[AmountExcludingTax].&amp;[4.07335E3]" c="4073.35"/>
        <s v="[fact_CustTrans].[AmountExcludingTax].&amp;[4.0736E3]" c="4073.6"/>
        <s v="[fact_CustTrans].[AmountExcludingTax].&amp;[4.0738E3]" c="4073.8"/>
        <s v="[fact_CustTrans].[AmountExcludingTax].&amp;[4.074E3]" c="4074"/>
        <s v="[fact_CustTrans].[AmountExcludingTax].&amp;[4.0745E3]" c="4074.5"/>
        <s v="[fact_CustTrans].[AmountExcludingTax].&amp;[4.075E3]" c="4075"/>
        <s v="[fact_CustTrans].[AmountExcludingTax].&amp;[4.0757E3]" c="4075.7"/>
        <s v="[fact_CustTrans].[AmountExcludingTax].&amp;[4.076E3]" c="4076"/>
        <s v="[fact_CustTrans].[AmountExcludingTax].&amp;[4.0768E3]" c="4076.8"/>
        <s v="[fact_CustTrans].[AmountExcludingTax].&amp;[4.077E3]" c="4077"/>
        <s v="[fact_CustTrans].[AmountExcludingTax].&amp;[4.0774E3]" c="4077.4"/>
        <s v="[fact_CustTrans].[AmountExcludingTax].&amp;[4.078E3]" c="4078"/>
        <s v="[fact_CustTrans].[AmountExcludingTax].&amp;[4.0784E3]" c="4078.4"/>
        <s v="[fact_CustTrans].[AmountExcludingTax].&amp;[4.0785E3]" c="4078.5"/>
        <s v="[fact_CustTrans].[AmountExcludingTax].&amp;[4.079E3]" c="4079"/>
        <s v="[fact_CustTrans].[AmountExcludingTax].&amp;[4.0798E3]" c="4079.8"/>
        <s v="[fact_CustTrans].[AmountExcludingTax].&amp;[4.08E3]" c="4080"/>
        <s v="[fact_CustTrans].[AmountExcludingTax].&amp;[4.081E3]" c="4081"/>
        <s v="[fact_CustTrans].[AmountExcludingTax].&amp;[4.0815E3]" c="4081.5"/>
        <s v="[fact_CustTrans].[AmountExcludingTax].&amp;[4.082E3]" c="4082"/>
        <s v="[fact_CustTrans].[AmountExcludingTax].&amp;[4.0824E3]" c="4082.4"/>
        <s v="[fact_CustTrans].[AmountExcludingTax].&amp;[4.08325E3]" c="4083.25"/>
        <s v="[fact_CustTrans].[AmountExcludingTax].&amp;[4.0835E3]" c="4083.5"/>
        <s v="[fact_CustTrans].[AmountExcludingTax].&amp;[4.0838E3]" c="4083.8"/>
        <s v="[fact_CustTrans].[AmountExcludingTax].&amp;[4.0848E3]" c="4084.8"/>
        <s v="[fact_CustTrans].[AmountExcludingTax].&amp;[4.085E3]" c="4085"/>
        <s v="[fact_CustTrans].[AmountExcludingTax].&amp;[4.086E3]" c="4086"/>
        <s v="[fact_CustTrans].[AmountExcludingTax].&amp;[4.0863E3]" c="4086.3"/>
        <s v="[fact_CustTrans].[AmountExcludingTax].&amp;[4.087E3]" c="4087"/>
        <s v="[fact_CustTrans].[AmountExcludingTax].&amp;[4.08775E3]" c="4087.75"/>
        <s v="[fact_CustTrans].[AmountExcludingTax].&amp;[4.088E3]" c="4088"/>
        <s v="[fact_CustTrans].[AmountExcludingTax].&amp;[4.0884E3]" c="4088.4"/>
        <s v="[fact_CustTrans].[AmountExcludingTax].&amp;[4.089E3]" c="4089"/>
        <s v="[fact_CustTrans].[AmountExcludingTax].&amp;[4.0892E3]" c="4089.2"/>
        <s v="[fact_CustTrans].[AmountExcludingTax].&amp;[4.0893E3]" c="4089.3"/>
        <s v="[fact_CustTrans].[AmountExcludingTax].&amp;[4.0894E3]" c="4089.4"/>
        <s v="[fact_CustTrans].[AmountExcludingTax].&amp;[4.09E3]" c="4090"/>
        <s v="[fact_CustTrans].[AmountExcludingTax].&amp;[4.0907E3]" c="4090.7"/>
        <s v="[fact_CustTrans].[AmountExcludingTax].&amp;[4.0908E3]" c="4090.8"/>
        <s v="[fact_CustTrans].[AmountExcludingTax].&amp;[4.091E3]" c="4091"/>
        <s v="[fact_CustTrans].[AmountExcludingTax].&amp;[4.0916E3]" c="4091.6"/>
        <s v="[fact_CustTrans].[AmountExcludingTax].&amp;[4.0918E3]" c="4091.8"/>
        <s v="[fact_CustTrans].[AmountExcludingTax].&amp;[4.092E3]" c="4092"/>
        <s v="[fact_CustTrans].[AmountExcludingTax].&amp;[4.093E3]" c="4093"/>
        <s v="[fact_CustTrans].[AmountExcludingTax].&amp;[4.0932E3]" c="4093.2"/>
        <s v="[fact_CustTrans].[AmountExcludingTax].&amp;[4.0935E3]" c="4093.5"/>
        <s v="[fact_CustTrans].[AmountExcludingTax].&amp;[4.094E3]" c="4094"/>
        <s v="[fact_CustTrans].[AmountExcludingTax].&amp;[4.095E3]" c="4095"/>
        <s v="[fact_CustTrans].[AmountExcludingTax].&amp;[4.096E3]" c="4096"/>
        <s v="[fact_CustTrans].[AmountExcludingTax].&amp;[4.097E3]" c="4097"/>
        <s v="[fact_CustTrans].[AmountExcludingTax].&amp;[4.0976E3]" c="4097.6"/>
        <s v="[fact_CustTrans].[AmountExcludingTax].&amp;[4.0978E3]" c="4097.8"/>
        <s v="[fact_CustTrans].[AmountExcludingTax].&amp;[4.098E3]" c="4098"/>
        <s v="[fact_CustTrans].[AmountExcludingTax].&amp;[4.0985E3]" c="4098.5"/>
        <s v="[fact_CustTrans].[AmountExcludingTax].&amp;[4.0988E3]" c="4098.8"/>
        <s v="[fact_CustTrans].[AmountExcludingTax].&amp;[4.099E3]" c="4099"/>
        <s v="[fact_CustTrans].[AmountExcludingTax].&amp;[4.0992E3]" c="4099.2"/>
        <s v="[fact_CustTrans].[AmountExcludingTax].&amp;[4.0996E3]" c="4099.6"/>
        <s v="[fact_CustTrans].[AmountExcludingTax].&amp;[4.09975E3]" c="4099.75"/>
        <s v="[fact_CustTrans].[AmountExcludingTax].&amp;[4.1E3]" c="4100"/>
        <s v="[fact_CustTrans].[AmountExcludingTax].&amp;[4.1008E3]" c="4100.8"/>
        <s v="[fact_CustTrans].[AmountExcludingTax].&amp;[4.101E3]" c="4101"/>
        <s v="[fact_CustTrans].[AmountExcludingTax].&amp;[4.1015E3]" c="4101.5"/>
        <s v="[fact_CustTrans].[AmountExcludingTax].&amp;[4.102E3]" c="4102"/>
        <s v="[fact_CustTrans].[AmountExcludingTax].&amp;[4.1024E3]" c="4102.4"/>
        <s v="[fact_CustTrans].[AmountExcludingTax].&amp;[4.104E3]" c="4104"/>
        <s v="[fact_CustTrans].[AmountExcludingTax].&amp;[4.1048E3]" c="4104.8"/>
        <s v="[fact_CustTrans].[AmountExcludingTax].&amp;[4.105E3]" c="4105"/>
        <s v="[fact_CustTrans].[AmountExcludingTax].&amp;[4.106E3]" c="4106"/>
        <s v="[fact_CustTrans].[AmountExcludingTax].&amp;[4.1064E3]" c="4106.4"/>
        <s v="[fact_CustTrans].[AmountExcludingTax].&amp;[4.1065E3]" c="4106.5"/>
        <s v="[fact_CustTrans].[AmountExcludingTax].&amp;[4.1068E3]" c="4106.8"/>
        <s v="[fact_CustTrans].[AmountExcludingTax].&amp;[4.107E3]" c="4107"/>
        <s v="[fact_CustTrans].[AmountExcludingTax].&amp;[4.1076E3]" c="4107.6"/>
        <s v="[fact_CustTrans].[AmountExcludingTax].&amp;[4.108E3]" c="4108"/>
        <s v="[fact_CustTrans].[AmountExcludingTax].&amp;[4.109E3]" c="4109"/>
        <s v="[fact_CustTrans].[AmountExcludingTax].&amp;[4.1094E3]" c="4109.4"/>
        <s v="[fact_CustTrans].[AmountExcludingTax].&amp;[4.1096E3]" c="4109.6"/>
        <s v="[fact_CustTrans].[AmountExcludingTax].&amp;[4.11E3]" c="4110"/>
        <s v="[fact_CustTrans].[AmountExcludingTax].&amp;[4.1108E3]" c="4110.8"/>
        <s v="[fact_CustTrans].[AmountExcludingTax].&amp;[4.111E3]" c="4111"/>
        <s v="[fact_CustTrans].[AmountExcludingTax].&amp;[4.1118E3]" c="4111.8"/>
        <s v="[fact_CustTrans].[AmountExcludingTax].&amp;[4.112E3]" c="4112"/>
        <s v="[fact_CustTrans].[AmountExcludingTax].&amp;[4.1128E3]" c="4112.8"/>
        <s v="[fact_CustTrans].[AmountExcludingTax].&amp;[4.113E3]" c="4113"/>
        <s v="[fact_CustTrans].[AmountExcludingTax].&amp;[4.114E3]" c="4114"/>
        <s v="[fact_CustTrans].[AmountExcludingTax].&amp;[4.115E3]" c="4115"/>
        <s v="[fact_CustTrans].[AmountExcludingTax].&amp;[4.116E3]" c="4116"/>
        <s v="[fact_CustTrans].[AmountExcludingTax].&amp;[4.1169E3]" c="4116.9"/>
        <s v="[fact_CustTrans].[AmountExcludingTax].&amp;[4.117E3]" c="4117"/>
        <s v="[fact_CustTrans].[AmountExcludingTax].&amp;[4.1175E3]" c="4117.5"/>
        <s v="[fact_CustTrans].[AmountExcludingTax].&amp;[4.1176E3]" c="4117.6"/>
        <s v="[fact_CustTrans].[AmountExcludingTax].&amp;[4.118E3]" c="4118"/>
        <s v="[fact_CustTrans].[AmountExcludingTax].&amp;[4.119E3]" c="4119"/>
        <s v="[fact_CustTrans].[AmountExcludingTax].&amp;[4.1198E3]" c="4119.8"/>
        <s v="[fact_CustTrans].[AmountExcludingTax].&amp;[4.12E3]" c="4120"/>
        <s v="[fact_CustTrans].[AmountExcludingTax].&amp;[4.1208E3]" c="4120.8"/>
        <s v="[fact_CustTrans].[AmountExcludingTax].&amp;[4.121E3]" c="4121"/>
        <s v="[fact_CustTrans].[AmountExcludingTax].&amp;[4.1215E3]" c="4121.5"/>
        <s v="[fact_CustTrans].[AmountExcludingTax].&amp;[4.1216E3]" c="4121.6"/>
        <s v="[fact_CustTrans].[AmountExcludingTax].&amp;[4.122E3]" c="4122"/>
        <s v="[fact_CustTrans].[AmountExcludingTax].&amp;[4.12295E3]" c="4122.95"/>
        <s v="[fact_CustTrans].[AmountExcludingTax].&amp;[4.123E3]" c="4123"/>
        <s v="[fact_CustTrans].[AmountExcludingTax].&amp;[4.1235E3]" c="4123.5"/>
        <s v="[fact_CustTrans].[AmountExcludingTax].&amp;[4.1238E3]" c="4123.8"/>
        <s v="[fact_CustTrans].[AmountExcludingTax].&amp;[4.124E3]" c="4124"/>
        <s v="[fact_CustTrans].[AmountExcludingTax].&amp;[4.125E3]" c="4125"/>
        <s v="[fact_CustTrans].[AmountExcludingTax].&amp;[4.126E3]" c="4126"/>
        <s v="[fact_CustTrans].[AmountExcludingTax].&amp;[4.127E3]" c="4127"/>
        <s v="[fact_CustTrans].[AmountExcludingTax].&amp;[4.1276E3]" c="4127.6"/>
        <s v="[fact_CustTrans].[AmountExcludingTax].&amp;[4.12775E3]" c="4127.75"/>
        <s v="[fact_CustTrans].[AmountExcludingTax].&amp;[4.128E3]" c="4128"/>
        <s v="[fact_CustTrans].[AmountExcludingTax].&amp;[4.1284E3]" c="4128.4"/>
        <s v="[fact_CustTrans].[AmountExcludingTax].&amp;[4.1285E3]" c="4128.5"/>
        <s v="[fact_CustTrans].[AmountExcludingTax].&amp;[4.129E3]" c="4129"/>
        <s v="[fact_CustTrans].[AmountExcludingTax].&amp;[4.13E3]" c="4130"/>
        <s v="[fact_CustTrans].[AmountExcludingTax].&amp;[4.1305E3]" c="4130.5"/>
        <s v="[fact_CustTrans].[AmountExcludingTax].&amp;[4.131E3]" c="4131"/>
        <s v="[fact_CustTrans].[AmountExcludingTax].&amp;[4.1315E3]" c="4131.5"/>
        <s v="[fact_CustTrans].[AmountExcludingTax].&amp;[4.1318E3]" c="4131.8"/>
        <s v="[fact_CustTrans].[AmountExcludingTax].&amp;[4.132E3]" c="4132"/>
        <s v="[fact_CustTrans].[AmountExcludingTax].&amp;[4.1334E3]" c="4133.4"/>
        <s v="[fact_CustTrans].[AmountExcludingTax].&amp;[4.1336E3]" c="4133.6"/>
        <s v="[fact_CustTrans].[AmountExcludingTax].&amp;[4.134E3]" c="4134"/>
        <s v="[fact_CustTrans].[AmountExcludingTax].&amp;[4.135E3]" c="4135"/>
        <s v="[fact_CustTrans].[AmountExcludingTax].&amp;[4.1352E3]" c="4135.2"/>
        <s v="[fact_CustTrans].[AmountExcludingTax].&amp;[4.136E3]" c="4136"/>
        <s v="[fact_CustTrans].[AmountExcludingTax].&amp;[4.137E3]" c="4137"/>
        <s v="[fact_CustTrans].[AmountExcludingTax].&amp;[4.1378E3]" c="4137.8"/>
        <s v="[fact_CustTrans].[AmountExcludingTax].&amp;[4.138E3]" c="4138"/>
        <s v="[fact_CustTrans].[AmountExcludingTax].&amp;[4.1382E3]" c="4138.2"/>
        <s v="[fact_CustTrans].[AmountExcludingTax].&amp;[4.139E3]" c="4139"/>
        <s v="[fact_CustTrans].[AmountExcludingTax].&amp;[4.1396E3]" c="4139.6"/>
        <s v="[fact_CustTrans].[AmountExcludingTax].&amp;[4.14E3]" c="4140"/>
        <s v="[fact_CustTrans].[AmountExcludingTax].&amp;[4.141E3]" c="4141"/>
        <s v="[fact_CustTrans].[AmountExcludingTax].&amp;[4.1416E3]" c="4141.6"/>
        <s v="[fact_CustTrans].[AmountExcludingTax].&amp;[4.142E3]" c="4142"/>
        <s v="[fact_CustTrans].[AmountExcludingTax].&amp;[4.1421E3]" c="4142.1"/>
        <s v="[fact_CustTrans].[AmountExcludingTax].&amp;[4.1426E3]" c="4142.6"/>
        <s v="[fact_CustTrans].[AmountExcludingTax].&amp;[4.143E3]" c="4143"/>
        <s v="[fact_CustTrans].[AmountExcludingTax].&amp;[4.144E3]" c="4144"/>
        <s v="[fact_CustTrans].[AmountExcludingTax].&amp;[4.145E3]" c="4145"/>
        <s v="[fact_CustTrans].[AmountExcludingTax].&amp;[4.14525E3]" c="4145.25"/>
        <s v="[fact_CustTrans].[AmountExcludingTax].&amp;[4.146E3]" c="4146"/>
        <s v="[fact_CustTrans].[AmountExcludingTax].&amp;[4.1466E3]" c="4146.6"/>
        <s v="[fact_CustTrans].[AmountExcludingTax].&amp;[4.147E3]" c="4147"/>
        <s v="[fact_CustTrans].[AmountExcludingTax].&amp;[4.1476E3]" c="4147.6"/>
        <s v="[fact_CustTrans].[AmountExcludingTax].&amp;[4.148E3]" c="4148"/>
        <s v="[fact_CustTrans].[AmountExcludingTax].&amp;[4.1484E3]" c="4148.4"/>
        <s v="[fact_CustTrans].[AmountExcludingTax].&amp;[4.1488E3]" c="4148.8"/>
        <s v="[fact_CustTrans].[AmountExcludingTax].&amp;[4.149E3]" c="4149"/>
        <s v="[fact_CustTrans].[AmountExcludingTax].&amp;[4.1495E3]" c="4149.5"/>
        <s v="[fact_CustTrans].[AmountExcludingTax].&amp;[4.15E3]" c="4150"/>
        <s v="[fact_CustTrans].[AmountExcludingTax].&amp;[4.151E3]" c="4151"/>
        <s v="[fact_CustTrans].[AmountExcludingTax].&amp;[4.15105E3]" c="4151.05"/>
        <s v="[fact_CustTrans].[AmountExcludingTax].&amp;[4.1512E3]" c="4151.2"/>
        <s v="[fact_CustTrans].[AmountExcludingTax].&amp;[4.152E3]" c="4152"/>
        <s v="[fact_CustTrans].[AmountExcludingTax].&amp;[4.1525E3]" c="4152.5"/>
        <s v="[fact_CustTrans].[AmountExcludingTax].&amp;[4.15375E3]" c="4153.75"/>
        <s v="[fact_CustTrans].[AmountExcludingTax].&amp;[4.154E3]" c="4154"/>
        <s v="[fact_CustTrans].[AmountExcludingTax].&amp;[4.155E3]" c="4155"/>
        <s v="[fact_CustTrans].[AmountExcludingTax].&amp;[4.1552E3]" c="4155.2"/>
        <s v="[fact_CustTrans].[AmountExcludingTax].&amp;[4.156E3]" c="4156"/>
        <s v="[fact_CustTrans].[AmountExcludingTax].&amp;[4.1566E3]" c="4156.6"/>
        <s v="[fact_CustTrans].[AmountExcludingTax].&amp;[4.157E3]" c="4157"/>
        <s v="[fact_CustTrans].[AmountExcludingTax].&amp;[4.158E3]" c="4158"/>
        <s v="[fact_CustTrans].[AmountExcludingTax].&amp;[4.1582E3]" c="4158.2"/>
        <s v="[fact_CustTrans].[AmountExcludingTax].&amp;[4.1588E3]" c="4158.8"/>
        <s v="[fact_CustTrans].[AmountExcludingTax].&amp;[4.159E3]" c="4159"/>
        <s v="[fact_CustTrans].[AmountExcludingTax].&amp;[4.16E3]" c="4160"/>
        <s v="[fact_CustTrans].[AmountExcludingTax].&amp;[4.1604E3]" c="4160.4"/>
        <s v="[fact_CustTrans].[AmountExcludingTax].&amp;[4.1605E3]" c="4160.5"/>
        <s v="[fact_CustTrans].[AmountExcludingTax].&amp;[4.161E3]" c="4161"/>
        <s v="[fact_CustTrans].[AmountExcludingTax].&amp;[4.1614E3]" c="4161.4"/>
        <s v="[fact_CustTrans].[AmountExcludingTax].&amp;[4.1615E3]" c="4161.5"/>
        <s v="[fact_CustTrans].[AmountExcludingTax].&amp;[4.162E3]" c="4162"/>
        <s v="[fact_CustTrans].[AmountExcludingTax].&amp;[4.1625E3]" c="4162.5"/>
        <s v="[fact_CustTrans].[AmountExcludingTax].&amp;[4.1626E3]" c="4162.6"/>
        <s v="[fact_CustTrans].[AmountExcludingTax].&amp;[4.16275E3]" c="4162.75"/>
        <s v="[fact_CustTrans].[AmountExcludingTax].&amp;[4.163E3]" c="4163"/>
        <s v="[fact_CustTrans].[AmountExcludingTax].&amp;[4.16375E3]" c="4163.75"/>
        <s v="[fact_CustTrans].[AmountExcludingTax].&amp;[4.164E3]" c="4164"/>
        <s v="[fact_CustTrans].[AmountExcludingTax].&amp;[4.165E3]" c="4165"/>
        <s v="[fact_CustTrans].[AmountExcludingTax].&amp;[4.1654E3]" c="4165.4"/>
        <s v="[fact_CustTrans].[AmountExcludingTax].&amp;[4.166E3]" c="4166"/>
        <s v="[fact_CustTrans].[AmountExcludingTax].&amp;[4.1661E3]" c="4166.1"/>
        <s v="[fact_CustTrans].[AmountExcludingTax].&amp;[4.1664E3]" c="4166.4"/>
        <s v="[fact_CustTrans].[AmountExcludingTax].&amp;[4.167E3]" c="4167"/>
        <s v="[fact_CustTrans].[AmountExcludingTax].&amp;[4.1672E3]" c="4167.2"/>
        <s v="[fact_CustTrans].[AmountExcludingTax].&amp;[4.168E3]" c="4168"/>
        <s v="[fact_CustTrans].[AmountExcludingTax].&amp;[4.1684E3]" c="4168.4"/>
        <s v="[fact_CustTrans].[AmountExcludingTax].&amp;[4.1688E3]" c="4168.8"/>
        <s v="[fact_CustTrans].[AmountExcludingTax].&amp;[4.169E3]" c="4169"/>
        <s v="[fact_CustTrans].[AmountExcludingTax].&amp;[4.1696E3]" c="4169.6"/>
        <s v="[fact_CustTrans].[AmountExcludingTax].&amp;[4.17E3]" c="4170"/>
        <s v="[fact_CustTrans].[AmountExcludingTax].&amp;[4.1708E3]" c="4170.8"/>
        <s v="[fact_CustTrans].[AmountExcludingTax].&amp;[4.171E3]" c="4171"/>
        <s v="[fact_CustTrans].[AmountExcludingTax].&amp;[4.1716E3]" c="4171.6"/>
        <s v="[fact_CustTrans].[AmountExcludingTax].&amp;[4.1718E3]" c="4171.8"/>
        <s v="[fact_CustTrans].[AmountExcludingTax].&amp;[4.1724E3]" c="4172.4"/>
        <s v="[fact_CustTrans].[AmountExcludingTax].&amp;[4.173E3]" c="4173"/>
        <s v="[fact_CustTrans].[AmountExcludingTax].&amp;[4.17375E3]" c="4173.75"/>
        <s v="[fact_CustTrans].[AmountExcludingTax].&amp;[4.174E3]" c="4174"/>
        <s v="[fact_CustTrans].[AmountExcludingTax].&amp;[4.175E3]" c="4175"/>
        <s v="[fact_CustTrans].[AmountExcludingTax].&amp;[4.176E3]" c="4176"/>
        <s v="[fact_CustTrans].[AmountExcludingTax].&amp;[4.1762E3]" c="4176.2"/>
        <s v="[fact_CustTrans].[AmountExcludingTax].&amp;[4.177E3]" c="4177"/>
        <s v="[fact_CustTrans].[AmountExcludingTax].&amp;[4.1776E3]" c="4177.6"/>
        <s v="[fact_CustTrans].[AmountExcludingTax].&amp;[4.178E3]" c="4178"/>
        <s v="[fact_CustTrans].[AmountExcludingTax].&amp;[4.1786E3]" c="4178.6"/>
        <s v="[fact_CustTrans].[AmountExcludingTax].&amp;[4.1788E3]" c="4178.8"/>
        <s v="[fact_CustTrans].[AmountExcludingTax].&amp;[4.18E3]" c="4180"/>
        <s v="[fact_CustTrans].[AmountExcludingTax].&amp;[4.1804E3]" c="4180.4"/>
        <s v="[fact_CustTrans].[AmountExcludingTax].&amp;[4.181E3]" c="4181"/>
        <s v="[fact_CustTrans].[AmountExcludingTax].&amp;[4.1816E3]" c="4181.6"/>
        <s v="[fact_CustTrans].[AmountExcludingTax].&amp;[4.182E3]" c="4182"/>
        <s v="[fact_CustTrans].[AmountExcludingTax].&amp;[4.1824E3]" c="4182.4"/>
        <s v="[fact_CustTrans].[AmountExcludingTax].&amp;[4.183E3]" c="4183"/>
        <s v="[fact_CustTrans].[AmountExcludingTax].&amp;[4.184E3]" c="4184"/>
        <s v="[fact_CustTrans].[AmountExcludingTax].&amp;[4.185E3]" c="4185"/>
        <s v="[fact_CustTrans].[AmountExcludingTax].&amp;[4.1858E3]" c="4185.8"/>
        <s v="[fact_CustTrans].[AmountExcludingTax].&amp;[4.186E3]" c="4186"/>
        <s v="[fact_CustTrans].[AmountExcludingTax].&amp;[4.187E3]" c="4187"/>
        <s v="[fact_CustTrans].[AmountExcludingTax].&amp;[4.188E3]" c="4188"/>
        <s v="[fact_CustTrans].[AmountExcludingTax].&amp;[4.189E3]" c="4189"/>
        <s v="[fact_CustTrans].[AmountExcludingTax].&amp;[4.1896E3]" c="4189.6"/>
        <s v="[fact_CustTrans].[AmountExcludingTax].&amp;[4.19E3]" c="4190"/>
        <s v="[fact_CustTrans].[AmountExcludingTax].&amp;[4.1904E3]" c="4190.4"/>
        <s v="[fact_CustTrans].[AmountExcludingTax].&amp;[4.1905E3]" c="4190.5"/>
        <s v="[fact_CustTrans].[AmountExcludingTax].&amp;[4.1915E3]" c="4191.5"/>
        <s v="[fact_CustTrans].[AmountExcludingTax].&amp;[4.192E3]" c="4192"/>
        <s v="[fact_CustTrans].[AmountExcludingTax].&amp;[4.1926E3]" c="4192.6"/>
        <s v="[fact_CustTrans].[AmountExcludingTax].&amp;[4.193E3]" c="4193"/>
        <s v="[fact_CustTrans].[AmountExcludingTax].&amp;[4.194E3]" c="4194"/>
        <s v="[fact_CustTrans].[AmountExcludingTax].&amp;[4.1948E3]" c="4194.8"/>
        <s v="[fact_CustTrans].[AmountExcludingTax].&amp;[4.195E3]" c="4195"/>
        <s v="[fact_CustTrans].[AmountExcludingTax].&amp;[4.1951E3]" c="4195.1"/>
        <s v="[fact_CustTrans].[AmountExcludingTax].&amp;[4.1955E3]" c="4195.5"/>
        <s v="[fact_CustTrans].[AmountExcludingTax].&amp;[4.1956E3]" c="4195.6"/>
        <s v="[fact_CustTrans].[AmountExcludingTax].&amp;[4.196E3]" c="4196"/>
        <s v="[fact_CustTrans].[AmountExcludingTax].&amp;[4.1966E3]" c="4196.6"/>
        <s v="[fact_CustTrans].[AmountExcludingTax].&amp;[4.197E3]" c="4197"/>
        <s v="[fact_CustTrans].[AmountExcludingTax].&amp;[4.198E3]" c="4198"/>
        <s v="[fact_CustTrans].[AmountExcludingTax].&amp;[4.1982E3]" c="4198.2"/>
        <s v="[fact_CustTrans].[AmountExcludingTax].&amp;[4.199E3]" c="4199"/>
        <s v="[fact_CustTrans].[AmountExcludingTax].&amp;[4.1996E3]" c="4199.6"/>
        <s v="[fact_CustTrans].[AmountExcludingTax].&amp;[4.2E3]" c="4200"/>
        <s v="[fact_CustTrans].[AmountExcludingTax].&amp;[4.2005E3]" c="4200.5"/>
        <s v="[fact_CustTrans].[AmountExcludingTax].&amp;[4.201E3]" c="4201"/>
        <s v="[fact_CustTrans].[AmountExcludingTax].&amp;[4.2018E3]" c="4201.8"/>
        <s v="[fact_CustTrans].[AmountExcludingTax].&amp;[4.202E3]" c="4202"/>
        <s v="[fact_CustTrans].[AmountExcludingTax].&amp;[4.2027E3]" c="4202.7"/>
        <s v="[fact_CustTrans].[AmountExcludingTax].&amp;[4.203E3]" c="4203"/>
        <s v="[fact_CustTrans].[AmountExcludingTax].&amp;[4.2034E3]" c="4203.4"/>
        <s v="[fact_CustTrans].[AmountExcludingTax].&amp;[4.20365E3]" c="4203.65"/>
        <s v="[fact_CustTrans].[AmountExcludingTax].&amp;[4.204E3]" c="4204"/>
        <s v="[fact_CustTrans].[AmountExcludingTax].&amp;[4.2045E3]" c="4204.5"/>
        <s v="[fact_CustTrans].[AmountExcludingTax].&amp;[4.205E3]" c="4205"/>
        <s v="[fact_CustTrans].[AmountExcludingTax].&amp;[4.206E3]" c="4206"/>
        <s v="[fact_CustTrans].[AmountExcludingTax].&amp;[4.2064E3]" c="4206.4"/>
        <s v="[fact_CustTrans].[AmountExcludingTax].&amp;[4.207E3]" c="4207"/>
        <s v="[fact_CustTrans].[AmountExcludingTax].&amp;[4.208E3]" c="4208"/>
        <s v="[fact_CustTrans].[AmountExcludingTax].&amp;[4.2084E3]" c="4208.4"/>
        <s v="[fact_CustTrans].[AmountExcludingTax].&amp;[4.209E3]" c="4209"/>
        <s v="[fact_CustTrans].[AmountExcludingTax].&amp;[4.2094E3]" c="4209.4"/>
        <s v="[fact_CustTrans].[AmountExcludingTax].&amp;[4.21E3]" c="4210"/>
        <s v="[fact_CustTrans].[AmountExcludingTax].&amp;[4.2105E3]" c="4210.5"/>
        <s v="[fact_CustTrans].[AmountExcludingTax].&amp;[4.211E3]" c="4211"/>
        <s v="[fact_CustTrans].[AmountExcludingTax].&amp;[4.212E3]" c="4212"/>
        <s v="[fact_CustTrans].[AmountExcludingTax].&amp;[4.2122E3]" c="4212.2"/>
        <s v="[fact_CustTrans].[AmountExcludingTax].&amp;[4.213E3]" c="4213"/>
        <s v="[fact_CustTrans].[AmountExcludingTax].&amp;[4.2136E3]" c="4213.6"/>
        <s v="[fact_CustTrans].[AmountExcludingTax].&amp;[4.214E3]" c="4214"/>
        <s v="[fact_CustTrans].[AmountExcludingTax].&amp;[4.2144E3]" c="4214.4"/>
        <s v="[fact_CustTrans].[AmountExcludingTax].&amp;[4.215E3]" c="4215"/>
        <s v="[fact_CustTrans].[AmountExcludingTax].&amp;[4.21575E3]" c="4215.75"/>
        <s v="[fact_CustTrans].[AmountExcludingTax].&amp;[4.2158E3]" c="4215.8"/>
        <s v="[fact_CustTrans].[AmountExcludingTax].&amp;[4.216E3]" c="4216"/>
        <s v="[fact_CustTrans].[AmountExcludingTax].&amp;[4.217E3]" c="4217"/>
        <s v="[fact_CustTrans].[AmountExcludingTax].&amp;[4.2172E3]" c="4217.2"/>
        <s v="[fact_CustTrans].[AmountExcludingTax].&amp;[4.2175E3]" c="4217.5"/>
        <s v="[fact_CustTrans].[AmountExcludingTax].&amp;[4.2178E3]" c="4217.8"/>
        <s v="[fact_CustTrans].[AmountExcludingTax].&amp;[4.218E3]" c="4218"/>
        <s v="[fact_CustTrans].[AmountExcludingTax].&amp;[4.2189E3]" c="4218.9"/>
        <s v="[fact_CustTrans].[AmountExcludingTax].&amp;[4.2192E3]" c="4219.2"/>
        <s v="[fact_CustTrans].[AmountExcludingTax].&amp;[4.22E3]" c="4220"/>
        <s v="[fact_CustTrans].[AmountExcludingTax].&amp;[4.2208E3]" c="4220.8"/>
        <s v="[fact_CustTrans].[AmountExcludingTax].&amp;[4.221E3]" c="4221"/>
        <s v="[fact_CustTrans].[AmountExcludingTax].&amp;[4.2216E3]" c="4221.6"/>
        <s v="[fact_CustTrans].[AmountExcludingTax].&amp;[4.222E3]" c="4222"/>
        <s v="[fact_CustTrans].[AmountExcludingTax].&amp;[4.223E3]" c="4223"/>
        <s v="[fact_CustTrans].[AmountExcludingTax].&amp;[4.2236E3]" c="4223.6"/>
        <s v="[fact_CustTrans].[AmountExcludingTax].&amp;[4.22375E3]" c="4223.75"/>
        <s v="[fact_CustTrans].[AmountExcludingTax].&amp;[4.224E3]" c="4224"/>
        <s v="[fact_CustTrans].[AmountExcludingTax].&amp;[4.225E3]" c="4225"/>
        <s v="[fact_CustTrans].[AmountExcludingTax].&amp;[4.226E3]" c="4226"/>
        <s v="[fact_CustTrans].[AmountExcludingTax].&amp;[4.227E3]" c="4227"/>
        <s v="[fact_CustTrans].[AmountExcludingTax].&amp;[4.22775E3]" c="4227.75"/>
        <s v="[fact_CustTrans].[AmountExcludingTax].&amp;[4.228E3]" c="4228"/>
        <s v="[fact_CustTrans].[AmountExcludingTax].&amp;[4.229E3]" c="4229"/>
        <s v="[fact_CustTrans].[AmountExcludingTax].&amp;[4.23E3]" c="4230"/>
        <s v="[fact_CustTrans].[AmountExcludingTax].&amp;[4.232E3]" c="4232"/>
        <s v="[fact_CustTrans].[AmountExcludingTax].&amp;[4.233E3]" c="4233"/>
        <s v="[fact_CustTrans].[AmountExcludingTax].&amp;[4.2336E3]" c="4233.6"/>
        <s v="[fact_CustTrans].[AmountExcludingTax].&amp;[4.234E3]" c="4234"/>
        <s v="[fact_CustTrans].[AmountExcludingTax].&amp;[4.2342E3]" c="4234.2"/>
        <s v="[fact_CustTrans].[AmountExcludingTax].&amp;[4.236E3]" c="4236"/>
        <s v="[fact_CustTrans].[AmountExcludingTax].&amp;[4.2368E3]" c="4236.8"/>
        <s v="[fact_CustTrans].[AmountExcludingTax].&amp;[4.2372E3]" c="4237.2"/>
        <s v="[fact_CustTrans].[AmountExcludingTax].&amp;[4.238E3]" c="4238"/>
        <s v="[fact_CustTrans].[AmountExcludingTax].&amp;[4.2382E3]" c="4238.2"/>
        <s v="[fact_CustTrans].[AmountExcludingTax].&amp;[4.2384E3]" c="4238.4"/>
        <s v="[fact_CustTrans].[AmountExcludingTax].&amp;[4.239E3]" c="4239"/>
        <s v="[fact_CustTrans].[AmountExcludingTax].&amp;[4.2394E3]" c="4239.4"/>
        <s v="[fact_CustTrans].[AmountExcludingTax].&amp;[4.24E3]" c="4240"/>
        <s v="[fact_CustTrans].[AmountExcludingTax].&amp;[4.2408E3]" c="4240.8"/>
        <s v="[fact_CustTrans].[AmountExcludingTax].&amp;[4.241E3]" c="4241"/>
        <s v="[fact_CustTrans].[AmountExcludingTax].&amp;[4.2412E3]" c="4241.2"/>
        <s v="[fact_CustTrans].[AmountExcludingTax].&amp;[4.2418E3]" c="4241.8"/>
        <s v="[fact_CustTrans].[AmountExcludingTax].&amp;[4.242E3]" c="4242"/>
        <s v="[fact_CustTrans].[AmountExcludingTax].&amp;[4.2424E3]" c="4242.4"/>
        <s v="[fact_CustTrans].[AmountExcludingTax].&amp;[4.2426E3]" c="4242.6"/>
        <s v="[fact_CustTrans].[AmountExcludingTax].&amp;[4.243E3]" c="4243"/>
        <s v="[fact_CustTrans].[AmountExcludingTax].&amp;[4.2438E3]" c="4243.8"/>
        <s v="[fact_CustTrans].[AmountExcludingTax].&amp;[4.244E3]" c="4244"/>
        <s v="[fact_CustTrans].[AmountExcludingTax].&amp;[4.245E3]" c="4245"/>
        <s v="[fact_CustTrans].[AmountExcludingTax].&amp;[4.2456E3]" c="4245.6"/>
        <s v="[fact_CustTrans].[AmountExcludingTax].&amp;[4.246E3]" c="4246"/>
        <s v="[fact_CustTrans].[AmountExcludingTax].&amp;[4.247E3]" c="4247"/>
        <s v="[fact_CustTrans].[AmountExcludingTax].&amp;[4.24775E3]" c="4247.75"/>
        <s v="[fact_CustTrans].[AmountExcludingTax].&amp;[4.248E3]" c="4248"/>
        <s v="[fact_CustTrans].[AmountExcludingTax].&amp;[4.24825E3]" c="4248.25"/>
        <s v="[fact_CustTrans].[AmountExcludingTax].&amp;[4.249E3]" c="4249"/>
        <s v="[fact_CustTrans].[AmountExcludingTax].&amp;[4.25E3]" c="4250"/>
        <s v="[fact_CustTrans].[AmountExcludingTax].&amp;[4.252E3]" c="4252"/>
        <s v="[fact_CustTrans].[AmountExcludingTax].&amp;[4.253E3]" c="4253"/>
        <s v="[fact_CustTrans].[AmountExcludingTax].&amp;[4.2536E3]" c="4253.6"/>
        <s v="[fact_CustTrans].[AmountExcludingTax].&amp;[4.254E3]" c="4254"/>
        <s v="[fact_CustTrans].[AmountExcludingTax].&amp;[4.255E3]" c="4255"/>
        <s v="[fact_CustTrans].[AmountExcludingTax].&amp;[4.2554E3]" c="4255.4"/>
        <s v="[fact_CustTrans].[AmountExcludingTax].&amp;[4.256E3]" c="4256"/>
        <s v="[fact_CustTrans].[AmountExcludingTax].&amp;[4.2564E3]" c="4256.4"/>
        <s v="[fact_CustTrans].[AmountExcludingTax].&amp;[4.257E3]" c="4257"/>
        <s v="[fact_CustTrans].[AmountExcludingTax].&amp;[4.2572E3]" c="4257.2"/>
        <s v="[fact_CustTrans].[AmountExcludingTax].&amp;[4.2578E3]" c="4257.8"/>
        <s v="[fact_CustTrans].[AmountExcludingTax].&amp;[4.258E3]" c="4258"/>
        <s v="[fact_CustTrans].[AmountExcludingTax].&amp;[4.2582E3]" c="4258.2"/>
        <s v="[fact_CustTrans].[AmountExcludingTax].&amp;[4.2588E3]" c="4258.8"/>
        <s v="[fact_CustTrans].[AmountExcludingTax].&amp;[4.259E3]" c="4259"/>
        <s v="[fact_CustTrans].[AmountExcludingTax].&amp;[4.2591E3]" c="4259.1"/>
        <s v="[fact_CustTrans].[AmountExcludingTax].&amp;[4.2592E3]" c="4259.2"/>
        <s v="[fact_CustTrans].[AmountExcludingTax].&amp;[4.25945E3]" c="4259.45"/>
        <s v="[fact_CustTrans].[AmountExcludingTax].&amp;[4.26E3]" c="4260"/>
        <s v="[fact_CustTrans].[AmountExcludingTax].&amp;[4.261E3]" c="4261"/>
        <s v="[fact_CustTrans].[AmountExcludingTax].&amp;[4.2615E3]" c="4261.5"/>
        <s v="[fact_CustTrans].[AmountExcludingTax].&amp;[4.262E3]" c="4262"/>
        <s v="[fact_CustTrans].[AmountExcludingTax].&amp;[4.2624E3]" c="4262.4"/>
        <s v="[fact_CustTrans].[AmountExcludingTax].&amp;[4.263E3]" c="4263"/>
        <s v="[fact_CustTrans].[AmountExcludingTax].&amp;[4.2634E3]" c="4263.4"/>
        <s v="[fact_CustTrans].[AmountExcludingTax].&amp;[4.2636E3]" c="4263.6"/>
        <s v="[fact_CustTrans].[AmountExcludingTax].&amp;[4.26375E3]" c="4263.75"/>
        <s v="[fact_CustTrans].[AmountExcludingTax].&amp;[4.264E3]" c="4264"/>
        <s v="[fact_CustTrans].[AmountExcludingTax].&amp;[4.26425E3]" c="4264.25"/>
        <s v="[fact_CustTrans].[AmountExcludingTax].&amp;[4.2654E3]" c="4265.4"/>
        <s v="[fact_CustTrans].[AmountExcludingTax].&amp;[4.266E3]" c="4266"/>
        <s v="[fact_CustTrans].[AmountExcludingTax].&amp;[4.2664E3]" c="4266.4"/>
        <s v="[fact_CustTrans].[AmountExcludingTax].&amp;[4.267E3]" c="4267"/>
        <s v="[fact_CustTrans].[AmountExcludingTax].&amp;[4.2672E3]" c="4267.2"/>
        <s v="[fact_CustTrans].[AmountExcludingTax].&amp;[4.2678E3]" c="4267.8"/>
        <s v="[fact_CustTrans].[AmountExcludingTax].&amp;[4.268E3]" c="4268"/>
        <s v="[fact_CustTrans].[AmountExcludingTax].&amp;[4.26875E3]" c="4268.75"/>
        <s v="[fact_CustTrans].[AmountExcludingTax].&amp;[4.269E3]" c="4269"/>
        <s v="[fact_CustTrans].[AmountExcludingTax].&amp;[4.2692E3]" c="4269.2"/>
        <s v="[fact_CustTrans].[AmountExcludingTax].&amp;[4.2696E3]" c="4269.6"/>
        <s v="[fact_CustTrans].[AmountExcludingTax].&amp;[4.2698E3]" c="4269.8"/>
        <s v="[fact_CustTrans].[AmountExcludingTax].&amp;[4.27E3]" c="4270"/>
        <s v="[fact_CustTrans].[AmountExcludingTax].&amp;[4.2716E3]" c="4271.6"/>
        <s v="[fact_CustTrans].[AmountExcludingTax].&amp;[4.272E3]" c="4272"/>
        <s v="[fact_CustTrans].[AmountExcludingTax].&amp;[4.2724E3]" c="4272.4"/>
        <s v="[fact_CustTrans].[AmountExcludingTax].&amp;[4.27255E3]" c="4272.55"/>
        <s v="[fact_CustTrans].[AmountExcludingTax].&amp;[4.273E3]" c="4273"/>
        <s v="[fact_CustTrans].[AmountExcludingTax].&amp;[4.274E3]" c="4274"/>
        <s v="[fact_CustTrans].[AmountExcludingTax].&amp;[4.2744E3]" c="4274.4"/>
        <s v="[fact_CustTrans].[AmountExcludingTax].&amp;[4.2745E3]" c="4274.5"/>
        <s v="[fact_CustTrans].[AmountExcludingTax].&amp;[4.275E3]" c="4275"/>
        <s v="[fact_CustTrans].[AmountExcludingTax].&amp;[4.2756E3]" c="4275.6"/>
        <s v="[fact_CustTrans].[AmountExcludingTax].&amp;[4.276E3]" c="4276"/>
        <s v="[fact_CustTrans].[AmountExcludingTax].&amp;[4.2776E3]" c="4277.6"/>
        <s v="[fact_CustTrans].[AmountExcludingTax].&amp;[4.278E3]" c="4278"/>
        <s v="[fact_CustTrans].[AmountExcludingTax].&amp;[4.2788E3]" c="4278.8"/>
        <s v="[fact_CustTrans].[AmountExcludingTax].&amp;[4.279E3]" c="4279"/>
        <s v="[fact_CustTrans].[AmountExcludingTax].&amp;[4.28E3]" c="4280"/>
        <s v="[fact_CustTrans].[AmountExcludingTax].&amp;[4.281E3]" c="4281"/>
        <s v="[fact_CustTrans].[AmountExcludingTax].&amp;[4.282E3]" c="4282"/>
        <s v="[fact_CustTrans].[AmountExcludingTax].&amp;[4.283E3]" c="4283"/>
        <s v="[fact_CustTrans].[AmountExcludingTax].&amp;[4.28375E3]" c="4283.75"/>
        <s v="[fact_CustTrans].[AmountExcludingTax].&amp;[4.284E3]" c="4284"/>
        <s v="[fact_CustTrans].[AmountExcludingTax].&amp;[4.285E3]" c="4285"/>
        <s v="[fact_CustTrans].[AmountExcludingTax].&amp;[4.286E3]" c="4286"/>
        <s v="[fact_CustTrans].[AmountExcludingTax].&amp;[4.287E3]" c="4287"/>
        <s v="[fact_CustTrans].[AmountExcludingTax].&amp;[4.2875E3]" c="4287.5"/>
        <s v="[fact_CustTrans].[AmountExcludingTax].&amp;[4.2876E3]" c="4287.6"/>
        <s v="[fact_CustTrans].[AmountExcludingTax].&amp;[4.288E3]" c="4288"/>
        <s v="[fact_CustTrans].[AmountExcludingTax].&amp;[4.289E3]" c="4289"/>
        <s v="[fact_CustTrans].[AmountExcludingTax].&amp;[4.29E3]" c="4290"/>
        <s v="[fact_CustTrans].[AmountExcludingTax].&amp;[4.291E3]" c="4291"/>
        <s v="[fact_CustTrans].[AmountExcludingTax].&amp;[4.2915E3]" c="4291.5"/>
        <s v="[fact_CustTrans].[AmountExcludingTax].&amp;[4.29175E3]" c="4291.75"/>
        <s v="[fact_CustTrans].[AmountExcludingTax].&amp;[4.2918E3]" c="4291.8"/>
        <s v="[fact_CustTrans].[AmountExcludingTax].&amp;[4.292E3]" c="4292"/>
        <s v="[fact_CustTrans].[AmountExcludingTax].&amp;[4.29225E3]" c="4292.25"/>
        <s v="[fact_CustTrans].[AmountExcludingTax].&amp;[4.2925E3]" c="4292.5"/>
        <s v="[fact_CustTrans].[AmountExcludingTax].&amp;[4.2928E3]" c="4292.8"/>
        <s v="[fact_CustTrans].[AmountExcludingTax].&amp;[4.293E3]" c="4293"/>
        <s v="[fact_CustTrans].[AmountExcludingTax].&amp;[4.2936E3]" c="4293.6"/>
        <s v="[fact_CustTrans].[AmountExcludingTax].&amp;[4.2937E3]" c="4293.7"/>
        <s v="[fact_CustTrans].[AmountExcludingTax].&amp;[4.294E3]" c="4294"/>
        <s v="[fact_CustTrans].[AmountExcludingTax].&amp;[4.2948E3]" c="4294.8"/>
        <s v="[fact_CustTrans].[AmountExcludingTax].&amp;[4.295E3]" c="4295"/>
        <s v="[fact_CustTrans].[AmountExcludingTax].&amp;[4.2956E3]" c="4295.6"/>
        <s v="[fact_CustTrans].[AmountExcludingTax].&amp;[4.296E3]" c="4296"/>
        <s v="[fact_CustTrans].[AmountExcludingTax].&amp;[4.297E3]" c="4297"/>
        <s v="[fact_CustTrans].[AmountExcludingTax].&amp;[4.298E3]" c="4298"/>
        <s v="[fact_CustTrans].[AmountExcludingTax].&amp;[4.2988E3]" c="4298.8"/>
        <s v="[fact_CustTrans].[AmountExcludingTax].&amp;[4.299E3]" c="4299"/>
        <s v="[fact_CustTrans].[AmountExcludingTax].&amp;[4.3E3]" c="4300"/>
        <s v="[fact_CustTrans].[AmountExcludingTax].&amp;[4.3005E3]" c="4300.5"/>
        <s v="[fact_CustTrans].[AmountExcludingTax].&amp;[4.301E3]" c="4301"/>
        <s v="[fact_CustTrans].[AmountExcludingTax].&amp;[4.3018E3]" c="4301.8"/>
        <s v="[fact_CustTrans].[AmountExcludingTax].&amp;[4.302E3]" c="4302"/>
        <s v="[fact_CustTrans].[AmountExcludingTax].&amp;[4.3022E3]" c="4302.2"/>
        <s v="[fact_CustTrans].[AmountExcludingTax].&amp;[4.303E3]" c="4303"/>
        <s v="[fact_CustTrans].[AmountExcludingTax].&amp;[4.3034E3]" c="4303.4"/>
        <s v="[fact_CustTrans].[AmountExcludingTax].&amp;[4.3038E3]" c="4303.8"/>
        <s v="[fact_CustTrans].[AmountExcludingTax].&amp;[4.304E3]" c="4304"/>
        <s v="[fact_CustTrans].[AmountExcludingTax].&amp;[4.305E3]" c="4305"/>
        <s v="[fact_CustTrans].[AmountExcludingTax].&amp;[4.3056E3]" c="4305.6"/>
        <s v="[fact_CustTrans].[AmountExcludingTax].&amp;[4.306E3]" c="4306"/>
        <s v="[fact_CustTrans].[AmountExcludingTax].&amp;[4.30625E3]" c="4306.25"/>
        <s v="[fact_CustTrans].[AmountExcludingTax].&amp;[4.3064E3]" c="4306.4"/>
        <s v="[fact_CustTrans].[AmountExcludingTax].&amp;[4.307E3]" c="4307"/>
        <s v="[fact_CustTrans].[AmountExcludingTax].&amp;[4.308E3]" c="4308"/>
        <s v="[fact_CustTrans].[AmountExcludingTax].&amp;[4.3082E3]" c="4308.2"/>
        <s v="[fact_CustTrans].[AmountExcludingTax].&amp;[4.30825E3]" c="4308.25"/>
        <s v="[fact_CustTrans].[AmountExcludingTax].&amp;[4.309E3]" c="4309"/>
        <s v="[fact_CustTrans].[AmountExcludingTax].&amp;[4.3092E3]" c="4309.2"/>
        <s v="[fact_CustTrans].[AmountExcludingTax].&amp;[4.31E3]" c="4310"/>
        <s v="[fact_CustTrans].[AmountExcludingTax].&amp;[4.31005E3]" c="4310.05"/>
        <s v="[fact_CustTrans].[AmountExcludingTax].&amp;[4.3106E3]" c="4310.6"/>
        <s v="[fact_CustTrans].[AmountExcludingTax].&amp;[4.3108E3]" c="4310.8"/>
        <s v="[fact_CustTrans].[AmountExcludingTax].&amp;[4.311E3]" c="4311"/>
        <s v="[fact_CustTrans].[AmountExcludingTax].&amp;[4.312E3]" c="4312"/>
        <s v="[fact_CustTrans].[AmountExcludingTax].&amp;[4.313E3]" c="4313"/>
        <s v="[fact_CustTrans].[AmountExcludingTax].&amp;[4.3132E3]" c="4313.2"/>
        <s v="[fact_CustTrans].[AmountExcludingTax].&amp;[4.314E3]" c="4314"/>
        <s v="[fact_CustTrans].[AmountExcludingTax].&amp;[4.315E3]" c="4315"/>
        <s v="[fact_CustTrans].[AmountExcludingTax].&amp;[4.316E3]" c="4316"/>
        <s v="[fact_CustTrans].[AmountExcludingTax].&amp;[4.317E3]" c="4317"/>
        <s v="[fact_CustTrans].[AmountExcludingTax].&amp;[4.3176E3]" c="4317.6"/>
        <s v="[fact_CustTrans].[AmountExcludingTax].&amp;[4.3178E3]" c="4317.8"/>
        <s v="[fact_CustTrans].[AmountExcludingTax].&amp;[4.318E3]" c="4318"/>
        <s v="[fact_CustTrans].[AmountExcludingTax].&amp;[4.3184E3]" c="4318.4"/>
        <s v="[fact_CustTrans].[AmountExcludingTax].&amp;[4.319E3]" c="4319"/>
        <s v="[fact_CustTrans].[AmountExcludingTax].&amp;[4.3192E3]" c="4319.2"/>
        <s v="[fact_CustTrans].[AmountExcludingTax].&amp;[4.3196E3]" c="4319.6"/>
        <s v="[fact_CustTrans].[AmountExcludingTax].&amp;[4.32E3]" c="4320"/>
        <s v="[fact_CustTrans].[AmountExcludingTax].&amp;[4.3204E3]" c="4320.4"/>
        <s v="[fact_CustTrans].[AmountExcludingTax].&amp;[4.3205E3]" c="4320.5"/>
        <s v="[fact_CustTrans].[AmountExcludingTax].&amp;[4.3206E3]" c="4320.6"/>
        <s v="[fact_CustTrans].[AmountExcludingTax].&amp;[4.321E3]" c="4321"/>
        <s v="[fact_CustTrans].[AmountExcludingTax].&amp;[4.322E3]" c="4322"/>
        <s v="[fact_CustTrans].[AmountExcludingTax].&amp;[4.323E3]" c="4323"/>
        <s v="[fact_CustTrans].[AmountExcludingTax].&amp;[4.324E3]" c="4324"/>
        <s v="[fact_CustTrans].[AmountExcludingTax].&amp;[4.325E3]" c="4325"/>
        <s v="[fact_CustTrans].[AmountExcludingTax].&amp;[4.32505E3]" c="4325.05"/>
        <s v="[fact_CustTrans].[AmountExcludingTax].&amp;[4.3251E3]" c="4325.1"/>
        <s v="[fact_CustTrans].[AmountExcludingTax].&amp;[4.326E3]" c="4326"/>
        <s v="[fact_CustTrans].[AmountExcludingTax].&amp;[4.327E3]" c="4327"/>
        <s v="[fact_CustTrans].[AmountExcludingTax].&amp;[4.3271E3]" c="4327.1"/>
        <s v="[fact_CustTrans].[AmountExcludingTax].&amp;[4.328E3]" c="4328"/>
        <s v="[fact_CustTrans].[AmountExcludingTax].&amp;[4.3285E3]" c="4328.5"/>
        <s v="[fact_CustTrans].[AmountExcludingTax].&amp;[4.329E3]" c="4329"/>
        <s v="[fact_CustTrans].[AmountExcludingTax].&amp;[4.3292E3]" c="4329.2"/>
        <s v="[fact_CustTrans].[AmountExcludingTax].&amp;[4.3296E3]" c="4329.6"/>
        <s v="[fact_CustTrans].[AmountExcludingTax].&amp;[4.33E3]" c="4330"/>
        <s v="[fact_CustTrans].[AmountExcludingTax].&amp;[4.3305E3]" c="4330.5"/>
        <s v="[fact_CustTrans].[AmountExcludingTax].&amp;[4.331E3]" c="4331"/>
        <s v="[fact_CustTrans].[AmountExcludingTax].&amp;[4.332E3]" c="4332"/>
        <s v="[fact_CustTrans].[AmountExcludingTax].&amp;[4.33275E3]" c="4332.75"/>
        <s v="[fact_CustTrans].[AmountExcludingTax].&amp;[4.333E3]" c="4333"/>
        <s v="[fact_CustTrans].[AmountExcludingTax].&amp;[4.3334E3]" c="4333.4"/>
        <s v="[fact_CustTrans].[AmountExcludingTax].&amp;[4.334E3]" c="4334"/>
        <s v="[fact_CustTrans].[AmountExcludingTax].&amp;[4.33425E3]" c="4334.25"/>
        <s v="[fact_CustTrans].[AmountExcludingTax].&amp;[4.3348E3]" c="4334.8"/>
        <s v="[fact_CustTrans].[AmountExcludingTax].&amp;[4.335E3]" c="4335"/>
        <s v="[fact_CustTrans].[AmountExcludingTax].&amp;[4.336E3]" c="4336"/>
        <s v="[fact_CustTrans].[AmountExcludingTax].&amp;[4.3364E3]" c="4336.4"/>
        <s v="[fact_CustTrans].[AmountExcludingTax].&amp;[4.337E3]" c="4337"/>
        <s v="[fact_CustTrans].[AmountExcludingTax].&amp;[4.3375E3]" c="4337.5"/>
        <s v="[fact_CustTrans].[AmountExcludingTax].&amp;[4.338E3]" c="4338"/>
        <s v="[fact_CustTrans].[AmountExcludingTax].&amp;[4.339E3]" c="4339"/>
        <s v="[fact_CustTrans].[AmountExcludingTax].&amp;[4.3392E3]" c="4339.2"/>
        <s v="[fact_CustTrans].[AmountExcludingTax].&amp;[4.3395E3]" c="4339.5"/>
        <s v="[fact_CustTrans].[AmountExcludingTax].&amp;[4.34E3]" c="4340"/>
        <s v="[fact_CustTrans].[AmountExcludingTax].&amp;[4.341E3]" c="4341"/>
        <s v="[fact_CustTrans].[AmountExcludingTax].&amp;[4.3415E3]" c="4341.5"/>
        <s v="[fact_CustTrans].[AmountExcludingTax].&amp;[4.342E3]" c="4342"/>
        <s v="[fact_CustTrans].[AmountExcludingTax].&amp;[4.343E3]" c="4343"/>
        <s v="[fact_CustTrans].[AmountExcludingTax].&amp;[4.34375E3]" c="4343.75"/>
        <s v="[fact_CustTrans].[AmountExcludingTax].&amp;[4.344E3]" c="4344"/>
        <s v="[fact_CustTrans].[AmountExcludingTax].&amp;[4.345E3]" c="4345"/>
        <s v="[fact_CustTrans].[AmountExcludingTax].&amp;[4.346E3]" c="4346"/>
        <s v="[fact_CustTrans].[AmountExcludingTax].&amp;[4.3469E3]" c="4346.9"/>
        <s v="[fact_CustTrans].[AmountExcludingTax].&amp;[4.347E3]" c="4347"/>
        <s v="[fact_CustTrans].[AmountExcludingTax].&amp;[4.348E3]" c="4348"/>
        <s v="[fact_CustTrans].[AmountExcludingTax].&amp;[4.34875E3]" c="4348.75"/>
        <s v="[fact_CustTrans].[AmountExcludingTax].&amp;[4.349E3]" c="4349"/>
        <s v="[fact_CustTrans].[AmountExcludingTax].&amp;[4.35E3]" c="4350"/>
        <s v="[fact_CustTrans].[AmountExcludingTax].&amp;[4.351E3]" c="4351"/>
        <s v="[fact_CustTrans].[AmountExcludingTax].&amp;[4.3512E3]" c="4351.2"/>
        <s v="[fact_CustTrans].[AmountExcludingTax].&amp;[4.3516E3]" c="4351.6"/>
        <s v="[fact_CustTrans].[AmountExcludingTax].&amp;[4.3518E3]" c="4351.8"/>
        <s v="[fact_CustTrans].[AmountExcludingTax].&amp;[4.352E3]" c="4352"/>
        <s v="[fact_CustTrans].[AmountExcludingTax].&amp;[4.353E3]" c="4353"/>
        <s v="[fact_CustTrans].[AmountExcludingTax].&amp;[4.354E3]" c="4354"/>
        <s v="[fact_CustTrans].[AmountExcludingTax].&amp;[4.3545E3]" c="4354.5"/>
        <s v="[fact_CustTrans].[AmountExcludingTax].&amp;[4.355E3]" c="4355"/>
        <s v="[fact_CustTrans].[AmountExcludingTax].&amp;[4.3552E3]" c="4355.2"/>
        <s v="[fact_CustTrans].[AmountExcludingTax].&amp;[4.356E3]" c="4356"/>
        <s v="[fact_CustTrans].[AmountExcludingTax].&amp;[4.3568E3]" c="4356.8"/>
        <s v="[fact_CustTrans].[AmountExcludingTax].&amp;[4.357E3]" c="4357"/>
        <s v="[fact_CustTrans].[AmountExcludingTax].&amp;[4.3572E3]" c="4357.2"/>
        <s v="[fact_CustTrans].[AmountExcludingTax].&amp;[4.3576E3]" c="4357.6"/>
        <s v="[fact_CustTrans].[AmountExcludingTax].&amp;[4.358E3]" c="4358"/>
        <s v="[fact_CustTrans].[AmountExcludingTax].&amp;[4.359E3]" c="4359"/>
        <s v="[fact_CustTrans].[AmountExcludingTax].&amp;[4.35905E3]" c="4359.05"/>
        <s v="[fact_CustTrans].[AmountExcludingTax].&amp;[4.35915E3]" c="4359.15"/>
        <s v="[fact_CustTrans].[AmountExcludingTax].&amp;[4.3592E3]" c="4359.2"/>
        <s v="[fact_CustTrans].[AmountExcludingTax].&amp;[4.3594E3]" c="4359.4"/>
        <s v="[fact_CustTrans].[AmountExcludingTax].&amp;[4.3598E3]" c="4359.8"/>
        <s v="[fact_CustTrans].[AmountExcludingTax].&amp;[4.36E3]" c="4360"/>
        <s v="[fact_CustTrans].[AmountExcludingTax].&amp;[4.361E3]" c="4361"/>
        <s v="[fact_CustTrans].[AmountExcludingTax].&amp;[4.362E3]" c="4362"/>
        <s v="[fact_CustTrans].[AmountExcludingTax].&amp;[4.3625E3]" c="4362.5"/>
        <s v="[fact_CustTrans].[AmountExcludingTax].&amp;[4.3626E3]" c="4362.6"/>
        <s v="[fact_CustTrans].[AmountExcludingTax].&amp;[4.363E3]" c="4363"/>
        <s v="[fact_CustTrans].[AmountExcludingTax].&amp;[4.3632E3]" c="4363.2"/>
        <s v="[fact_CustTrans].[AmountExcludingTax].&amp;[4.364E3]" c="4364"/>
        <s v="[fact_CustTrans].[AmountExcludingTax].&amp;[4.3644E3]" c="4364.4"/>
        <s v="[fact_CustTrans].[AmountExcludingTax].&amp;[4.36495E3]" c="4364.95"/>
        <s v="[fact_CustTrans].[AmountExcludingTax].&amp;[4.365E3]" c="4365"/>
        <s v="[fact_CustTrans].[AmountExcludingTax].&amp;[4.3655E3]" c="4365.5"/>
        <s v="[fact_CustTrans].[AmountExcludingTax].&amp;[4.366E3]" c="4366"/>
        <s v="[fact_CustTrans].[AmountExcludingTax].&amp;[4.3664E3]" c="4366.4"/>
        <s v="[fact_CustTrans].[AmountExcludingTax].&amp;[4.3665E3]" c="4366.5"/>
        <s v="[fact_CustTrans].[AmountExcludingTax].&amp;[4.367E3]" c="4367"/>
        <s v="[fact_CustTrans].[AmountExcludingTax].&amp;[4.3675E3]" c="4367.5"/>
        <s v="[fact_CustTrans].[AmountExcludingTax].&amp;[4.368E3]" c="4368"/>
        <s v="[fact_CustTrans].[AmountExcludingTax].&amp;[4.369E3]" c="4369"/>
        <s v="[fact_CustTrans].[AmountExcludingTax].&amp;[4.36905E3]" c="4369.05"/>
        <s v="[fact_CustTrans].[AmountExcludingTax].&amp;[4.3692E3]" c="4369.2"/>
        <s v="[fact_CustTrans].[AmountExcludingTax].&amp;[4.37E3]" c="4370"/>
        <s v="[fact_CustTrans].[AmountExcludingTax].&amp;[4.3712E3]" c="4371.2"/>
        <s v="[fact_CustTrans].[AmountExcludingTax].&amp;[4.37125E3]" c="4371.25"/>
        <s v="[fact_CustTrans].[AmountExcludingTax].&amp;[4.372E3]" c="4372"/>
        <s v="[fact_CustTrans].[AmountExcludingTax].&amp;[4.373E3]" c="4373"/>
        <s v="[fact_CustTrans].[AmountExcludingTax].&amp;[4.3736E3]" c="4373.6"/>
        <s v="[fact_CustTrans].[AmountExcludingTax].&amp;[4.374E3]" c="4374"/>
        <s v="[fact_CustTrans].[AmountExcludingTax].&amp;[4.375E3]" c="4375"/>
        <s v="[fact_CustTrans].[AmountExcludingTax].&amp;[4.376E3]" c="4376"/>
        <s v="[fact_CustTrans].[AmountExcludingTax].&amp;[4.377E3]" c="4377"/>
        <s v="[fact_CustTrans].[AmountExcludingTax].&amp;[4.378E3]" c="4378"/>
        <s v="[fact_CustTrans].[AmountExcludingTax].&amp;[4.3788E3]" c="4378.8"/>
        <s v="[fact_CustTrans].[AmountExcludingTax].&amp;[4.379E3]" c="4379"/>
        <s v="[fact_CustTrans].[AmountExcludingTax].&amp;[4.37955E3]" c="4379.55"/>
        <s v="[fact_CustTrans].[AmountExcludingTax].&amp;[4.38E3]" c="4380"/>
        <s v="[fact_CustTrans].[AmountExcludingTax].&amp;[4.381E3]" c="4381"/>
        <s v="[fact_CustTrans].[AmountExcludingTax].&amp;[4.3815E3]" c="4381.5"/>
        <s v="[fact_CustTrans].[AmountExcludingTax].&amp;[4.3816E3]" c="4381.6"/>
        <s v="[fact_CustTrans].[AmountExcludingTax].&amp;[4.382E3]" c="4382"/>
        <s v="[fact_CustTrans].[AmountExcludingTax].&amp;[4.3824E3]" c="4382.4"/>
        <s v="[fact_CustTrans].[AmountExcludingTax].&amp;[4.383E3]" c="4383"/>
        <s v="[fact_CustTrans].[AmountExcludingTax].&amp;[4.3838E3]" c="4383.8"/>
        <s v="[fact_CustTrans].[AmountExcludingTax].&amp;[4.384E3]" c="4384"/>
        <s v="[fact_CustTrans].[AmountExcludingTax].&amp;[4.3844E3]" c="4384.4"/>
        <s v="[fact_CustTrans].[AmountExcludingTax].&amp;[4.3845E3]" c="4384.5"/>
        <s v="[fact_CustTrans].[AmountExcludingTax].&amp;[4.385E3]" c="4385"/>
        <s v="[fact_CustTrans].[AmountExcludingTax].&amp;[4.386E3]" c="4386"/>
        <s v="[fact_CustTrans].[AmountExcludingTax].&amp;[4.387E3]" c="4387"/>
        <s v="[fact_CustTrans].[AmountExcludingTax].&amp;[4.3872E3]" c="4387.2"/>
        <s v="[fact_CustTrans].[AmountExcludingTax].&amp;[4.388E3]" c="4388"/>
        <s v="[fact_CustTrans].[AmountExcludingTax].&amp;[4.389E3]" c="4389"/>
        <s v="[fact_CustTrans].[AmountExcludingTax].&amp;[4.3898E3]" c="4389.8"/>
        <s v="[fact_CustTrans].[AmountExcludingTax].&amp;[4.39E3]" c="4390"/>
        <s v="[fact_CustTrans].[AmountExcludingTax].&amp;[4.391E3]" c="4391"/>
        <s v="[fact_CustTrans].[AmountExcludingTax].&amp;[4.392E3]" c="4392"/>
        <s v="[fact_CustTrans].[AmountExcludingTax].&amp;[4.393E3]" c="4393"/>
        <s v="[fact_CustTrans].[AmountExcludingTax].&amp;[4.394E3]" c="4394"/>
        <s v="[fact_CustTrans].[AmountExcludingTax].&amp;[4.395E3]" c="4395"/>
        <s v="[fact_CustTrans].[AmountExcludingTax].&amp;[4.396E3]" c="4396"/>
        <s v="[fact_CustTrans].[AmountExcludingTax].&amp;[4.3966E3]" c="4396.6"/>
        <s v="[fact_CustTrans].[AmountExcludingTax].&amp;[4.3968E3]" c="4396.8"/>
        <s v="[fact_CustTrans].[AmountExcludingTax].&amp;[4.397E3]" c="4397"/>
        <s v="[fact_CustTrans].[AmountExcludingTax].&amp;[4.398E3]" c="4398"/>
        <s v="[fact_CustTrans].[AmountExcludingTax].&amp;[4.39875E3]" c="4398.75"/>
        <s v="[fact_CustTrans].[AmountExcludingTax].&amp;[4.4E3]" c="4400"/>
        <s v="[fact_CustTrans].[AmountExcludingTax].&amp;[4.401E3]" c="4401"/>
        <s v="[fact_CustTrans].[AmountExcludingTax].&amp;[4.4012E3]" c="4401.2"/>
        <s v="[fact_CustTrans].[AmountExcludingTax].&amp;[4.4016E3]" c="4401.6"/>
        <s v="[fact_CustTrans].[AmountExcludingTax].&amp;[4.4025E3]" c="4402.5"/>
        <s v="[fact_CustTrans].[AmountExcludingTax].&amp;[4.4028E3]" c="4402.8"/>
        <s v="[fact_CustTrans].[AmountExcludingTax].&amp;[4.404E3]" c="4404"/>
        <s v="[fact_CustTrans].[AmountExcludingTax].&amp;[4.4044E3]" c="4404.4"/>
        <s v="[fact_CustTrans].[AmountExcludingTax].&amp;[4.405E3]" c="4405"/>
        <s v="[fact_CustTrans].[AmountExcludingTax].&amp;[4.4056E3]" c="4405.6"/>
        <s v="[fact_CustTrans].[AmountExcludingTax].&amp;[4.406E3]" c="4406"/>
        <s v="[fact_CustTrans].[AmountExcludingTax].&amp;[4.4062E3]" c="4406.2"/>
        <s v="[fact_CustTrans].[AmountExcludingTax].&amp;[4.40625E3]" c="4406.25"/>
        <s v="[fact_CustTrans].[AmountExcludingTax].&amp;[4.4064E3]" c="4406.4"/>
        <s v="[fact_CustTrans].[AmountExcludingTax].&amp;[4.4074E3]" c="4407.4"/>
        <s v="[fact_CustTrans].[AmountExcludingTax].&amp;[4.408E3]" c="4408"/>
        <s v="[fact_CustTrans].[AmountExcludingTax].&amp;[4.409E3]" c="4409"/>
        <s v="[fact_CustTrans].[AmountExcludingTax].&amp;[4.41E3]" c="4410"/>
        <s v="[fact_CustTrans].[AmountExcludingTax].&amp;[4.41045E3]" c="4410.45"/>
        <s v="[fact_CustTrans].[AmountExcludingTax].&amp;[4.41075E3]" c="4410.75"/>
        <s v="[fact_CustTrans].[AmountExcludingTax].&amp;[4.411E3]" c="4411"/>
        <s v="[fact_CustTrans].[AmountExcludingTax].&amp;[4.4116E3]" c="4411.6"/>
        <s v="[fact_CustTrans].[AmountExcludingTax].&amp;[4.412E3]" c="4412"/>
        <s v="[fact_CustTrans].[AmountExcludingTax].&amp;[4.413E3]" c="4413"/>
        <s v="[fact_CustTrans].[AmountExcludingTax].&amp;[4.414E3]" c="4414"/>
        <s v="[fact_CustTrans].[AmountExcludingTax].&amp;[4.4146E3]" c="4414.6"/>
        <s v="[fact_CustTrans].[AmountExcludingTax].&amp;[4.415E3]" c="4415"/>
        <s v="[fact_CustTrans].[AmountExcludingTax].&amp;[4.4152E3]" c="4415.2"/>
        <s v="[fact_CustTrans].[AmountExcludingTax].&amp;[4.416E3]" c="4416"/>
        <s v="[fact_CustTrans].[AmountExcludingTax].&amp;[4.41615E3]" c="4416.15"/>
        <s v="[fact_CustTrans].[AmountExcludingTax].&amp;[4.41625E3]" c="4416.25"/>
        <s v="[fact_CustTrans].[AmountExcludingTax].&amp;[4.4164E3]" c="4416.4"/>
        <s v="[fact_CustTrans].[AmountExcludingTax].&amp;[4.417E3]" c="4417"/>
        <s v="[fact_CustTrans].[AmountExcludingTax].&amp;[4.4175E3]" c="4417.5"/>
        <s v="[fact_CustTrans].[AmountExcludingTax].&amp;[4.4176E3]" c="4417.6"/>
        <s v="[fact_CustTrans].[AmountExcludingTax].&amp;[4.418E3]" c="4418"/>
        <s v="[fact_CustTrans].[AmountExcludingTax].&amp;[4.4198E3]" c="4419.8"/>
        <s v="[fact_CustTrans].[AmountExcludingTax].&amp;[4.42E3]" c="4420"/>
        <s v="[fact_CustTrans].[AmountExcludingTax].&amp;[4.421E3]" c="4421"/>
        <s v="[fact_CustTrans].[AmountExcludingTax].&amp;[4.422E3]" c="4422"/>
        <s v="[fact_CustTrans].[AmountExcludingTax].&amp;[4.423E3]" c="4423"/>
        <s v="[fact_CustTrans].[AmountExcludingTax].&amp;[4.4236E3]" c="4423.6"/>
        <s v="[fact_CustTrans].[AmountExcludingTax].&amp;[4.424E3]" c="4424"/>
        <s v="[fact_CustTrans].[AmountExcludingTax].&amp;[4.425E3]" c="4425"/>
        <s v="[fact_CustTrans].[AmountExcludingTax].&amp;[4.426E3]" c="4426"/>
        <s v="[fact_CustTrans].[AmountExcludingTax].&amp;[4.427E3]" c="4427"/>
        <s v="[fact_CustTrans].[AmountExcludingTax].&amp;[4.4278E3]" c="4427.8"/>
        <s v="[fact_CustTrans].[AmountExcludingTax].&amp;[4.428E3]" c="4428"/>
        <s v="[fact_CustTrans].[AmountExcludingTax].&amp;[4.4285E3]" c="4428.5"/>
        <s v="[fact_CustTrans].[AmountExcludingTax].&amp;[4.429E3]" c="4429"/>
        <s v="[fact_CustTrans].[AmountExcludingTax].&amp;[4.42945E3]" c="4429.45"/>
        <s v="[fact_CustTrans].[AmountExcludingTax].&amp;[4.43E3]" c="4430"/>
        <s v="[fact_CustTrans].[AmountExcludingTax].&amp;[4.4304E3]" c="4430.4"/>
        <s v="[fact_CustTrans].[AmountExcludingTax].&amp;[4.4315E3]" c="4431.5"/>
        <s v="[fact_CustTrans].[AmountExcludingTax].&amp;[4.43175E3]" c="4431.75"/>
        <s v="[fact_CustTrans].[AmountExcludingTax].&amp;[4.432E3]" c="4432"/>
        <s v="[fact_CustTrans].[AmountExcludingTax].&amp;[4.4328E3]" c="4432.8"/>
        <s v="[fact_CustTrans].[AmountExcludingTax].&amp;[4.433E3]" c="4433"/>
        <s v="[fact_CustTrans].[AmountExcludingTax].&amp;[4.434E3]" c="4434"/>
        <s v="[fact_CustTrans].[AmountExcludingTax].&amp;[4.4348E3]" c="4434.8"/>
        <s v="[fact_CustTrans].[AmountExcludingTax].&amp;[4.435E3]" c="4435"/>
        <s v="[fact_CustTrans].[AmountExcludingTax].&amp;[4.4352E3]" c="4435.2"/>
        <s v="[fact_CustTrans].[AmountExcludingTax].&amp;[4.4356E3]" c="4435.6"/>
        <s v="[fact_CustTrans].[AmountExcludingTax].&amp;[4.436E3]" c="4436"/>
        <s v="[fact_CustTrans].[AmountExcludingTax].&amp;[4.43625E3]" c="4436.25"/>
        <s v="[fact_CustTrans].[AmountExcludingTax].&amp;[4.4364E3]" c="4436.4"/>
        <s v="[fact_CustTrans].[AmountExcludingTax].&amp;[4.437E3]" c="4437"/>
        <s v="[fact_CustTrans].[AmountExcludingTax].&amp;[4.438E3]" c="4438"/>
        <s v="[fact_CustTrans].[AmountExcludingTax].&amp;[4.4392E3]" c="4439.2"/>
        <s v="[fact_CustTrans].[AmountExcludingTax].&amp;[4.44E3]" c="4440"/>
        <s v="[fact_CustTrans].[AmountExcludingTax].&amp;[4.44005E3]" c="4440.05"/>
        <s v="[fact_CustTrans].[AmountExcludingTax].&amp;[4.4404E3]" c="4440.4"/>
        <s v="[fact_CustTrans].[AmountExcludingTax].&amp;[4.4406E3]" c="4440.6"/>
        <s v="[fact_CustTrans].[AmountExcludingTax].&amp;[4.441E3]" c="4441"/>
        <s v="[fact_CustTrans].[AmountExcludingTax].&amp;[4.4416E3]" c="4441.6"/>
        <s v="[fact_CustTrans].[AmountExcludingTax].&amp;[4.442E3]" c="4442"/>
        <s v="[fact_CustTrans].[AmountExcludingTax].&amp;[4.44225E3]" c="4442.25"/>
        <s v="[fact_CustTrans].[AmountExcludingTax].&amp;[4.443E3]" c="4443"/>
        <s v="[fact_CustTrans].[AmountExcludingTax].&amp;[4.444E3]" c="4444"/>
        <s v="[fact_CustTrans].[AmountExcludingTax].&amp;[4.445E3]" c="4445"/>
        <s v="[fact_CustTrans].[AmountExcludingTax].&amp;[4.4456E3]" c="4445.6"/>
        <s v="[fact_CustTrans].[AmountExcludingTax].&amp;[4.44575E3]" c="4445.75"/>
        <s v="[fact_CustTrans].[AmountExcludingTax].&amp;[4.4458E3]" c="4445.8"/>
        <s v="[fact_CustTrans].[AmountExcludingTax].&amp;[4.446E3]" c="4446"/>
        <s v="[fact_CustTrans].[AmountExcludingTax].&amp;[4.447E3]" c="4447"/>
        <s v="[fact_CustTrans].[AmountExcludingTax].&amp;[4.4476E3]" c="4447.6"/>
        <s v="[fact_CustTrans].[AmountExcludingTax].&amp;[4.448E3]" c="4448"/>
        <s v="[fact_CustTrans].[AmountExcludingTax].&amp;[4.4486E3]" c="4448.6"/>
        <s v="[fact_CustTrans].[AmountExcludingTax].&amp;[4.449E3]" c="4449"/>
        <s v="[fact_CustTrans].[AmountExcludingTax].&amp;[4.4492E3]" c="4449.2"/>
        <s v="[fact_CustTrans].[AmountExcludingTax].&amp;[4.45E3]" c="4450"/>
        <s v="[fact_CustTrans].[AmountExcludingTax].&amp;[4.4503E3]" c="4450.3"/>
        <s v="[fact_CustTrans].[AmountExcludingTax].&amp;[4.4504E3]" c="4450.4"/>
        <s v="[fact_CustTrans].[AmountExcludingTax].&amp;[4.451E3]" c="4451"/>
        <s v="[fact_CustTrans].[AmountExcludingTax].&amp;[4.4518E3]" c="4451.8"/>
        <s v="[fact_CustTrans].[AmountExcludingTax].&amp;[4.452E3]" c="4452"/>
        <s v="[fact_CustTrans].[AmountExcludingTax].&amp;[4.45235E3]" c="4452.35"/>
        <s v="[fact_CustTrans].[AmountExcludingTax].&amp;[4.4525E3]" c="4452.5"/>
        <s v="[fact_CustTrans].[AmountExcludingTax].&amp;[4.453E3]" c="4453"/>
        <s v="[fact_CustTrans].[AmountExcludingTax].&amp;[4.455E3]" c="4455"/>
        <s v="[fact_CustTrans].[AmountExcludingTax].&amp;[4.456E3]" c="4456"/>
        <s v="[fact_CustTrans].[AmountExcludingTax].&amp;[4.4565E3]" c="4456.5"/>
        <s v="[fact_CustTrans].[AmountExcludingTax].&amp;[4.457E3]" c="4457"/>
        <s v="[fact_CustTrans].[AmountExcludingTax].&amp;[4.458E3]" c="4458"/>
        <s v="[fact_CustTrans].[AmountExcludingTax].&amp;[4.459E3]" c="4459"/>
        <s v="[fact_CustTrans].[AmountExcludingTax].&amp;[4.4592E3]" c="4459.2"/>
        <s v="[fact_CustTrans].[AmountExcludingTax].&amp;[4.46E3]" c="4460"/>
        <s v="[fact_CustTrans].[AmountExcludingTax].&amp;[4.461E3]" c="4461"/>
        <s v="[fact_CustTrans].[AmountExcludingTax].&amp;[4.462E3]" c="4462"/>
        <s v="[fact_CustTrans].[AmountExcludingTax].&amp;[4.4624E3]" c="4462.4"/>
        <s v="[fact_CustTrans].[AmountExcludingTax].&amp;[4.464E3]" c="4464"/>
        <s v="[fact_CustTrans].[AmountExcludingTax].&amp;[4.465E3]" c="4465"/>
        <s v="[fact_CustTrans].[AmountExcludingTax].&amp;[4.4655E3]" c="4465.5"/>
        <s v="[fact_CustTrans].[AmountExcludingTax].&amp;[4.466E3]" c="4466"/>
        <s v="[fact_CustTrans].[AmountExcludingTax].&amp;[4.467E3]" c="4467"/>
        <s v="[fact_CustTrans].[AmountExcludingTax].&amp;[4.4672E3]" c="4467.2"/>
        <s v="[fact_CustTrans].[AmountExcludingTax].&amp;[4.46725E3]" c="4467.25"/>
        <s v="[fact_CustTrans].[AmountExcludingTax].&amp;[4.468E3]" c="4468"/>
        <s v="[fact_CustTrans].[AmountExcludingTax].&amp;[4.4682E3]" c="4468.2"/>
        <s v="[fact_CustTrans].[AmountExcludingTax].&amp;[4.469E3]" c="4469"/>
        <s v="[fact_CustTrans].[AmountExcludingTax].&amp;[4.47E3]" c="4470"/>
        <s v="[fact_CustTrans].[AmountExcludingTax].&amp;[4.4708E3]" c="4470.8"/>
        <s v="[fact_CustTrans].[AmountExcludingTax].&amp;[4.471E3]" c="4471"/>
        <s v="[fact_CustTrans].[AmountExcludingTax].&amp;[4.472E3]" c="4472"/>
        <s v="[fact_CustTrans].[AmountExcludingTax].&amp;[4.4725E3]" c="4472.5"/>
        <s v="[fact_CustTrans].[AmountExcludingTax].&amp;[4.4727E3]" c="4472.7"/>
        <s v="[fact_CustTrans].[AmountExcludingTax].&amp;[4.4738E3]" c="4473.8"/>
        <s v="[fact_CustTrans].[AmountExcludingTax].&amp;[4.474E3]" c="4474"/>
        <s v="[fact_CustTrans].[AmountExcludingTax].&amp;[4.475E3]" c="4475"/>
        <s v="[fact_CustTrans].[AmountExcludingTax].&amp;[4.476E3]" c="4476"/>
        <s v="[fact_CustTrans].[AmountExcludingTax].&amp;[4.4762E3]" c="4476.2"/>
        <s v="[fact_CustTrans].[AmountExcludingTax].&amp;[4.47695E3]" c="4476.95"/>
        <s v="[fact_CustTrans].[AmountExcludingTax].&amp;[4.477E3]" c="4477"/>
        <s v="[fact_CustTrans].[AmountExcludingTax].&amp;[4.478E3]" c="4478"/>
        <s v="[fact_CustTrans].[AmountExcludingTax].&amp;[4.4784E3]" c="4478.4"/>
        <s v="[fact_CustTrans].[AmountExcludingTax].&amp;[4.4786E3]" c="4478.6"/>
        <s v="[fact_CustTrans].[AmountExcludingTax].&amp;[4.4788E3]" c="4478.8"/>
        <s v="[fact_CustTrans].[AmountExcludingTax].&amp;[4.479E3]" c="4479"/>
        <s v="[fact_CustTrans].[AmountExcludingTax].&amp;[4.4794E3]" c="4479.4"/>
        <s v="[fact_CustTrans].[AmountExcludingTax].&amp;[4.4795E3]" c="4479.5"/>
        <s v="[fact_CustTrans].[AmountExcludingTax].&amp;[4.4796E3]" c="4479.6"/>
        <s v="[fact_CustTrans].[AmountExcludingTax].&amp;[4.48E3]" c="4480"/>
        <s v="[fact_CustTrans].[AmountExcludingTax].&amp;[4.4808E3]" c="4480.8"/>
        <s v="[fact_CustTrans].[AmountExcludingTax].&amp;[4.481E3]" c="4481"/>
        <s v="[fact_CustTrans].[AmountExcludingTax].&amp;[4.482E3]" c="4482"/>
        <s v="[fact_CustTrans].[AmountExcludingTax].&amp;[4.483E3]" c="4483"/>
        <s v="[fact_CustTrans].[AmountExcludingTax].&amp;[4.4836E3]" c="4483.6"/>
        <s v="[fact_CustTrans].[AmountExcludingTax].&amp;[4.484E3]" c="4484"/>
        <s v="[fact_CustTrans].[AmountExcludingTax].&amp;[4.48425E3]" c="4484.25"/>
        <s v="[fact_CustTrans].[AmountExcludingTax].&amp;[4.4848E3]" c="4484.8"/>
        <s v="[fact_CustTrans].[AmountExcludingTax].&amp;[4.485E3]" c="4485"/>
        <s v="[fact_CustTrans].[AmountExcludingTax].&amp;[4.4855E3]" c="4485.5"/>
        <s v="[fact_CustTrans].[AmountExcludingTax].&amp;[4.4856E3]" c="4485.6"/>
        <s v="[fact_CustTrans].[AmountExcludingTax].&amp;[4.4858E3]" c="4485.8"/>
        <s v="[fact_CustTrans].[AmountExcludingTax].&amp;[4.488E3]" c="4488"/>
        <s v="[fact_CustTrans].[AmountExcludingTax].&amp;[4.4884E3]" c="4488.4"/>
        <s v="[fact_CustTrans].[AmountExcludingTax].&amp;[4.489E3]" c="4489"/>
        <s v="[fact_CustTrans].[AmountExcludingTax].&amp;[4.49E3]" c="4490"/>
        <s v="[fact_CustTrans].[AmountExcludingTax].&amp;[4.491E3]" c="4491"/>
        <s v="[fact_CustTrans].[AmountExcludingTax].&amp;[4.4916E3]" c="4491.6"/>
        <s v="[fact_CustTrans].[AmountExcludingTax].&amp;[4.492E3]" c="4492"/>
        <s v="[fact_CustTrans].[AmountExcludingTax].&amp;[4.4925E3]" c="4492.5"/>
        <s v="[fact_CustTrans].[AmountExcludingTax].&amp;[4.493E3]" c="4493"/>
        <s v="[fact_CustTrans].[AmountExcludingTax].&amp;[4.494E3]" c="4494"/>
        <s v="[fact_CustTrans].[AmountExcludingTax].&amp;[4.495E3]" c="4495"/>
        <s v="[fact_CustTrans].[AmountExcludingTax].&amp;[4.49515E3]" c="4495.15"/>
        <s v="[fact_CustTrans].[AmountExcludingTax].&amp;[4.4952E3]" c="4495.2"/>
        <s v="[fact_CustTrans].[AmountExcludingTax].&amp;[4.496E3]" c="4496"/>
        <s v="[fact_CustTrans].[AmountExcludingTax].&amp;[4.497E3]" c="4497"/>
        <s v="[fact_CustTrans].[AmountExcludingTax].&amp;[4.4976E3]" c="4497.6"/>
        <s v="[fact_CustTrans].[AmountExcludingTax].&amp;[4.498E3]" c="4498"/>
        <s v="[fact_CustTrans].[AmountExcludingTax].&amp;[4.4984E3]" c="4498.4"/>
        <s v="[fact_CustTrans].[AmountExcludingTax].&amp;[4.49855E3]" c="4498.55"/>
        <s v="[fact_CustTrans].[AmountExcludingTax].&amp;[4.499E3]" c="4499"/>
        <s v="[fact_CustTrans].[AmountExcludingTax].&amp;[4.4995E3]" c="4499.5"/>
        <s v="[fact_CustTrans].[AmountExcludingTax].&amp;[4.5E3]" c="4500"/>
        <s v="[fact_CustTrans].[AmountExcludingTax].&amp;[4.5006E3]" c="4500.6"/>
        <s v="[fact_CustTrans].[AmountExcludingTax].&amp;[4.501E3]" c="4501"/>
        <s v="[fact_CustTrans].[AmountExcludingTax].&amp;[4.502E3]" c="4502"/>
        <s v="[fact_CustTrans].[AmountExcludingTax].&amp;[4.5026E3]" c="4502.6"/>
        <s v="[fact_CustTrans].[AmountExcludingTax].&amp;[4.50275E3]" c="4502.75"/>
        <s v="[fact_CustTrans].[AmountExcludingTax].&amp;[4.503E3]" c="4503"/>
        <s v="[fact_CustTrans].[AmountExcludingTax].&amp;[4.5035E3]" c="4503.5"/>
        <s v="[fact_CustTrans].[AmountExcludingTax].&amp;[4.504E3]" c="4504"/>
        <s v="[fact_CustTrans].[AmountExcludingTax].&amp;[4.5054E3]" c="4505.4"/>
        <s v="[fact_CustTrans].[AmountExcludingTax].&amp;[4.5056E3]" c="4505.6"/>
        <s v="[fact_CustTrans].[AmountExcludingTax].&amp;[4.506E3]" c="4506"/>
        <s v="[fact_CustTrans].[AmountExcludingTax].&amp;[4.507E3]" c="4507"/>
        <s v="[fact_CustTrans].[AmountExcludingTax].&amp;[4.508E3]" c="4508"/>
        <s v="[fact_CustTrans].[AmountExcludingTax].&amp;[4.5082E3]" c="4508.2"/>
        <s v="[fact_CustTrans].[AmountExcludingTax].&amp;[4.509E3]" c="4509"/>
        <s v="[fact_CustTrans].[AmountExcludingTax].&amp;[4.5092E3]" c="4509.2"/>
        <s v="[fact_CustTrans].[AmountExcludingTax].&amp;[4.51E3]" c="4510"/>
        <s v="[fact_CustTrans].[AmountExcludingTax].&amp;[4.511E3]" c="4511"/>
        <s v="[fact_CustTrans].[AmountExcludingTax].&amp;[4.5112E3]" c="4511.2"/>
        <s v="[fact_CustTrans].[AmountExcludingTax].&amp;[4.512E3]" c="4512"/>
        <s v="[fact_CustTrans].[AmountExcludingTax].&amp;[4.5126E3]" c="4512.6"/>
        <s v="[fact_CustTrans].[AmountExcludingTax].&amp;[4.513E3]" c="4513"/>
        <s v="[fact_CustTrans].[AmountExcludingTax].&amp;[4.5132E3]" c="4513.2"/>
        <s v="[fact_CustTrans].[AmountExcludingTax].&amp;[4.514E3]" c="4514"/>
        <s v="[fact_CustTrans].[AmountExcludingTax].&amp;[4.515E3]" c="4515"/>
        <s v="[fact_CustTrans].[AmountExcludingTax].&amp;[4.516E3]" c="4516"/>
        <s v="[fact_CustTrans].[AmountExcludingTax].&amp;[4.5165E3]" c="4516.5"/>
        <s v="[fact_CustTrans].[AmountExcludingTax].&amp;[4.5166E3]" c="4516.6"/>
        <s v="[fact_CustTrans].[AmountExcludingTax].&amp;[4.517E3]" c="4517"/>
        <s v="[fact_CustTrans].[AmountExcludingTax].&amp;[4.518E3]" c="4518"/>
        <s v="[fact_CustTrans].[AmountExcludingTax].&amp;[4.5193E3]" c="4519.3"/>
        <s v="[fact_CustTrans].[AmountExcludingTax].&amp;[4.5196E3]" c="4519.6"/>
        <s v="[fact_CustTrans].[AmountExcludingTax].&amp;[4.52E3]" c="4520"/>
        <s v="[fact_CustTrans].[AmountExcludingTax].&amp;[4.5206E3]" c="4520.6"/>
        <s v="[fact_CustTrans].[AmountExcludingTax].&amp;[4.5216E3]" c="4521.6"/>
        <s v="[fact_CustTrans].[AmountExcludingTax].&amp;[4.522E3]" c="4522"/>
        <s v="[fact_CustTrans].[AmountExcludingTax].&amp;[4.5232E3]" c="4523.2"/>
        <s v="[fact_CustTrans].[AmountExcludingTax].&amp;[4.524E3]" c="4524"/>
        <s v="[fact_CustTrans].[AmountExcludingTax].&amp;[4.5245E3]" c="4524.5"/>
        <s v="[fact_CustTrans].[AmountExcludingTax].&amp;[4.525E3]" c="4525"/>
        <s v="[fact_CustTrans].[AmountExcludingTax].&amp;[4.5256E3]" c="4525.6"/>
        <s v="[fact_CustTrans].[AmountExcludingTax].&amp;[4.526E3]" c="4526"/>
        <s v="[fact_CustTrans].[AmountExcludingTax].&amp;[4.5264E3]" c="4526.4"/>
        <s v="[fact_CustTrans].[AmountExcludingTax].&amp;[4.527E3]" c="4527"/>
        <s v="[fact_CustTrans].[AmountExcludingTax].&amp;[4.528E3]" c="4528"/>
        <s v="[fact_CustTrans].[AmountExcludingTax].&amp;[4.529E3]" c="4529"/>
        <s v="[fact_CustTrans].[AmountExcludingTax].&amp;[4.5298E3]" c="4529.8"/>
        <s v="[fact_CustTrans].[AmountExcludingTax].&amp;[4.52985E3]" c="4529.85"/>
        <s v="[fact_CustTrans].[AmountExcludingTax].&amp;[4.53E3]" c="4530"/>
        <s v="[fact_CustTrans].[AmountExcludingTax].&amp;[4.531E3]" c="4531"/>
        <s v="[fact_CustTrans].[AmountExcludingTax].&amp;[4.532E3]" c="4532"/>
        <s v="[fact_CustTrans].[AmountExcludingTax].&amp;[4.5324E3]" c="4532.4"/>
        <s v="[fact_CustTrans].[AmountExcludingTax].&amp;[4.5335E3]" c="4533.5"/>
        <s v="[fact_CustTrans].[AmountExcludingTax].&amp;[4.5344E3]" c="4534.4"/>
        <s v="[fact_CustTrans].[AmountExcludingTax].&amp;[4.5348E3]" c="4534.8"/>
        <s v="[fact_CustTrans].[AmountExcludingTax].&amp;[4.535E3]" c="4535"/>
        <s v="[fact_CustTrans].[AmountExcludingTax].&amp;[4.5352E3]" c="4535.2"/>
        <s v="[fact_CustTrans].[AmountExcludingTax].&amp;[4.536E3]" c="4536"/>
        <s v="[fact_CustTrans].[AmountExcludingTax].&amp;[4.537E3]" c="4537"/>
        <s v="[fact_CustTrans].[AmountExcludingTax].&amp;[4.5376E3]" c="4537.6"/>
        <s v="[fact_CustTrans].[AmountExcludingTax].&amp;[4.538E3]" c="4538"/>
        <s v="[fact_CustTrans].[AmountExcludingTax].&amp;[4.539E3]" c="4539"/>
        <s v="[fact_CustTrans].[AmountExcludingTax].&amp;[4.5392E3]" c="4539.2"/>
        <s v="[fact_CustTrans].[AmountExcludingTax].&amp;[4.5398E3]" c="4539.8"/>
        <s v="[fact_CustTrans].[AmountExcludingTax].&amp;[4.54E3]" c="4540"/>
        <s v="[fact_CustTrans].[AmountExcludingTax].&amp;[4.54025E3]" c="4540.25"/>
        <s v="[fact_CustTrans].[AmountExcludingTax].&amp;[4.5405E3]" c="4540.5"/>
        <s v="[fact_CustTrans].[AmountExcludingTax].&amp;[4.5406E3]" c="4540.6"/>
        <s v="[fact_CustTrans].[AmountExcludingTax].&amp;[4.541E3]" c="4541"/>
        <s v="[fact_CustTrans].[AmountExcludingTax].&amp;[4.542E3]" c="4542"/>
        <s v="[fact_CustTrans].[AmountExcludingTax].&amp;[4.543E3]" c="4543"/>
        <s v="[fact_CustTrans].[AmountExcludingTax].&amp;[4.5436E3]" c="4543.6"/>
        <s v="[fact_CustTrans].[AmountExcludingTax].&amp;[4.544E3]" c="4544"/>
        <s v="[fact_CustTrans].[AmountExcludingTax].&amp;[4.5444E3]" c="4544.4"/>
        <s v="[fact_CustTrans].[AmountExcludingTax].&amp;[4.5446E3]" c="4544.6"/>
        <s v="[fact_CustTrans].[AmountExcludingTax].&amp;[4.545E3]" c="4545"/>
        <s v="[fact_CustTrans].[AmountExcludingTax].&amp;[4.5454E3]" c="4545.4"/>
        <s v="[fact_CustTrans].[AmountExcludingTax].&amp;[4.5458E3]" c="4545.8"/>
        <s v="[fact_CustTrans].[AmountExcludingTax].&amp;[4.546E3]" c="4546"/>
        <s v="[fact_CustTrans].[AmountExcludingTax].&amp;[4.5472E3]" c="4547.2"/>
        <s v="[fact_CustTrans].[AmountExcludingTax].&amp;[4.548E3]" c="4548"/>
        <s v="[fact_CustTrans].[AmountExcludingTax].&amp;[4.5486E3]" c="4548.6"/>
        <s v="[fact_CustTrans].[AmountExcludingTax].&amp;[4.5488E3]" c="4548.8"/>
        <s v="[fact_CustTrans].[AmountExcludingTax].&amp;[4.549E3]" c="4549"/>
        <s v="[fact_CustTrans].[AmountExcludingTax].&amp;[4.55E3]" c="4550"/>
        <s v="[fact_CustTrans].[AmountExcludingTax].&amp;[4.55125E3]" c="4551.25"/>
        <s v="[fact_CustTrans].[AmountExcludingTax].&amp;[4.5524E3]" c="4552.4"/>
        <s v="[fact_CustTrans].[AmountExcludingTax].&amp;[4.553E3]" c="4553"/>
        <s v="[fact_CustTrans].[AmountExcludingTax].&amp;[4.5534E3]" c="4553.4"/>
        <s v="[fact_CustTrans].[AmountExcludingTax].&amp;[4.554E3]" c="4554"/>
        <s v="[fact_CustTrans].[AmountExcludingTax].&amp;[4.5541E3]" c="4554.1"/>
        <s v="[fact_CustTrans].[AmountExcludingTax].&amp;[4.5552E3]" c="4555.2"/>
        <s v="[fact_CustTrans].[AmountExcludingTax].&amp;[4.5555E3]" c="4555.5"/>
        <s v="[fact_CustTrans].[AmountExcludingTax].&amp;[4.556E3]" c="4556"/>
        <s v="[fact_CustTrans].[AmountExcludingTax].&amp;[4.557E3]" c="4557"/>
        <s v="[fact_CustTrans].[AmountExcludingTax].&amp;[4.558E3]" c="4558"/>
        <s v="[fact_CustTrans].[AmountExcludingTax].&amp;[4.5584E3]" c="4558.4"/>
        <s v="[fact_CustTrans].[AmountExcludingTax].&amp;[4.559E3]" c="4559"/>
        <s v="[fact_CustTrans].[AmountExcludingTax].&amp;[4.55975E3]" c="4559.75"/>
        <s v="[fact_CustTrans].[AmountExcludingTax].&amp;[4.5598E3]" c="4559.8"/>
        <s v="[fact_CustTrans].[AmountExcludingTax].&amp;[4.56E3]" c="4560"/>
        <s v="[fact_CustTrans].[AmountExcludingTax].&amp;[4.56025E3]" c="4560.25"/>
        <s v="[fact_CustTrans].[AmountExcludingTax].&amp;[4.561E3]" c="4561"/>
        <s v="[fact_CustTrans].[AmountExcludingTax].&amp;[4.562E3]" c="4562"/>
        <s v="[fact_CustTrans].[AmountExcludingTax].&amp;[4.5622E3]" c="4562.2"/>
        <s v="[fact_CustTrans].[AmountExcludingTax].&amp;[4.5628E3]" c="4562.8"/>
        <s v="[fact_CustTrans].[AmountExcludingTax].&amp;[4.563E3]" c="4563"/>
        <s v="[fact_CustTrans].[AmountExcludingTax].&amp;[4.5635E3]" c="4563.5"/>
        <s v="[fact_CustTrans].[AmountExcludingTax].&amp;[4.5638E3]" c="4563.8"/>
        <s v="[fact_CustTrans].[AmountExcludingTax].&amp;[4.564E3]" c="4564"/>
        <s v="[fact_CustTrans].[AmountExcludingTax].&amp;[4.5642E3]" c="4564.2"/>
        <s v="[fact_CustTrans].[AmountExcludingTax].&amp;[4.5643E3]" c="4564.3"/>
        <s v="[fact_CustTrans].[AmountExcludingTax].&amp;[4.565E3]" c="4565"/>
        <s v="[fact_CustTrans].[AmountExcludingTax].&amp;[4.566E3]" c="4566"/>
        <s v="[fact_CustTrans].[AmountExcludingTax].&amp;[4.56605E3]" c="4566.05"/>
        <s v="[fact_CustTrans].[AmountExcludingTax].&amp;[4.5665E3]" c="4566.5"/>
        <s v="[fact_CustTrans].[AmountExcludingTax].&amp;[4.5666E3]" c="4566.6"/>
        <s v="[fact_CustTrans].[AmountExcludingTax].&amp;[4.567E3]" c="4567"/>
        <s v="[fact_CustTrans].[AmountExcludingTax].&amp;[4.5678E3]" c="4567.8"/>
        <s v="[fact_CustTrans].[AmountExcludingTax].&amp;[4.568E3]" c="4568"/>
        <s v="[fact_CustTrans].[AmountExcludingTax].&amp;[4.5684E3]" c="4568.4"/>
        <s v="[fact_CustTrans].[AmountExcludingTax].&amp;[4.5688E3]" c="4568.8"/>
        <s v="[fact_CustTrans].[AmountExcludingTax].&amp;[4.569E3]" c="4569"/>
        <s v="[fact_CustTrans].[AmountExcludingTax].&amp;[4.5695E3]" c="4569.5"/>
        <s v="[fact_CustTrans].[AmountExcludingTax].&amp;[4.56995E3]" c="4569.95"/>
        <s v="[fact_CustTrans].[AmountExcludingTax].&amp;[4.57E3]" c="4570"/>
        <s v="[fact_CustTrans].[AmountExcludingTax].&amp;[4.571E3]" c="4571"/>
        <s v="[fact_CustTrans].[AmountExcludingTax].&amp;[4.5712E3]" c="4571.2"/>
        <s v="[fact_CustTrans].[AmountExcludingTax].&amp;[4.572E3]" c="4572"/>
        <s v="[fact_CustTrans].[AmountExcludingTax].&amp;[4.5726E3]" c="4572.6"/>
        <s v="[fact_CustTrans].[AmountExcludingTax].&amp;[4.573E3]" c="4573"/>
        <s v="[fact_CustTrans].[AmountExcludingTax].&amp;[4.574E3]" c="4574"/>
        <s v="[fact_CustTrans].[AmountExcludingTax].&amp;[4.5742E3]" c="4574.2"/>
        <s v="[fact_CustTrans].[AmountExcludingTax].&amp;[4.575E3]" c="4575"/>
        <s v="[fact_CustTrans].[AmountExcludingTax].&amp;[4.576E3]" c="4576"/>
        <s v="[fact_CustTrans].[AmountExcludingTax].&amp;[4.5767E3]" c="4576.7"/>
        <s v="[fact_CustTrans].[AmountExcludingTax].&amp;[4.577E3]" c="4577"/>
        <s v="[fact_CustTrans].[AmountExcludingTax].&amp;[4.578E3]" c="4578"/>
        <s v="[fact_CustTrans].[AmountExcludingTax].&amp;[4.579E3]" c="4579"/>
        <s v="[fact_CustTrans].[AmountExcludingTax].&amp;[4.58E3]" c="4580"/>
        <s v="[fact_CustTrans].[AmountExcludingTax].&amp;[4.5816E3]" c="4581.6"/>
        <s v="[fact_CustTrans].[AmountExcludingTax].&amp;[4.582E3]" c="4582"/>
        <s v="[fact_CustTrans].[AmountExcludingTax].&amp;[4.583E3]" c="4583"/>
        <s v="[fact_CustTrans].[AmountExcludingTax].&amp;[4.5835E3]" c="4583.5"/>
        <s v="[fact_CustTrans].[AmountExcludingTax].&amp;[4.584E3]" c="4584"/>
        <s v="[fact_CustTrans].[AmountExcludingTax].&amp;[4.58425E3]" c="4584.25"/>
        <s v="[fact_CustTrans].[AmountExcludingTax].&amp;[4.5844E3]" c="4584.4"/>
        <s v="[fact_CustTrans].[AmountExcludingTax].&amp;[4.585E3]" c="4585"/>
        <s v="[fact_CustTrans].[AmountExcludingTax].&amp;[4.5852E3]" c="4585.2"/>
        <s v="[fact_CustTrans].[AmountExcludingTax].&amp;[4.586E3]" c="4586"/>
        <s v="[fact_CustTrans].[AmountExcludingTax].&amp;[4.587E3]" c="4587"/>
        <s v="[fact_CustTrans].[AmountExcludingTax].&amp;[4.5872E3]" c="4587.2"/>
        <s v="[fact_CustTrans].[AmountExcludingTax].&amp;[4.5875E3]" c="4587.5"/>
        <s v="[fact_CustTrans].[AmountExcludingTax].&amp;[4.588E3]" c="4588"/>
        <s v="[fact_CustTrans].[AmountExcludingTax].&amp;[4.5886E3]" c="4588.6"/>
        <s v="[fact_CustTrans].[AmountExcludingTax].&amp;[4.589E3]" c="4589"/>
        <s v="[fact_CustTrans].[AmountExcludingTax].&amp;[4.5895E3]" c="4589.5"/>
        <s v="[fact_CustTrans].[AmountExcludingTax].&amp;[4.59E3]" c="4590"/>
        <s v="[fact_CustTrans].[AmountExcludingTax].&amp;[4.591E3]" c="4591"/>
        <s v="[fact_CustTrans].[AmountExcludingTax].&amp;[4.5915E3]" c="4591.5"/>
        <s v="[fact_CustTrans].[AmountExcludingTax].&amp;[4.5916E3]" c="4591.6"/>
        <s v="[fact_CustTrans].[AmountExcludingTax].&amp;[4.592E3]" c="4592"/>
        <s v="[fact_CustTrans].[AmountExcludingTax].&amp;[4.59275E3]" c="4592.75"/>
        <s v="[fact_CustTrans].[AmountExcludingTax].&amp;[4.5935E3]" c="4593.5"/>
        <s v="[fact_CustTrans].[AmountExcludingTax].&amp;[4.594E3]" c="4594"/>
        <s v="[fact_CustTrans].[AmountExcludingTax].&amp;[4.59425E3]" c="4594.25"/>
        <s v="[fact_CustTrans].[AmountExcludingTax].&amp;[4.595E3]" c="4595"/>
        <s v="[fact_CustTrans].[AmountExcludingTax].&amp;[4.5956E3]" c="4595.6"/>
        <s v="[fact_CustTrans].[AmountExcludingTax].&amp;[4.596E3]" c="4596"/>
        <s v="[fact_CustTrans].[AmountExcludingTax].&amp;[4.59615E3]" c="4596.15"/>
        <s v="[fact_CustTrans].[AmountExcludingTax].&amp;[4.5964E3]" c="4596.4"/>
        <s v="[fact_CustTrans].[AmountExcludingTax].&amp;[4.5968E3]" c="4596.8"/>
        <s v="[fact_CustTrans].[AmountExcludingTax].&amp;[4.597E3]" c="4597"/>
        <s v="[fact_CustTrans].[AmountExcludingTax].&amp;[4.598E3]" c="4598"/>
        <s v="[fact_CustTrans].[AmountExcludingTax].&amp;[4.599E3]" c="4599"/>
        <s v="[fact_CustTrans].[AmountExcludingTax].&amp;[4.5992E3]" c="4599.2"/>
        <s v="[fact_CustTrans].[AmountExcludingTax].&amp;[4.6E3]" c="4600"/>
        <s v="[fact_CustTrans].[AmountExcludingTax].&amp;[4.601E3]" c="4601"/>
        <s v="[fact_CustTrans].[AmountExcludingTax].&amp;[4.602E3]" c="4602"/>
        <s v="[fact_CustTrans].[AmountExcludingTax].&amp;[4.6032E3]" c="4603.2"/>
        <s v="[fact_CustTrans].[AmountExcludingTax].&amp;[4.604E3]" c="4604"/>
        <s v="[fact_CustTrans].[AmountExcludingTax].&amp;[4.60425E3]" c="4604.25"/>
        <s v="[fact_CustTrans].[AmountExcludingTax].&amp;[4.6044E3]" c="4604.4"/>
        <s v="[fact_CustTrans].[AmountExcludingTax].&amp;[4.605E3]" c="4605"/>
        <s v="[fact_CustTrans].[AmountExcludingTax].&amp;[4.606E3]" c="4606"/>
        <s v="[fact_CustTrans].[AmountExcludingTax].&amp;[4.607E3]" c="4607"/>
        <s v="[fact_CustTrans].[AmountExcludingTax].&amp;[4.6075E3]" c="4607.5"/>
        <s v="[fact_CustTrans].[AmountExcludingTax].&amp;[4.608E3]" c="4608"/>
        <s v="[fact_CustTrans].[AmountExcludingTax].&amp;[4.609E3]" c="4609"/>
        <s v="[fact_CustTrans].[AmountExcludingTax].&amp;[4.6096E3]" c="4609.6"/>
        <s v="[fact_CustTrans].[AmountExcludingTax].&amp;[4.61E3]" c="4610"/>
        <s v="[fact_CustTrans].[AmountExcludingTax].&amp;[4.6102E3]" c="4610.2"/>
        <s v="[fact_CustTrans].[AmountExcludingTax].&amp;[4.6105E3]" c="4610.5"/>
        <s v="[fact_CustTrans].[AmountExcludingTax].&amp;[4.611E3]" c="4611"/>
        <s v="[fact_CustTrans].[AmountExcludingTax].&amp;[4.6112E3]" c="4611.2"/>
        <s v="[fact_CustTrans].[AmountExcludingTax].&amp;[4.612E3]" c="4612"/>
        <s v="[fact_CustTrans].[AmountExcludingTax].&amp;[4.613E3]" c="4613"/>
        <s v="[fact_CustTrans].[AmountExcludingTax].&amp;[4.6135E3]" c="4613.5"/>
        <s v="[fact_CustTrans].[AmountExcludingTax].&amp;[4.614E3]" c="4614"/>
        <s v="[fact_CustTrans].[AmountExcludingTax].&amp;[4.6144E3]" c="4614.4"/>
        <s v="[fact_CustTrans].[AmountExcludingTax].&amp;[4.615E3]" c="4615"/>
        <s v="[fact_CustTrans].[AmountExcludingTax].&amp;[4.616E3]" c="4616"/>
        <s v="[fact_CustTrans].[AmountExcludingTax].&amp;[4.617E3]" c="4617"/>
        <s v="[fact_CustTrans].[AmountExcludingTax].&amp;[4.6174E3]" c="4617.4"/>
        <s v="[fact_CustTrans].[AmountExcludingTax].&amp;[4.6175E3]" c="4617.5"/>
        <s v="[fact_CustTrans].[AmountExcludingTax].&amp;[4.618E3]" c="4618"/>
        <s v="[fact_CustTrans].[AmountExcludingTax].&amp;[4.619E3]" c="4619"/>
        <s v="[fact_CustTrans].[AmountExcludingTax].&amp;[4.61965E3]" c="4619.65"/>
        <s v="[fact_CustTrans].[AmountExcludingTax].&amp;[4.6198E3]" c="4619.8"/>
        <s v="[fact_CustTrans].[AmountExcludingTax].&amp;[4.62E3]" c="4620"/>
        <s v="[fact_CustTrans].[AmountExcludingTax].&amp;[4.621E3]" c="4621"/>
        <s v="[fact_CustTrans].[AmountExcludingTax].&amp;[4.6215E3]" c="4621.5"/>
        <s v="[fact_CustTrans].[AmountExcludingTax].&amp;[4.6216E3]" c="4621.6"/>
        <s v="[fact_CustTrans].[AmountExcludingTax].&amp;[4.62175E3]" c="4621.75"/>
        <s v="[fact_CustTrans].[AmountExcludingTax].&amp;[4.6218E3]" c="4621.8"/>
        <s v="[fact_CustTrans].[AmountExcludingTax].&amp;[4.623E3]" c="4623"/>
        <s v="[fact_CustTrans].[AmountExcludingTax].&amp;[4.6233E3]" c="4623.3"/>
        <s v="[fact_CustTrans].[AmountExcludingTax].&amp;[4.624E3]" c="4624"/>
        <s v="[fact_CustTrans].[AmountExcludingTax].&amp;[4.62475E3]" c="4624.75"/>
        <s v="[fact_CustTrans].[AmountExcludingTax].&amp;[4.625E3]" c="4625"/>
        <s v="[fact_CustTrans].[AmountExcludingTax].&amp;[4.6256E3]" c="4625.6"/>
        <s v="[fact_CustTrans].[AmountExcludingTax].&amp;[4.626E3]" c="4626"/>
        <s v="[fact_CustTrans].[AmountExcludingTax].&amp;[4.627E3]" c="4627"/>
        <s v="[fact_CustTrans].[AmountExcludingTax].&amp;[4.628E3]" c="4628"/>
        <s v="[fact_CustTrans].[AmountExcludingTax].&amp;[4.629E3]" c="4629"/>
        <s v="[fact_CustTrans].[AmountExcludingTax].&amp;[4.6298E3]" c="4629.8"/>
        <s v="[fact_CustTrans].[AmountExcludingTax].&amp;[4.63E3]" c="4630"/>
        <s v="[fact_CustTrans].[AmountExcludingTax].&amp;[4.631E3]" c="4631"/>
        <s v="[fact_CustTrans].[AmountExcludingTax].&amp;[4.6312E3]" c="4631.2"/>
        <s v="[fact_CustTrans].[AmountExcludingTax].&amp;[4.632E3]" c="4632"/>
        <s v="[fact_CustTrans].[AmountExcludingTax].&amp;[4.633E3]" c="4633"/>
        <s v="[fact_CustTrans].[AmountExcludingTax].&amp;[4.634E3]" c="4634"/>
        <s v="[fact_CustTrans].[AmountExcludingTax].&amp;[4.635E3]" c="4635"/>
        <s v="[fact_CustTrans].[AmountExcludingTax].&amp;[4.6356E3]" c="4635.6"/>
        <s v="[fact_CustTrans].[AmountExcludingTax].&amp;[4.6358E3]" c="4635.8"/>
        <s v="[fact_CustTrans].[AmountExcludingTax].&amp;[4.6359E3]" c="4635.9"/>
        <s v="[fact_CustTrans].[AmountExcludingTax].&amp;[4.636E3]" c="4636"/>
        <s v="[fact_CustTrans].[AmountExcludingTax].&amp;[4.63675E3]" c="4636.75"/>
        <s v="[fact_CustTrans].[AmountExcludingTax].&amp;[4.637E3]" c="4637"/>
        <s v="[fact_CustTrans].[AmountExcludingTax].&amp;[4.6379E3]" c="4637.9"/>
        <s v="[fact_CustTrans].[AmountExcludingTax].&amp;[4.638E3]" c="4638"/>
        <s v="[fact_CustTrans].[AmountExcludingTax].&amp;[4.639E3]" c="4639"/>
        <s v="[fact_CustTrans].[AmountExcludingTax].&amp;[4.6394E3]" c="4639.4"/>
        <s v="[fact_CustTrans].[AmountExcludingTax].&amp;[4.6396E3]" c="4639.6"/>
        <s v="[fact_CustTrans].[AmountExcludingTax].&amp;[4.6399E3]" c="4639.9"/>
        <s v="[fact_CustTrans].[AmountExcludingTax].&amp;[4.64E3]" c="4640"/>
        <s v="[fact_CustTrans].[AmountExcludingTax].&amp;[4.6414E3]" c="4641.4"/>
        <s v="[fact_CustTrans].[AmountExcludingTax].&amp;[4.642E3]" c="4642"/>
        <s v="[fact_CustTrans].[AmountExcludingTax].&amp;[4.643E3]" c="4643"/>
        <s v="[fact_CustTrans].[AmountExcludingTax].&amp;[4.644E3]" c="4644"/>
        <s v="[fact_CustTrans].[AmountExcludingTax].&amp;[4.645E3]" c="4645"/>
        <s v="[fact_CustTrans].[AmountExcludingTax].&amp;[4.646E3]" c="4646"/>
        <s v="[fact_CustTrans].[AmountExcludingTax].&amp;[4.647E3]" c="4647"/>
        <s v="[fact_CustTrans].[AmountExcludingTax].&amp;[4.6475E3]" c="4647.5"/>
        <s v="[fact_CustTrans].[AmountExcludingTax].&amp;[4.648E3]" c="4648"/>
        <s v="[fact_CustTrans].[AmountExcludingTax].&amp;[4.649E3]" c="4649"/>
        <s v="[fact_CustTrans].[AmountExcludingTax].&amp;[4.6494E3]" c="4649.4"/>
        <s v="[fact_CustTrans].[AmountExcludingTax].&amp;[4.65E3]" c="4650"/>
        <s v="[fact_CustTrans].[AmountExcludingTax].&amp;[4.6508E3]" c="4650.8"/>
        <s v="[fact_CustTrans].[AmountExcludingTax].&amp;[4.651E3]" c="4651"/>
        <s v="[fact_CustTrans].[AmountExcludingTax].&amp;[4.6512E3]" c="4651.2"/>
        <s v="[fact_CustTrans].[AmountExcludingTax].&amp;[4.652E3]" c="4652"/>
        <s v="[fact_CustTrans].[AmountExcludingTax].&amp;[4.6528E3]" c="4652.8"/>
        <s v="[fact_CustTrans].[AmountExcludingTax].&amp;[4.653E3]" c="4653"/>
        <s v="[fact_CustTrans].[AmountExcludingTax].&amp;[4.654E3]" c="4654"/>
        <s v="[fact_CustTrans].[AmountExcludingTax].&amp;[4.655E3]" c="4655"/>
        <s v="[fact_CustTrans].[AmountExcludingTax].&amp;[4.6552E3]" c="4655.2"/>
        <s v="[fact_CustTrans].[AmountExcludingTax].&amp;[4.656E3]" c="4656"/>
        <s v="[fact_CustTrans].[AmountExcludingTax].&amp;[4.65625E3]" c="4656.25"/>
        <s v="[fact_CustTrans].[AmountExcludingTax].&amp;[4.657E3]" c="4657"/>
        <s v="[fact_CustTrans].[AmountExcludingTax].&amp;[4.658E3]" c="4658"/>
        <s v="[fact_CustTrans].[AmountExcludingTax].&amp;[4.659E3]" c="4659"/>
        <s v="[fact_CustTrans].[AmountExcludingTax].&amp;[4.6596E3]" c="4659.6"/>
        <s v="[fact_CustTrans].[AmountExcludingTax].&amp;[4.66E3]" c="4660"/>
        <s v="[fact_CustTrans].[AmountExcludingTax].&amp;[4.661E3]" c="4661"/>
        <s v="[fact_CustTrans].[AmountExcludingTax].&amp;[4.6616E3]" c="4661.6"/>
        <s v="[fact_CustTrans].[AmountExcludingTax].&amp;[4.662E3]" c="4662"/>
        <s v="[fact_CustTrans].[AmountExcludingTax].&amp;[4.66235E3]" c="4662.35"/>
        <s v="[fact_CustTrans].[AmountExcludingTax].&amp;[4.663E3]" c="4663"/>
        <s v="[fact_CustTrans].[AmountExcludingTax].&amp;[4.6632E3]" c="4663.2"/>
        <s v="[fact_CustTrans].[AmountExcludingTax].&amp;[4.66375E3]" c="4663.75"/>
        <s v="[fact_CustTrans].[AmountExcludingTax].&amp;[4.6639E3]" c="4663.9"/>
        <s v="[fact_CustTrans].[AmountExcludingTax].&amp;[4.664E3]" c="4664"/>
        <s v="[fact_CustTrans].[AmountExcludingTax].&amp;[4.6645E3]" c="4664.5"/>
        <s v="[fact_CustTrans].[AmountExcludingTax].&amp;[4.66475E3]" c="4664.75"/>
        <s v="[fact_CustTrans].[AmountExcludingTax].&amp;[4.665E3]" c="4665"/>
        <s v="[fact_CustTrans].[AmountExcludingTax].&amp;[4.6656E3]" c="4665.6"/>
        <s v="[fact_CustTrans].[AmountExcludingTax].&amp;[4.666E3]" c="4666"/>
        <s v="[fact_CustTrans].[AmountExcludingTax].&amp;[4.667E3]" c="4667"/>
        <s v="[fact_CustTrans].[AmountExcludingTax].&amp;[4.6674E3]" c="4667.4"/>
        <s v="[fact_CustTrans].[AmountExcludingTax].&amp;[4.668E3]" c="4668"/>
        <s v="[fact_CustTrans].[AmountExcludingTax].&amp;[4.669E3]" c="4669"/>
        <s v="[fact_CustTrans].[AmountExcludingTax].&amp;[4.67E3]" c="4670"/>
        <s v="[fact_CustTrans].[AmountExcludingTax].&amp;[4.6704E3]" c="4670.4"/>
        <s v="[fact_CustTrans].[AmountExcludingTax].&amp;[4.67075E3]" c="4670.75"/>
        <s v="[fact_CustTrans].[AmountExcludingTax].&amp;[4.671E3]" c="4671"/>
        <s v="[fact_CustTrans].[AmountExcludingTax].&amp;[4.672E3]" c="4672"/>
        <s v="[fact_CustTrans].[AmountExcludingTax].&amp;[4.6725E3]" c="4672.5"/>
        <s v="[fact_CustTrans].[AmountExcludingTax].&amp;[4.673E3]" c="4673"/>
        <s v="[fact_CustTrans].[AmountExcludingTax].&amp;[4.674E3]" c="4674"/>
        <s v="[fact_CustTrans].[AmountExcludingTax].&amp;[4.6744E3]" c="4674.4"/>
        <s v="[fact_CustTrans].[AmountExcludingTax].&amp;[4.675E3]" c="4675"/>
        <s v="[fact_CustTrans].[AmountExcludingTax].&amp;[4.676E3]" c="4676"/>
        <s v="[fact_CustTrans].[AmountExcludingTax].&amp;[4.677E3]" c="4677"/>
        <s v="[fact_CustTrans].[AmountExcludingTax].&amp;[4.6772E3]" c="4677.2"/>
        <s v="[fact_CustTrans].[AmountExcludingTax].&amp;[4.6796E3]" c="4679.6"/>
        <s v="[fact_CustTrans].[AmountExcludingTax].&amp;[4.68E3]" c="4680"/>
        <s v="[fact_CustTrans].[AmountExcludingTax].&amp;[4.6802E3]" c="4680.2"/>
        <s v="[fact_CustTrans].[AmountExcludingTax].&amp;[4.681E3]" c="4681"/>
        <s v="[fact_CustTrans].[AmountExcludingTax].&amp;[4.682E3]" c="4682"/>
        <s v="[fact_CustTrans].[AmountExcludingTax].&amp;[4.683E3]" c="4683"/>
        <s v="[fact_CustTrans].[AmountExcludingTax].&amp;[4.6834E3]" c="4683.4"/>
        <s v="[fact_CustTrans].[AmountExcludingTax].&amp;[4.6838E3]" c="4683.8"/>
        <s v="[fact_CustTrans].[AmountExcludingTax].&amp;[4.684E3]" c="4684"/>
        <s v="[fact_CustTrans].[AmountExcludingTax].&amp;[4.6848E3]" c="4684.8"/>
        <s v="[fact_CustTrans].[AmountExcludingTax].&amp;[4.6856E3]" c="4685.6"/>
        <s v="[fact_CustTrans].[AmountExcludingTax].&amp;[4.686E3]" c="4686"/>
        <s v="[fact_CustTrans].[AmountExcludingTax].&amp;[4.6866E3]" c="4686.6"/>
        <s v="[fact_CustTrans].[AmountExcludingTax].&amp;[4.687E3]" c="4687"/>
        <s v="[fact_CustTrans].[AmountExcludingTax].&amp;[4.6872E3]" c="4687.2"/>
        <s v="[fact_CustTrans].[AmountExcludingTax].&amp;[4.6878E3]" c="4687.8"/>
        <s v="[fact_CustTrans].[AmountExcludingTax].&amp;[4.688E3]" c="4688"/>
        <s v="[fact_CustTrans].[AmountExcludingTax].&amp;[4.689E3]" c="4689"/>
        <s v="[fact_CustTrans].[AmountExcludingTax].&amp;[4.6892E3]" c="4689.2"/>
        <s v="[fact_CustTrans].[AmountExcludingTax].&amp;[4.69E3]" c="4690"/>
        <s v="[fact_CustTrans].[AmountExcludingTax].&amp;[4.6902E3]" c="4690.2"/>
        <s v="[fact_CustTrans].[AmountExcludingTax].&amp;[4.692E3]" c="4692"/>
        <s v="[fact_CustTrans].[AmountExcludingTax].&amp;[4.693E3]" c="4693"/>
        <s v="[fact_CustTrans].[AmountExcludingTax].&amp;[4.6936E3]" c="4693.6"/>
        <s v="[fact_CustTrans].[AmountExcludingTax].&amp;[4.694E3]" c="4694"/>
        <s v="[fact_CustTrans].[AmountExcludingTax].&amp;[4.6948E3]" c="4694.8"/>
        <s v="[fact_CustTrans].[AmountExcludingTax].&amp;[4.695E3]" c="4695"/>
        <s v="[fact_CustTrans].[AmountExcludingTax].&amp;[4.696E3]" c="4696"/>
        <s v="[fact_CustTrans].[AmountExcludingTax].&amp;[4.6962E3]" c="4696.2"/>
        <s v="[fact_CustTrans].[AmountExcludingTax].&amp;[4.6964E3]" c="4696.4"/>
        <s v="[fact_CustTrans].[AmountExcludingTax].&amp;[4.697E3]" c="4697"/>
        <s v="[fact_CustTrans].[AmountExcludingTax].&amp;[4.698E3]" c="4698"/>
        <s v="[fact_CustTrans].[AmountExcludingTax].&amp;[4.7E3]" c="4700"/>
        <s v="[fact_CustTrans].[AmountExcludingTax].&amp;[4.701E3]" c="4701"/>
        <s v="[fact_CustTrans].[AmountExcludingTax].&amp;[4.7012E3]" c="4701.2"/>
        <s v="[fact_CustTrans].[AmountExcludingTax].&amp;[4.702E3]" c="4702"/>
        <s v="[fact_CustTrans].[AmountExcludingTax].&amp;[4.70225E3]" c="4702.25"/>
        <s v="[fact_CustTrans].[AmountExcludingTax].&amp;[4.7025E3]" c="4702.5"/>
        <s v="[fact_CustTrans].[AmountExcludingTax].&amp;[4.703E3]" c="4703"/>
        <s v="[fact_CustTrans].[AmountExcludingTax].&amp;[4.7034E3]" c="4703.4"/>
        <s v="[fact_CustTrans].[AmountExcludingTax].&amp;[4.7036E3]" c="4703.6"/>
        <s v="[fact_CustTrans].[AmountExcludingTax].&amp;[4.704E3]" c="4704"/>
        <s v="[fact_CustTrans].[AmountExcludingTax].&amp;[4.7048E3]" c="4704.8"/>
        <s v="[fact_CustTrans].[AmountExcludingTax].&amp;[4.705E3]" c="4705"/>
        <s v="[fact_CustTrans].[AmountExcludingTax].&amp;[4.706E3]" c="4706"/>
        <s v="[fact_CustTrans].[AmountExcludingTax].&amp;[4.7065E3]" c="4706.5"/>
        <s v="[fact_CustTrans].[AmountExcludingTax].&amp;[4.7068E3]" c="4706.8"/>
        <s v="[fact_CustTrans].[AmountExcludingTax].&amp;[4.707E3]" c="4707"/>
        <s v="[fact_CustTrans].[AmountExcludingTax].&amp;[4.708E3]" c="4708"/>
        <s v="[fact_CustTrans].[AmountExcludingTax].&amp;[4.70825E3]" c="4708.25"/>
        <s v="[fact_CustTrans].[AmountExcludingTax].&amp;[4.7085E3]" c="4708.5"/>
        <s v="[fact_CustTrans].[AmountExcludingTax].&amp;[4.7088E3]" c="4708.8"/>
        <s v="[fact_CustTrans].[AmountExcludingTax].&amp;[4.709E3]" c="4709"/>
        <s v="[fact_CustTrans].[AmountExcludingTax].&amp;[4.7096E3]" c="4709.6"/>
        <s v="[fact_CustTrans].[AmountExcludingTax].&amp;[4.71E3]" c="4710"/>
        <s v="[fact_CustTrans].[AmountExcludingTax].&amp;[4.7102E3]" c="4710.2"/>
        <s v="[fact_CustTrans].[AmountExcludingTax].&amp;[4.712E3]" c="4712"/>
        <s v="[fact_CustTrans].[AmountExcludingTax].&amp;[4.7125E3]" c="4712.5"/>
        <s v="[fact_CustTrans].[AmountExcludingTax].&amp;[4.713E3]" c="4713"/>
        <s v="[fact_CustTrans].[AmountExcludingTax].&amp;[4.7134E3]" c="4713.4"/>
        <s v="[fact_CustTrans].[AmountExcludingTax].&amp;[4.714E3]" c="4714"/>
        <s v="[fact_CustTrans].[AmountExcludingTax].&amp;[4.715E3]" c="4715"/>
        <s v="[fact_CustTrans].[AmountExcludingTax].&amp;[4.716E3]" c="4716"/>
        <s v="[fact_CustTrans].[AmountExcludingTax].&amp;[4.717E3]" c="4717"/>
        <s v="[fact_CustTrans].[AmountExcludingTax].&amp;[4.718E3]" c="4718"/>
        <s v="[fact_CustTrans].[AmountExcludingTax].&amp;[4.71825E3]" c="4718.25"/>
        <s v="[fact_CustTrans].[AmountExcludingTax].&amp;[4.719E3]" c="4719"/>
        <s v="[fact_CustTrans].[AmountExcludingTax].&amp;[4.72E3]" c="4720"/>
        <s v="[fact_CustTrans].[AmountExcludingTax].&amp;[4.721E3]" c="4721"/>
        <s v="[fact_CustTrans].[AmountExcludingTax].&amp;[4.7216E3]" c="4721.6"/>
        <s v="[fact_CustTrans].[AmountExcludingTax].&amp;[4.722E3]" c="4722"/>
        <s v="[fact_CustTrans].[AmountExcludingTax].&amp;[4.723E3]" c="4723"/>
        <s v="[fact_CustTrans].[AmountExcludingTax].&amp;[4.724E3]" c="4724"/>
        <s v="[fact_CustTrans].[AmountExcludingTax].&amp;[4.725E3]" c="4725"/>
        <s v="[fact_CustTrans].[AmountExcludingTax].&amp;[4.7255E3]" c="4725.5"/>
        <s v="[fact_CustTrans].[AmountExcludingTax].&amp;[4.7256E3]" c="4725.6"/>
        <s v="[fact_CustTrans].[AmountExcludingTax].&amp;[4.72575E3]" c="4725.75"/>
        <s v="[fact_CustTrans].[AmountExcludingTax].&amp;[4.726E3]" c="4726"/>
        <s v="[fact_CustTrans].[AmountExcludingTax].&amp;[4.727E3]" c="4727"/>
        <s v="[fact_CustTrans].[AmountExcludingTax].&amp;[4.7272E3]" c="4727.2"/>
        <s v="[fact_CustTrans].[AmountExcludingTax].&amp;[4.728E3]" c="4728"/>
        <s v="[fact_CustTrans].[AmountExcludingTax].&amp;[4.7285E3]" c="4728.5"/>
        <s v="[fact_CustTrans].[AmountExcludingTax].&amp;[4.7289E3]" c="4728.9"/>
        <s v="[fact_CustTrans].[AmountExcludingTax].&amp;[4.73E3]" c="4730"/>
        <s v="[fact_CustTrans].[AmountExcludingTax].&amp;[4.7305E3]" c="4730.5"/>
        <s v="[fact_CustTrans].[AmountExcludingTax].&amp;[4.731E3]" c="4731"/>
        <s v="[fact_CustTrans].[AmountExcludingTax].&amp;[4.732E3]" c="4732"/>
        <s v="[fact_CustTrans].[AmountExcludingTax].&amp;[4.733E3]" c="4733"/>
        <s v="[fact_CustTrans].[AmountExcludingTax].&amp;[4.7332E3]" c="4733.2"/>
        <s v="[fact_CustTrans].[AmountExcludingTax].&amp;[4.734E3]" c="4734"/>
        <s v="[fact_CustTrans].[AmountExcludingTax].&amp;[4.7342E3]" c="4734.2"/>
        <s v="[fact_CustTrans].[AmountExcludingTax].&amp;[4.735E3]" c="4735"/>
        <s v="[fact_CustTrans].[AmountExcludingTax].&amp;[4.7355E3]" c="4735.5"/>
        <s v="[fact_CustTrans].[AmountExcludingTax].&amp;[4.7356E3]" c="4735.6"/>
        <s v="[fact_CustTrans].[AmountExcludingTax].&amp;[4.737E3]" c="4737"/>
        <s v="[fact_CustTrans].[AmountExcludingTax].&amp;[4.7372E3]" c="4737.2"/>
        <s v="[fact_CustTrans].[AmountExcludingTax].&amp;[4.739E3]" c="4739"/>
        <s v="[fact_CustTrans].[AmountExcludingTax].&amp;[4.74E3]" c="4740"/>
        <s v="[fact_CustTrans].[AmountExcludingTax].&amp;[4.7408E3]" c="4740.8"/>
        <s v="[fact_CustTrans].[AmountExcludingTax].&amp;[4.742E3]" c="4742"/>
        <s v="[fact_CustTrans].[AmountExcludingTax].&amp;[4.743E3]" c="4743"/>
        <s v="[fact_CustTrans].[AmountExcludingTax].&amp;[4.74335E3]" c="4743.35"/>
        <s v="[fact_CustTrans].[AmountExcludingTax].&amp;[4.744E3]" c="4744"/>
        <s v="[fact_CustTrans].[AmountExcludingTax].&amp;[4.745E3]" c="4745"/>
        <s v="[fact_CustTrans].[AmountExcludingTax].&amp;[4.7454E3]" c="4745.4"/>
        <s v="[fact_CustTrans].[AmountExcludingTax].&amp;[4.746E3]" c="4746"/>
        <s v="[fact_CustTrans].[AmountExcludingTax].&amp;[4.7464E3]" c="4746.4"/>
        <s v="[fact_CustTrans].[AmountExcludingTax].&amp;[4.7469E3]" c="4746.9"/>
        <s v="[fact_CustTrans].[AmountExcludingTax].&amp;[4.748E3]" c="4748"/>
        <s v="[fact_CustTrans].[AmountExcludingTax].&amp;[4.74825E3]" c="4748.25"/>
        <s v="[fact_CustTrans].[AmountExcludingTax].&amp;[4.7485E3]" c="4748.5"/>
        <s v="[fact_CustTrans].[AmountExcludingTax].&amp;[4.749E3]" c="4749"/>
        <s v="[fact_CustTrans].[AmountExcludingTax].&amp;[4.7492E3]" c="4749.2"/>
        <s v="[fact_CustTrans].[AmountExcludingTax].&amp;[4.75E3]" c="4750"/>
        <s v="[fact_CustTrans].[AmountExcludingTax].&amp;[4.7506E3]" c="4750.6"/>
        <s v="[fact_CustTrans].[AmountExcludingTax].&amp;[4.751E3]" c="4751"/>
        <s v="[fact_CustTrans].[AmountExcludingTax].&amp;[4.7514E3]" c="4751.4"/>
        <s v="[fact_CustTrans].[AmountExcludingTax].&amp;[4.7518E3]" c="4751.8"/>
        <s v="[fact_CustTrans].[AmountExcludingTax].&amp;[4.752E3]" c="4752"/>
        <s v="[fact_CustTrans].[AmountExcludingTax].&amp;[4.753E3]" c="4753"/>
        <s v="[fact_CustTrans].[AmountExcludingTax].&amp;[4.7536E3]" c="4753.6"/>
        <s v="[fact_CustTrans].[AmountExcludingTax].&amp;[4.754E3]" c="4754"/>
        <s v="[fact_CustTrans].[AmountExcludingTax].&amp;[4.7558E3]" c="4755.8"/>
        <s v="[fact_CustTrans].[AmountExcludingTax].&amp;[4.756E3]" c="4756"/>
        <s v="[fact_CustTrans].[AmountExcludingTax].&amp;[4.7562E3]" c="4756.2"/>
        <s v="[fact_CustTrans].[AmountExcludingTax].&amp;[4.757E3]" c="4757"/>
        <s v="[fact_CustTrans].[AmountExcludingTax].&amp;[4.7572E3]" c="4757.2"/>
        <s v="[fact_CustTrans].[AmountExcludingTax].&amp;[4.758E3]" c="4758"/>
        <s v="[fact_CustTrans].[AmountExcludingTax].&amp;[4.7592E3]" c="4759.2"/>
        <s v="[fact_CustTrans].[AmountExcludingTax].&amp;[4.76E3]" c="4760"/>
        <s v="[fact_CustTrans].[AmountExcludingTax].&amp;[4.7605E3]" c="4760.5"/>
        <s v="[fact_CustTrans].[AmountExcludingTax].&amp;[4.761E3]" c="4761"/>
        <s v="[fact_CustTrans].[AmountExcludingTax].&amp;[4.762E3]" c="4762"/>
        <s v="[fact_CustTrans].[AmountExcludingTax].&amp;[4.763E3]" c="4763"/>
        <s v="[fact_CustTrans].[AmountExcludingTax].&amp;[4.7636E3]" c="4763.6"/>
        <s v="[fact_CustTrans].[AmountExcludingTax].&amp;[4.7638E3]" c="4763.8"/>
        <s v="[fact_CustTrans].[AmountExcludingTax].&amp;[4.764E3]" c="4764"/>
        <s v="[fact_CustTrans].[AmountExcludingTax].&amp;[4.7652E3]" c="4765.2"/>
        <s v="[fact_CustTrans].[AmountExcludingTax].&amp;[4.7655E3]" c="4765.5"/>
        <s v="[fact_CustTrans].[AmountExcludingTax].&amp;[4.766E3]" c="4766"/>
        <s v="[fact_CustTrans].[AmountExcludingTax].&amp;[4.7662E3]" c="4766.2"/>
        <s v="[fact_CustTrans].[AmountExcludingTax].&amp;[4.76625E3]" c="4766.25"/>
        <s v="[fact_CustTrans].[AmountExcludingTax].&amp;[4.767E3]" c="4767"/>
        <s v="[fact_CustTrans].[AmountExcludingTax].&amp;[4.7672E3]" c="4767.2"/>
        <s v="[fact_CustTrans].[AmountExcludingTax].&amp;[4.7675E3]" c="4767.5"/>
        <s v="[fact_CustTrans].[AmountExcludingTax].&amp;[4.768E3]" c="4768"/>
        <s v="[fact_CustTrans].[AmountExcludingTax].&amp;[4.7682E3]" c="4768.2"/>
        <s v="[fact_CustTrans].[AmountExcludingTax].&amp;[4.7684E3]" c="4768.4"/>
        <s v="[fact_CustTrans].[AmountExcludingTax].&amp;[4.769E3]" c="4769"/>
        <s v="[fact_CustTrans].[AmountExcludingTax].&amp;[4.77E3]" c="4770"/>
        <s v="[fact_CustTrans].[AmountExcludingTax].&amp;[4.77025E3]" c="4770.25"/>
        <s v="[fact_CustTrans].[AmountExcludingTax].&amp;[4.771E3]" c="4771"/>
        <s v="[fact_CustTrans].[AmountExcludingTax].&amp;[4.7712E3]" c="4771.2"/>
        <s v="[fact_CustTrans].[AmountExcludingTax].&amp;[4.772E3]" c="4772"/>
        <s v="[fact_CustTrans].[AmountExcludingTax].&amp;[4.77275E3]" c="4772.75"/>
        <s v="[fact_CustTrans].[AmountExcludingTax].&amp;[4.773E3]" c="4773"/>
        <s v="[fact_CustTrans].[AmountExcludingTax].&amp;[4.774E3]" c="4774"/>
        <s v="[fact_CustTrans].[AmountExcludingTax].&amp;[4.775E3]" c="4775"/>
        <s v="[fact_CustTrans].[AmountExcludingTax].&amp;[4.776E3]" c="4776"/>
        <s v="[fact_CustTrans].[AmountExcludingTax].&amp;[4.7765E3]" c="4776.5"/>
        <s v="[fact_CustTrans].[AmountExcludingTax].&amp;[4.7766E3]" c="4776.6"/>
        <s v="[fact_CustTrans].[AmountExcludingTax].&amp;[4.777E3]" c="4777"/>
        <s v="[fact_CustTrans].[AmountExcludingTax].&amp;[4.7776E3]" c="4777.6"/>
        <s v="[fact_CustTrans].[AmountExcludingTax].&amp;[4.778E3]" c="4778"/>
        <s v="[fact_CustTrans].[AmountExcludingTax].&amp;[4.779E3]" c="4779"/>
        <s v="[fact_CustTrans].[AmountExcludingTax].&amp;[4.78E3]" c="4780"/>
        <s v="[fact_CustTrans].[AmountExcludingTax].&amp;[4.7805E3]" c="4780.5"/>
        <s v="[fact_CustTrans].[AmountExcludingTax].&amp;[4.781E3]" c="4781"/>
        <s v="[fact_CustTrans].[AmountExcludingTax].&amp;[4.782E3]" c="4782"/>
        <s v="[fact_CustTrans].[AmountExcludingTax].&amp;[4.783E3]" c="4783"/>
        <s v="[fact_CustTrans].[AmountExcludingTax].&amp;[4.784E3]" c="4784"/>
        <s v="[fact_CustTrans].[AmountExcludingTax].&amp;[4.7846E3]" c="4784.6"/>
        <s v="[fact_CustTrans].[AmountExcludingTax].&amp;[4.785E3]" c="4785"/>
        <s v="[fact_CustTrans].[AmountExcludingTax].&amp;[4.7856E3]" c="4785.6"/>
        <s v="[fact_CustTrans].[AmountExcludingTax].&amp;[4.786E3]" c="4786"/>
        <s v="[fact_CustTrans].[AmountExcludingTax].&amp;[4.7876E3]" c="4787.6"/>
        <s v="[fact_CustTrans].[AmountExcludingTax].&amp;[4.788E3]" c="4788"/>
        <s v="[fact_CustTrans].[AmountExcludingTax].&amp;[4.7884E3]" c="4788.4"/>
        <s v="[fact_CustTrans].[AmountExcludingTax].&amp;[4.789E3]" c="4789"/>
        <s v="[fact_CustTrans].[AmountExcludingTax].&amp;[4.79E3]" c="4790"/>
        <s v="[fact_CustTrans].[AmountExcludingTax].&amp;[4.791E3]" c="4791"/>
        <s v="[fact_CustTrans].[AmountExcludingTax].&amp;[4.7912E3]" c="4791.2"/>
        <s v="[fact_CustTrans].[AmountExcludingTax].&amp;[4.79425E3]" c="4794.25"/>
        <s v="[fact_CustTrans].[AmountExcludingTax].&amp;[4.7952E3]" c="4795.2"/>
        <s v="[fact_CustTrans].[AmountExcludingTax].&amp;[4.796E3]" c="4796"/>
        <s v="[fact_CustTrans].[AmountExcludingTax].&amp;[4.7965E3]" c="4796.5"/>
        <s v="[fact_CustTrans].[AmountExcludingTax].&amp;[4.797E3]" c="4797"/>
        <s v="[fact_CustTrans].[AmountExcludingTax].&amp;[4.7972E3]" c="4797.2"/>
        <s v="[fact_CustTrans].[AmountExcludingTax].&amp;[4.798E3]" c="4798"/>
        <s v="[fact_CustTrans].[AmountExcludingTax].&amp;[4.7984E3]" c="4798.4"/>
        <s v="[fact_CustTrans].[AmountExcludingTax].&amp;[4.79845E3]" c="4798.45"/>
        <s v="[fact_CustTrans].[AmountExcludingTax].&amp;[4.7988E3]" c="4798.8"/>
        <s v="[fact_CustTrans].[AmountExcludingTax].&amp;[4.799E3]" c="4799"/>
        <s v="[fact_CustTrans].[AmountExcludingTax].&amp;[4.79975E3]" c="4799.75"/>
        <s v="[fact_CustTrans].[AmountExcludingTax].&amp;[4.8E3]" c="4800"/>
        <s v="[fact_CustTrans].[AmountExcludingTax].&amp;[4.801E3]" c="4801"/>
        <s v="[fact_CustTrans].[AmountExcludingTax].&amp;[4.803E3]" c="4803"/>
        <s v="[fact_CustTrans].[AmountExcludingTax].&amp;[4.804E3]" c="4804"/>
        <s v="[fact_CustTrans].[AmountExcludingTax].&amp;[4.805E3]" c="4805"/>
        <s v="[fact_CustTrans].[AmountExcludingTax].&amp;[4.8056E3]" c="4805.6"/>
        <s v="[fact_CustTrans].[AmountExcludingTax].&amp;[4.8058E3]" c="4805.8"/>
        <s v="[fact_CustTrans].[AmountExcludingTax].&amp;[4.806E3]" c="4806"/>
        <s v="[fact_CustTrans].[AmountExcludingTax].&amp;[4.807E3]" c="4807"/>
        <s v="[fact_CustTrans].[AmountExcludingTax].&amp;[4.808E3]" c="4808"/>
        <s v="[fact_CustTrans].[AmountExcludingTax].&amp;[4.8089E3]" c="4808.9"/>
        <s v="[fact_CustTrans].[AmountExcludingTax].&amp;[4.809E3]" c="4809"/>
        <s v="[fact_CustTrans].[AmountExcludingTax].&amp;[4.81E3]" c="4810"/>
        <s v="[fact_CustTrans].[AmountExcludingTax].&amp;[4.8106E3]" c="4810.6"/>
        <s v="[fact_CustTrans].[AmountExcludingTax].&amp;[4.811E3]" c="4811"/>
        <s v="[fact_CustTrans].[AmountExcludingTax].&amp;[4.8112E3]" c="4811.2"/>
        <s v="[fact_CustTrans].[AmountExcludingTax].&amp;[4.8114E3]" c="4811.4"/>
        <s v="[fact_CustTrans].[AmountExcludingTax].&amp;[4.812E3]" c="4812"/>
        <s v="[fact_CustTrans].[AmountExcludingTax].&amp;[4.81305E3]" c="4813.05"/>
        <s v="[fact_CustTrans].[AmountExcludingTax].&amp;[4.814E3]" c="4814"/>
        <s v="[fact_CustTrans].[AmountExcludingTax].&amp;[4.8148E3]" c="4814.8"/>
        <s v="[fact_CustTrans].[AmountExcludingTax].&amp;[4.815E3]" c="4815"/>
        <s v="[fact_CustTrans].[AmountExcludingTax].&amp;[4.816E3]" c="4816"/>
        <s v="[fact_CustTrans].[AmountExcludingTax].&amp;[4.8166E3]" c="4816.6"/>
        <s v="[fact_CustTrans].[AmountExcludingTax].&amp;[4.817E3]" c="4817"/>
        <s v="[fact_CustTrans].[AmountExcludingTax].&amp;[4.8178E3]" c="4817.8"/>
        <s v="[fact_CustTrans].[AmountExcludingTax].&amp;[4.818E3]" c="4818"/>
        <s v="[fact_CustTrans].[AmountExcludingTax].&amp;[4.819E3]" c="4819"/>
        <s v="[fact_CustTrans].[AmountExcludingTax].&amp;[4.82E3]" c="4820"/>
        <s v="[fact_CustTrans].[AmountExcludingTax].&amp;[4.8204E3]" c="4820.4"/>
        <s v="[fact_CustTrans].[AmountExcludingTax].&amp;[4.821E3]" c="4821"/>
        <s v="[fact_CustTrans].[AmountExcludingTax].&amp;[4.822E3]" c="4822"/>
        <s v="[fact_CustTrans].[AmountExcludingTax].&amp;[4.8225E3]" c="4822.5"/>
        <s v="[fact_CustTrans].[AmountExcludingTax].&amp;[4.823E3]" c="4823"/>
        <s v="[fact_CustTrans].[AmountExcludingTax].&amp;[4.8232E3]" c="4823.2"/>
        <s v="[fact_CustTrans].[AmountExcludingTax].&amp;[4.824E3]" c="4824"/>
        <s v="[fact_CustTrans].[AmountExcludingTax].&amp;[4.8246E3]" c="4824.6"/>
        <s v="[fact_CustTrans].[AmountExcludingTax].&amp;[4.825E3]" c="4825"/>
        <s v="[fact_CustTrans].[AmountExcludingTax].&amp;[4.826E3]" c="4826"/>
        <s v="[fact_CustTrans].[AmountExcludingTax].&amp;[4.828E3]" c="4828"/>
        <s v="[fact_CustTrans].[AmountExcludingTax].&amp;[4.83E3]" c="4830"/>
        <s v="[fact_CustTrans].[AmountExcludingTax].&amp;[4.8302E3]" c="4830.2"/>
        <s v="[fact_CustTrans].[AmountExcludingTax].&amp;[4.831E3]" c="4831"/>
        <s v="[fact_CustTrans].[AmountExcludingTax].&amp;[4.8313E3]" c="4831.3"/>
        <s v="[fact_CustTrans].[AmountExcludingTax].&amp;[4.8316E3]" c="4831.6"/>
        <s v="[fact_CustTrans].[AmountExcludingTax].&amp;[4.8318E3]" c="4831.8"/>
        <s v="[fact_CustTrans].[AmountExcludingTax].&amp;[4.8319E3]" c="4831.9"/>
        <s v="[fact_CustTrans].[AmountExcludingTax].&amp;[4.832E3]" c="4832"/>
        <s v="[fact_CustTrans].[AmountExcludingTax].&amp;[4.8328E3]" c="4832.8"/>
        <s v="[fact_CustTrans].[AmountExcludingTax].&amp;[4.83325E3]" c="4833.25"/>
        <s v="[fact_CustTrans].[AmountExcludingTax].&amp;[4.834E3]" c="4834"/>
        <s v="[fact_CustTrans].[AmountExcludingTax].&amp;[4.8348E3]" c="4834.8"/>
        <s v="[fact_CustTrans].[AmountExcludingTax].&amp;[4.8356E3]" c="4835.6"/>
        <s v="[fact_CustTrans].[AmountExcludingTax].&amp;[4.836E3]" c="4836"/>
        <s v="[fact_CustTrans].[AmountExcludingTax].&amp;[4.8365E3]" c="4836.5"/>
        <s v="[fact_CustTrans].[AmountExcludingTax].&amp;[4.838E3]" c="4838"/>
        <s v="[fact_CustTrans].[AmountExcludingTax].&amp;[4.8382E3]" c="4838.2"/>
        <s v="[fact_CustTrans].[AmountExcludingTax].&amp;[4.8384E3]" c="4838.4"/>
        <s v="[fact_CustTrans].[AmountExcludingTax].&amp;[4.839E3]" c="4839"/>
        <s v="[fact_CustTrans].[AmountExcludingTax].&amp;[4.8392E3]" c="4839.2"/>
        <s v="[fact_CustTrans].[AmountExcludingTax].&amp;[4.84E3]" c="4840"/>
        <s v="[fact_CustTrans].[AmountExcludingTax].&amp;[4.8404E3]" c="4840.4"/>
        <s v="[fact_CustTrans].[AmountExcludingTax].&amp;[4.8408E3]" c="4840.8"/>
        <s v="[fact_CustTrans].[AmountExcludingTax].&amp;[4.841E3]" c="4841"/>
        <s v="[fact_CustTrans].[AmountExcludingTax].&amp;[4.8412E3]" c="4841.2"/>
        <s v="[fact_CustTrans].[AmountExcludingTax].&amp;[4.842E3]" c="4842"/>
        <s v="[fact_CustTrans].[AmountExcludingTax].&amp;[4.8425E3]" c="4842.5"/>
        <s v="[fact_CustTrans].[AmountExcludingTax].&amp;[4.8426E3]" c="4842.6"/>
        <s v="[fact_CustTrans].[AmountExcludingTax].&amp;[4.843E3]" c="4843"/>
        <s v="[fact_CustTrans].[AmountExcludingTax].&amp;[4.8432E3]" c="4843.2"/>
        <s v="[fact_CustTrans].[AmountExcludingTax].&amp;[4.844E3]" c="4844"/>
        <s v="[fact_CustTrans].[AmountExcludingTax].&amp;[4.845E3]" c="4845"/>
        <s v="[fact_CustTrans].[AmountExcludingTax].&amp;[4.84675E3]" c="4846.75"/>
        <s v="[fact_CustTrans].[AmountExcludingTax].&amp;[4.847E3]" c="4847"/>
        <s v="[fact_CustTrans].[AmountExcludingTax].&amp;[4.84725E3]" c="4847.25"/>
        <s v="[fact_CustTrans].[AmountExcludingTax].&amp;[4.848E3]" c="4848"/>
        <s v="[fact_CustTrans].[AmountExcludingTax].&amp;[4.8485E3]" c="4848.5"/>
        <s v="[fact_CustTrans].[AmountExcludingTax].&amp;[4.85E3]" c="4850"/>
        <s v="[fact_CustTrans].[AmountExcludingTax].&amp;[4.8508E3]" c="4850.8"/>
        <s v="[fact_CustTrans].[AmountExcludingTax].&amp;[4.851E3]" c="4851"/>
        <s v="[fact_CustTrans].[AmountExcludingTax].&amp;[4.8512E3]" c="4851.2"/>
        <s v="[fact_CustTrans].[AmountExcludingTax].&amp;[4.852E3]" c="4852"/>
        <s v="[fact_CustTrans].[AmountExcludingTax].&amp;[4.8522E3]" c="4852.2"/>
        <s v="[fact_CustTrans].[AmountExcludingTax].&amp;[4.8528E3]" c="4852.8"/>
        <s v="[fact_CustTrans].[AmountExcludingTax].&amp;[4.854E3]" c="4854"/>
        <s v="[fact_CustTrans].[AmountExcludingTax].&amp;[4.855E3]" c="4855"/>
        <s v="[fact_CustTrans].[AmountExcludingTax].&amp;[4.8556E3]" c="4855.6"/>
        <s v="[fact_CustTrans].[AmountExcludingTax].&amp;[4.856E3]" c="4856"/>
        <s v="[fact_CustTrans].[AmountExcludingTax].&amp;[4.85625E3]" c="4856.25"/>
        <s v="[fact_CustTrans].[AmountExcludingTax].&amp;[4.858E3]" c="4858"/>
        <s v="[fact_CustTrans].[AmountExcludingTax].&amp;[4.8588E3]" c="4858.8"/>
        <s v="[fact_CustTrans].[AmountExcludingTax].&amp;[4.859E3]" c="4859"/>
        <s v="[fact_CustTrans].[AmountExcludingTax].&amp;[4.86E3]" c="4860"/>
        <s v="[fact_CustTrans].[AmountExcludingTax].&amp;[4.861E3]" c="4861"/>
        <s v="[fact_CustTrans].[AmountExcludingTax].&amp;[4.8615E3]" c="4861.5"/>
        <s v="[fact_CustTrans].[AmountExcludingTax].&amp;[4.862E3]" c="4862"/>
        <s v="[fact_CustTrans].[AmountExcludingTax].&amp;[4.86275E3]" c="4862.75"/>
        <s v="[fact_CustTrans].[AmountExcludingTax].&amp;[4.863E3]" c="4863"/>
        <s v="[fact_CustTrans].[AmountExcludingTax].&amp;[4.864E3]" c="4864"/>
        <s v="[fact_CustTrans].[AmountExcludingTax].&amp;[4.8642E3]" c="4864.2"/>
        <s v="[fact_CustTrans].[AmountExcludingTax].&amp;[4.8648E3]" c="4864.8"/>
        <s v="[fact_CustTrans].[AmountExcludingTax].&amp;[4.865E3]" c="4865"/>
        <s v="[fact_CustTrans].[AmountExcludingTax].&amp;[4.8652E3]" c="4865.2"/>
        <s v="[fact_CustTrans].[AmountExcludingTax].&amp;[4.866E3]" c="4866"/>
        <s v="[fact_CustTrans].[AmountExcludingTax].&amp;[4.868E3]" c="4868"/>
        <s v="[fact_CustTrans].[AmountExcludingTax].&amp;[4.869E3]" c="4869"/>
        <s v="[fact_CustTrans].[AmountExcludingTax].&amp;[4.8692E3]" c="4869.2"/>
        <s v="[fact_CustTrans].[AmountExcludingTax].&amp;[4.87E3]" c="4870"/>
        <s v="[fact_CustTrans].[AmountExcludingTax].&amp;[4.8712E3]" c="4871.2"/>
        <s v="[fact_CustTrans].[AmountExcludingTax].&amp;[4.8715E3]" c="4871.5"/>
        <s v="[fact_CustTrans].[AmountExcludingTax].&amp;[4.872E3]" c="4872"/>
        <s v="[fact_CustTrans].[AmountExcludingTax].&amp;[4.8732E3]" c="4873.2"/>
        <s v="[fact_CustTrans].[AmountExcludingTax].&amp;[4.874E3]" c="4874"/>
        <s v="[fact_CustTrans].[AmountExcludingTax].&amp;[4.8748E3]" c="4874.8"/>
        <s v="[fact_CustTrans].[AmountExcludingTax].&amp;[4.875E3]" c="4875"/>
        <s v="[fact_CustTrans].[AmountExcludingTax].&amp;[4.876E3]" c="4876"/>
        <s v="[fact_CustTrans].[AmountExcludingTax].&amp;[4.8764E3]" c="4876.4"/>
        <s v="[fact_CustTrans].[AmountExcludingTax].&amp;[4.8765E3]" c="4876.5"/>
        <s v="[fact_CustTrans].[AmountExcludingTax].&amp;[4.8768E3]" c="4876.8"/>
        <s v="[fact_CustTrans].[AmountExcludingTax].&amp;[4.877E3]" c="4877"/>
        <s v="[fact_CustTrans].[AmountExcludingTax].&amp;[4.8776E3]" c="4877.6"/>
        <s v="[fact_CustTrans].[AmountExcludingTax].&amp;[4.8778E3]" c="4877.8"/>
        <s v="[fact_CustTrans].[AmountExcludingTax].&amp;[4.878E3]" c="4878"/>
        <s v="[fact_CustTrans].[AmountExcludingTax].&amp;[4.879E3]" c="4879"/>
        <s v="[fact_CustTrans].[AmountExcludingTax].&amp;[4.8795E3]" c="4879.5"/>
        <s v="[fact_CustTrans].[AmountExcludingTax].&amp;[4.88E3]" c="4880"/>
        <s v="[fact_CustTrans].[AmountExcludingTax].&amp;[4.8804E3]" c="4880.4"/>
        <s v="[fact_CustTrans].[AmountExcludingTax].&amp;[4.882E3]" c="4882"/>
        <s v="[fact_CustTrans].[AmountExcludingTax].&amp;[4.884E3]" c="4884"/>
        <s v="[fact_CustTrans].[AmountExcludingTax].&amp;[4.885E3]" c="4885"/>
        <s v="[fact_CustTrans].[AmountExcludingTax].&amp;[4.8864E3]" c="4886.4"/>
        <s v="[fact_CustTrans].[AmountExcludingTax].&amp;[4.887E3]" c="4887"/>
        <s v="[fact_CustTrans].[AmountExcludingTax].&amp;[4.888E3]" c="4888"/>
        <s v="[fact_CustTrans].[AmountExcludingTax].&amp;[4.8892E3]" c="4889.2"/>
        <s v="[fact_CustTrans].[AmountExcludingTax].&amp;[4.89E3]" c="4890"/>
        <s v="[fact_CustTrans].[AmountExcludingTax].&amp;[4.8905E3]" c="4890.5"/>
        <s v="[fact_CustTrans].[AmountExcludingTax].&amp;[4.891E3]" c="4891"/>
        <s v="[fact_CustTrans].[AmountExcludingTax].&amp;[4.892E3]" c="4892"/>
        <s v="[fact_CustTrans].[AmountExcludingTax].&amp;[4.8928E3]" c="4892.8"/>
        <s v="[fact_CustTrans].[AmountExcludingTax].&amp;[4.8936E3]" c="4893.6"/>
        <s v="[fact_CustTrans].[AmountExcludingTax].&amp;[4.895E3]" c="4895"/>
        <s v="[fact_CustTrans].[AmountExcludingTax].&amp;[4.896E3]" c="4896"/>
        <s v="[fact_CustTrans].[AmountExcludingTax].&amp;[4.8966E3]" c="4896.6"/>
        <s v="[fact_CustTrans].[AmountExcludingTax].&amp;[4.897E3]" c="4897"/>
        <s v="[fact_CustTrans].[AmountExcludingTax].&amp;[4.8975E3]" c="4897.5"/>
        <s v="[fact_CustTrans].[AmountExcludingTax].&amp;[4.898E3]" c="4898"/>
        <s v="[fact_CustTrans].[AmountExcludingTax].&amp;[4.899E3]" c="4899"/>
        <s v="[fact_CustTrans].[AmountExcludingTax].&amp;[4.8995E3]" c="4899.5"/>
        <s v="[fact_CustTrans].[AmountExcludingTax].&amp;[4.9E3]" c="4900"/>
        <s v="[fact_CustTrans].[AmountExcludingTax].&amp;[4.9006E3]" c="4900.6"/>
        <s v="[fact_CustTrans].[AmountExcludingTax].&amp;[4.901E3]" c="4901"/>
        <s v="[fact_CustTrans].[AmountExcludingTax].&amp;[4.9014E3]" c="4901.4"/>
        <s v="[fact_CustTrans].[AmountExcludingTax].&amp;[4.902E3]" c="4902"/>
        <s v="[fact_CustTrans].[AmountExcludingTax].&amp;[4.9025E3]" c="4902.5"/>
        <s v="[fact_CustTrans].[AmountExcludingTax].&amp;[4.903E3]" c="4903"/>
        <s v="[fact_CustTrans].[AmountExcludingTax].&amp;[4.9036E3]" c="4903.6"/>
        <s v="[fact_CustTrans].[AmountExcludingTax].&amp;[4.904E3]" c="4904"/>
        <s v="[fact_CustTrans].[AmountExcludingTax].&amp;[4.905E3]" c="4905"/>
        <s v="[fact_CustTrans].[AmountExcludingTax].&amp;[4.9056E3]" c="4905.6"/>
        <s v="[fact_CustTrans].[AmountExcludingTax].&amp;[4.906E3]" c="4906"/>
        <s v="[fact_CustTrans].[AmountExcludingTax].&amp;[4.907E3]" c="4907"/>
        <s v="[fact_CustTrans].[AmountExcludingTax].&amp;[4.90725E3]" c="4907.25"/>
        <s v="[fact_CustTrans].[AmountExcludingTax].&amp;[4.9075E3]" c="4907.5"/>
        <s v="[fact_CustTrans].[AmountExcludingTax].&amp;[4.908E3]" c="4908"/>
        <s v="[fact_CustTrans].[AmountExcludingTax].&amp;[4.90815E3]" c="4908.15"/>
        <s v="[fact_CustTrans].[AmountExcludingTax].&amp;[4.9086E3]" c="4908.6"/>
        <s v="[fact_CustTrans].[AmountExcludingTax].&amp;[4.909E3]" c="4909"/>
        <s v="[fact_CustTrans].[AmountExcludingTax].&amp;[4.91E3]" c="4910"/>
        <s v="[fact_CustTrans].[AmountExcludingTax].&amp;[4.91075E3]" c="4910.75"/>
        <s v="[fact_CustTrans].[AmountExcludingTax].&amp;[4.911E3]" c="4911"/>
        <s v="[fact_CustTrans].[AmountExcludingTax].&amp;[4.912E3]" c="4912"/>
        <s v="[fact_CustTrans].[AmountExcludingTax].&amp;[4.9127E3]" c="4912.7"/>
        <s v="[fact_CustTrans].[AmountExcludingTax].&amp;[4.913E3]" c="4913"/>
        <s v="[fact_CustTrans].[AmountExcludingTax].&amp;[4.9138E3]" c="4913.8"/>
        <s v="[fact_CustTrans].[AmountExcludingTax].&amp;[4.914E3]" c="4914"/>
        <s v="[fact_CustTrans].[AmountExcludingTax].&amp;[4.9145E3]" c="4914.5"/>
        <s v="[fact_CustTrans].[AmountExcludingTax].&amp;[4.915E3]" c="4915"/>
        <s v="[fact_CustTrans].[AmountExcludingTax].&amp;[4.91505E3]" c="4915.05"/>
        <s v="[fact_CustTrans].[AmountExcludingTax].&amp;[4.9153E3]" c="4915.3"/>
        <s v="[fact_CustTrans].[AmountExcludingTax].&amp;[4.916E3]" c="4916"/>
        <s v="[fact_CustTrans].[AmountExcludingTax].&amp;[4.9164E3]" c="4916.4"/>
        <s v="[fact_CustTrans].[AmountExcludingTax].&amp;[4.917E3]" c="4917"/>
        <s v="[fact_CustTrans].[AmountExcludingTax].&amp;[4.91745E3]" c="4917.45"/>
        <s v="[fact_CustTrans].[AmountExcludingTax].&amp;[4.918E3]" c="4918"/>
        <s v="[fact_CustTrans].[AmountExcludingTax].&amp;[4.9184E3]" c="4918.4"/>
        <s v="[fact_CustTrans].[AmountExcludingTax].&amp;[4.919E3]" c="4919"/>
        <s v="[fact_CustTrans].[AmountExcludingTax].&amp;[4.92E3]" c="4920"/>
        <s v="[fact_CustTrans].[AmountExcludingTax].&amp;[4.922E3]" c="4922"/>
        <s v="[fact_CustTrans].[AmountExcludingTax].&amp;[4.9224E3]" c="4922.4"/>
        <s v="[fact_CustTrans].[AmountExcludingTax].&amp;[4.923E3]" c="4923"/>
        <s v="[fact_CustTrans].[AmountExcludingTax].&amp;[4.9238E3]" c="4923.8"/>
        <s v="[fact_CustTrans].[AmountExcludingTax].&amp;[4.924E3]" c="4924"/>
        <s v="[fact_CustTrans].[AmountExcludingTax].&amp;[4.9246E3]" c="4924.6"/>
        <s v="[fact_CustTrans].[AmountExcludingTax].&amp;[4.925E3]" c="4925"/>
        <s v="[fact_CustTrans].[AmountExcludingTax].&amp;[4.9256E3]" c="4925.6"/>
        <s v="[fact_CustTrans].[AmountExcludingTax].&amp;[4.926E3]" c="4926"/>
        <s v="[fact_CustTrans].[AmountExcludingTax].&amp;[4.927E3]" c="4927"/>
        <s v="[fact_CustTrans].[AmountExcludingTax].&amp;[4.928E3]" c="4928"/>
        <s v="[fact_CustTrans].[AmountExcludingTax].&amp;[4.929E3]" c="4929"/>
        <s v="[fact_CustTrans].[AmountExcludingTax].&amp;[4.9296E3]" c="4929.6"/>
        <s v="[fact_CustTrans].[AmountExcludingTax].&amp;[4.93E3]" c="4930"/>
        <s v="[fact_CustTrans].[AmountExcludingTax].&amp;[4.9308E3]" c="4930.8"/>
        <s v="[fact_CustTrans].[AmountExcludingTax].&amp;[4.9315E3]" c="4931.5"/>
        <s v="[fact_CustTrans].[AmountExcludingTax].&amp;[4.93175E3]" c="4931.75"/>
        <s v="[fact_CustTrans].[AmountExcludingTax].&amp;[4.9336E3]" c="4933.6"/>
        <s v="[fact_CustTrans].[AmountExcludingTax].&amp;[4.9345E3]" c="4934.5"/>
        <s v="[fact_CustTrans].[AmountExcludingTax].&amp;[4.935E3]" c="4935"/>
        <s v="[fact_CustTrans].[AmountExcludingTax].&amp;[4.9355E3]" c="4935.5"/>
        <s v="[fact_CustTrans].[AmountExcludingTax].&amp;[4.936E3]" c="4936"/>
        <s v="[fact_CustTrans].[AmountExcludingTax].&amp;[4.9368E3]" c="4936.8"/>
        <s v="[fact_CustTrans].[AmountExcludingTax].&amp;[4.9375E3]" c="4937.5"/>
        <s v="[fact_CustTrans].[AmountExcludingTax].&amp;[4.938E3]" c="4938"/>
        <s v="[fact_CustTrans].[AmountExcludingTax].&amp;[4.939E3]" c="4939"/>
        <s v="[fact_CustTrans].[AmountExcludingTax].&amp;[4.93925E3]" c="4939.25"/>
        <s v="[fact_CustTrans].[AmountExcludingTax].&amp;[4.94E3]" c="4940"/>
        <s v="[fact_CustTrans].[AmountExcludingTax].&amp;[4.941E3]" c="4941"/>
        <s v="[fact_CustTrans].[AmountExcludingTax].&amp;[4.9415E3]" c="4941.5"/>
        <s v="[fact_CustTrans].[AmountExcludingTax].&amp;[4.9416E3]" c="4941.6"/>
        <s v="[fact_CustTrans].[AmountExcludingTax].&amp;[4.9423E3]" c="4942.3"/>
        <s v="[fact_CustTrans].[AmountExcludingTax].&amp;[4.9425E3]" c="4942.5"/>
        <s v="[fact_CustTrans].[AmountExcludingTax].&amp;[4.94275E3]" c="4942.75"/>
        <s v="[fact_CustTrans].[AmountExcludingTax].&amp;[4.9428E3]" c="4942.8"/>
        <s v="[fact_CustTrans].[AmountExcludingTax].&amp;[4.943E3]" c="4943"/>
        <s v="[fact_CustTrans].[AmountExcludingTax].&amp;[4.944E3]" c="4944"/>
        <s v="[fact_CustTrans].[AmountExcludingTax].&amp;[4.9447E3]" c="4944.7"/>
        <s v="[fact_CustTrans].[AmountExcludingTax].&amp;[4.945E3]" c="4945"/>
        <s v="[fact_CustTrans].[AmountExcludingTax].&amp;[4.946E3]" c="4946"/>
        <s v="[fact_CustTrans].[AmountExcludingTax].&amp;[4.947E3]" c="4947"/>
        <s v="[fact_CustTrans].[AmountExcludingTax].&amp;[4.949E3]" c="4949"/>
        <s v="[fact_CustTrans].[AmountExcludingTax].&amp;[4.9492E3]" c="4949.2"/>
        <s v="[fact_CustTrans].[AmountExcludingTax].&amp;[4.95E3]" c="4950"/>
        <s v="[fact_CustTrans].[AmountExcludingTax].&amp;[4.9508E3]" c="4950.8"/>
        <s v="[fact_CustTrans].[AmountExcludingTax].&amp;[4.951E3]" c="4951"/>
        <s v="[fact_CustTrans].[AmountExcludingTax].&amp;[4.9516E3]" c="4951.6"/>
        <s v="[fact_CustTrans].[AmountExcludingTax].&amp;[4.952E3]" c="4952"/>
        <s v="[fact_CustTrans].[AmountExcludingTax].&amp;[4.9538E3]" c="4953.8"/>
        <s v="[fact_CustTrans].[AmountExcludingTax].&amp;[4.954E3]" c="4954"/>
        <s v="[fact_CustTrans].[AmountExcludingTax].&amp;[4.9544E3]" c="4954.4"/>
        <s v="[fact_CustTrans].[AmountExcludingTax].&amp;[4.9545E3]" c="4954.5"/>
        <s v="[fact_CustTrans].[AmountExcludingTax].&amp;[4.955E3]" c="4955"/>
        <s v="[fact_CustTrans].[AmountExcludingTax].&amp;[4.9558E3]" c="4955.8"/>
        <s v="[fact_CustTrans].[AmountExcludingTax].&amp;[4.956E3]" c="4956"/>
        <s v="[fact_CustTrans].[AmountExcludingTax].&amp;[4.957E3]" c="4957"/>
        <s v="[fact_CustTrans].[AmountExcludingTax].&amp;[4.959E3]" c="4959"/>
        <s v="[fact_CustTrans].[AmountExcludingTax].&amp;[4.96E3]" c="4960"/>
        <s v="[fact_CustTrans].[AmountExcludingTax].&amp;[4.9604E3]" c="4960.4"/>
        <s v="[fact_CustTrans].[AmountExcludingTax].&amp;[4.9606E3]" c="4960.6"/>
        <s v="[fact_CustTrans].[AmountExcludingTax].&amp;[4.9608E3]" c="4960.8"/>
        <s v="[fact_CustTrans].[AmountExcludingTax].&amp;[4.961E3]" c="4961"/>
        <s v="[fact_CustTrans].[AmountExcludingTax].&amp;[4.962E3]" c="4962"/>
        <s v="[fact_CustTrans].[AmountExcludingTax].&amp;[4.963E3]" c="4963"/>
        <s v="[fact_CustTrans].[AmountExcludingTax].&amp;[4.9636E3]" c="4963.6"/>
        <s v="[fact_CustTrans].[AmountExcludingTax].&amp;[4.9638E3]" c="4963.8"/>
        <s v="[fact_CustTrans].[AmountExcludingTax].&amp;[4.964E3]" c="4964"/>
        <s v="[fact_CustTrans].[AmountExcludingTax].&amp;[4.965E3]" c="4965"/>
        <s v="[fact_CustTrans].[AmountExcludingTax].&amp;[4.9664E3]" c="4966.4"/>
        <s v="[fact_CustTrans].[AmountExcludingTax].&amp;[4.9668E3]" c="4966.8"/>
        <s v="[fact_CustTrans].[AmountExcludingTax].&amp;[4.967E3]" c="4967"/>
        <s v="[fact_CustTrans].[AmountExcludingTax].&amp;[4.9678E3]" c="4967.8"/>
        <s v="[fact_CustTrans].[AmountExcludingTax].&amp;[4.968E3]" c="4968"/>
        <s v="[fact_CustTrans].[AmountExcludingTax].&amp;[4.9688E3]" c="4968.8"/>
        <s v="[fact_CustTrans].[AmountExcludingTax].&amp;[4.969E3]" c="4969"/>
        <s v="[fact_CustTrans].[AmountExcludingTax].&amp;[4.9696E3]" c="4969.6"/>
        <s v="[fact_CustTrans].[AmountExcludingTax].&amp;[4.9704E3]" c="4970.4"/>
        <s v="[fact_CustTrans].[AmountExcludingTax].&amp;[4.971E3]" c="4971"/>
        <s v="[fact_CustTrans].[AmountExcludingTax].&amp;[4.972E3]" c="4972"/>
        <s v="[fact_CustTrans].[AmountExcludingTax].&amp;[4.973E3]" c="4973"/>
        <s v="[fact_CustTrans].[AmountExcludingTax].&amp;[4.974E3]" c="4974"/>
        <s v="[fact_CustTrans].[AmountExcludingTax].&amp;[4.975E3]" c="4975"/>
        <s v="[fact_CustTrans].[AmountExcludingTax].&amp;[4.9755E3]" c="4975.5"/>
        <s v="[fact_CustTrans].[AmountExcludingTax].&amp;[4.976E3]" c="4976"/>
        <s v="[fact_CustTrans].[AmountExcludingTax].&amp;[4.9765E3]" c="4976.5"/>
        <s v="[fact_CustTrans].[AmountExcludingTax].&amp;[4.977E3]" c="4977"/>
        <s v="[fact_CustTrans].[AmountExcludingTax].&amp;[4.9777E3]" c="4977.7"/>
        <s v="[fact_CustTrans].[AmountExcludingTax].&amp;[4.978E3]" c="4978"/>
        <s v="[fact_CustTrans].[AmountExcludingTax].&amp;[4.9786E3]" c="4978.6"/>
        <s v="[fact_CustTrans].[AmountExcludingTax].&amp;[4.97875E3]" c="4978.75"/>
        <s v="[fact_CustTrans].[AmountExcludingTax].&amp;[4.979E3]" c="4979"/>
        <s v="[fact_CustTrans].[AmountExcludingTax].&amp;[4.98E3]" c="4980"/>
        <s v="[fact_CustTrans].[AmountExcludingTax].&amp;[4.9804E3]" c="4980.4"/>
        <s v="[fact_CustTrans].[AmountExcludingTax].&amp;[4.9808E3]" c="4980.8"/>
        <s v="[fact_CustTrans].[AmountExcludingTax].&amp;[4.982E3]" c="4982"/>
        <s v="[fact_CustTrans].[AmountExcludingTax].&amp;[4.9828E3]" c="4982.8"/>
        <s v="[fact_CustTrans].[AmountExcludingTax].&amp;[4.98375E3]" c="4983.75"/>
        <s v="[fact_CustTrans].[AmountExcludingTax].&amp;[4.9842E3]" c="4984.2"/>
        <s v="[fact_CustTrans].[AmountExcludingTax].&amp;[4.985E3]" c="4985"/>
        <s v="[fact_CustTrans].[AmountExcludingTax].&amp;[4.9852E3]" c="4985.2"/>
        <s v="[fact_CustTrans].[AmountExcludingTax].&amp;[4.9854E3]" c="4985.4"/>
        <s v="[fact_CustTrans].[AmountExcludingTax].&amp;[4.9856E3]" c="4985.6"/>
        <s v="[fact_CustTrans].[AmountExcludingTax].&amp;[4.987E3]" c="4987"/>
        <s v="[fact_CustTrans].[AmountExcludingTax].&amp;[4.988E3]" c="4988"/>
        <s v="[fact_CustTrans].[AmountExcludingTax].&amp;[4.9896E3]" c="4989.6"/>
        <s v="[fact_CustTrans].[AmountExcludingTax].&amp;[4.9898E3]" c="4989.8"/>
        <s v="[fact_CustTrans].[AmountExcludingTax].&amp;[4.99E3]" c="4990"/>
        <s v="[fact_CustTrans].[AmountExcludingTax].&amp;[4.99025E3]" c="4990.25"/>
        <s v="[fact_CustTrans].[AmountExcludingTax].&amp;[4.9904E3]" c="4990.4"/>
        <s v="[fact_CustTrans].[AmountExcludingTax].&amp;[4.99055E3]" c="4990.55"/>
        <s v="[fact_CustTrans].[AmountExcludingTax].&amp;[4.99125E3]" c="4991.25"/>
        <s v="[fact_CustTrans].[AmountExcludingTax].&amp;[4.992E3]" c="4992"/>
        <s v="[fact_CustTrans].[AmountExcludingTax].&amp;[4.993E3]" c="4993"/>
        <s v="[fact_CustTrans].[AmountExcludingTax].&amp;[4.9938E3]" c="4993.8"/>
        <s v="[fact_CustTrans].[AmountExcludingTax].&amp;[4.994E3]" c="4994"/>
        <s v="[fact_CustTrans].[AmountExcludingTax].&amp;[4.995E3]" c="4995"/>
        <s v="[fact_CustTrans].[AmountExcludingTax].&amp;[4.9954E3]" c="4995.4"/>
        <s v="[fact_CustTrans].[AmountExcludingTax].&amp;[4.996E3]" c="4996"/>
        <s v="[fact_CustTrans].[AmountExcludingTax].&amp;[4.997E3]" c="4997"/>
        <s v="[fact_CustTrans].[AmountExcludingTax].&amp;[4.998E3]" c="4998"/>
        <s v="[fact_CustTrans].[AmountExcludingTax].&amp;[4.999E3]" c="4999"/>
        <s v="[fact_CustTrans].[AmountExcludingTax].&amp;[5.E3]" c="5000"/>
        <s v="[fact_CustTrans].[AmountExcludingTax].&amp;[5.002E3]" c="5002"/>
        <s v="[fact_CustTrans].[AmountExcludingTax].&amp;[5.003E3]" c="5003"/>
        <s v="[fact_CustTrans].[AmountExcludingTax].&amp;[5.0032E3]" c="5003.2"/>
        <s v="[fact_CustTrans].[AmountExcludingTax].&amp;[5.004E3]" c="5004"/>
        <s v="[fact_CustTrans].[AmountExcludingTax].&amp;[5.005E3]" c="5005"/>
        <s v="[fact_CustTrans].[AmountExcludingTax].&amp;[5.007E3]" c="5007"/>
        <s v="[fact_CustTrans].[AmountExcludingTax].&amp;[5.008E3]" c="5008"/>
        <s v="[fact_CustTrans].[AmountExcludingTax].&amp;[5.0088E3]" c="5008.8"/>
        <s v="[fact_CustTrans].[AmountExcludingTax].&amp;[5.009E3]" c="5009"/>
        <s v="[fact_CustTrans].[AmountExcludingTax].&amp;[5.01E3]" c="5010"/>
        <s v="[fact_CustTrans].[AmountExcludingTax].&amp;[5.011E3]" c="5011"/>
        <s v="[fact_CustTrans].[AmountExcludingTax].&amp;[5.012E3]" c="5012"/>
        <s v="[fact_CustTrans].[AmountExcludingTax].&amp;[5.0124E3]" c="5012.4"/>
        <s v="[fact_CustTrans].[AmountExcludingTax].&amp;[5.014E3]" c="5014"/>
        <s v="[fact_CustTrans].[AmountExcludingTax].&amp;[5.0144E3]" c="5014.4"/>
        <s v="[fact_CustTrans].[AmountExcludingTax].&amp;[5.0148E3]" c="5014.8"/>
        <s v="[fact_CustTrans].[AmountExcludingTax].&amp;[5.0152E3]" c="5015.2"/>
        <s v="[fact_CustTrans].[AmountExcludingTax].&amp;[5.0155E3]" c="5015.5"/>
        <s v="[fact_CustTrans].[AmountExcludingTax].&amp;[5.016E3]" c="5016"/>
        <s v="[fact_CustTrans].[AmountExcludingTax].&amp;[5.0166E3]" c="5016.6"/>
        <s v="[fact_CustTrans].[AmountExcludingTax].&amp;[5.017E3]" c="5017"/>
        <s v="[fact_CustTrans].[AmountExcludingTax].&amp;[5.018E3]" c="5018"/>
        <s v="[fact_CustTrans].[AmountExcludingTax].&amp;[5.019E3]" c="5019"/>
        <s v="[fact_CustTrans].[AmountExcludingTax].&amp;[5.0196E3]" c="5019.6"/>
        <s v="[fact_CustTrans].[AmountExcludingTax].&amp;[5.02E3]" c="5020"/>
        <s v="[fact_CustTrans].[AmountExcludingTax].&amp;[5.0205E3]" c="5020.5"/>
        <s v="[fact_CustTrans].[AmountExcludingTax].&amp;[5.0215E3]" c="5021.5"/>
        <s v="[fact_CustTrans].[AmountExcludingTax].&amp;[5.022E3]" c="5022"/>
        <s v="[fact_CustTrans].[AmountExcludingTax].&amp;[5.0225E3]" c="5022.5"/>
        <s v="[fact_CustTrans].[AmountExcludingTax].&amp;[5.023E3]" c="5023"/>
        <s v="[fact_CustTrans].[AmountExcludingTax].&amp;[5.0238E3]" c="5023.8"/>
        <s v="[fact_CustTrans].[AmountExcludingTax].&amp;[5.024E3]" c="5024"/>
        <s v="[fact_CustTrans].[AmountExcludingTax].&amp;[5.0245E3]" c="5024.5"/>
        <s v="[fact_CustTrans].[AmountExcludingTax].&amp;[5.025E3]" c="5025"/>
        <s v="[fact_CustTrans].[AmountExcludingTax].&amp;[5.0254E3]" c="5025.4"/>
        <s v="[fact_CustTrans].[AmountExcludingTax].&amp;[5.027E3]" c="5027"/>
        <s v="[fact_CustTrans].[AmountExcludingTax].&amp;[5.028E3]" c="5028"/>
        <s v="[fact_CustTrans].[AmountExcludingTax].&amp;[5.0285E3]" c="5028.5"/>
        <s v="[fact_CustTrans].[AmountExcludingTax].&amp;[5.029E3]" c="5029"/>
        <s v="[fact_CustTrans].[AmountExcludingTax].&amp;[5.03E3]" c="5030"/>
        <s v="[fact_CustTrans].[AmountExcludingTax].&amp;[5.0306E3]" c="5030.6"/>
        <s v="[fact_CustTrans].[AmountExcludingTax].&amp;[5.031E3]" c="5031"/>
        <s v="[fact_CustTrans].[AmountExcludingTax].&amp;[5.0328E3]" c="5032.8"/>
        <s v="[fact_CustTrans].[AmountExcludingTax].&amp;[5.033E3]" c="5033"/>
        <s v="[fact_CustTrans].[AmountExcludingTax].&amp;[5.03325E3]" c="5033.25"/>
        <s v="[fact_CustTrans].[AmountExcludingTax].&amp;[5.034E3]" c="5034"/>
        <s v="[fact_CustTrans].[AmountExcludingTax].&amp;[5.0342E3]" c="5034.2"/>
        <s v="[fact_CustTrans].[AmountExcludingTax].&amp;[5.0346E3]" c="5034.6"/>
        <s v="[fact_CustTrans].[AmountExcludingTax].&amp;[5.035E3]" c="5035"/>
        <s v="[fact_CustTrans].[AmountExcludingTax].&amp;[5.036E3]" c="5036"/>
        <s v="[fact_CustTrans].[AmountExcludingTax].&amp;[5.037E3]" c="5037"/>
        <s v="[fact_CustTrans].[AmountExcludingTax].&amp;[5.0376E3]" c="5037.6"/>
        <s v="[fact_CustTrans].[AmountExcludingTax].&amp;[5.038E3]" c="5038"/>
        <s v="[fact_CustTrans].[AmountExcludingTax].&amp;[5.039E3]" c="5039"/>
        <s v="[fact_CustTrans].[AmountExcludingTax].&amp;[5.04E3]" c="5040"/>
        <s v="[fact_CustTrans].[AmountExcludingTax].&amp;[5.0404E3]" c="5040.4"/>
        <s v="[fact_CustTrans].[AmountExcludingTax].&amp;[5.0408E3]" c="5040.8"/>
        <s v="[fact_CustTrans].[AmountExcludingTax].&amp;[5.041E3]" c="5041"/>
        <s v="[fact_CustTrans].[AmountExcludingTax].&amp;[5.0413E3]" c="5041.3"/>
        <s v="[fact_CustTrans].[AmountExcludingTax].&amp;[5.0416E3]" c="5041.6"/>
        <s v="[fact_CustTrans].[AmountExcludingTax].&amp;[5.042E3]" c="5042"/>
        <s v="[fact_CustTrans].[AmountExcludingTax].&amp;[5.0423E3]" c="5042.3"/>
        <s v="[fact_CustTrans].[AmountExcludingTax].&amp;[5.0428E3]" c="5042.8"/>
        <s v="[fact_CustTrans].[AmountExcludingTax].&amp;[5.043E3]" c="5043"/>
        <s v="[fact_CustTrans].[AmountExcludingTax].&amp;[5.044E3]" c="5044"/>
        <s v="[fact_CustTrans].[AmountExcludingTax].&amp;[5.046E3]" c="5046"/>
        <s v="[fact_CustTrans].[AmountExcludingTax].&amp;[5.0466E3]" c="5046.6"/>
        <s v="[fact_CustTrans].[AmountExcludingTax].&amp;[5.0472E3]" c="5047.2"/>
        <s v="[fact_CustTrans].[AmountExcludingTax].&amp;[5.048E3]" c="5048"/>
        <s v="[fact_CustTrans].[AmountExcludingTax].&amp;[5.0488E3]" c="5048.8"/>
        <s v="[fact_CustTrans].[AmountExcludingTax].&amp;[5.049E3]" c="5049"/>
        <s v="[fact_CustTrans].[AmountExcludingTax].&amp;[5.04915E3]" c="5049.15"/>
        <s v="[fact_CustTrans].[AmountExcludingTax].&amp;[5.0494E3]" c="5049.4"/>
        <s v="[fact_CustTrans].[AmountExcludingTax].&amp;[5.05E3]" c="5050"/>
        <s v="[fact_CustTrans].[AmountExcludingTax].&amp;[5.0502E3]" c="5050.2"/>
        <s v="[fact_CustTrans].[AmountExcludingTax].&amp;[5.051E3]" c="5051"/>
        <s v="[fact_CustTrans].[AmountExcludingTax].&amp;[5.05175E3]" c="5051.75"/>
        <s v="[fact_CustTrans].[AmountExcludingTax].&amp;[5.052E3]" c="5052"/>
        <s v="[fact_CustTrans].[AmountExcludingTax].&amp;[5.05375E3]" c="5053.75"/>
        <s v="[fact_CustTrans].[AmountExcludingTax].&amp;[5.054E3]" c="5054"/>
        <s v="[fact_CustTrans].[AmountExcludingTax].&amp;[5.055E3]" c="5055"/>
        <s v="[fact_CustTrans].[AmountExcludingTax].&amp;[5.0554E3]" c="5055.4"/>
        <s v="[fact_CustTrans].[AmountExcludingTax].&amp;[5.056E3]" c="5056"/>
        <s v="[fact_CustTrans].[AmountExcludingTax].&amp;[5.0566E3]" c="5056.6"/>
        <s v="[fact_CustTrans].[AmountExcludingTax].&amp;[5.057E3]" c="5057"/>
        <s v="[fact_CustTrans].[AmountExcludingTax].&amp;[5.058E3]" c="5058"/>
        <s v="[fact_CustTrans].[AmountExcludingTax].&amp;[5.05875E3]" c="5058.75"/>
        <s v="[fact_CustTrans].[AmountExcludingTax].&amp;[5.059E3]" c="5059"/>
        <s v="[fact_CustTrans].[AmountExcludingTax].&amp;[5.06E3]" c="5060"/>
        <s v="[fact_CustTrans].[AmountExcludingTax].&amp;[5.061E3]" c="5061"/>
        <s v="[fact_CustTrans].[AmountExcludingTax].&amp;[5.062E3]" c="5062"/>
        <s v="[fact_CustTrans].[AmountExcludingTax].&amp;[5.0632E3]" c="5063.2"/>
        <s v="[fact_CustTrans].[AmountExcludingTax].&amp;[5.06345E3]" c="5063.45"/>
        <s v="[fact_CustTrans].[AmountExcludingTax].&amp;[5.064E3]" c="5064"/>
        <s v="[fact_CustTrans].[AmountExcludingTax].&amp;[5.0642E3]" c="5064.2"/>
        <s v="[fact_CustTrans].[AmountExcludingTax].&amp;[5.0648E3]" c="5064.8"/>
        <s v="[fact_CustTrans].[AmountExcludingTax].&amp;[5.065E3]" c="5065"/>
        <s v="[fact_CustTrans].[AmountExcludingTax].&amp;[5.066E3]" c="5066"/>
        <s v="[fact_CustTrans].[AmountExcludingTax].&amp;[5.067E3]" c="5067"/>
        <s v="[fact_CustTrans].[AmountExcludingTax].&amp;[5.068E3]" c="5068"/>
        <s v="[fact_CustTrans].[AmountExcludingTax].&amp;[5.069E3]" c="5069"/>
        <s v="[fact_CustTrans].[AmountExcludingTax].&amp;[5.07E3]" c="5070"/>
        <s v="[fact_CustTrans].[AmountExcludingTax].&amp;[5.071E3]" c="5071"/>
        <s v="[fact_CustTrans].[AmountExcludingTax].&amp;[5.072E3]" c="5072"/>
        <s v="[fact_CustTrans].[AmountExcludingTax].&amp;[5.073E3]" c="5073"/>
        <s v="[fact_CustTrans].[AmountExcludingTax].&amp;[5.0745E3]" c="5074.5"/>
        <s v="[fact_CustTrans].[AmountExcludingTax].&amp;[5.075E3]" c="5075"/>
        <s v="[fact_CustTrans].[AmountExcludingTax].&amp;[5.076E3]" c="5076"/>
        <s v="[fact_CustTrans].[AmountExcludingTax].&amp;[5.077E3]" c="5077"/>
        <s v="[fact_CustTrans].[AmountExcludingTax].&amp;[5.0772E3]" c="5077.2"/>
        <s v="[fact_CustTrans].[AmountExcludingTax].&amp;[5.0775E3]" c="5077.5"/>
        <s v="[fact_CustTrans].[AmountExcludingTax].&amp;[5.0776E3]" c="5077.6"/>
        <s v="[fact_CustTrans].[AmountExcludingTax].&amp;[5.078E3]" c="5078"/>
        <s v="[fact_CustTrans].[AmountExcludingTax].&amp;[5.0788E3]" c="5078.8"/>
        <s v="[fact_CustTrans].[AmountExcludingTax].&amp;[5.079E3]" c="5079"/>
        <s v="[fact_CustTrans].[AmountExcludingTax].&amp;[5.08E3]" c="5080"/>
        <s v="[fact_CustTrans].[AmountExcludingTax].&amp;[5.0804E3]" c="5080.4"/>
        <s v="[fact_CustTrans].[AmountExcludingTax].&amp;[5.081E3]" c="5081"/>
        <s v="[fact_CustTrans].[AmountExcludingTax].&amp;[5.082E3]" c="5082"/>
        <s v="[fact_CustTrans].[AmountExcludingTax].&amp;[5.0825E3]" c="5082.5"/>
        <s v="[fact_CustTrans].[AmountExcludingTax].&amp;[5.0828E3]" c="5082.8"/>
        <s v="[fact_CustTrans].[AmountExcludingTax].&amp;[5.084E3]" c="5084"/>
        <s v="[fact_CustTrans].[AmountExcludingTax].&amp;[5.085E3]" c="5085"/>
        <s v="[fact_CustTrans].[AmountExcludingTax].&amp;[5.0852E3]" c="5085.2"/>
        <s v="[fact_CustTrans].[AmountExcludingTax].&amp;[5.0855E3]" c="5085.5"/>
        <s v="[fact_CustTrans].[AmountExcludingTax].&amp;[5.086E3]" c="5086"/>
        <s v="[fact_CustTrans].[AmountExcludingTax].&amp;[5.087E3]" c="5087"/>
        <s v="[fact_CustTrans].[AmountExcludingTax].&amp;[5.088E3]" c="5088"/>
        <s v="[fact_CustTrans].[AmountExcludingTax].&amp;[5.0886E3]" c="5088.6"/>
        <s v="[fact_CustTrans].[AmountExcludingTax].&amp;[5.09E3]" c="5090"/>
        <s v="[fact_CustTrans].[AmountExcludingTax].&amp;[5.0902E3]" c="5090.2"/>
        <s v="[fact_CustTrans].[AmountExcludingTax].&amp;[5.09025E3]" c="5090.25"/>
        <s v="[fact_CustTrans].[AmountExcludingTax].&amp;[5.0904E3]" c="5090.4"/>
        <s v="[fact_CustTrans].[AmountExcludingTax].&amp;[5.091E3]" c="5091"/>
        <s v="[fact_CustTrans].[AmountExcludingTax].&amp;[5.092E3]" c="5092"/>
        <s v="[fact_CustTrans].[AmountExcludingTax].&amp;[5.0926E3]" c="5092.6"/>
        <s v="[fact_CustTrans].[AmountExcludingTax].&amp;[5.093E3]" c="5093"/>
        <s v="[fact_CustTrans].[AmountExcludingTax].&amp;[5.09375E3]" c="5093.75"/>
        <s v="[fact_CustTrans].[AmountExcludingTax].&amp;[5.094E3]" c="5094"/>
        <s v="[fact_CustTrans].[AmountExcludingTax].&amp;[5.09415E3]" c="5094.15"/>
        <s v="[fact_CustTrans].[AmountExcludingTax].&amp;[5.095E3]" c="5095"/>
        <s v="[fact_CustTrans].[AmountExcludingTax].&amp;[5.0952E3]" c="5095.2"/>
        <s v="[fact_CustTrans].[AmountExcludingTax].&amp;[5.096E3]" c="5096"/>
        <s v="[fact_CustTrans].[AmountExcludingTax].&amp;[5.0966E3]" c="5096.6"/>
        <s v="[fact_CustTrans].[AmountExcludingTax].&amp;[5.097E3]" c="5097"/>
        <s v="[fact_CustTrans].[AmountExcludingTax].&amp;[5.098E3]" c="5098"/>
        <s v="[fact_CustTrans].[AmountExcludingTax].&amp;[5.099E3]" c="5099"/>
        <s v="[fact_CustTrans].[AmountExcludingTax].&amp;[5.1E3]" c="5100"/>
        <s v="[fact_CustTrans].[AmountExcludingTax].&amp;[5.1014E3]" c="5101.4"/>
        <s v="[fact_CustTrans].[AmountExcludingTax].&amp;[5.1015E3]" c="5101.5"/>
        <s v="[fact_CustTrans].[AmountExcludingTax].&amp;[5.1026E3]" c="5102.6"/>
        <s v="[fact_CustTrans].[AmountExcludingTax].&amp;[5.103E3]" c="5103"/>
        <s v="[fact_CustTrans].[AmountExcludingTax].&amp;[5.1035E3]" c="5103.5"/>
        <s v="[fact_CustTrans].[AmountExcludingTax].&amp;[5.104E3]" c="5104"/>
        <s v="[fact_CustTrans].[AmountExcludingTax].&amp;[5.1052E3]" c="5105.2"/>
        <s v="[fact_CustTrans].[AmountExcludingTax].&amp;[5.106E3]" c="5106"/>
        <s v="[fact_CustTrans].[AmountExcludingTax].&amp;[5.107E3]" c="5107"/>
        <s v="[fact_CustTrans].[AmountExcludingTax].&amp;[5.1072E3]" c="5107.2"/>
        <s v="[fact_CustTrans].[AmountExcludingTax].&amp;[5.109E3]" c="5109"/>
        <s v="[fact_CustTrans].[AmountExcludingTax].&amp;[5.1095E3]" c="5109.5"/>
        <s v="[fact_CustTrans].[AmountExcludingTax].&amp;[5.11E3]" c="5110"/>
        <s v="[fact_CustTrans].[AmountExcludingTax].&amp;[5.1108E3]" c="5110.8"/>
        <s v="[fact_CustTrans].[AmountExcludingTax].&amp;[5.111E3]" c="5111"/>
        <s v="[fact_CustTrans].[AmountExcludingTax].&amp;[5.1115E3]" c="5111.5"/>
        <s v="[fact_CustTrans].[AmountExcludingTax].&amp;[5.1118E3]" c="5111.8"/>
        <s v="[fact_CustTrans].[AmountExcludingTax].&amp;[5.112E3]" c="5112"/>
        <s v="[fact_CustTrans].[AmountExcludingTax].&amp;[5.1125E3]" c="5112.5"/>
        <s v="[fact_CustTrans].[AmountExcludingTax].&amp;[5.1128E3]" c="5112.8"/>
        <s v="[fact_CustTrans].[AmountExcludingTax].&amp;[5.113E3]" c="5113"/>
        <s v="[fact_CustTrans].[AmountExcludingTax].&amp;[5.114E3]" c="5114"/>
        <s v="[fact_CustTrans].[AmountExcludingTax].&amp;[5.115E3]" c="5115"/>
        <s v="[fact_CustTrans].[AmountExcludingTax].&amp;[5.116E3]" c="5116"/>
        <s v="[fact_CustTrans].[AmountExcludingTax].&amp;[5.1164E3]" c="5116.4"/>
        <s v="[fact_CustTrans].[AmountExcludingTax].&amp;[5.117E3]" c="5117"/>
        <s v="[fact_CustTrans].[AmountExcludingTax].&amp;[5.118E3]" c="5118"/>
        <s v="[fact_CustTrans].[AmountExcludingTax].&amp;[5.11875E3]" c="5118.75"/>
        <s v="[fact_CustTrans].[AmountExcludingTax].&amp;[5.119E3]" c="5119"/>
        <s v="[fact_CustTrans].[AmountExcludingTax].&amp;[5.12E3]" c="5120"/>
        <s v="[fact_CustTrans].[AmountExcludingTax].&amp;[5.1202E3]" c="5120.2"/>
        <s v="[fact_CustTrans].[AmountExcludingTax].&amp;[5.121E3]" c="5121"/>
        <s v="[fact_CustTrans].[AmountExcludingTax].&amp;[5.122E3]" c="5122"/>
        <s v="[fact_CustTrans].[AmountExcludingTax].&amp;[5.123E3]" c="5123"/>
        <s v="[fact_CustTrans].[AmountExcludingTax].&amp;[5.124E3]" c="5124"/>
        <s v="[fact_CustTrans].[AmountExcludingTax].&amp;[5.1245E3]" c="5124.5"/>
        <s v="[fact_CustTrans].[AmountExcludingTax].&amp;[5.1252E3]" c="5125.2"/>
        <s v="[fact_CustTrans].[AmountExcludingTax].&amp;[5.12725E3]" c="5127.25"/>
        <s v="[fact_CustTrans].[AmountExcludingTax].&amp;[5.1275E3]" c="5127.5"/>
        <s v="[fact_CustTrans].[AmountExcludingTax].&amp;[5.12775E3]" c="5127.75"/>
        <s v="[fact_CustTrans].[AmountExcludingTax].&amp;[5.128E3]" c="5128"/>
        <s v="[fact_CustTrans].[AmountExcludingTax].&amp;[5.1285E3]" c="5128.5"/>
        <s v="[fact_CustTrans].[AmountExcludingTax].&amp;[5.12875E3]" c="5128.75"/>
        <s v="[fact_CustTrans].[AmountExcludingTax].&amp;[5.12975E3]" c="5129.75"/>
        <s v="[fact_CustTrans].[AmountExcludingTax].&amp;[5.13E3]" c="5130"/>
        <s v="[fact_CustTrans].[AmountExcludingTax].&amp;[5.1302E3]" c="5130.2"/>
        <s v="[fact_CustTrans].[AmountExcludingTax].&amp;[5.1304E3]" c="5130.4"/>
        <s v="[fact_CustTrans].[AmountExcludingTax].&amp;[5.131E3]" c="5131"/>
        <s v="[fact_CustTrans].[AmountExcludingTax].&amp;[5.132E3]" c="5132"/>
        <s v="[fact_CustTrans].[AmountExcludingTax].&amp;[5.133E3]" c="5133"/>
        <s v="[fact_CustTrans].[AmountExcludingTax].&amp;[5.1332E3]" c="5133.2"/>
        <s v="[fact_CustTrans].[AmountExcludingTax].&amp;[5.1338E3]" c="5133.8"/>
        <s v="[fact_CustTrans].[AmountExcludingTax].&amp;[5.1344E3]" c="5134.4"/>
        <s v="[fact_CustTrans].[AmountExcludingTax].&amp;[5.13475E3]" c="5134.75"/>
        <s v="[fact_CustTrans].[AmountExcludingTax].&amp;[5.135E3]" c="5135"/>
        <s v="[fact_CustTrans].[AmountExcludingTax].&amp;[5.1352E3]" c="5135.2"/>
        <s v="[fact_CustTrans].[AmountExcludingTax].&amp;[5.1356E3]" c="5135.6"/>
        <s v="[fact_CustTrans].[AmountExcludingTax].&amp;[5.1364E3]" c="5136.4"/>
        <s v="[fact_CustTrans].[AmountExcludingTax].&amp;[5.1368E3]" c="5136.8"/>
        <s v="[fact_CustTrans].[AmountExcludingTax].&amp;[5.138E3]" c="5138"/>
        <s v="[fact_CustTrans].[AmountExcludingTax].&amp;[5.139E3]" c="5139"/>
        <s v="[fact_CustTrans].[AmountExcludingTax].&amp;[5.14E3]" c="5140"/>
        <s v="[fact_CustTrans].[AmountExcludingTax].&amp;[5.141E3]" c="5141"/>
        <s v="[fact_CustTrans].[AmountExcludingTax].&amp;[5.142E3]" c="5142"/>
        <s v="[fact_CustTrans].[AmountExcludingTax].&amp;[5.143E3]" c="5143"/>
        <s v="[fact_CustTrans].[AmountExcludingTax].&amp;[5.144E3]" c="5144"/>
        <s v="[fact_CustTrans].[AmountExcludingTax].&amp;[5.1445E3]" c="5144.5"/>
        <s v="[fact_CustTrans].[AmountExcludingTax].&amp;[5.1446E3]" c="5144.6"/>
        <s v="[fact_CustTrans].[AmountExcludingTax].&amp;[5.1448E3]" c="5144.8"/>
        <s v="[fact_CustTrans].[AmountExcludingTax].&amp;[5.145E3]" c="5145"/>
        <s v="[fact_CustTrans].[AmountExcludingTax].&amp;[5.146E3]" c="5146"/>
        <s v="[fact_CustTrans].[AmountExcludingTax].&amp;[5.1465E3]" c="5146.5"/>
        <s v="[fact_CustTrans].[AmountExcludingTax].&amp;[5.14775E3]" c="5147.75"/>
        <s v="[fact_CustTrans].[AmountExcludingTax].&amp;[5.148E3]" c="5148"/>
        <s v="[fact_CustTrans].[AmountExcludingTax].&amp;[5.149E3]" c="5149"/>
        <s v="[fact_CustTrans].[AmountExcludingTax].&amp;[5.15E3]" c="5150"/>
        <s v="[fact_CustTrans].[AmountExcludingTax].&amp;[5.151E3]" c="5151"/>
        <s v="[fact_CustTrans].[AmountExcludingTax].&amp;[5.152E3]" c="5152"/>
        <s v="[fact_CustTrans].[AmountExcludingTax].&amp;[5.1525E3]" c="5152.5"/>
        <s v="[fact_CustTrans].[AmountExcludingTax].&amp;[5.153E3]" c="5153"/>
        <s v="[fact_CustTrans].[AmountExcludingTax].&amp;[5.154E3]" c="5154"/>
        <s v="[fact_CustTrans].[AmountExcludingTax].&amp;[5.1546E3]" c="5154.6"/>
        <s v="[fact_CustTrans].[AmountExcludingTax].&amp;[5.155E3]" c="5155"/>
        <s v="[fact_CustTrans].[AmountExcludingTax].&amp;[5.157E3]" c="5157"/>
        <s v="[fact_CustTrans].[AmountExcludingTax].&amp;[5.159E3]" c="5159"/>
        <s v="[fact_CustTrans].[AmountExcludingTax].&amp;[5.1592E3]" c="5159.2"/>
        <s v="[fact_CustTrans].[AmountExcludingTax].&amp;[5.16E3]" c="5160"/>
        <s v="[fact_CustTrans].[AmountExcludingTax].&amp;[5.1606E3]" c="5160.6"/>
        <s v="[fact_CustTrans].[AmountExcludingTax].&amp;[5.161E3]" c="5161"/>
        <s v="[fact_CustTrans].[AmountExcludingTax].&amp;[5.162E3]" c="5162"/>
        <s v="[fact_CustTrans].[AmountExcludingTax].&amp;[5.163E3]" c="5163"/>
        <s v="[fact_CustTrans].[AmountExcludingTax].&amp;[5.16305E3]" c="5163.05"/>
        <s v="[fact_CustTrans].[AmountExcludingTax].&amp;[5.1644E3]" c="5164.4"/>
        <s v="[fact_CustTrans].[AmountExcludingTax].&amp;[5.165E3]" c="5165"/>
        <s v="[fact_CustTrans].[AmountExcludingTax].&amp;[5.1655E3]" c="5165.5"/>
        <s v="[fact_CustTrans].[AmountExcludingTax].&amp;[5.166E3]" c="5166"/>
        <s v="[fact_CustTrans].[AmountExcludingTax].&amp;[5.1664E3]" c="5166.4"/>
        <s v="[fact_CustTrans].[AmountExcludingTax].&amp;[5.1668E3]" c="5166.8"/>
        <s v="[fact_CustTrans].[AmountExcludingTax].&amp;[5.1674E3]" c="5167.4"/>
        <s v="[fact_CustTrans].[AmountExcludingTax].&amp;[5.1678E3]" c="5167.8"/>
        <s v="[fact_CustTrans].[AmountExcludingTax].&amp;[5.168E3]" c="5168"/>
        <s v="[fact_CustTrans].[AmountExcludingTax].&amp;[5.1684E3]" c="5168.4"/>
        <s v="[fact_CustTrans].[AmountExcludingTax].&amp;[5.17E3]" c="5170"/>
        <s v="[fact_CustTrans].[AmountExcludingTax].&amp;[5.17025E3]" c="5170.25"/>
        <s v="[fact_CustTrans].[AmountExcludingTax].&amp;[5.171E3]" c="5171"/>
        <s v="[fact_CustTrans].[AmountExcludingTax].&amp;[5.172E3]" c="5172"/>
        <s v="[fact_CustTrans].[AmountExcludingTax].&amp;[5.17225E3]" c="5172.25"/>
        <s v="[fact_CustTrans].[AmountExcludingTax].&amp;[5.1734E3]" c="5173.4"/>
        <s v="[fact_CustTrans].[AmountExcludingTax].&amp;[5.175E3]" c="5175"/>
        <s v="[fact_CustTrans].[AmountExcludingTax].&amp;[5.176E3]" c="5176"/>
        <s v="[fact_CustTrans].[AmountExcludingTax].&amp;[5.1764E3]" c="5176.4"/>
        <s v="[fact_CustTrans].[AmountExcludingTax].&amp;[5.177E3]" c="5177"/>
        <s v="[fact_CustTrans].[AmountExcludingTax].&amp;[5.17775E3]" c="5177.75"/>
        <s v="[fact_CustTrans].[AmountExcludingTax].&amp;[5.178E3]" c="5178"/>
        <s v="[fact_CustTrans].[AmountExcludingTax].&amp;[5.179E3]" c="5179"/>
        <s v="[fact_CustTrans].[AmountExcludingTax].&amp;[5.1795E3]" c="5179.5"/>
        <s v="[fact_CustTrans].[AmountExcludingTax].&amp;[5.1796E3]" c="5179.6"/>
        <s v="[fact_CustTrans].[AmountExcludingTax].&amp;[5.18E3]" c="5180"/>
        <s v="[fact_CustTrans].[AmountExcludingTax].&amp;[5.1804E3]" c="5180.4"/>
        <s v="[fact_CustTrans].[AmountExcludingTax].&amp;[5.181E3]" c="5181"/>
        <s v="[fact_CustTrans].[AmountExcludingTax].&amp;[5.1815E3]" c="5181.5"/>
        <s v="[fact_CustTrans].[AmountExcludingTax].&amp;[5.1828E3]" c="5182.8"/>
        <s v="[fact_CustTrans].[AmountExcludingTax].&amp;[5.18385E3]" c="5183.85"/>
        <s v="[fact_CustTrans].[AmountExcludingTax].&amp;[5.184E3]" c="5184"/>
        <s v="[fact_CustTrans].[AmountExcludingTax].&amp;[5.1848E3]" c="5184.8"/>
        <s v="[fact_CustTrans].[AmountExcludingTax].&amp;[5.185E3]" c="5185"/>
        <s v="[fact_CustTrans].[AmountExcludingTax].&amp;[5.1852E3]" c="5185.2"/>
        <s v="[fact_CustTrans].[AmountExcludingTax].&amp;[5.186E3]" c="5186"/>
        <s v="[fact_CustTrans].[AmountExcludingTax].&amp;[5.1864E3]" c="5186.4"/>
        <s v="[fact_CustTrans].[AmountExcludingTax].&amp;[5.1865E3]" c="5186.5"/>
        <s v="[fact_CustTrans].[AmountExcludingTax].&amp;[5.187E3]" c="5187"/>
        <s v="[fact_CustTrans].[AmountExcludingTax].&amp;[5.1876E3]" c="5187.6"/>
        <s v="[fact_CustTrans].[AmountExcludingTax].&amp;[5.188E3]" c="5188"/>
        <s v="[fact_CustTrans].[AmountExcludingTax].&amp;[5.18835E3]" c="5188.35"/>
        <s v="[fact_CustTrans].[AmountExcludingTax].&amp;[5.189E3]" c="5189"/>
        <s v="[fact_CustTrans].[AmountExcludingTax].&amp;[5.19E3]" c="5190"/>
        <s v="[fact_CustTrans].[AmountExcludingTax].&amp;[5.1908E3]" c="5190.8"/>
        <s v="[fact_CustTrans].[AmountExcludingTax].&amp;[5.191E3]" c="5191"/>
        <s v="[fact_CustTrans].[AmountExcludingTax].&amp;[5.1912E3]" c="5191.2"/>
        <s v="[fact_CustTrans].[AmountExcludingTax].&amp;[5.1916E3]" c="5191.6"/>
        <s v="[fact_CustTrans].[AmountExcludingTax].&amp;[5.192E3]" c="5192"/>
        <s v="[fact_CustTrans].[AmountExcludingTax].&amp;[5.1922E3]" c="5192.2"/>
        <s v="[fact_CustTrans].[AmountExcludingTax].&amp;[5.194E3]" c="5194"/>
        <s v="[fact_CustTrans].[AmountExcludingTax].&amp;[5.195E3]" c="5195"/>
        <s v="[fact_CustTrans].[AmountExcludingTax].&amp;[5.196E3]" c="5196"/>
        <s v="[fact_CustTrans].[AmountExcludingTax].&amp;[5.1965E3]" c="5196.5"/>
        <s v="[fact_CustTrans].[AmountExcludingTax].&amp;[5.1966E3]" c="5196.6"/>
        <s v="[fact_CustTrans].[AmountExcludingTax].&amp;[5.197E3]" c="5197"/>
        <s v="[fact_CustTrans].[AmountExcludingTax].&amp;[5.198E3]" c="5198"/>
        <s v="[fact_CustTrans].[AmountExcludingTax].&amp;[5.199E3]" c="5199"/>
        <s v="[fact_CustTrans].[AmountExcludingTax].&amp;[5.2E3]" c="5200"/>
        <s v="[fact_CustTrans].[AmountExcludingTax].&amp;[5.201E3]" c="5201"/>
        <s v="[fact_CustTrans].[AmountExcludingTax].&amp;[5.202E3]" c="5202"/>
        <s v="[fact_CustTrans].[AmountExcludingTax].&amp;[5.205E3]" c="5205"/>
        <s v="[fact_CustTrans].[AmountExcludingTax].&amp;[5.2056E3]" c="5205.6"/>
        <s v="[fact_CustTrans].[AmountExcludingTax].&amp;[5.206E3]" c="5206"/>
        <s v="[fact_CustTrans].[AmountExcludingTax].&amp;[5.207E3]" c="5207"/>
        <s v="[fact_CustTrans].[AmountExcludingTax].&amp;[5.208E3]" c="5208"/>
        <s v="[fact_CustTrans].[AmountExcludingTax].&amp;[5.2082E3]" c="5208.2"/>
        <s v="[fact_CustTrans].[AmountExcludingTax].&amp;[5.20875E3]" c="5208.75"/>
        <s v="[fact_CustTrans].[AmountExcludingTax].&amp;[5.2098E3]" c="5209.8"/>
        <s v="[fact_CustTrans].[AmountExcludingTax].&amp;[5.21E3]" c="5210"/>
        <s v="[fact_CustTrans].[AmountExcludingTax].&amp;[5.21125E3]" c="5211.25"/>
        <s v="[fact_CustTrans].[AmountExcludingTax].&amp;[5.21175E3]" c="5211.75"/>
        <s v="[fact_CustTrans].[AmountExcludingTax].&amp;[5.212E3]" c="5212"/>
        <s v="[fact_CustTrans].[AmountExcludingTax].&amp;[5.21225E3]" c="5212.25"/>
        <s v="[fact_CustTrans].[AmountExcludingTax].&amp;[5.2125E3]" c="5212.5"/>
        <s v="[fact_CustTrans].[AmountExcludingTax].&amp;[5.2134E3]" c="5213.4"/>
        <s v="[fact_CustTrans].[AmountExcludingTax].&amp;[5.214E3]" c="5214"/>
        <s v="[fact_CustTrans].[AmountExcludingTax].&amp;[5.215E3]" c="5215"/>
        <s v="[fact_CustTrans].[AmountExcludingTax].&amp;[5.2152E3]" c="5215.2"/>
        <s v="[fact_CustTrans].[AmountExcludingTax].&amp;[5.2154E3]" c="5215.4"/>
        <s v="[fact_CustTrans].[AmountExcludingTax].&amp;[5.216E3]" c="5216"/>
        <s v="[fact_CustTrans].[AmountExcludingTax].&amp;[5.21675E3]" c="5216.75"/>
        <s v="[fact_CustTrans].[AmountExcludingTax].&amp;[5.2168E3]" c="5216.8"/>
        <s v="[fact_CustTrans].[AmountExcludingTax].&amp;[5.218E3]" c="5218"/>
        <s v="[fact_CustTrans].[AmountExcludingTax].&amp;[5.219E3]" c="5219"/>
        <s v="[fact_CustTrans].[AmountExcludingTax].&amp;[5.22E3]" c="5220"/>
        <s v="[fact_CustTrans].[AmountExcludingTax].&amp;[5.221E3]" c="5221"/>
        <s v="[fact_CustTrans].[AmountExcludingTax].&amp;[5.222E3]" c="5222"/>
        <s v="[fact_CustTrans].[AmountExcludingTax].&amp;[5.2225E3]" c="5222.5"/>
        <s v="[fact_CustTrans].[AmountExcludingTax].&amp;[5.223E3]" c="5223"/>
        <s v="[fact_CustTrans].[AmountExcludingTax].&amp;[5.2236E3]" c="5223.6"/>
        <s v="[fact_CustTrans].[AmountExcludingTax].&amp;[5.224E3]" c="5224"/>
        <s v="[fact_CustTrans].[AmountExcludingTax].&amp;[5.2244E3]" c="5224.4"/>
        <s v="[fact_CustTrans].[AmountExcludingTax].&amp;[5.225E3]" c="5225"/>
        <s v="[fact_CustTrans].[AmountExcludingTax].&amp;[5.226E3]" c="5226"/>
        <s v="[fact_CustTrans].[AmountExcludingTax].&amp;[5.2264E3]" c="5226.4"/>
        <s v="[fact_CustTrans].[AmountExcludingTax].&amp;[5.227E3]" c="5227"/>
        <s v="[fact_CustTrans].[AmountExcludingTax].&amp;[5.22775E3]" c="5227.75"/>
        <s v="[fact_CustTrans].[AmountExcludingTax].&amp;[5.228E3]" c="5228"/>
        <s v="[fact_CustTrans].[AmountExcludingTax].&amp;[5.2295E3]" c="5229.5"/>
        <s v="[fact_CustTrans].[AmountExcludingTax].&amp;[5.23E3]" c="5230"/>
        <s v="[fact_CustTrans].[AmountExcludingTax].&amp;[5.232E3]" c="5232"/>
        <s v="[fact_CustTrans].[AmountExcludingTax].&amp;[5.233E3]" c="5233"/>
        <s v="[fact_CustTrans].[AmountExcludingTax].&amp;[5.2332E3]" c="5233.2"/>
        <s v="[fact_CustTrans].[AmountExcludingTax].&amp;[5.234E3]" c="5234"/>
        <s v="[fact_CustTrans].[AmountExcludingTax].&amp;[5.2342E3]" c="5234.2"/>
        <s v="[fact_CustTrans].[AmountExcludingTax].&amp;[5.235E3]" c="5235"/>
        <s v="[fact_CustTrans].[AmountExcludingTax].&amp;[5.2355E3]" c="5235.5"/>
        <s v="[fact_CustTrans].[AmountExcludingTax].&amp;[5.2366E3]" c="5236.6"/>
        <s v="[fact_CustTrans].[AmountExcludingTax].&amp;[5.2368E3]" c="5236.8"/>
        <s v="[fact_CustTrans].[AmountExcludingTax].&amp;[5.238E3]" c="5238"/>
        <s v="[fact_CustTrans].[AmountExcludingTax].&amp;[5.2384E3]" c="5238.4"/>
        <s v="[fact_CustTrans].[AmountExcludingTax].&amp;[5.24E3]" c="5240"/>
        <s v="[fact_CustTrans].[AmountExcludingTax].&amp;[5.2415E3]" c="5241.5"/>
        <s v="[fact_CustTrans].[AmountExcludingTax].&amp;[5.242E3]" c="5242"/>
        <s v="[fact_CustTrans].[AmountExcludingTax].&amp;[5.2424E3]" c="5242.4"/>
        <s v="[fact_CustTrans].[AmountExcludingTax].&amp;[5.2436E3]" c="5243.6"/>
        <s v="[fact_CustTrans].[AmountExcludingTax].&amp;[5.244E3]" c="5244"/>
        <s v="[fact_CustTrans].[AmountExcludingTax].&amp;[5.2442E3]" c="5244.2"/>
        <s v="[fact_CustTrans].[AmountExcludingTax].&amp;[5.247E3]" c="5247"/>
        <s v="[fact_CustTrans].[AmountExcludingTax].&amp;[5.2472E3]" c="5247.2"/>
        <s v="[fact_CustTrans].[AmountExcludingTax].&amp;[5.248E3]" c="5248"/>
        <s v="[fact_CustTrans].[AmountExcludingTax].&amp;[5.249E3]" c="5249"/>
        <s v="[fact_CustTrans].[AmountExcludingTax].&amp;[5.25E3]" c="5250"/>
        <s v="[fact_CustTrans].[AmountExcludingTax].&amp;[5.2503E3]" c="5250.3"/>
        <s v="[fact_CustTrans].[AmountExcludingTax].&amp;[5.2515E3]" c="5251.5"/>
        <s v="[fact_CustTrans].[AmountExcludingTax].&amp;[5.252E3]" c="5252"/>
        <s v="[fact_CustTrans].[AmountExcludingTax].&amp;[5.2525E3]" c="5252.5"/>
        <s v="[fact_CustTrans].[AmountExcludingTax].&amp;[5.254E3]" c="5254"/>
        <s v="[fact_CustTrans].[AmountExcludingTax].&amp;[5.2544E3]" c="5254.4"/>
        <s v="[fact_CustTrans].[AmountExcludingTax].&amp;[5.256E3]" c="5256"/>
        <s v="[fact_CustTrans].[AmountExcludingTax].&amp;[5.257E3]" c="5257"/>
        <s v="[fact_CustTrans].[AmountExcludingTax].&amp;[5.2586E3]" c="5258.6"/>
        <s v="[fact_CustTrans].[AmountExcludingTax].&amp;[5.259E3]" c="5259"/>
        <s v="[fact_CustTrans].[AmountExcludingTax].&amp;[5.2594E3]" c="5259.4"/>
        <s v="[fact_CustTrans].[AmountExcludingTax].&amp;[5.26E3]" c="5260"/>
        <s v="[fact_CustTrans].[AmountExcludingTax].&amp;[5.261E3]" c="5261"/>
        <s v="[fact_CustTrans].[AmountExcludingTax].&amp;[5.262E3]" c="5262"/>
        <s v="[fact_CustTrans].[AmountExcludingTax].&amp;[5.26225E3]" c="5262.25"/>
        <s v="[fact_CustTrans].[AmountExcludingTax].&amp;[5.2625E3]" c="5262.5"/>
        <s v="[fact_CustTrans].[AmountExcludingTax].&amp;[5.263E3]" c="5263"/>
        <s v="[fact_CustTrans].[AmountExcludingTax].&amp;[5.26325E3]" c="5263.25"/>
        <s v="[fact_CustTrans].[AmountExcludingTax].&amp;[5.264E3]" c="5264"/>
        <s v="[fact_CustTrans].[AmountExcludingTax].&amp;[5.2656E3]" c="5265.6"/>
        <s v="[fact_CustTrans].[AmountExcludingTax].&amp;[5.2658E3]" c="5265.8"/>
        <s v="[fact_CustTrans].[AmountExcludingTax].&amp;[5.268E3]" c="5268"/>
        <s v="[fact_CustTrans].[AmountExcludingTax].&amp;[5.269E3]" c="5269"/>
        <s v="[fact_CustTrans].[AmountExcludingTax].&amp;[5.27E3]" c="5270"/>
        <s v="[fact_CustTrans].[AmountExcludingTax].&amp;[5.27005E3]" c="5270.05"/>
        <s v="[fact_CustTrans].[AmountExcludingTax].&amp;[5.271E3]" c="5271"/>
        <s v="[fact_CustTrans].[AmountExcludingTax].&amp;[5.272E3]" c="5272"/>
        <s v="[fact_CustTrans].[AmountExcludingTax].&amp;[5.2722E3]" c="5272.2"/>
        <s v="[fact_CustTrans].[AmountExcludingTax].&amp;[5.273E3]" c="5273"/>
        <s v="[fact_CustTrans].[AmountExcludingTax].&amp;[5.274E3]" c="5274"/>
        <s v="[fact_CustTrans].[AmountExcludingTax].&amp;[5.2745E3]" c="5274.5"/>
        <s v="[fact_CustTrans].[AmountExcludingTax].&amp;[5.275E3]" c="5275"/>
        <s v="[fact_CustTrans].[AmountExcludingTax].&amp;[5.2752E3]" c="5275.2"/>
        <s v="[fact_CustTrans].[AmountExcludingTax].&amp;[5.276E3]" c="5276"/>
        <s v="[fact_CustTrans].[AmountExcludingTax].&amp;[5.277E3]" c="5277"/>
        <s v="[fact_CustTrans].[AmountExcludingTax].&amp;[5.2772E3]" c="5277.2"/>
        <s v="[fact_CustTrans].[AmountExcludingTax].&amp;[5.27775E3]" c="5277.75"/>
        <s v="[fact_CustTrans].[AmountExcludingTax].&amp;[5.278E3]" c="5278"/>
        <s v="[fact_CustTrans].[AmountExcludingTax].&amp;[5.2782E3]" c="5278.2"/>
        <s v="[fact_CustTrans].[AmountExcludingTax].&amp;[5.2788E3]" c="5278.8"/>
        <s v="[fact_CustTrans].[AmountExcludingTax].&amp;[5.279E3]" c="5279"/>
        <s v="[fact_CustTrans].[AmountExcludingTax].&amp;[5.2795E3]" c="5279.5"/>
        <s v="[fact_CustTrans].[AmountExcludingTax].&amp;[5.28E3]" c="5280"/>
        <s v="[fact_CustTrans].[AmountExcludingTax].&amp;[5.28075E3]" c="5280.75"/>
        <s v="[fact_CustTrans].[AmountExcludingTax].&amp;[5.2808E3]" c="5280.8"/>
        <s v="[fact_CustTrans].[AmountExcludingTax].&amp;[5.281E3]" c="5281"/>
        <s v="[fact_CustTrans].[AmountExcludingTax].&amp;[5.2815E3]" c="5281.5"/>
        <s v="[fact_CustTrans].[AmountExcludingTax].&amp;[5.282E3]" c="5282"/>
        <s v="[fact_CustTrans].[AmountExcludingTax].&amp;[5.284E3]" c="5284"/>
        <s v="[fact_CustTrans].[AmountExcludingTax].&amp;[5.286E3]" c="5286"/>
        <s v="[fact_CustTrans].[AmountExcludingTax].&amp;[5.2864E3]" c="5286.4"/>
        <s v="[fact_CustTrans].[AmountExcludingTax].&amp;[5.287E3]" c="5287"/>
        <s v="[fact_CustTrans].[AmountExcludingTax].&amp;[5.289E3]" c="5289"/>
        <s v="[fact_CustTrans].[AmountExcludingTax].&amp;[5.2895E3]" c="5289.5"/>
        <s v="[fact_CustTrans].[AmountExcludingTax].&amp;[5.291E3]" c="5291"/>
        <s v="[fact_CustTrans].[AmountExcludingTax].&amp;[5.292E3]" c="5292"/>
        <s v="[fact_CustTrans].[AmountExcludingTax].&amp;[5.29285E3]" c="5292.85"/>
        <s v="[fact_CustTrans].[AmountExcludingTax].&amp;[5.294E3]" c="5294"/>
        <s v="[fact_CustTrans].[AmountExcludingTax].&amp;[5.2944E3]" c="5294.4"/>
        <s v="[fact_CustTrans].[AmountExcludingTax].&amp;[5.295E3]" c="5295"/>
        <s v="[fact_CustTrans].[AmountExcludingTax].&amp;[5.2958E3]" c="5295.8"/>
        <s v="[fact_CustTrans].[AmountExcludingTax].&amp;[5.296E3]" c="5296"/>
        <s v="[fact_CustTrans].[AmountExcludingTax].&amp;[5.2964E3]" c="5296.4"/>
        <s v="[fact_CustTrans].[AmountExcludingTax].&amp;[5.2965E3]" c="5296.5"/>
        <s v="[fact_CustTrans].[AmountExcludingTax].&amp;[5.298E3]" c="5298"/>
        <s v="[fact_CustTrans].[AmountExcludingTax].&amp;[5.29825E3]" c="5298.25"/>
        <s v="[fact_CustTrans].[AmountExcludingTax].&amp;[5.3E3]" c="5300"/>
        <s v="[fact_CustTrans].[AmountExcludingTax].&amp;[5.301E3]" c="5301"/>
        <s v="[fact_CustTrans].[AmountExcludingTax].&amp;[5.3016E3]" c="5301.6"/>
        <s v="[fact_CustTrans].[AmountExcludingTax].&amp;[5.302E3]" c="5302"/>
        <s v="[fact_CustTrans].[AmountExcludingTax].&amp;[5.303E3]" c="5303"/>
        <s v="[fact_CustTrans].[AmountExcludingTax].&amp;[5.3032E3]" c="5303.2"/>
        <s v="[fact_CustTrans].[AmountExcludingTax].&amp;[5.3035E3]" c="5303.5"/>
        <s v="[fact_CustTrans].[AmountExcludingTax].&amp;[5.304E3]" c="5304"/>
        <s v="[fact_CustTrans].[AmountExcludingTax].&amp;[5.305E3]" c="5305"/>
        <s v="[fact_CustTrans].[AmountExcludingTax].&amp;[5.306E3]" c="5306"/>
        <s v="[fact_CustTrans].[AmountExcludingTax].&amp;[5.307E3]" c="5307"/>
        <s v="[fact_CustTrans].[AmountExcludingTax].&amp;[5.3079E3]" c="5307.9"/>
        <s v="[fact_CustTrans].[AmountExcludingTax].&amp;[5.308E3]" c="5308"/>
        <s v="[fact_CustTrans].[AmountExcludingTax].&amp;[5.3082E3]" c="5308.2"/>
        <s v="[fact_CustTrans].[AmountExcludingTax].&amp;[5.30945E3]" c="5309.45"/>
        <s v="[fact_CustTrans].[AmountExcludingTax].&amp;[5.3096E3]" c="5309.6"/>
        <s v="[fact_CustTrans].[AmountExcludingTax].&amp;[5.31E3]" c="5310"/>
        <s v="[fact_CustTrans].[AmountExcludingTax].&amp;[5.3104E3]" c="5310.4"/>
        <s v="[fact_CustTrans].[AmountExcludingTax].&amp;[5.3109E3]" c="5310.9"/>
        <s v="[fact_CustTrans].[AmountExcludingTax].&amp;[5.311E3]" c="5311"/>
        <s v="[fact_CustTrans].[AmountExcludingTax].&amp;[5.312E3]" c="5312"/>
        <s v="[fact_CustTrans].[AmountExcludingTax].&amp;[5.313E3]" c="5313"/>
        <s v="[fact_CustTrans].[AmountExcludingTax].&amp;[5.3134E3]" c="5313.4"/>
        <s v="[fact_CustTrans].[AmountExcludingTax].&amp;[5.31375E3]" c="5313.75"/>
        <s v="[fact_CustTrans].[AmountExcludingTax].&amp;[5.314E3]" c="5314"/>
        <s v="[fact_CustTrans].[AmountExcludingTax].&amp;[5.3144E3]" c="5314.4"/>
        <s v="[fact_CustTrans].[AmountExcludingTax].&amp;[5.315E3]" c="5315"/>
        <s v="[fact_CustTrans].[AmountExcludingTax].&amp;[5.316E3]" c="5316"/>
        <s v="[fact_CustTrans].[AmountExcludingTax].&amp;[5.317E3]" c="5317"/>
        <s v="[fact_CustTrans].[AmountExcludingTax].&amp;[5.3172E3]" c="5317.2"/>
        <s v="[fact_CustTrans].[AmountExcludingTax].&amp;[5.318E3]" c="5318"/>
        <s v="[fact_CustTrans].[AmountExcludingTax].&amp;[5.319E3]" c="5319"/>
        <s v="[fact_CustTrans].[AmountExcludingTax].&amp;[5.32E3]" c="5320"/>
        <s v="[fact_CustTrans].[AmountExcludingTax].&amp;[5.3224E3]" c="5322.4"/>
        <s v="[fact_CustTrans].[AmountExcludingTax].&amp;[5.324E3]" c="5324"/>
        <s v="[fact_CustTrans].[AmountExcludingTax].&amp;[5.325E3]" c="5325"/>
        <s v="[fact_CustTrans].[AmountExcludingTax].&amp;[5.3252E3]" c="5325.2"/>
        <s v="[fact_CustTrans].[AmountExcludingTax].&amp;[5.327E3]" c="5327"/>
        <s v="[fact_CustTrans].[AmountExcludingTax].&amp;[5.3278E3]" c="5327.8"/>
        <s v="[fact_CustTrans].[AmountExcludingTax].&amp;[5.328E3]" c="5328"/>
        <s v="[fact_CustTrans].[AmountExcludingTax].&amp;[5.3285E3]" c="5328.5"/>
        <s v="[fact_CustTrans].[AmountExcludingTax].&amp;[5.329E3]" c="5329"/>
        <s v="[fact_CustTrans].[AmountExcludingTax].&amp;[5.33E3]" c="5330"/>
        <s v="[fact_CustTrans].[AmountExcludingTax].&amp;[5.3302E3]" c="5330.2"/>
        <s v="[fact_CustTrans].[AmountExcludingTax].&amp;[5.33025E3]" c="5330.25"/>
        <s v="[fact_CustTrans].[AmountExcludingTax].&amp;[5.331E3]" c="5331"/>
        <s v="[fact_CustTrans].[AmountExcludingTax].&amp;[5.33115E3]" c="5331.15"/>
        <s v="[fact_CustTrans].[AmountExcludingTax].&amp;[5.33125E3]" c="5331.25"/>
        <s v="[fact_CustTrans].[AmountExcludingTax].&amp;[5.334E3]" c="5334"/>
        <s v="[fact_CustTrans].[AmountExcludingTax].&amp;[5.335E3]" c="5335"/>
        <s v="[fact_CustTrans].[AmountExcludingTax].&amp;[5.337E3]" c="5337"/>
        <s v="[fact_CustTrans].[AmountExcludingTax].&amp;[5.3374E3]" c="5337.4"/>
        <s v="[fact_CustTrans].[AmountExcludingTax].&amp;[5.338E3]" c="5338"/>
        <s v="[fact_CustTrans].[AmountExcludingTax].&amp;[5.34E3]" c="5340"/>
        <s v="[fact_CustTrans].[AmountExcludingTax].&amp;[5.343E3]" c="5343"/>
        <s v="[fact_CustTrans].[AmountExcludingTax].&amp;[5.3434E3]" c="5343.4"/>
        <s v="[fact_CustTrans].[AmountExcludingTax].&amp;[5.344E3]" c="5344"/>
        <s v="[fact_CustTrans].[AmountExcludingTax].&amp;[5.3452E3]" c="5345.2"/>
        <s v="[fact_CustTrans].[AmountExcludingTax].&amp;[5.346E3]" c="5346"/>
        <s v="[fact_CustTrans].[AmountExcludingTax].&amp;[5.3467E3]" c="5346.7"/>
        <s v="[fact_CustTrans].[AmountExcludingTax].&amp;[5.347E3]" c="5347"/>
        <s v="[fact_CustTrans].[AmountExcludingTax].&amp;[5.3478E3]" c="5347.8"/>
        <s v="[fact_CustTrans].[AmountExcludingTax].&amp;[5.349E3]" c="5349"/>
        <s v="[fact_CustTrans].[AmountExcludingTax].&amp;[5.3492E3]" c="5349.2"/>
        <s v="[fact_CustTrans].[AmountExcludingTax].&amp;[5.3495E3]" c="5349.5"/>
        <s v="[fact_CustTrans].[AmountExcludingTax].&amp;[5.35E3]" c="5350"/>
        <s v="[fact_CustTrans].[AmountExcludingTax].&amp;[5.3505E3]" c="5350.5"/>
        <s v="[fact_CustTrans].[AmountExcludingTax].&amp;[5.351E3]" c="5351"/>
        <s v="[fact_CustTrans].[AmountExcludingTax].&amp;[5.352E3]" c="5352"/>
        <s v="[fact_CustTrans].[AmountExcludingTax].&amp;[5.35275E3]" c="5352.75"/>
        <s v="[fact_CustTrans].[AmountExcludingTax].&amp;[5.354E3]" c="5354"/>
        <s v="[fact_CustTrans].[AmountExcludingTax].&amp;[5.355E3]" c="5355"/>
        <s v="[fact_CustTrans].[AmountExcludingTax].&amp;[5.3552E3]" c="5355.2"/>
        <s v="[fact_CustTrans].[AmountExcludingTax].&amp;[5.3558E3]" c="5355.8"/>
        <s v="[fact_CustTrans].[AmountExcludingTax].&amp;[5.356E3]" c="5356"/>
        <s v="[fact_CustTrans].[AmountExcludingTax].&amp;[5.3566E3]" c="5356.6"/>
        <s v="[fact_CustTrans].[AmountExcludingTax].&amp;[5.358E3]" c="5358"/>
        <s v="[fact_CustTrans].[AmountExcludingTax].&amp;[5.359E3]" c="5359"/>
        <s v="[fact_CustTrans].[AmountExcludingTax].&amp;[5.3592E3]" c="5359.2"/>
        <s v="[fact_CustTrans].[AmountExcludingTax].&amp;[5.36E3]" c="5360"/>
        <s v="[fact_CustTrans].[AmountExcludingTax].&amp;[5.3617E3]" c="5361.7"/>
        <s v="[fact_CustTrans].[AmountExcludingTax].&amp;[5.362E3]" c="5362"/>
        <s v="[fact_CustTrans].[AmountExcludingTax].&amp;[5.363E3]" c="5363"/>
        <s v="[fact_CustTrans].[AmountExcludingTax].&amp;[5.36325E3]" c="5363.25"/>
        <s v="[fact_CustTrans].[AmountExcludingTax].&amp;[5.3636E3]" c="5363.6"/>
        <s v="[fact_CustTrans].[AmountExcludingTax].&amp;[5.364E3]" c="5364"/>
        <s v="[fact_CustTrans].[AmountExcludingTax].&amp;[5.3648E3]" c="5364.8"/>
        <s v="[fact_CustTrans].[AmountExcludingTax].&amp;[5.365E3]" c="5365"/>
        <s v="[fact_CustTrans].[AmountExcludingTax].&amp;[5.366E3]" c="5366"/>
        <s v="[fact_CustTrans].[AmountExcludingTax].&amp;[5.367E3]" c="5367"/>
        <s v="[fact_CustTrans].[AmountExcludingTax].&amp;[5.368E3]" c="5368"/>
        <s v="[fact_CustTrans].[AmountExcludingTax].&amp;[5.3685E3]" c="5368.5"/>
        <s v="[fact_CustTrans].[AmountExcludingTax].&amp;[5.3686E3]" c="5368.6"/>
        <s v="[fact_CustTrans].[AmountExcludingTax].&amp;[5.37E3]" c="5370"/>
        <s v="[fact_CustTrans].[AmountExcludingTax].&amp;[5.371E3]" c="5371"/>
        <s v="[fact_CustTrans].[AmountExcludingTax].&amp;[5.37175E3]" c="5371.75"/>
        <s v="[fact_CustTrans].[AmountExcludingTax].&amp;[5.372E3]" c="5372"/>
        <s v="[fact_CustTrans].[AmountExcludingTax].&amp;[5.373E3]" c="5373"/>
        <s v="[fact_CustTrans].[AmountExcludingTax].&amp;[5.3736E3]" c="5373.6"/>
        <s v="[fact_CustTrans].[AmountExcludingTax].&amp;[5.374E3]" c="5374"/>
        <s v="[fact_CustTrans].[AmountExcludingTax].&amp;[5.375E3]" c="5375"/>
        <s v="[fact_CustTrans].[AmountExcludingTax].&amp;[5.378E3]" c="5378"/>
        <s v="[fact_CustTrans].[AmountExcludingTax].&amp;[5.38E3]" c="5380"/>
        <s v="[fact_CustTrans].[AmountExcludingTax].&amp;[5.3816E3]" c="5381.6"/>
        <s v="[fact_CustTrans].[AmountExcludingTax].&amp;[5.38175E3]" c="5381.75"/>
        <s v="[fact_CustTrans].[AmountExcludingTax].&amp;[5.382E3]" c="5382"/>
        <s v="[fact_CustTrans].[AmountExcludingTax].&amp;[5.383E3]" c="5383"/>
        <s v="[fact_CustTrans].[AmountExcludingTax].&amp;[5.3835E3]" c="5383.5"/>
        <s v="[fact_CustTrans].[AmountExcludingTax].&amp;[5.384E3]" c="5384"/>
        <s v="[fact_CustTrans].[AmountExcludingTax].&amp;[5.385E3]" c="5385"/>
        <s v="[fact_CustTrans].[AmountExcludingTax].&amp;[5.386E3]" c="5386"/>
        <s v="[fact_CustTrans].[AmountExcludingTax].&amp;[5.3876E3]" c="5387.6"/>
        <s v="[fact_CustTrans].[AmountExcludingTax].&amp;[5.39E3]" c="5390"/>
        <s v="[fact_CustTrans].[AmountExcludingTax].&amp;[5.3902E3]" c="5390.2"/>
        <s v="[fact_CustTrans].[AmountExcludingTax].&amp;[5.392E3]" c="5392"/>
        <s v="[fact_CustTrans].[AmountExcludingTax].&amp;[5.393E3]" c="5393"/>
        <s v="[fact_CustTrans].[AmountExcludingTax].&amp;[5.394E3]" c="5394"/>
        <s v="[fact_CustTrans].[AmountExcludingTax].&amp;[5.39425E3]" c="5394.25"/>
        <s v="[fact_CustTrans].[AmountExcludingTax].&amp;[5.395E3]" c="5395"/>
        <s v="[fact_CustTrans].[AmountExcludingTax].&amp;[5.396E3]" c="5396"/>
        <s v="[fact_CustTrans].[AmountExcludingTax].&amp;[5.397E3]" c="5397"/>
        <s v="[fact_CustTrans].[AmountExcludingTax].&amp;[5.3976E3]" c="5397.6"/>
        <s v="[fact_CustTrans].[AmountExcludingTax].&amp;[5.3978E3]" c="5397.8"/>
        <s v="[fact_CustTrans].[AmountExcludingTax].&amp;[5.3994E3]" c="5399.4"/>
        <s v="[fact_CustTrans].[AmountExcludingTax].&amp;[5.4E3]" c="5400"/>
        <s v="[fact_CustTrans].[AmountExcludingTax].&amp;[5.4008E3]" c="5400.8"/>
        <s v="[fact_CustTrans].[AmountExcludingTax].&amp;[5.401E3]" c="5401"/>
        <s v="[fact_CustTrans].[AmountExcludingTax].&amp;[5.403E3]" c="5403"/>
        <s v="[fact_CustTrans].[AmountExcludingTax].&amp;[5.4038E3]" c="5403.8"/>
        <s v="[fact_CustTrans].[AmountExcludingTax].&amp;[5.404E3]" c="5404"/>
        <s v="[fact_CustTrans].[AmountExcludingTax].&amp;[5.405E3]" c="5405"/>
        <s v="[fact_CustTrans].[AmountExcludingTax].&amp;[5.406E3]" c="5406"/>
        <s v="[fact_CustTrans].[AmountExcludingTax].&amp;[5.4074E3]" c="5407.4"/>
        <s v="[fact_CustTrans].[AmountExcludingTax].&amp;[5.408E3]" c="5408"/>
        <s v="[fact_CustTrans].[AmountExcludingTax].&amp;[5.409E3]" c="5409"/>
        <s v="[fact_CustTrans].[AmountExcludingTax].&amp;[5.41E3]" c="5410"/>
        <s v="[fact_CustTrans].[AmountExcludingTax].&amp;[5.4104E3]" c="5410.4"/>
        <s v="[fact_CustTrans].[AmountExcludingTax].&amp;[5.4108E3]" c="5410.8"/>
        <s v="[fact_CustTrans].[AmountExcludingTax].&amp;[5.411E3]" c="5411"/>
        <s v="[fact_CustTrans].[AmountExcludingTax].&amp;[5.4112E3]" c="5411.2"/>
        <s v="[fact_CustTrans].[AmountExcludingTax].&amp;[5.412E3]" c="5412"/>
        <s v="[fact_CustTrans].[AmountExcludingTax].&amp;[5.413E3]" c="5413"/>
        <s v="[fact_CustTrans].[AmountExcludingTax].&amp;[5.414E3]" c="5414"/>
        <s v="[fact_CustTrans].[AmountExcludingTax].&amp;[5.416E3]" c="5416"/>
        <s v="[fact_CustTrans].[AmountExcludingTax].&amp;[5.418E3]" c="5418"/>
        <s v="[fact_CustTrans].[AmountExcludingTax].&amp;[5.4186E3]" c="5418.6"/>
        <s v="[fact_CustTrans].[AmountExcludingTax].&amp;[5.419E3]" c="5419"/>
        <s v="[fact_CustTrans].[AmountExcludingTax].&amp;[5.42E3]" c="5420"/>
        <s v="[fact_CustTrans].[AmountExcludingTax].&amp;[5.4204E3]" c="5420.4"/>
        <s v="[fact_CustTrans].[AmountExcludingTax].&amp;[5.421E3]" c="5421"/>
        <s v="[fact_CustTrans].[AmountExcludingTax].&amp;[5.422E3]" c="5422"/>
        <s v="[fact_CustTrans].[AmountExcludingTax].&amp;[5.4224E3]" c="5422.4"/>
        <s v="[fact_CustTrans].[AmountExcludingTax].&amp;[5.423E3]" c="5423"/>
        <s v="[fact_CustTrans].[AmountExcludingTax].&amp;[5.424E3]" c="5424"/>
        <s v="[fact_CustTrans].[AmountExcludingTax].&amp;[5.4254E3]" c="5425.4"/>
        <s v="[fact_CustTrans].[AmountExcludingTax].&amp;[5.4266E3]" c="5426.6"/>
        <s v="[fact_CustTrans].[AmountExcludingTax].&amp;[5.427E3]" c="5427"/>
        <s v="[fact_CustTrans].[AmountExcludingTax].&amp;[5.4275E3]" c="5427.5"/>
        <s v="[fact_CustTrans].[AmountExcludingTax].&amp;[5.4276E3]" c="5427.6"/>
        <s v="[fact_CustTrans].[AmountExcludingTax].&amp;[5.428E3]" c="5428"/>
        <s v="[fact_CustTrans].[AmountExcludingTax].&amp;[5.429E3]" c="5429"/>
        <s v="[fact_CustTrans].[AmountExcludingTax].&amp;[5.4296E3]" c="5429.6"/>
        <s v="[fact_CustTrans].[AmountExcludingTax].&amp;[5.43E3]" c="5430"/>
        <s v="[fact_CustTrans].[AmountExcludingTax].&amp;[5.4302E3]" c="5430.2"/>
        <s v="[fact_CustTrans].[AmountExcludingTax].&amp;[5.432E3]" c="5432"/>
        <s v="[fact_CustTrans].[AmountExcludingTax].&amp;[5.43275E3]" c="5432.75"/>
        <s v="[fact_CustTrans].[AmountExcludingTax].&amp;[5.433E3]" c="5433"/>
        <s v="[fact_CustTrans].[AmountExcludingTax].&amp;[5.4333E3]" c="5433.3"/>
        <s v="[fact_CustTrans].[AmountExcludingTax].&amp;[5.4365E3]" c="5436.5"/>
        <s v="[fact_CustTrans].[AmountExcludingTax].&amp;[5.438E3]" c="5438"/>
        <s v="[fact_CustTrans].[AmountExcludingTax].&amp;[5.439E3]" c="5439"/>
        <s v="[fact_CustTrans].[AmountExcludingTax].&amp;[5.44E3]" c="5440"/>
        <s v="[fact_CustTrans].[AmountExcludingTax].&amp;[5.441E3]" c="5441"/>
        <s v="[fact_CustTrans].[AmountExcludingTax].&amp;[5.4418E3]" c="5441.8"/>
        <s v="[fact_CustTrans].[AmountExcludingTax].&amp;[5.4426E3]" c="5442.6"/>
        <s v="[fact_CustTrans].[AmountExcludingTax].&amp;[5.4428E3]" c="5442.8"/>
        <s v="[fact_CustTrans].[AmountExcludingTax].&amp;[5.443E3]" c="5443"/>
        <s v="[fact_CustTrans].[AmountExcludingTax].&amp;[5.444E3]" c="5444"/>
        <s v="[fact_CustTrans].[AmountExcludingTax].&amp;[5.445E3]" c="5445"/>
        <s v="[fact_CustTrans].[AmountExcludingTax].&amp;[5.4455E3]" c="5445.5"/>
        <s v="[fact_CustTrans].[AmountExcludingTax].&amp;[5.446E3]" c="5446"/>
        <s v="[fact_CustTrans].[AmountExcludingTax].&amp;[5.448E3]" c="5448"/>
        <s v="[fact_CustTrans].[AmountExcludingTax].&amp;[5.449E3]" c="5449"/>
        <s v="[fact_CustTrans].[AmountExcludingTax].&amp;[5.45E3]" c="5450"/>
        <s v="[fact_CustTrans].[AmountExcludingTax].&amp;[5.451E3]" c="5451"/>
        <s v="[fact_CustTrans].[AmountExcludingTax].&amp;[5.452E3]" c="5452"/>
        <s v="[fact_CustTrans].[AmountExcludingTax].&amp;[5.4528E3]" c="5452.8"/>
        <s v="[fact_CustTrans].[AmountExcludingTax].&amp;[5.454E3]" c="5454"/>
        <s v="[fact_CustTrans].[AmountExcludingTax].&amp;[5.455E3]" c="5455"/>
        <s v="[fact_CustTrans].[AmountExcludingTax].&amp;[5.456E3]" c="5456"/>
        <s v="[fact_CustTrans].[AmountExcludingTax].&amp;[5.457E3]" c="5457"/>
        <s v="[fact_CustTrans].[AmountExcludingTax].&amp;[5.4576E3]" c="5457.6"/>
        <s v="[fact_CustTrans].[AmountExcludingTax].&amp;[5.4577E3]" c="5457.7"/>
        <s v="[fact_CustTrans].[AmountExcludingTax].&amp;[5.4586E3]" c="5458.6"/>
        <s v="[fact_CustTrans].[AmountExcludingTax].&amp;[5.46E3]" c="5460"/>
        <s v="[fact_CustTrans].[AmountExcludingTax].&amp;[5.4602E3]" c="5460.2"/>
        <s v="[fact_CustTrans].[AmountExcludingTax].&amp;[5.4604E3]" c="5460.4"/>
        <s v="[fact_CustTrans].[AmountExcludingTax].&amp;[5.461E3]" c="5461"/>
        <s v="[fact_CustTrans].[AmountExcludingTax].&amp;[5.4624E3]" c="5462.4"/>
        <s v="[fact_CustTrans].[AmountExcludingTax].&amp;[5.463E3]" c="5463"/>
        <s v="[fact_CustTrans].[AmountExcludingTax].&amp;[5.465E3]" c="5465"/>
        <s v="[fact_CustTrans].[AmountExcludingTax].&amp;[5.466E3]" c="5466"/>
        <s v="[fact_CustTrans].[AmountExcludingTax].&amp;[5.468E3]" c="5468"/>
        <s v="[fact_CustTrans].[AmountExcludingTax].&amp;[5.4688E3]" c="5468.8"/>
        <s v="[fact_CustTrans].[AmountExcludingTax].&amp;[5.47E3]" c="5470"/>
        <s v="[fact_CustTrans].[AmountExcludingTax].&amp;[5.472E3]" c="5472"/>
        <s v="[fact_CustTrans].[AmountExcludingTax].&amp;[5.473E3]" c="5473"/>
        <s v="[fact_CustTrans].[AmountExcludingTax].&amp;[5.4735E3]" c="5473.5"/>
        <s v="[fact_CustTrans].[AmountExcludingTax].&amp;[5.4736E3]" c="5473.6"/>
        <s v="[fact_CustTrans].[AmountExcludingTax].&amp;[5.474E3]" c="5474"/>
        <s v="[fact_CustTrans].[AmountExcludingTax].&amp;[5.4748E3]" c="5474.8"/>
        <s v="[fact_CustTrans].[AmountExcludingTax].&amp;[5.475E3]" c="5475"/>
        <s v="[fact_CustTrans].[AmountExcludingTax].&amp;[5.4752E3]" c="5475.2"/>
        <s v="[fact_CustTrans].[AmountExcludingTax].&amp;[5.4754E3]" c="5475.4"/>
        <s v="[fact_CustTrans].[AmountExcludingTax].&amp;[5.476E3]" c="5476"/>
        <s v="[fact_CustTrans].[AmountExcludingTax].&amp;[5.4768E3]" c="5476.8"/>
        <s v="[fact_CustTrans].[AmountExcludingTax].&amp;[5.477E3]" c="5477"/>
        <s v="[fact_CustTrans].[AmountExcludingTax].&amp;[5.478E3]" c="5478"/>
        <s v="[fact_CustTrans].[AmountExcludingTax].&amp;[5.4784E3]" c="5478.4"/>
        <s v="[fact_CustTrans].[AmountExcludingTax].&amp;[5.4786E3]" c="5478.6"/>
        <s v="[fact_CustTrans].[AmountExcludingTax].&amp;[5.48E3]" c="5480"/>
        <s v="[fact_CustTrans].[AmountExcludingTax].&amp;[5.481E3]" c="5481"/>
        <s v="[fact_CustTrans].[AmountExcludingTax].&amp;[5.482E3]" c="5482"/>
        <s v="[fact_CustTrans].[AmountExcludingTax].&amp;[5.4832E3]" c="5483.2"/>
        <s v="[fact_CustTrans].[AmountExcludingTax].&amp;[5.4834E3]" c="5483.4"/>
        <s v="[fact_CustTrans].[AmountExcludingTax].&amp;[5.4836E3]" c="5483.6"/>
        <s v="[fact_CustTrans].[AmountExcludingTax].&amp;[5.484E3]" c="5484"/>
        <s v="[fact_CustTrans].[AmountExcludingTax].&amp;[5.486E3]" c="5486"/>
        <s v="[fact_CustTrans].[AmountExcludingTax].&amp;[5.487E3]" c="5487"/>
        <s v="[fact_CustTrans].[AmountExcludingTax].&amp;[5.4875E3]" c="5487.5"/>
        <s v="[fact_CustTrans].[AmountExcludingTax].&amp;[5.4878E3]" c="5487.8"/>
        <s v="[fact_CustTrans].[AmountExcludingTax].&amp;[5.488E3]" c="5488"/>
        <s v="[fact_CustTrans].[AmountExcludingTax].&amp;[5.489E3]" c="5489"/>
        <s v="[fact_CustTrans].[AmountExcludingTax].&amp;[5.4894E3]" c="5489.4"/>
        <s v="[fact_CustTrans].[AmountExcludingTax].&amp;[5.4895E3]" c="5489.5"/>
        <s v="[fact_CustTrans].[AmountExcludingTax].&amp;[5.49E3]" c="5490"/>
        <s v="[fact_CustTrans].[AmountExcludingTax].&amp;[5.492E3]" c="5492"/>
        <s v="[fact_CustTrans].[AmountExcludingTax].&amp;[5.493E3]" c="5493"/>
        <s v="[fact_CustTrans].[AmountExcludingTax].&amp;[5.494E3]" c="5494"/>
        <s v="[fact_CustTrans].[AmountExcludingTax].&amp;[5.4942E3]" c="5494.2"/>
        <s v="[fact_CustTrans].[AmountExcludingTax].&amp;[5.4946E3]" c="5494.6"/>
        <s v="[fact_CustTrans].[AmountExcludingTax].&amp;[5.495E3]" c="5495"/>
        <s v="[fact_CustTrans].[AmountExcludingTax].&amp;[5.496E3]" c="5496"/>
        <s v="[fact_CustTrans].[AmountExcludingTax].&amp;[5.4966E3]" c="5496.6"/>
        <s v="[fact_CustTrans].[AmountExcludingTax].&amp;[5.4968E3]" c="5496.8"/>
        <s v="[fact_CustTrans].[AmountExcludingTax].&amp;[5.4974E3]" c="5497.4"/>
        <s v="[fact_CustTrans].[AmountExcludingTax].&amp;[5.498E3]" c="5498"/>
        <s v="[fact_CustTrans].[AmountExcludingTax].&amp;[5.4984E3]" c="5498.4"/>
        <s v="[fact_CustTrans].[AmountExcludingTax].&amp;[5.499E3]" c="5499"/>
        <s v="[fact_CustTrans].[AmountExcludingTax].&amp;[5.4998E3]" c="5499.8"/>
        <s v="[fact_CustTrans].[AmountExcludingTax].&amp;[5.501E3]" c="5501"/>
        <s v="[fact_CustTrans].[AmountExcludingTax].&amp;[5.504E3]" c="5504"/>
        <s v="[fact_CustTrans].[AmountExcludingTax].&amp;[5.505E3]" c="5505"/>
        <s v="[fact_CustTrans].[AmountExcludingTax].&amp;[5.5078E3]" c="5507.8"/>
        <s v="[fact_CustTrans].[AmountExcludingTax].&amp;[5.5088E3]" c="5508.8"/>
        <s v="[fact_CustTrans].[AmountExcludingTax].&amp;[5.50925E3]" c="5509.25"/>
        <s v="[fact_CustTrans].[AmountExcludingTax].&amp;[5.51E3]" c="5510"/>
        <s v="[fact_CustTrans].[AmountExcludingTax].&amp;[5.511E3]" c="5511"/>
        <s v="[fact_CustTrans].[AmountExcludingTax].&amp;[5.5112E3]" c="5511.2"/>
        <s v="[fact_CustTrans].[AmountExcludingTax].&amp;[5.5114E3]" c="5511.4"/>
        <s v="[fact_CustTrans].[AmountExcludingTax].&amp;[5.512E3]" c="5512"/>
        <s v="[fact_CustTrans].[AmountExcludingTax].&amp;[5.51215E3]" c="5512.15"/>
        <s v="[fact_CustTrans].[AmountExcludingTax].&amp;[5.514E3]" c="5514"/>
        <s v="[fact_CustTrans].[AmountExcludingTax].&amp;[5.5144E3]" c="5514.4"/>
        <s v="[fact_CustTrans].[AmountExcludingTax].&amp;[5.515E3]" c="5515"/>
        <s v="[fact_CustTrans].[AmountExcludingTax].&amp;[5.5155E3]" c="5515.5"/>
        <s v="[fact_CustTrans].[AmountExcludingTax].&amp;[5.517E3]" c="5517"/>
        <s v="[fact_CustTrans].[AmountExcludingTax].&amp;[5.519E3]" c="5519"/>
        <s v="[fact_CustTrans].[AmountExcludingTax].&amp;[5.52E3]" c="5520"/>
        <s v="[fact_CustTrans].[AmountExcludingTax].&amp;[5.521E3]" c="5521"/>
        <s v="[fact_CustTrans].[AmountExcludingTax].&amp;[5.522E3]" c="5522"/>
        <s v="[fact_CustTrans].[AmountExcludingTax].&amp;[5.5228E3]" c="5522.8"/>
        <s v="[fact_CustTrans].[AmountExcludingTax].&amp;[5.523E3]" c="5523"/>
        <s v="[fact_CustTrans].[AmountExcludingTax].&amp;[5.524E3]" c="5524"/>
        <s v="[fact_CustTrans].[AmountExcludingTax].&amp;[5.5245E3]" c="5524.5"/>
        <s v="[fact_CustTrans].[AmountExcludingTax].&amp;[5.525E3]" c="5525"/>
        <s v="[fact_CustTrans].[AmountExcludingTax].&amp;[5.526E3]" c="5526"/>
        <s v="[fact_CustTrans].[AmountExcludingTax].&amp;[5.527E3]" c="5527"/>
        <s v="[fact_CustTrans].[AmountExcludingTax].&amp;[5.529E3]" c="5529"/>
        <s v="[fact_CustTrans].[AmountExcludingTax].&amp;[5.5292E3]" c="5529.2"/>
        <s v="[fact_CustTrans].[AmountExcludingTax].&amp;[5.53E3]" c="5530"/>
        <s v="[fact_CustTrans].[AmountExcludingTax].&amp;[5.5315E3]" c="5531.5"/>
        <s v="[fact_CustTrans].[AmountExcludingTax].&amp;[5.533E3]" c="5533"/>
        <s v="[fact_CustTrans].[AmountExcludingTax].&amp;[5.5335E3]" c="5533.5"/>
        <s v="[fact_CustTrans].[AmountExcludingTax].&amp;[5.5341E3]" c="5534.1"/>
        <s v="[fact_CustTrans].[AmountExcludingTax].&amp;[5.535E3]" c="5535"/>
        <s v="[fact_CustTrans].[AmountExcludingTax].&amp;[5.536E3]" c="5536"/>
        <s v="[fact_CustTrans].[AmountExcludingTax].&amp;[5.5368E3]" c="5536.8"/>
        <s v="[fact_CustTrans].[AmountExcludingTax].&amp;[5.538E3]" c="5538"/>
        <s v="[fact_CustTrans].[AmountExcludingTax].&amp;[5.539E3]" c="5539"/>
        <s v="[fact_CustTrans].[AmountExcludingTax].&amp;[5.54E3]" c="5540"/>
        <s v="[fact_CustTrans].[AmountExcludingTax].&amp;[5.5408E3]" c="5540.8"/>
        <s v="[fact_CustTrans].[AmountExcludingTax].&amp;[5.541E3]" c="5541"/>
        <s v="[fact_CustTrans].[AmountExcludingTax].&amp;[5.5414E3]" c="5541.4"/>
        <s v="[fact_CustTrans].[AmountExcludingTax].&amp;[5.543E3]" c="5543"/>
        <s v="[fact_CustTrans].[AmountExcludingTax].&amp;[5.545E3]" c="5545"/>
        <s v="[fact_CustTrans].[AmountExcludingTax].&amp;[5.5458E3]" c="5545.8"/>
        <s v="[fact_CustTrans].[AmountExcludingTax].&amp;[5.546E3]" c="5546"/>
        <s v="[fact_CustTrans].[AmountExcludingTax].&amp;[5.5475E3]" c="5547.5"/>
        <s v="[fact_CustTrans].[AmountExcludingTax].&amp;[5.548E3]" c="5548"/>
        <s v="[fact_CustTrans].[AmountExcludingTax].&amp;[5.55E3]" c="5550"/>
        <s v="[fact_CustTrans].[AmountExcludingTax].&amp;[5.551E3]" c="5551"/>
        <s v="[fact_CustTrans].[AmountExcludingTax].&amp;[5.55175E3]" c="5551.75"/>
        <s v="[fact_CustTrans].[AmountExcludingTax].&amp;[5.552E3]" c="5552"/>
        <s v="[fact_CustTrans].[AmountExcludingTax].&amp;[5.553E3]" c="5553"/>
        <s v="[fact_CustTrans].[AmountExcludingTax].&amp;[5.554E3]" c="5554"/>
        <s v="[fact_CustTrans].[AmountExcludingTax].&amp;[5.555E3]" c="5555"/>
        <s v="[fact_CustTrans].[AmountExcludingTax].&amp;[5.5552E3]" c="5555.2"/>
        <s v="[fact_CustTrans].[AmountExcludingTax].&amp;[5.556E3]" c="5556"/>
        <s v="[fact_CustTrans].[AmountExcludingTax].&amp;[5.557E3]" c="5557"/>
        <s v="[fact_CustTrans].[AmountExcludingTax].&amp;[5.559E3]" c="5559"/>
        <s v="[fact_CustTrans].[AmountExcludingTax].&amp;[5.5596E3]" c="5559.6"/>
        <s v="[fact_CustTrans].[AmountExcludingTax].&amp;[5.56E3]" c="5560"/>
        <s v="[fact_CustTrans].[AmountExcludingTax].&amp;[5.562E3]" c="5562"/>
        <s v="[fact_CustTrans].[AmountExcludingTax].&amp;[5.563E3]" c="5563"/>
        <s v="[fact_CustTrans].[AmountExcludingTax].&amp;[5.56375E3]" c="5563.75"/>
        <s v="[fact_CustTrans].[AmountExcludingTax].&amp;[5.564E3]" c="5564"/>
        <s v="[fact_CustTrans].[AmountExcludingTax].&amp;[5.565E3]" c="5565"/>
        <s v="[fact_CustTrans].[AmountExcludingTax].&amp;[5.56525E3]" c="5565.25"/>
        <s v="[fact_CustTrans].[AmountExcludingTax].&amp;[5.566E3]" c="5566"/>
        <s v="[fact_CustTrans].[AmountExcludingTax].&amp;[5.567E3]" c="5567"/>
        <s v="[fact_CustTrans].[AmountExcludingTax].&amp;[5.5675E3]" c="5567.5"/>
        <s v="[fact_CustTrans].[AmountExcludingTax].&amp;[5.568E3]" c="5568"/>
        <s v="[fact_CustTrans].[AmountExcludingTax].&amp;[5.5682E3]" c="5568.2"/>
        <s v="[fact_CustTrans].[AmountExcludingTax].&amp;[5.569E3]" c="5569"/>
        <s v="[fact_CustTrans].[AmountExcludingTax].&amp;[5.57E3]" c="5570"/>
        <s v="[fact_CustTrans].[AmountExcludingTax].&amp;[5.571E3]" c="5571"/>
        <s v="[fact_CustTrans].[AmountExcludingTax].&amp;[5.5716E3]" c="5571.6"/>
        <s v="[fact_CustTrans].[AmountExcludingTax].&amp;[5.572E3]" c="5572"/>
        <s v="[fact_CustTrans].[AmountExcludingTax].&amp;[5.574E3]" c="5574"/>
        <s v="[fact_CustTrans].[AmountExcludingTax].&amp;[5.57415E3]" c="5574.15"/>
        <s v="[fact_CustTrans].[AmountExcludingTax].&amp;[5.5742E3]" c="5574.2"/>
        <s v="[fact_CustTrans].[AmountExcludingTax].&amp;[5.575E3]" c="5575"/>
        <s v="[fact_CustTrans].[AmountExcludingTax].&amp;[5.576E3]" c="5576"/>
        <s v="[fact_CustTrans].[AmountExcludingTax].&amp;[5.5765E3]" c="5576.5"/>
        <s v="[fact_CustTrans].[AmountExcludingTax].&amp;[5.5778E3]" c="5577.8"/>
        <s v="[fact_CustTrans].[AmountExcludingTax].&amp;[5.5784E3]" c="5578.4"/>
        <s v="[fact_CustTrans].[AmountExcludingTax].&amp;[5.5798E3]" c="5579.8"/>
        <s v="[fact_CustTrans].[AmountExcludingTax].&amp;[5.581E3]" c="5581"/>
        <s v="[fact_CustTrans].[AmountExcludingTax].&amp;[5.5816E3]" c="5581.6"/>
        <s v="[fact_CustTrans].[AmountExcludingTax].&amp;[5.582E3]" c="5582"/>
        <s v="[fact_CustTrans].[AmountExcludingTax].&amp;[5.5824E3]" c="5582.4"/>
        <s v="[fact_CustTrans].[AmountExcludingTax].&amp;[5.583E3]" c="5583"/>
        <s v="[fact_CustTrans].[AmountExcludingTax].&amp;[5.5835E3]" c="5583.5"/>
        <s v="[fact_CustTrans].[AmountExcludingTax].&amp;[5.584E3]" c="5584"/>
        <s v="[fact_CustTrans].[AmountExcludingTax].&amp;[5.5846E3]" c="5584.6"/>
        <s v="[fact_CustTrans].[AmountExcludingTax].&amp;[5.5848E3]" c="5584.8"/>
        <s v="[fact_CustTrans].[AmountExcludingTax].&amp;[5.585E3]" c="5585"/>
        <s v="[fact_CustTrans].[AmountExcludingTax].&amp;[5.586E3]" c="5586"/>
        <s v="[fact_CustTrans].[AmountExcludingTax].&amp;[5.5872E3]" c="5587.2"/>
        <s v="[fact_CustTrans].[AmountExcludingTax].&amp;[5.5878E3]" c="5587.8"/>
        <s v="[fact_CustTrans].[AmountExcludingTax].&amp;[5.58875E3]" c="5588.75"/>
        <s v="[fact_CustTrans].[AmountExcludingTax].&amp;[5.589E3]" c="5589"/>
        <s v="[fact_CustTrans].[AmountExcludingTax].&amp;[5.5896E3]" c="5589.6"/>
        <s v="[fact_CustTrans].[AmountExcludingTax].&amp;[5.58975E3]" c="5589.75"/>
        <s v="[fact_CustTrans].[AmountExcludingTax].&amp;[5.59E3]" c="5590"/>
        <s v="[fact_CustTrans].[AmountExcludingTax].&amp;[5.591E3]" c="5591"/>
        <s v="[fact_CustTrans].[AmountExcludingTax].&amp;[5.592E3]" c="5592"/>
        <s v="[fact_CustTrans].[AmountExcludingTax].&amp;[5.5921E3]" c="5592.1"/>
        <s v="[fact_CustTrans].[AmountExcludingTax].&amp;[5.593E3]" c="5593"/>
        <s v="[fact_CustTrans].[AmountExcludingTax].&amp;[5.5938E3]" c="5593.8"/>
        <s v="[fact_CustTrans].[AmountExcludingTax].&amp;[5.595E3]" c="5595"/>
        <s v="[fact_CustTrans].[AmountExcludingTax].&amp;[5.596E3]" c="5596"/>
        <s v="[fact_CustTrans].[AmountExcludingTax].&amp;[5.597E3]" c="5597"/>
        <s v="[fact_CustTrans].[AmountExcludingTax].&amp;[5.598E3]" c="5598"/>
        <s v="[fact_CustTrans].[AmountExcludingTax].&amp;[5.599E3]" c="5599"/>
        <s v="[fact_CustTrans].[AmountExcludingTax].&amp;[5.6E3]" c="5600"/>
        <s v="[fact_CustTrans].[AmountExcludingTax].&amp;[5.601E3]" c="5601"/>
        <s v="[fact_CustTrans].[AmountExcludingTax].&amp;[5.6014E3]" c="5601.4"/>
        <s v="[fact_CustTrans].[AmountExcludingTax].&amp;[5.603E3]" c="5603"/>
        <s v="[fact_CustTrans].[AmountExcludingTax].&amp;[5.6036E3]" c="5603.6"/>
        <s v="[fact_CustTrans].[AmountExcludingTax].&amp;[5.604E3]" c="5604"/>
        <s v="[fact_CustTrans].[AmountExcludingTax].&amp;[5.605E3]" c="5605"/>
        <s v="[fact_CustTrans].[AmountExcludingTax].&amp;[5.606E3]" c="5606"/>
        <s v="[fact_CustTrans].[AmountExcludingTax].&amp;[5.608E3]" c="5608"/>
        <s v="[fact_CustTrans].[AmountExcludingTax].&amp;[5.609E3]" c="5609"/>
        <s v="[fact_CustTrans].[AmountExcludingTax].&amp;[5.61E3]" c="5610"/>
        <s v="[fact_CustTrans].[AmountExcludingTax].&amp;[5.6106E3]" c="5610.6"/>
        <s v="[fact_CustTrans].[AmountExcludingTax].&amp;[5.612E3]" c="5612"/>
        <s v="[fact_CustTrans].[AmountExcludingTax].&amp;[5.613E3]" c="5613"/>
        <s v="[fact_CustTrans].[AmountExcludingTax].&amp;[5.6132E3]" c="5613.2"/>
        <s v="[fact_CustTrans].[AmountExcludingTax].&amp;[5.615E3]" c="5615"/>
        <s v="[fact_CustTrans].[AmountExcludingTax].&amp;[5.616E3]" c="5616"/>
        <s v="[fact_CustTrans].[AmountExcludingTax].&amp;[5.6178E3]" c="5617.8"/>
        <s v="[fact_CustTrans].[AmountExcludingTax].&amp;[5.62E3]" c="5620"/>
        <s v="[fact_CustTrans].[AmountExcludingTax].&amp;[5.621E3]" c="5621"/>
        <s v="[fact_CustTrans].[AmountExcludingTax].&amp;[5.623E3]" c="5623"/>
        <s v="[fact_CustTrans].[AmountExcludingTax].&amp;[5.625E3]" c="5625"/>
        <s v="[fact_CustTrans].[AmountExcludingTax].&amp;[5.626E3]" c="5626"/>
        <s v="[fact_CustTrans].[AmountExcludingTax].&amp;[5.627E3]" c="5627"/>
        <s v="[fact_CustTrans].[AmountExcludingTax].&amp;[5.628E3]" c="5628"/>
        <s v="[fact_CustTrans].[AmountExcludingTax].&amp;[5.6282E3]" c="5628.2"/>
        <s v="[fact_CustTrans].[AmountExcludingTax].&amp;[5.63E3]" c="5630"/>
        <s v="[fact_CustTrans].[AmountExcludingTax].&amp;[5.6304E3]" c="5630.4"/>
        <s v="[fact_CustTrans].[AmountExcludingTax].&amp;[5.631E3]" c="5631"/>
        <s v="[fact_CustTrans].[AmountExcludingTax].&amp;[5.632E3]" c="5632"/>
        <s v="[fact_CustTrans].[AmountExcludingTax].&amp;[5.634E3]" c="5634"/>
        <s v="[fact_CustTrans].[AmountExcludingTax].&amp;[5.635E3]" c="5635"/>
        <s v="[fact_CustTrans].[AmountExcludingTax].&amp;[5.638E3]" c="5638"/>
        <s v="[fact_CustTrans].[AmountExcludingTax].&amp;[5.639E3]" c="5639"/>
        <s v="[fact_CustTrans].[AmountExcludingTax].&amp;[5.64E3]" c="5640"/>
        <s v="[fact_CustTrans].[AmountExcludingTax].&amp;[5.6404E3]" c="5640.4"/>
        <s v="[fact_CustTrans].[AmountExcludingTax].&amp;[5.6406E3]" c="5640.6"/>
        <s v="[fact_CustTrans].[AmountExcludingTax].&amp;[5.641E3]" c="5641"/>
        <s v="[fact_CustTrans].[AmountExcludingTax].&amp;[5.6425E3]" c="5642.5"/>
        <s v="[fact_CustTrans].[AmountExcludingTax].&amp;[5.6426E3]" c="5642.6"/>
        <s v="[fact_CustTrans].[AmountExcludingTax].&amp;[5.643E3]" c="5643"/>
        <s v="[fact_CustTrans].[AmountExcludingTax].&amp;[5.644E3]" c="5644"/>
        <s v="[fact_CustTrans].[AmountExcludingTax].&amp;[5.6445E3]" c="5644.5"/>
        <s v="[fact_CustTrans].[AmountExcludingTax].&amp;[5.6449E3]" c="5644.9"/>
        <s v="[fact_CustTrans].[AmountExcludingTax].&amp;[5.645E3]" c="5645"/>
        <s v="[fact_CustTrans].[AmountExcludingTax].&amp;[5.646E3]" c="5646"/>
        <s v="[fact_CustTrans].[AmountExcludingTax].&amp;[5.648E3]" c="5648"/>
        <s v="[fact_CustTrans].[AmountExcludingTax].&amp;[5.649E3]" c="5649"/>
        <s v="[fact_CustTrans].[AmountExcludingTax].&amp;[5.65E3]" c="5650"/>
        <s v="[fact_CustTrans].[AmountExcludingTax].&amp;[5.6515E3]" c="5651.5"/>
        <s v="[fact_CustTrans].[AmountExcludingTax].&amp;[5.652E3]" c="5652"/>
        <s v="[fact_CustTrans].[AmountExcludingTax].&amp;[5.65325E3]" c="5653.25"/>
        <s v="[fact_CustTrans].[AmountExcludingTax].&amp;[5.654E3]" c="5654"/>
        <s v="[fact_CustTrans].[AmountExcludingTax].&amp;[5.655E3]" c="5655"/>
        <s v="[fact_CustTrans].[AmountExcludingTax].&amp;[5.6567E3]" c="5656.7"/>
        <s v="[fact_CustTrans].[AmountExcludingTax].&amp;[5.657E3]" c="5657"/>
        <s v="[fact_CustTrans].[AmountExcludingTax].&amp;[5.6574E3]" c="5657.4"/>
        <s v="[fact_CustTrans].[AmountExcludingTax].&amp;[5.658E3]" c="5658"/>
        <s v="[fact_CustTrans].[AmountExcludingTax].&amp;[5.66E3]" c="5660"/>
        <s v="[fact_CustTrans].[AmountExcludingTax].&amp;[5.661E3]" c="5661"/>
        <s v="[fact_CustTrans].[AmountExcludingTax].&amp;[5.662E3]" c="5662"/>
        <s v="[fact_CustTrans].[AmountExcludingTax].&amp;[5.6632E3]" c="5663.2"/>
        <s v="[fact_CustTrans].[AmountExcludingTax].&amp;[5.664E3]" c="5664"/>
        <s v="[fact_CustTrans].[AmountExcludingTax].&amp;[5.66425E3]" c="5664.25"/>
        <s v="[fact_CustTrans].[AmountExcludingTax].&amp;[5.665E3]" c="5665"/>
        <s v="[fact_CustTrans].[AmountExcludingTax].&amp;[5.66775E3]" c="5667.75"/>
        <s v="[fact_CustTrans].[AmountExcludingTax].&amp;[5.668E3]" c="5668"/>
        <s v="[fact_CustTrans].[AmountExcludingTax].&amp;[5.6685E3]" c="5668.5"/>
        <s v="[fact_CustTrans].[AmountExcludingTax].&amp;[5.66875E3]" c="5668.75"/>
        <s v="[fact_CustTrans].[AmountExcludingTax].&amp;[5.669E3]" c="5669"/>
        <s v="[fact_CustTrans].[AmountExcludingTax].&amp;[5.67E3]" c="5670"/>
        <s v="[fact_CustTrans].[AmountExcludingTax].&amp;[5.6708E3]" c="5670.8"/>
        <s v="[fact_CustTrans].[AmountExcludingTax].&amp;[5.671E3]" c="5671"/>
        <s v="[fact_CustTrans].[AmountExcludingTax].&amp;[5.6718E3]" c="5671.8"/>
        <s v="[fact_CustTrans].[AmountExcludingTax].&amp;[5.672E3]" c="5672"/>
        <s v="[fact_CustTrans].[AmountExcludingTax].&amp;[5.673E3]" c="5673"/>
        <s v="[fact_CustTrans].[AmountExcludingTax].&amp;[5.6735E3]" c="5673.5"/>
        <s v="[fact_CustTrans].[AmountExcludingTax].&amp;[5.675E3]" c="5675"/>
        <s v="[fact_CustTrans].[AmountExcludingTax].&amp;[5.67525E3]" c="5675.25"/>
        <s v="[fact_CustTrans].[AmountExcludingTax].&amp;[5.676E3]" c="5676"/>
        <s v="[fact_CustTrans].[AmountExcludingTax].&amp;[5.68E3]" c="5680"/>
        <s v="[fact_CustTrans].[AmountExcludingTax].&amp;[5.6808E3]" c="5680.8"/>
        <s v="[fact_CustTrans].[AmountExcludingTax].&amp;[5.6816E3]" c="5681.6"/>
        <s v="[fact_CustTrans].[AmountExcludingTax].&amp;[5.682E3]" c="5682"/>
        <s v="[fact_CustTrans].[AmountExcludingTax].&amp;[5.683E3]" c="5683"/>
        <s v="[fact_CustTrans].[AmountExcludingTax].&amp;[5.686E3]" c="5686"/>
        <s v="[fact_CustTrans].[AmountExcludingTax].&amp;[5.68635E3]" c="5686.35"/>
        <s v="[fact_CustTrans].[AmountExcludingTax].&amp;[5.688E3]" c="5688"/>
        <s v="[fact_CustTrans].[AmountExcludingTax].&amp;[5.6888E3]" c="5688.8"/>
        <s v="[fact_CustTrans].[AmountExcludingTax].&amp;[5.689E3]" c="5689"/>
        <s v="[fact_CustTrans].[AmountExcludingTax].&amp;[5.69E3]" c="5690"/>
        <s v="[fact_CustTrans].[AmountExcludingTax].&amp;[5.691E3]" c="5691"/>
        <s v="[fact_CustTrans].[AmountExcludingTax].&amp;[5.6922E3]" c="5692.2"/>
        <s v="[fact_CustTrans].[AmountExcludingTax].&amp;[5.694E3]" c="5694"/>
        <s v="[fact_CustTrans].[AmountExcludingTax].&amp;[5.6944E3]" c="5694.4"/>
        <s v="[fact_CustTrans].[AmountExcludingTax].&amp;[5.6948E3]" c="5694.8"/>
        <s v="[fact_CustTrans].[AmountExcludingTax].&amp;[5.696E3]" c="5696"/>
        <s v="[fact_CustTrans].[AmountExcludingTax].&amp;[5.697E3]" c="5697"/>
        <s v="[fact_CustTrans].[AmountExcludingTax].&amp;[5.6975E3]" c="5697.5"/>
        <s v="[fact_CustTrans].[AmountExcludingTax].&amp;[5.698E3]" c="5698"/>
        <s v="[fact_CustTrans].[AmountExcludingTax].&amp;[5.6995E3]" c="5699.5"/>
        <s v="[fact_CustTrans].[AmountExcludingTax].&amp;[5.7E3]" c="5700"/>
        <s v="[fact_CustTrans].[AmountExcludingTax].&amp;[5.702E3]" c="5702"/>
        <s v="[fact_CustTrans].[AmountExcludingTax].&amp;[5.703E3]" c="5703"/>
        <s v="[fact_CustTrans].[AmountExcludingTax].&amp;[5.7036E3]" c="5703.6"/>
        <s v="[fact_CustTrans].[AmountExcludingTax].&amp;[5.70375E3]" c="5703.75"/>
        <s v="[fact_CustTrans].[AmountExcludingTax].&amp;[5.7038E3]" c="5703.8"/>
        <s v="[fact_CustTrans].[AmountExcludingTax].&amp;[5.704E3]" c="5704"/>
        <s v="[fact_CustTrans].[AmountExcludingTax].&amp;[5.705E3]" c="5705"/>
        <s v="[fact_CustTrans].[AmountExcludingTax].&amp;[5.7055E3]" c="5705.5"/>
        <s v="[fact_CustTrans].[AmountExcludingTax].&amp;[5.7066E3]" c="5706.6"/>
        <s v="[fact_CustTrans].[AmountExcludingTax].&amp;[5.708E3]" c="5708"/>
        <s v="[fact_CustTrans].[AmountExcludingTax].&amp;[5.709E3]" c="5709"/>
        <s v="[fact_CustTrans].[AmountExcludingTax].&amp;[5.7096E3]" c="5709.6"/>
        <s v="[fact_CustTrans].[AmountExcludingTax].&amp;[5.71E3]" c="5710"/>
        <s v="[fact_CustTrans].[AmountExcludingTax].&amp;[5.711E3]" c="5711"/>
        <s v="[fact_CustTrans].[AmountExcludingTax].&amp;[5.7116E3]" c="5711.6"/>
        <s v="[fact_CustTrans].[AmountExcludingTax].&amp;[5.712E3]" c="5712"/>
        <s v="[fact_CustTrans].[AmountExcludingTax].&amp;[5.714E3]" c="5714"/>
        <s v="[fact_CustTrans].[AmountExcludingTax].&amp;[5.715E3]" c="5715"/>
        <s v="[fact_CustTrans].[AmountExcludingTax].&amp;[5.717E3]" c="5717"/>
        <s v="[fact_CustTrans].[AmountExcludingTax].&amp;[5.718E3]" c="5718"/>
        <s v="[fact_CustTrans].[AmountExcludingTax].&amp;[5.7184E3]" c="5718.4"/>
        <s v="[fact_CustTrans].[AmountExcludingTax].&amp;[5.72E3]" c="5720"/>
        <s v="[fact_CustTrans].[AmountExcludingTax].&amp;[5.721E3]" c="5721"/>
        <s v="[fact_CustTrans].[AmountExcludingTax].&amp;[5.7218E3]" c="5721.8"/>
        <s v="[fact_CustTrans].[AmountExcludingTax].&amp;[5.722E3]" c="5722"/>
        <s v="[fact_CustTrans].[AmountExcludingTax].&amp;[5.723E3]" c="5723"/>
        <s v="[fact_CustTrans].[AmountExcludingTax].&amp;[5.724E3]" c="5724"/>
        <s v="[fact_CustTrans].[AmountExcludingTax].&amp;[5.726E3]" c="5726"/>
        <s v="[fact_CustTrans].[AmountExcludingTax].&amp;[5.727E3]" c="5727"/>
        <s v="[fact_CustTrans].[AmountExcludingTax].&amp;[5.7274E3]" c="5727.4"/>
        <s v="[fact_CustTrans].[AmountExcludingTax].&amp;[5.72985E3]" c="5729.85"/>
        <s v="[fact_CustTrans].[AmountExcludingTax].&amp;[5.731E3]" c="5731"/>
        <s v="[fact_CustTrans].[AmountExcludingTax].&amp;[5.7314E3]" c="5731.4"/>
        <s v="[fact_CustTrans].[AmountExcludingTax].&amp;[5.732E3]" c="5732"/>
        <s v="[fact_CustTrans].[AmountExcludingTax].&amp;[5.7335E3]" c="5733.5"/>
        <s v="[fact_CustTrans].[AmountExcludingTax].&amp;[5.734E3]" c="5734"/>
        <s v="[fact_CustTrans].[AmountExcludingTax].&amp;[5.73405E3]" c="5734.05"/>
        <s v="[fact_CustTrans].[AmountExcludingTax].&amp;[5.735E3]" c="5735"/>
        <s v="[fact_CustTrans].[AmountExcludingTax].&amp;[5.736E3]" c="5736"/>
        <s v="[fact_CustTrans].[AmountExcludingTax].&amp;[5.738E3]" c="5738"/>
        <s v="[fact_CustTrans].[AmountExcludingTax].&amp;[5.7384E3]" c="5738.4"/>
        <s v="[fact_CustTrans].[AmountExcludingTax].&amp;[5.7385E3]" c="5738.5"/>
        <s v="[fact_CustTrans].[AmountExcludingTax].&amp;[5.739E3]" c="5739"/>
        <s v="[fact_CustTrans].[AmountExcludingTax].&amp;[5.74E3]" c="5740"/>
        <s v="[fact_CustTrans].[AmountExcludingTax].&amp;[5.742E3]" c="5742"/>
        <s v="[fact_CustTrans].[AmountExcludingTax].&amp;[5.7425E3]" c="5742.5"/>
        <s v="[fact_CustTrans].[AmountExcludingTax].&amp;[5.744E3]" c="5744"/>
        <s v="[fact_CustTrans].[AmountExcludingTax].&amp;[5.745E3]" c="5745"/>
        <s v="[fact_CustTrans].[AmountExcludingTax].&amp;[5.746E3]" c="5746"/>
        <s v="[fact_CustTrans].[AmountExcludingTax].&amp;[5.74625E3]" c="5746.25"/>
        <s v="[fact_CustTrans].[AmountExcludingTax].&amp;[5.747E3]" c="5747"/>
        <s v="[fact_CustTrans].[AmountExcludingTax].&amp;[5.748E3]" c="5748"/>
        <s v="[fact_CustTrans].[AmountExcludingTax].&amp;[5.7484E3]" c="5748.4"/>
        <s v="[fact_CustTrans].[AmountExcludingTax].&amp;[5.7485E3]" c="5748.5"/>
        <s v="[fact_CustTrans].[AmountExcludingTax].&amp;[5.7488E3]" c="5748.8"/>
        <s v="[fact_CustTrans].[AmountExcludingTax].&amp;[5.749E3]" c="5749"/>
        <s v="[fact_CustTrans].[AmountExcludingTax].&amp;[5.7495E3]" c="5749.5"/>
        <s v="[fact_CustTrans].[AmountExcludingTax].&amp;[5.75E3]" c="5750"/>
        <s v="[fact_CustTrans].[AmountExcludingTax].&amp;[5.752E3]" c="5752"/>
        <s v="[fact_CustTrans].[AmountExcludingTax].&amp;[5.753E3]" c="5753"/>
        <s v="[fact_CustTrans].[AmountExcludingTax].&amp;[5.75335E3]" c="5753.35"/>
        <s v="[fact_CustTrans].[AmountExcludingTax].&amp;[5.7534E3]" c="5753.4"/>
        <s v="[fact_CustTrans].[AmountExcludingTax].&amp;[5.754E3]" c="5754"/>
        <s v="[fact_CustTrans].[AmountExcludingTax].&amp;[5.755E3]" c="5755"/>
        <s v="[fact_CustTrans].[AmountExcludingTax].&amp;[5.7554E3]" c="5755.4"/>
        <s v="[fact_CustTrans].[AmountExcludingTax].&amp;[5.75575E3]" c="5755.75"/>
        <s v="[fact_CustTrans].[AmountExcludingTax].&amp;[5.7572E3]" c="5757.2"/>
        <s v="[fact_CustTrans].[AmountExcludingTax].&amp;[5.7576E3]" c="5757.6"/>
        <s v="[fact_CustTrans].[AmountExcludingTax].&amp;[5.759E3]" c="5759"/>
        <s v="[fact_CustTrans].[AmountExcludingTax].&amp;[5.76E3]" c="5760"/>
        <s v="[fact_CustTrans].[AmountExcludingTax].&amp;[5.76085E3]" c="5760.85"/>
        <s v="[fact_CustTrans].[AmountExcludingTax].&amp;[5.762E3]" c="5762"/>
        <s v="[fact_CustTrans].[AmountExcludingTax].&amp;[5.7625E3]" c="5762.5"/>
        <s v="[fact_CustTrans].[AmountExcludingTax].&amp;[5.763E3]" c="5763"/>
        <s v="[fact_CustTrans].[AmountExcludingTax].&amp;[5.7636E3]" c="5763.6"/>
        <s v="[fact_CustTrans].[AmountExcludingTax].&amp;[5.764E3]" c="5764"/>
        <s v="[fact_CustTrans].[AmountExcludingTax].&amp;[5.7646E3]" c="5764.6"/>
        <s v="[fact_CustTrans].[AmountExcludingTax].&amp;[5.767E3]" c="5767"/>
        <s v="[fact_CustTrans].[AmountExcludingTax].&amp;[5.768E3]" c="5768"/>
        <s v="[fact_CustTrans].[AmountExcludingTax].&amp;[5.77E3]" c="5770"/>
        <s v="[fact_CustTrans].[AmountExcludingTax].&amp;[5.771E3]" c="5771"/>
        <s v="[fact_CustTrans].[AmountExcludingTax].&amp;[5.772E3]" c="5772"/>
        <s v="[fact_CustTrans].[AmountExcludingTax].&amp;[5.7725E3]" c="5772.5"/>
        <s v="[fact_CustTrans].[AmountExcludingTax].&amp;[5.77275E3]" c="5772.75"/>
        <s v="[fact_CustTrans].[AmountExcludingTax].&amp;[5.775E3]" c="5775"/>
        <s v="[fact_CustTrans].[AmountExcludingTax].&amp;[5.776E3]" c="5776"/>
        <s v="[fact_CustTrans].[AmountExcludingTax].&amp;[5.7768E3]" c="5776.8"/>
        <s v="[fact_CustTrans].[AmountExcludingTax].&amp;[5.778E3]" c="5778"/>
        <s v="[fact_CustTrans].[AmountExcludingTax].&amp;[5.7794E3]" c="5779.4"/>
        <s v="[fact_CustTrans].[AmountExcludingTax].&amp;[5.7804E3]" c="5780.4"/>
        <s v="[fact_CustTrans].[AmountExcludingTax].&amp;[5.781E3]" c="5781"/>
        <s v="[fact_CustTrans].[AmountExcludingTax].&amp;[5.7815E3]" c="5781.5"/>
        <s v="[fact_CustTrans].[AmountExcludingTax].&amp;[5.7822E3]" c="5782.2"/>
        <s v="[fact_CustTrans].[AmountExcludingTax].&amp;[5.7828E3]" c="5782.8"/>
        <s v="[fact_CustTrans].[AmountExcludingTax].&amp;[5.78575E3]" c="5785.75"/>
        <s v="[fact_CustTrans].[AmountExcludingTax].&amp;[5.787E3]" c="5787"/>
        <s v="[fact_CustTrans].[AmountExcludingTax].&amp;[5.788E3]" c="5788"/>
        <s v="[fact_CustTrans].[AmountExcludingTax].&amp;[5.789E3]" c="5789"/>
        <s v="[fact_CustTrans].[AmountExcludingTax].&amp;[5.7896E3]" c="5789.6"/>
        <s v="[fact_CustTrans].[AmountExcludingTax].&amp;[5.79E3]" c="5790"/>
        <s v="[fact_CustTrans].[AmountExcludingTax].&amp;[5.791E3]" c="5791"/>
        <s v="[fact_CustTrans].[AmountExcludingTax].&amp;[5.792E3]" c="5792"/>
        <s v="[fact_CustTrans].[AmountExcludingTax].&amp;[5.793E3]" c="5793"/>
        <s v="[fact_CustTrans].[AmountExcludingTax].&amp;[5.7936E3]" c="5793.6"/>
        <s v="[fact_CustTrans].[AmountExcludingTax].&amp;[5.7938E3]" c="5793.8"/>
        <s v="[fact_CustTrans].[AmountExcludingTax].&amp;[5.794E3]" c="5794"/>
        <s v="[fact_CustTrans].[AmountExcludingTax].&amp;[5.7948E3]" c="5794.8"/>
        <s v="[fact_CustTrans].[AmountExcludingTax].&amp;[5.795E3]" c="5795"/>
        <s v="[fact_CustTrans].[AmountExcludingTax].&amp;[5.7963E3]" c="5796.3"/>
        <s v="[fact_CustTrans].[AmountExcludingTax].&amp;[5.797E3]" c="5797"/>
        <s v="[fact_CustTrans].[AmountExcludingTax].&amp;[5.7975E3]" c="5797.5"/>
        <s v="[fact_CustTrans].[AmountExcludingTax].&amp;[5.7984E3]" c="5798.4"/>
        <s v="[fact_CustTrans].[AmountExcludingTax].&amp;[5.7996E3]" c="5799.6"/>
        <s v="[fact_CustTrans].[AmountExcludingTax].&amp;[5.8E3]" c="5800"/>
        <s v="[fact_CustTrans].[AmountExcludingTax].&amp;[5.8008E3]" c="5800.8"/>
        <s v="[fact_CustTrans].[AmountExcludingTax].&amp;[5.801E3]" c="5801"/>
        <s v="[fact_CustTrans].[AmountExcludingTax].&amp;[5.803E3]" c="5803"/>
        <s v="[fact_CustTrans].[AmountExcludingTax].&amp;[5.804E3]" c="5804"/>
        <s v="[fact_CustTrans].[AmountExcludingTax].&amp;[5.8047E3]" c="5804.7"/>
        <s v="[fact_CustTrans].[AmountExcludingTax].&amp;[5.805E3]" c="5805"/>
        <s v="[fact_CustTrans].[AmountExcludingTax].&amp;[5.806E3]" c="5806"/>
        <s v="[fact_CustTrans].[AmountExcludingTax].&amp;[5.8068E3]" c="5806.8"/>
        <s v="[fact_CustTrans].[AmountExcludingTax].&amp;[5.807E3]" c="5807"/>
        <s v="[fact_CustTrans].[AmountExcludingTax].&amp;[5.808E3]" c="5808"/>
        <s v="[fact_CustTrans].[AmountExcludingTax].&amp;[5.809E3]" c="5809"/>
        <s v="[fact_CustTrans].[AmountExcludingTax].&amp;[5.8098E3]" c="5809.8"/>
        <s v="[fact_CustTrans].[AmountExcludingTax].&amp;[5.81E3]" c="5810"/>
        <s v="[fact_CustTrans].[AmountExcludingTax].&amp;[5.812E3]" c="5812"/>
        <s v="[fact_CustTrans].[AmountExcludingTax].&amp;[5.8134E3]" c="5813.4"/>
        <s v="[fact_CustTrans].[AmountExcludingTax].&amp;[5.8135E3]" c="5813.5"/>
        <s v="[fact_CustTrans].[AmountExcludingTax].&amp;[5.814E3]" c="5814"/>
        <s v="[fact_CustTrans].[AmountExcludingTax].&amp;[5.81475E3]" c="5814.75"/>
        <s v="[fact_CustTrans].[AmountExcludingTax].&amp;[5.816E3]" c="5816"/>
        <s v="[fact_CustTrans].[AmountExcludingTax].&amp;[5.818E3]" c="5818"/>
        <s v="[fact_CustTrans].[AmountExcludingTax].&amp;[5.8196E3]" c="5819.6"/>
        <s v="[fact_CustTrans].[AmountExcludingTax].&amp;[5.821E3]" c="5821"/>
        <s v="[fact_CustTrans].[AmountExcludingTax].&amp;[5.822E3]" c="5822"/>
        <s v="[fact_CustTrans].[AmountExcludingTax].&amp;[5.8234E3]" c="5823.4"/>
        <s v="[fact_CustTrans].[AmountExcludingTax].&amp;[5.824E3]" c="5824"/>
        <s v="[fact_CustTrans].[AmountExcludingTax].&amp;[5.825E3]" c="5825"/>
        <s v="[fact_CustTrans].[AmountExcludingTax].&amp;[5.8252E3]" c="5825.2"/>
        <s v="[fact_CustTrans].[AmountExcludingTax].&amp;[5.827E3]" c="5827"/>
        <s v="[fact_CustTrans].[AmountExcludingTax].&amp;[5.828E3]" c="5828"/>
        <s v="[fact_CustTrans].[AmountExcludingTax].&amp;[5.8284E3]" c="5828.4"/>
        <s v="[fact_CustTrans].[AmountExcludingTax].&amp;[5.83E3]" c="5830"/>
        <s v="[fact_CustTrans].[AmountExcludingTax].&amp;[5.8312E3]" c="5831.2"/>
        <s v="[fact_CustTrans].[AmountExcludingTax].&amp;[5.832E3]" c="5832"/>
        <s v="[fact_CustTrans].[AmountExcludingTax].&amp;[5.833E3]" c="5833"/>
        <s v="[fact_CustTrans].[AmountExcludingTax].&amp;[5.834E3]" c="5834"/>
        <s v="[fact_CustTrans].[AmountExcludingTax].&amp;[5.835E3]" c="5835"/>
        <s v="[fact_CustTrans].[AmountExcludingTax].&amp;[5.8357E3]" c="5835.7"/>
        <s v="[fact_CustTrans].[AmountExcludingTax].&amp;[5.8368E3]" c="5836.8"/>
        <s v="[fact_CustTrans].[AmountExcludingTax].&amp;[5.837E3]" c="5837"/>
        <s v="[fact_CustTrans].[AmountExcludingTax].&amp;[5.838E3]" c="5838"/>
        <s v="[fact_CustTrans].[AmountExcludingTax].&amp;[5.8386E3]" c="5838.6"/>
        <s v="[fact_CustTrans].[AmountExcludingTax].&amp;[5.8388E3]" c="5838.8"/>
        <s v="[fact_CustTrans].[AmountExcludingTax].&amp;[5.839E3]" c="5839"/>
        <s v="[fact_CustTrans].[AmountExcludingTax].&amp;[5.84E3]" c="5840"/>
        <s v="[fact_CustTrans].[AmountExcludingTax].&amp;[5.8404E3]" c="5840.4"/>
        <s v="[fact_CustTrans].[AmountExcludingTax].&amp;[5.841E3]" c="5841"/>
        <s v="[fact_CustTrans].[AmountExcludingTax].&amp;[5.8418E3]" c="5841.8"/>
        <s v="[fact_CustTrans].[AmountExcludingTax].&amp;[5.842E3]" c="5842"/>
        <s v="[fact_CustTrans].[AmountExcludingTax].&amp;[5.8422E3]" c="5842.2"/>
        <s v="[fact_CustTrans].[AmountExcludingTax].&amp;[5.8428E3]" c="5842.8"/>
        <s v="[fact_CustTrans].[AmountExcludingTax].&amp;[5.843E3]" c="5843"/>
        <s v="[fact_CustTrans].[AmountExcludingTax].&amp;[5.844E3]" c="5844"/>
        <s v="[fact_CustTrans].[AmountExcludingTax].&amp;[5.845E3]" c="5845"/>
        <s v="[fact_CustTrans].[AmountExcludingTax].&amp;[5.8468E3]" c="5846.8"/>
        <s v="[fact_CustTrans].[AmountExcludingTax].&amp;[5.848E3]" c="5848"/>
        <s v="[fact_CustTrans].[AmountExcludingTax].&amp;[5.8488E3]" c="5848.8"/>
        <s v="[fact_CustTrans].[AmountExcludingTax].&amp;[5.84965E3]" c="5849.65"/>
        <s v="[fact_CustTrans].[AmountExcludingTax].&amp;[5.85E3]" c="5850"/>
        <s v="[fact_CustTrans].[AmountExcludingTax].&amp;[5.851E3]" c="5851"/>
        <s v="[fact_CustTrans].[AmountExcludingTax].&amp;[5.8512E3]" c="5851.2"/>
        <s v="[fact_CustTrans].[AmountExcludingTax].&amp;[5.8515E3]" c="5851.5"/>
        <s v="[fact_CustTrans].[AmountExcludingTax].&amp;[5.853E3]" c="5853"/>
        <s v="[fact_CustTrans].[AmountExcludingTax].&amp;[5.854E3]" c="5854"/>
        <s v="[fact_CustTrans].[AmountExcludingTax].&amp;[5.856E3]" c="5856"/>
        <s v="[fact_CustTrans].[AmountExcludingTax].&amp;[5.8575E3]" c="5857.5"/>
        <s v="[fact_CustTrans].[AmountExcludingTax].&amp;[5.858E3]" c="5858"/>
        <s v="[fact_CustTrans].[AmountExcludingTax].&amp;[5.859E3]" c="5859"/>
        <s v="[fact_CustTrans].[AmountExcludingTax].&amp;[5.86E3]" c="5860"/>
        <s v="[fact_CustTrans].[AmountExcludingTax].&amp;[5.861E3]" c="5861"/>
        <s v="[fact_CustTrans].[AmountExcludingTax].&amp;[5.862E3]" c="5862"/>
        <s v="[fact_CustTrans].[AmountExcludingTax].&amp;[5.863E3]" c="5863"/>
        <s v="[fact_CustTrans].[AmountExcludingTax].&amp;[5.8642E3]" c="5864.2"/>
        <s v="[fact_CustTrans].[AmountExcludingTax].&amp;[5.8648E3]" c="5864.8"/>
        <s v="[fact_CustTrans].[AmountExcludingTax].&amp;[5.867E3]" c="5867"/>
        <s v="[fact_CustTrans].[AmountExcludingTax].&amp;[5.8672E3]" c="5867.2"/>
        <s v="[fact_CustTrans].[AmountExcludingTax].&amp;[5.868E3]" c="5868"/>
        <s v="[fact_CustTrans].[AmountExcludingTax].&amp;[5.869E3]" c="5869"/>
        <s v="[fact_CustTrans].[AmountExcludingTax].&amp;[5.87E3]" c="5870"/>
        <s v="[fact_CustTrans].[AmountExcludingTax].&amp;[5.8704E3]" c="5870.4"/>
        <s v="[fact_CustTrans].[AmountExcludingTax].&amp;[5.87095E3]" c="5870.95"/>
        <s v="[fact_CustTrans].[AmountExcludingTax].&amp;[5.871E3]" c="5871"/>
        <s v="[fact_CustTrans].[AmountExcludingTax].&amp;[5.872E3]" c="5872"/>
        <s v="[fact_CustTrans].[AmountExcludingTax].&amp;[5.8726E3]" c="5872.6"/>
        <s v="[fact_CustTrans].[AmountExcludingTax].&amp;[5.873E3]" c="5873"/>
        <s v="[fact_CustTrans].[AmountExcludingTax].&amp;[5.8735E3]" c="5873.5"/>
        <s v="[fact_CustTrans].[AmountExcludingTax].&amp;[5.874E3]" c="5874"/>
        <s v="[fact_CustTrans].[AmountExcludingTax].&amp;[5.8754E3]" c="5875.4"/>
        <s v="[fact_CustTrans].[AmountExcludingTax].&amp;[5.8755E3]" c="5875.5"/>
        <s v="[fact_CustTrans].[AmountExcludingTax].&amp;[5.8765E3]" c="5876.5"/>
        <s v="[fact_CustTrans].[AmountExcludingTax].&amp;[5.8766E3]" c="5876.6"/>
        <s v="[fact_CustTrans].[AmountExcludingTax].&amp;[5.877E3]" c="5877"/>
        <s v="[fact_CustTrans].[AmountExcludingTax].&amp;[5.879E3]" c="5879"/>
        <s v="[fact_CustTrans].[AmountExcludingTax].&amp;[5.88E3]" c="5880"/>
        <s v="[fact_CustTrans].[AmountExcludingTax].&amp;[5.8826E3]" c="5882.6"/>
        <s v="[fact_CustTrans].[AmountExcludingTax].&amp;[5.883E3]" c="5883"/>
        <s v="[fact_CustTrans].[AmountExcludingTax].&amp;[5.884E3]" c="5884"/>
        <s v="[fact_CustTrans].[AmountExcludingTax].&amp;[5.887E3]" c="5887"/>
        <s v="[fact_CustTrans].[AmountExcludingTax].&amp;[5.888E3]" c="5888"/>
        <s v="[fact_CustTrans].[AmountExcludingTax].&amp;[5.889E3]" c="5889"/>
        <s v="[fact_CustTrans].[AmountExcludingTax].&amp;[5.8896E3]" c="5889.6"/>
        <s v="[fact_CustTrans].[AmountExcludingTax].&amp;[5.89E3]" c="5890"/>
        <s v="[fact_CustTrans].[AmountExcludingTax].&amp;[5.8905E3]" c="5890.5"/>
        <s v="[fact_CustTrans].[AmountExcludingTax].&amp;[5.892E3]" c="5892"/>
        <s v="[fact_CustTrans].[AmountExcludingTax].&amp;[5.893E3]" c="5893"/>
        <s v="[fact_CustTrans].[AmountExcludingTax].&amp;[5.8932E3]" c="5893.2"/>
        <s v="[fact_CustTrans].[AmountExcludingTax].&amp;[5.8944E3]" c="5894.4"/>
        <s v="[fact_CustTrans].[AmountExcludingTax].&amp;[5.895E3]" c="5895"/>
        <s v="[fact_CustTrans].[AmountExcludingTax].&amp;[5.8954E3]" c="5895.4"/>
        <s v="[fact_CustTrans].[AmountExcludingTax].&amp;[5.896E3]" c="5896"/>
        <s v="[fact_CustTrans].[AmountExcludingTax].&amp;[5.8976E3]" c="5897.6"/>
        <s v="[fact_CustTrans].[AmountExcludingTax].&amp;[5.898E3]" c="5898"/>
        <s v="[fact_CustTrans].[AmountExcludingTax].&amp;[5.899E3]" c="5899"/>
        <s v="[fact_CustTrans].[AmountExcludingTax].&amp;[5.8998E3]" c="5899.8"/>
        <s v="[fact_CustTrans].[AmountExcludingTax].&amp;[5.9002E3]" c="5900.2"/>
        <s v="[fact_CustTrans].[AmountExcludingTax].&amp;[5.901E3]" c="5901"/>
        <s v="[fact_CustTrans].[AmountExcludingTax].&amp;[5.902E3]" c="5902"/>
        <s v="[fact_CustTrans].[AmountExcludingTax].&amp;[5.9022E3]" c="5902.2"/>
        <s v="[fact_CustTrans].[AmountExcludingTax].&amp;[5.9035E3]" c="5903.5"/>
        <s v="[fact_CustTrans].[AmountExcludingTax].&amp;[5.904E3]" c="5904"/>
        <s v="[fact_CustTrans].[AmountExcludingTax].&amp;[5.906E3]" c="5906"/>
        <s v="[fact_CustTrans].[AmountExcludingTax].&amp;[5.908E3]" c="5908"/>
        <s v="[fact_CustTrans].[AmountExcludingTax].&amp;[5.909E3]" c="5909"/>
        <s v="[fact_CustTrans].[AmountExcludingTax].&amp;[5.91E3]" c="5910"/>
        <s v="[fact_CustTrans].[AmountExcludingTax].&amp;[5.912E3]" c="5912"/>
        <s v="[fact_CustTrans].[AmountExcludingTax].&amp;[5.914E3]" c="5914"/>
        <s v="[fact_CustTrans].[AmountExcludingTax].&amp;[5.915E3]" c="5915"/>
        <s v="[fact_CustTrans].[AmountExcludingTax].&amp;[5.917E3]" c="5917"/>
        <s v="[fact_CustTrans].[AmountExcludingTax].&amp;[5.9172E3]" c="5917.2"/>
        <s v="[fact_CustTrans].[AmountExcludingTax].&amp;[5.9174E3]" c="5917.4"/>
        <s v="[fact_CustTrans].[AmountExcludingTax].&amp;[5.918E3]" c="5918"/>
        <s v="[fact_CustTrans].[AmountExcludingTax].&amp;[5.92E3]" c="5920"/>
        <s v="[fact_CustTrans].[AmountExcludingTax].&amp;[5.921E3]" c="5921"/>
        <s v="[fact_CustTrans].[AmountExcludingTax].&amp;[5.922E3]" c="5922"/>
        <s v="[fact_CustTrans].[AmountExcludingTax].&amp;[5.923E3]" c="5923"/>
        <s v="[fact_CustTrans].[AmountExcludingTax].&amp;[5.9245E3]" c="5924.5"/>
        <s v="[fact_CustTrans].[AmountExcludingTax].&amp;[5.925E3]" c="5925"/>
        <s v="[fact_CustTrans].[AmountExcludingTax].&amp;[5.9255E3]" c="5925.5"/>
        <s v="[fact_CustTrans].[AmountExcludingTax].&amp;[5.9258E3]" c="5925.8"/>
        <s v="[fact_CustTrans].[AmountExcludingTax].&amp;[5.9263E3]" c="5926.3"/>
        <s v="[fact_CustTrans].[AmountExcludingTax].&amp;[5.927E3]" c="5927"/>
        <s v="[fact_CustTrans].[AmountExcludingTax].&amp;[5.928E3]" c="5928"/>
        <s v="[fact_CustTrans].[AmountExcludingTax].&amp;[5.9284E3]" c="5928.4"/>
        <s v="[fact_CustTrans].[AmountExcludingTax].&amp;[5.929E3]" c="5929"/>
        <s v="[fact_CustTrans].[AmountExcludingTax].&amp;[5.93E3]" c="5930"/>
        <s v="[fact_CustTrans].[AmountExcludingTax].&amp;[5.93005E3]" c="5930.05"/>
        <s v="[fact_CustTrans].[AmountExcludingTax].&amp;[5.933E3]" c="5933"/>
        <s v="[fact_CustTrans].[AmountExcludingTax].&amp;[5.934E3]" c="5934"/>
        <s v="[fact_CustTrans].[AmountExcludingTax].&amp;[5.936E3]" c="5936"/>
        <s v="[fact_CustTrans].[AmountExcludingTax].&amp;[5.937E3]" c="5937"/>
        <s v="[fact_CustTrans].[AmountExcludingTax].&amp;[5.9388E3]" c="5938.8"/>
        <s v="[fact_CustTrans].[AmountExcludingTax].&amp;[5.939E3]" c="5939"/>
        <s v="[fact_CustTrans].[AmountExcludingTax].&amp;[5.94E3]" c="5940"/>
        <s v="[fact_CustTrans].[AmountExcludingTax].&amp;[5.943E3]" c="5943"/>
        <s v="[fact_CustTrans].[AmountExcludingTax].&amp;[5.944E3]" c="5944"/>
        <s v="[fact_CustTrans].[AmountExcludingTax].&amp;[5.946E3]" c="5946"/>
        <s v="[fact_CustTrans].[AmountExcludingTax].&amp;[5.9464E3]" c="5946.4"/>
        <s v="[fact_CustTrans].[AmountExcludingTax].&amp;[5.947E3]" c="5947"/>
        <s v="[fact_CustTrans].[AmountExcludingTax].&amp;[5.9472E3]" c="5947.2"/>
        <s v="[fact_CustTrans].[AmountExcludingTax].&amp;[5.948E3]" c="5948"/>
        <s v="[fact_CustTrans].[AmountExcludingTax].&amp;[5.9484E3]" c="5948.4"/>
        <s v="[fact_CustTrans].[AmountExcludingTax].&amp;[5.949E3]" c="5949"/>
        <s v="[fact_CustTrans].[AmountExcludingTax].&amp;[5.9496E3]" c="5949.6"/>
        <s v="[fact_CustTrans].[AmountExcludingTax].&amp;[5.95225E3]" c="5952.25"/>
        <s v="[fact_CustTrans].[AmountExcludingTax].&amp;[5.955E3]" c="5955"/>
        <s v="[fact_CustTrans].[AmountExcludingTax].&amp;[5.9569E3]" c="5956.9"/>
        <s v="[fact_CustTrans].[AmountExcludingTax].&amp;[5.957E3]" c="5957"/>
        <s v="[fact_CustTrans].[AmountExcludingTax].&amp;[5.9572E3]" c="5957.2"/>
        <s v="[fact_CustTrans].[AmountExcludingTax].&amp;[5.958E3]" c="5958"/>
        <s v="[fact_CustTrans].[AmountExcludingTax].&amp;[5.959E3]" c="5959"/>
        <s v="[fact_CustTrans].[AmountExcludingTax].&amp;[5.96E3]" c="5960"/>
        <s v="[fact_CustTrans].[AmountExcludingTax].&amp;[5.9604E3]" c="5960.4"/>
        <s v="[fact_CustTrans].[AmountExcludingTax].&amp;[5.961E3]" c="5961"/>
        <s v="[fact_CustTrans].[AmountExcludingTax].&amp;[5.962E3]" c="5962"/>
        <s v="[fact_CustTrans].[AmountExcludingTax].&amp;[5.9634E3]" c="5963.4"/>
        <s v="[fact_CustTrans].[AmountExcludingTax].&amp;[5.964E3]" c="5964"/>
        <s v="[fact_CustTrans].[AmountExcludingTax].&amp;[5.965E3]" c="5965"/>
        <s v="[fact_CustTrans].[AmountExcludingTax].&amp;[5.966E3]" c="5966"/>
        <s v="[fact_CustTrans].[AmountExcludingTax].&amp;[5.967E3]" c="5967"/>
        <s v="[fact_CustTrans].[AmountExcludingTax].&amp;[5.9686E3]" c="5968.6"/>
        <s v="[fact_CustTrans].[AmountExcludingTax].&amp;[5.969E3]" c="5969"/>
        <s v="[fact_CustTrans].[AmountExcludingTax].&amp;[5.97E3]" c="5970"/>
        <s v="[fact_CustTrans].[AmountExcludingTax].&amp;[5.9715E3]" c="5971.5"/>
        <s v="[fact_CustTrans].[AmountExcludingTax].&amp;[5.972E3]" c="5972"/>
        <s v="[fact_CustTrans].[AmountExcludingTax].&amp;[5.9728E3]" c="5972.8"/>
        <s v="[fact_CustTrans].[AmountExcludingTax].&amp;[5.9735E3]" c="5973.5"/>
        <s v="[fact_CustTrans].[AmountExcludingTax].&amp;[5.974E3]" c="5974"/>
        <s v="[fact_CustTrans].[AmountExcludingTax].&amp;[5.9754E3]" c="5975.4"/>
        <s v="[fact_CustTrans].[AmountExcludingTax].&amp;[5.976E3]" c="5976"/>
        <s v="[fact_CustTrans].[AmountExcludingTax].&amp;[5.9775E3]" c="5977.5"/>
        <s v="[fact_CustTrans].[AmountExcludingTax].&amp;[5.979E3]" c="5979"/>
        <s v="[fact_CustTrans].[AmountExcludingTax].&amp;[5.98E3]" c="5980"/>
        <s v="[fact_CustTrans].[AmountExcludingTax].&amp;[5.9806E3]" c="5980.6"/>
        <s v="[fact_CustTrans].[AmountExcludingTax].&amp;[5.981E3]" c="5981"/>
        <s v="[fact_CustTrans].[AmountExcludingTax].&amp;[5.982E3]" c="5982"/>
        <s v="[fact_CustTrans].[AmountExcludingTax].&amp;[5.98305E3]" c="5983.05"/>
        <s v="[fact_CustTrans].[AmountExcludingTax].&amp;[5.9845E3]" c="5984.5"/>
        <s v="[fact_CustTrans].[AmountExcludingTax].&amp;[5.985E3]" c="5985"/>
        <s v="[fact_CustTrans].[AmountExcludingTax].&amp;[5.986E3]" c="5986"/>
        <s v="[fact_CustTrans].[AmountExcludingTax].&amp;[5.9872E3]" c="5987.2"/>
        <s v="[fact_CustTrans].[AmountExcludingTax].&amp;[5.989E3]" c="5989"/>
        <s v="[fact_CustTrans].[AmountExcludingTax].&amp;[5.99E3]" c="5990"/>
        <s v="[fact_CustTrans].[AmountExcludingTax].&amp;[5.9915E3]" c="5991.5"/>
        <s v="[fact_CustTrans].[AmountExcludingTax].&amp;[5.995E3]" c="5995"/>
        <s v="[fact_CustTrans].[AmountExcludingTax].&amp;[5.996E3]" c="5996"/>
        <s v="[fact_CustTrans].[AmountExcludingTax].&amp;[5.997E3]" c="5997"/>
        <s v="[fact_CustTrans].[AmountExcludingTax].&amp;[5.998E3]" c="5998"/>
        <s v="[fact_CustTrans].[AmountExcludingTax].&amp;[5.9984E3]" c="5998.4"/>
        <s v="[fact_CustTrans].[AmountExcludingTax].&amp;[5.9986E3]" c="5998.6"/>
        <s v="[fact_CustTrans].[AmountExcludingTax].&amp;[5.9994E3]" c="5999.4"/>
        <s v="[fact_CustTrans].[AmountExcludingTax].&amp;[5.9997E3]" c="5999.7"/>
        <s v="[fact_CustTrans].[AmountExcludingTax].&amp;[6.E3]" c="6000"/>
        <s v="[fact_CustTrans].[AmountExcludingTax].&amp;[6.0004E3]" c="6000.4"/>
        <s v="[fact_CustTrans].[AmountExcludingTax].&amp;[6.002E3]" c="6002"/>
        <s v="[fact_CustTrans].[AmountExcludingTax].&amp;[6.0022E3]" c="6002.2"/>
        <s v="[fact_CustTrans].[AmountExcludingTax].&amp;[6.004E3]" c="6004"/>
        <s v="[fact_CustTrans].[AmountExcludingTax].&amp;[6.0048E3]" c="6004.8"/>
        <s v="[fact_CustTrans].[AmountExcludingTax].&amp;[6.005E3]" c="6005"/>
        <s v="[fact_CustTrans].[AmountExcludingTax].&amp;[6.0062E3]" c="6006.2"/>
        <s v="[fact_CustTrans].[AmountExcludingTax].&amp;[6.0066E3]" c="6006.6"/>
        <s v="[fact_CustTrans].[AmountExcludingTax].&amp;[6.007E3]" c="6007"/>
        <s v="[fact_CustTrans].[AmountExcludingTax].&amp;[6.008E3]" c="6008"/>
        <s v="[fact_CustTrans].[AmountExcludingTax].&amp;[6.01E3]" c="6010"/>
        <s v="[fact_CustTrans].[AmountExcludingTax].&amp;[6.0108E3]" c="6010.8"/>
        <s v="[fact_CustTrans].[AmountExcludingTax].&amp;[6.012E3]" c="6012"/>
        <s v="[fact_CustTrans].[AmountExcludingTax].&amp;[6.013E3]" c="6013"/>
        <s v="[fact_CustTrans].[AmountExcludingTax].&amp;[6.0136E3]" c="6013.6"/>
        <s v="[fact_CustTrans].[AmountExcludingTax].&amp;[6.015E3]" c="6015"/>
        <s v="[fact_CustTrans].[AmountExcludingTax].&amp;[6.016E3]" c="6016"/>
        <s v="[fact_CustTrans].[AmountExcludingTax].&amp;[6.018E3]" c="6018"/>
        <s v="[fact_CustTrans].[AmountExcludingTax].&amp;[6.02E3]" c="6020"/>
        <s v="[fact_CustTrans].[AmountExcludingTax].&amp;[6.021E3]" c="6021"/>
        <s v="[fact_CustTrans].[AmountExcludingTax].&amp;[6.022E3]" c="6022"/>
        <s v="[fact_CustTrans].[AmountExcludingTax].&amp;[6.023E3]" c="6023"/>
        <s v="[fact_CustTrans].[AmountExcludingTax].&amp;[6.024E3]" c="6024"/>
        <s v="[fact_CustTrans].[AmountExcludingTax].&amp;[6.026E3]" c="6026"/>
        <s v="[fact_CustTrans].[AmountExcludingTax].&amp;[6.027E3]" c="6027"/>
        <s v="[fact_CustTrans].[AmountExcludingTax].&amp;[6.028E3]" c="6028"/>
        <s v="[fact_CustTrans].[AmountExcludingTax].&amp;[6.0288E3]" c="6028.8"/>
        <s v="[fact_CustTrans].[AmountExcludingTax].&amp;[6.03E3]" c="6030"/>
        <s v="[fact_CustTrans].[AmountExcludingTax].&amp;[6.031E3]" c="6031"/>
        <s v="[fact_CustTrans].[AmountExcludingTax].&amp;[6.0312E3]" c="6031.2"/>
        <s v="[fact_CustTrans].[AmountExcludingTax].&amp;[6.032E3]" c="6032"/>
        <s v="[fact_CustTrans].[AmountExcludingTax].&amp;[6.033E3]" c="6033"/>
        <s v="[fact_CustTrans].[AmountExcludingTax].&amp;[6.0342E3]" c="6034.2"/>
        <s v="[fact_CustTrans].[AmountExcludingTax].&amp;[6.036E3]" c="6036"/>
        <s v="[fact_CustTrans].[AmountExcludingTax].&amp;[6.037E3]" c="6037"/>
        <s v="[fact_CustTrans].[AmountExcludingTax].&amp;[6.038E3]" c="6038"/>
        <s v="[fact_CustTrans].[AmountExcludingTax].&amp;[6.03825E3]" c="6038.25"/>
        <s v="[fact_CustTrans].[AmountExcludingTax].&amp;[6.039E3]" c="6039"/>
        <s v="[fact_CustTrans].[AmountExcludingTax].&amp;[6.04E3]" c="6040"/>
        <s v="[fact_CustTrans].[AmountExcludingTax].&amp;[6.041E3]" c="6041"/>
        <s v="[fact_CustTrans].[AmountExcludingTax].&amp;[6.042E3]" c="6042"/>
        <s v="[fact_CustTrans].[AmountExcludingTax].&amp;[6.043E3]" c="6043"/>
        <s v="[fact_CustTrans].[AmountExcludingTax].&amp;[6.0432E3]" c="6043.2"/>
        <s v="[fact_CustTrans].[AmountExcludingTax].&amp;[6.044E3]" c="6044"/>
        <s v="[fact_CustTrans].[AmountExcludingTax].&amp;[6.045E3]" c="6045"/>
        <s v="[fact_CustTrans].[AmountExcludingTax].&amp;[6.0455E3]" c="6045.5"/>
        <s v="[fact_CustTrans].[AmountExcludingTax].&amp;[6.046E3]" c="6046"/>
        <s v="[fact_CustTrans].[AmountExcludingTax].&amp;[6.047E3]" c="6047"/>
        <s v="[fact_CustTrans].[AmountExcludingTax].&amp;[6.048E3]" c="6048"/>
        <s v="[fact_CustTrans].[AmountExcludingTax].&amp;[6.0484E3]" c="6048.4"/>
        <s v="[fact_CustTrans].[AmountExcludingTax].&amp;[6.05175E3]" c="6051.75"/>
        <s v="[fact_CustTrans].[AmountExcludingTax].&amp;[6.054E3]" c="6054"/>
        <s v="[fact_CustTrans].[AmountExcludingTax].&amp;[6.057E3]" c="6057"/>
        <s v="[fact_CustTrans].[AmountExcludingTax].&amp;[6.0575E3]" c="6057.5"/>
        <s v="[fact_CustTrans].[AmountExcludingTax].&amp;[6.058E3]" c="6058"/>
        <s v="[fact_CustTrans].[AmountExcludingTax].&amp;[6.059E3]" c="6059"/>
        <s v="[fact_CustTrans].[AmountExcludingTax].&amp;[6.061E3]" c="6061"/>
        <s v="[fact_CustTrans].[AmountExcludingTax].&amp;[6.062E3]" c="6062"/>
        <s v="[fact_CustTrans].[AmountExcludingTax].&amp;[6.063E3]" c="6063"/>
        <s v="[fact_CustTrans].[AmountExcludingTax].&amp;[6.0635E3]" c="6063.5"/>
        <s v="[fact_CustTrans].[AmountExcludingTax].&amp;[6.064E3]" c="6064"/>
        <s v="[fact_CustTrans].[AmountExcludingTax].&amp;[6.0644E3]" c="6064.4"/>
        <s v="[fact_CustTrans].[AmountExcludingTax].&amp;[6.0665E3]" c="6066.5"/>
        <s v="[fact_CustTrans].[AmountExcludingTax].&amp;[6.068E3]" c="6068"/>
        <s v="[fact_CustTrans].[AmountExcludingTax].&amp;[6.069E3]" c="6069"/>
        <s v="[fact_CustTrans].[AmountExcludingTax].&amp;[6.0692E3]" c="6069.2"/>
        <s v="[fact_CustTrans].[AmountExcludingTax].&amp;[6.07E3]" c="6070"/>
        <s v="[fact_CustTrans].[AmountExcludingTax].&amp;[6.071E3]" c="6071"/>
        <s v="[fact_CustTrans].[AmountExcludingTax].&amp;[6.072E3]" c="6072"/>
        <s v="[fact_CustTrans].[AmountExcludingTax].&amp;[6.07275E3]" c="6072.75"/>
        <s v="[fact_CustTrans].[AmountExcludingTax].&amp;[6.075E3]" c="6075"/>
        <s v="[fact_CustTrans].[AmountExcludingTax].&amp;[6.0755E3]" c="6075.5"/>
        <s v="[fact_CustTrans].[AmountExcludingTax].&amp;[6.076E3]" c="6076"/>
        <s v="[fact_CustTrans].[AmountExcludingTax].&amp;[6.077E3]" c="6077"/>
        <s v="[fact_CustTrans].[AmountExcludingTax].&amp;[6.0774E3]" c="6077.4"/>
        <s v="[fact_CustTrans].[AmountExcludingTax].&amp;[6.078E3]" c="6078"/>
        <s v="[fact_CustTrans].[AmountExcludingTax].&amp;[6.08E3]" c="6080"/>
        <s v="[fact_CustTrans].[AmountExcludingTax].&amp;[6.081E3]" c="6081"/>
        <s v="[fact_CustTrans].[AmountExcludingTax].&amp;[6.082E3]" c="6082"/>
        <s v="[fact_CustTrans].[AmountExcludingTax].&amp;[6.083E3]" c="6083"/>
        <s v="[fact_CustTrans].[AmountExcludingTax].&amp;[6.0832E3]" c="6083.2"/>
        <s v="[fact_CustTrans].[AmountExcludingTax].&amp;[6.084E3]" c="6084"/>
        <s v="[fact_CustTrans].[AmountExcludingTax].&amp;[6.085E3]" c="6085"/>
        <s v="[fact_CustTrans].[AmountExcludingTax].&amp;[6.086E3]" c="6086"/>
        <s v="[fact_CustTrans].[AmountExcludingTax].&amp;[6.087E3]" c="6087"/>
        <s v="[fact_CustTrans].[AmountExcludingTax].&amp;[6.088E3]" c="6088"/>
        <s v="[fact_CustTrans].[AmountExcludingTax].&amp;[6.09E3]" c="6090"/>
        <s v="[fact_CustTrans].[AmountExcludingTax].&amp;[6.0918E3]" c="6091.8"/>
        <s v="[fact_CustTrans].[AmountExcludingTax].&amp;[6.092E3]" c="6092"/>
        <s v="[fact_CustTrans].[AmountExcludingTax].&amp;[6.093E3]" c="6093"/>
        <s v="[fact_CustTrans].[AmountExcludingTax].&amp;[6.096E3]" c="6096"/>
        <s v="[fact_CustTrans].[AmountExcludingTax].&amp;[6.0966E3]" c="6096.6"/>
        <s v="[fact_CustTrans].[AmountExcludingTax].&amp;[6.098E3]" c="6098"/>
        <s v="[fact_CustTrans].[AmountExcludingTax].&amp;[6.099E3]" c="6099"/>
        <s v="[fact_CustTrans].[AmountExcludingTax].&amp;[6.0995E3]" c="6099.5"/>
        <s v="[fact_CustTrans].[AmountExcludingTax].&amp;[6.0996E3]" c="6099.6"/>
        <s v="[fact_CustTrans].[AmountExcludingTax].&amp;[6.1E3]" c="6100"/>
        <s v="[fact_CustTrans].[AmountExcludingTax].&amp;[6.101E3]" c="6101"/>
        <s v="[fact_CustTrans].[AmountExcludingTax].&amp;[6.102E3]" c="6102"/>
        <s v="[fact_CustTrans].[AmountExcludingTax].&amp;[6.104E3]" c="6104"/>
        <s v="[fact_CustTrans].[AmountExcludingTax].&amp;[6.1046E3]" c="6104.6"/>
        <s v="[fact_CustTrans].[AmountExcludingTax].&amp;[6.105E3]" c="6105"/>
        <s v="[fact_CustTrans].[AmountExcludingTax].&amp;[6.1052E3]" c="6105.2"/>
        <s v="[fact_CustTrans].[AmountExcludingTax].&amp;[6.106E3]" c="6106"/>
        <s v="[fact_CustTrans].[AmountExcludingTax].&amp;[6.10675E3]" c="6106.75"/>
        <s v="[fact_CustTrans].[AmountExcludingTax].&amp;[6.108E3]" c="6108"/>
        <s v="[fact_CustTrans].[AmountExcludingTax].&amp;[6.1085E3]" c="6108.5"/>
        <s v="[fact_CustTrans].[AmountExcludingTax].&amp;[6.109E3]" c="6109"/>
        <s v="[fact_CustTrans].[AmountExcludingTax].&amp;[6.11E3]" c="6110"/>
        <s v="[fact_CustTrans].[AmountExcludingTax].&amp;[6.111E3]" c="6111"/>
        <s v="[fact_CustTrans].[AmountExcludingTax].&amp;[6.1116E3]" c="6111.6"/>
        <s v="[fact_CustTrans].[AmountExcludingTax].&amp;[6.112E3]" c="6112"/>
        <s v="[fact_CustTrans].[AmountExcludingTax].&amp;[6.113E3]" c="6113"/>
        <s v="[fact_CustTrans].[AmountExcludingTax].&amp;[6.1138E3]" c="6113.8"/>
        <s v="[fact_CustTrans].[AmountExcludingTax].&amp;[6.115E3]" c="6115"/>
        <s v="[fact_CustTrans].[AmountExcludingTax].&amp;[6.117E3]" c="6117"/>
        <s v="[fact_CustTrans].[AmountExcludingTax].&amp;[6.118E3]" c="6118"/>
        <s v="[fact_CustTrans].[AmountExcludingTax].&amp;[6.1186E3]" c="6118.6"/>
        <s v="[fact_CustTrans].[AmountExcludingTax].&amp;[6.119E3]" c="6119"/>
        <s v="[fact_CustTrans].[AmountExcludingTax].&amp;[6.12E3]" c="6120"/>
        <s v="[fact_CustTrans].[AmountExcludingTax].&amp;[6.121E3]" c="6121"/>
        <s v="[fact_CustTrans].[AmountExcludingTax].&amp;[6.122E3]" c="6122"/>
        <s v="[fact_CustTrans].[AmountExcludingTax].&amp;[6.124E3]" c="6124"/>
        <s v="[fact_CustTrans].[AmountExcludingTax].&amp;[6.1247E3]" c="6124.7"/>
        <s v="[fact_CustTrans].[AmountExcludingTax].&amp;[6.125E3]" c="6125"/>
        <s v="[fact_CustTrans].[AmountExcludingTax].&amp;[6.126E3]" c="6126"/>
        <s v="[fact_CustTrans].[AmountExcludingTax].&amp;[6.1265E3]" c="6126.5"/>
        <s v="[fact_CustTrans].[AmountExcludingTax].&amp;[6.1275E3]" c="6127.5"/>
        <s v="[fact_CustTrans].[AmountExcludingTax].&amp;[6.128E3]" c="6128"/>
        <s v="[fact_CustTrans].[AmountExcludingTax].&amp;[6.13E3]" c="6130"/>
        <s v="[fact_CustTrans].[AmountExcludingTax].&amp;[6.1302E3]" c="6130.2"/>
        <s v="[fact_CustTrans].[AmountExcludingTax].&amp;[6.13115E3]" c="6131.15"/>
        <s v="[fact_CustTrans].[AmountExcludingTax].&amp;[6.132E3]" c="6132"/>
        <s v="[fact_CustTrans].[AmountExcludingTax].&amp;[6.133E3]" c="6133"/>
        <s v="[fact_CustTrans].[AmountExcludingTax].&amp;[6.135E3]" c="6135"/>
        <s v="[fact_CustTrans].[AmountExcludingTax].&amp;[6.136E3]" c="6136"/>
        <s v="[fact_CustTrans].[AmountExcludingTax].&amp;[6.137E3]" c="6137"/>
        <s v="[fact_CustTrans].[AmountExcludingTax].&amp;[6.138E3]" c="6138"/>
        <s v="[fact_CustTrans].[AmountExcludingTax].&amp;[6.14E3]" c="6140"/>
        <s v="[fact_CustTrans].[AmountExcludingTax].&amp;[6.141E3]" c="6141"/>
        <s v="[fact_CustTrans].[AmountExcludingTax].&amp;[6.1416E3]" c="6141.6"/>
        <s v="[fact_CustTrans].[AmountExcludingTax].&amp;[6.14265E3]" c="6142.65"/>
        <s v="[fact_CustTrans].[AmountExcludingTax].&amp;[6.144E3]" c="6144"/>
        <s v="[fact_CustTrans].[AmountExcludingTax].&amp;[6.1454E3]" c="6145.4"/>
        <s v="[fact_CustTrans].[AmountExcludingTax].&amp;[6.146E3]" c="6146"/>
        <s v="[fact_CustTrans].[AmountExcludingTax].&amp;[6.1476E3]" c="6147.6"/>
        <s v="[fact_CustTrans].[AmountExcludingTax].&amp;[6.1488E3]" c="6148.8"/>
        <s v="[fact_CustTrans].[AmountExcludingTax].&amp;[6.149E3]" c="6149"/>
        <s v="[fact_CustTrans].[AmountExcludingTax].&amp;[6.15E3]" c="6150"/>
        <s v="[fact_CustTrans].[AmountExcludingTax].&amp;[6.151E3]" c="6151"/>
        <s v="[fact_CustTrans].[AmountExcludingTax].&amp;[6.158E3]" c="6158"/>
        <s v="[fact_CustTrans].[AmountExcludingTax].&amp;[6.1598E3]" c="6159.8"/>
        <s v="[fact_CustTrans].[AmountExcludingTax].&amp;[6.16E3]" c="6160"/>
        <s v="[fact_CustTrans].[AmountExcludingTax].&amp;[6.161E3]" c="6161"/>
        <s v="[fact_CustTrans].[AmountExcludingTax].&amp;[6.163E3]" c="6163"/>
        <s v="[fact_CustTrans].[AmountExcludingTax].&amp;[6.164E3]" c="6164"/>
        <s v="[fact_CustTrans].[AmountExcludingTax].&amp;[6.165E3]" c="6165"/>
        <s v="[fact_CustTrans].[AmountExcludingTax].&amp;[6.1651E3]" c="6165.1"/>
        <s v="[fact_CustTrans].[AmountExcludingTax].&amp;[6.1652E3]" c="6165.2"/>
        <s v="[fact_CustTrans].[AmountExcludingTax].&amp;[6.166E3]" c="6166"/>
        <s v="[fact_CustTrans].[AmountExcludingTax].&amp;[6.1662E3]" c="6166.2"/>
        <s v="[fact_CustTrans].[AmountExcludingTax].&amp;[6.16675E3]" c="6166.75"/>
        <s v="[fact_CustTrans].[AmountExcludingTax].&amp;[6.167E3]" c="6167"/>
        <s v="[fact_CustTrans].[AmountExcludingTax].&amp;[6.1672E3]" c="6167.2"/>
        <s v="[fact_CustTrans].[AmountExcludingTax].&amp;[6.168E3]" c="6168"/>
        <s v="[fact_CustTrans].[AmountExcludingTax].&amp;[6.17E3]" c="6170"/>
        <s v="[fact_CustTrans].[AmountExcludingTax].&amp;[6.1715E3]" c="6171.5"/>
        <s v="[fact_CustTrans].[AmountExcludingTax].&amp;[6.172E3]" c="6172"/>
        <s v="[fact_CustTrans].[AmountExcludingTax].&amp;[6.17265E3]" c="6172.65"/>
        <s v="[fact_CustTrans].[AmountExcludingTax].&amp;[6.173E3]" c="6173"/>
        <s v="[fact_CustTrans].[AmountExcludingTax].&amp;[6.1752E3]" c="6175.2"/>
        <s v="[fact_CustTrans].[AmountExcludingTax].&amp;[6.176E3]" c="6176"/>
        <s v="[fact_CustTrans].[AmountExcludingTax].&amp;[6.178E3]" c="6178"/>
        <s v="[fact_CustTrans].[AmountExcludingTax].&amp;[6.18E3]" c="6180"/>
        <s v="[fact_CustTrans].[AmountExcludingTax].&amp;[6.181E3]" c="6181"/>
        <s v="[fact_CustTrans].[AmountExcludingTax].&amp;[6.183E3]" c="6183"/>
        <s v="[fact_CustTrans].[AmountExcludingTax].&amp;[6.184E3]" c="6184"/>
        <s v="[fact_CustTrans].[AmountExcludingTax].&amp;[6.185E3]" c="6185"/>
        <s v="[fact_CustTrans].[AmountExcludingTax].&amp;[6.186E3]" c="6186"/>
        <s v="[fact_CustTrans].[AmountExcludingTax].&amp;[6.18615E3]" c="6186.15"/>
        <s v="[fact_CustTrans].[AmountExcludingTax].&amp;[6.1878E3]" c="6187.8"/>
        <s v="[fact_CustTrans].[AmountExcludingTax].&amp;[6.189E3]" c="6189"/>
        <s v="[fact_CustTrans].[AmountExcludingTax].&amp;[6.19E3]" c="6190"/>
        <s v="[fact_CustTrans].[AmountExcludingTax].&amp;[6.191E3]" c="6191"/>
        <s v="[fact_CustTrans].[AmountExcludingTax].&amp;[6.1915E3]" c="6191.5"/>
        <s v="[fact_CustTrans].[AmountExcludingTax].&amp;[6.1924E3]" c="6192.4"/>
        <s v="[fact_CustTrans].[AmountExcludingTax].&amp;[6.195E3]" c="6195"/>
        <s v="[fact_CustTrans].[AmountExcludingTax].&amp;[6.1964E3]" c="6196.4"/>
        <s v="[fact_CustTrans].[AmountExcludingTax].&amp;[6.197E3]" c="6197"/>
        <s v="[fact_CustTrans].[AmountExcludingTax].&amp;[6.198E3]" c="6198"/>
        <s v="[fact_CustTrans].[AmountExcludingTax].&amp;[6.199E3]" c="6199"/>
        <s v="[fact_CustTrans].[AmountExcludingTax].&amp;[6.2E3]" c="6200"/>
        <s v="[fact_CustTrans].[AmountExcludingTax].&amp;[6.2004E3]" c="6200.4"/>
        <s v="[fact_CustTrans].[AmountExcludingTax].&amp;[6.2012E3]" c="6201.2"/>
        <s v="[fact_CustTrans].[AmountExcludingTax].&amp;[6.2045E3]" c="6204.5"/>
        <s v="[fact_CustTrans].[AmountExcludingTax].&amp;[6.207E3]" c="6207"/>
        <s v="[fact_CustTrans].[AmountExcludingTax].&amp;[6.208E3]" c="6208"/>
        <s v="[fact_CustTrans].[AmountExcludingTax].&amp;[6.209E3]" c="6209"/>
        <s v="[fact_CustTrans].[AmountExcludingTax].&amp;[6.21E3]" c="6210"/>
        <s v="[fact_CustTrans].[AmountExcludingTax].&amp;[6.211E3]" c="6211"/>
        <s v="[fact_CustTrans].[AmountExcludingTax].&amp;[6.213E3]" c="6213"/>
        <s v="[fact_CustTrans].[AmountExcludingTax].&amp;[6.2136E3]" c="6213.6"/>
        <s v="[fact_CustTrans].[AmountExcludingTax].&amp;[6.214E3]" c="6214"/>
        <s v="[fact_CustTrans].[AmountExcludingTax].&amp;[6.21475E3]" c="6214.75"/>
        <s v="[fact_CustTrans].[AmountExcludingTax].&amp;[6.215E3]" c="6215"/>
        <s v="[fact_CustTrans].[AmountExcludingTax].&amp;[6.2154E3]" c="6215.4"/>
        <s v="[fact_CustTrans].[AmountExcludingTax].&amp;[6.21545E3]" c="6215.45"/>
        <s v="[fact_CustTrans].[AmountExcludingTax].&amp;[6.216E3]" c="6216"/>
        <s v="[fact_CustTrans].[AmountExcludingTax].&amp;[6.217E3]" c="6217"/>
        <s v="[fact_CustTrans].[AmountExcludingTax].&amp;[6.2176E3]" c="6217.6"/>
        <s v="[fact_CustTrans].[AmountExcludingTax].&amp;[6.2184E3]" c="6218.4"/>
        <s v="[fact_CustTrans].[AmountExcludingTax].&amp;[6.22E3]" c="6220"/>
        <s v="[fact_CustTrans].[AmountExcludingTax].&amp;[6.2204E3]" c="6220.4"/>
        <s v="[fact_CustTrans].[AmountExcludingTax].&amp;[6.221E3]" c="6221"/>
        <s v="[fact_CustTrans].[AmountExcludingTax].&amp;[6.222E3]" c="6222"/>
        <s v="[fact_CustTrans].[AmountExcludingTax].&amp;[6.22275E3]" c="6222.75"/>
        <s v="[fact_CustTrans].[AmountExcludingTax].&amp;[6.224E3]" c="6224"/>
        <s v="[fact_CustTrans].[AmountExcludingTax].&amp;[6.2256E3]" c="6225.6"/>
        <s v="[fact_CustTrans].[AmountExcludingTax].&amp;[6.2258E3]" c="6225.8"/>
        <s v="[fact_CustTrans].[AmountExcludingTax].&amp;[6.226E3]" c="6226"/>
        <s v="[fact_CustTrans].[AmountExcludingTax].&amp;[6.2265E3]" c="6226.5"/>
        <s v="[fact_CustTrans].[AmountExcludingTax].&amp;[6.2274E3]" c="6227.4"/>
        <s v="[fact_CustTrans].[AmountExcludingTax].&amp;[6.2275E3]" c="6227.5"/>
        <s v="[fact_CustTrans].[AmountExcludingTax].&amp;[6.228E3]" c="6228"/>
        <s v="[fact_CustTrans].[AmountExcludingTax].&amp;[6.231E3]" c="6231"/>
        <s v="[fact_CustTrans].[AmountExcludingTax].&amp;[6.2314E3]" c="6231.4"/>
        <s v="[fact_CustTrans].[AmountExcludingTax].&amp;[6.232E3]" c="6232"/>
        <s v="[fact_CustTrans].[AmountExcludingTax].&amp;[6.237E3]" c="6237"/>
        <s v="[fact_CustTrans].[AmountExcludingTax].&amp;[6.238E3]" c="6238"/>
        <s v="[fact_CustTrans].[AmountExcludingTax].&amp;[6.24E3]" c="6240"/>
        <s v="[fact_CustTrans].[AmountExcludingTax].&amp;[6.2426E3]" c="6242.6"/>
        <s v="[fact_CustTrans].[AmountExcludingTax].&amp;[6.243E3]" c="6243"/>
        <s v="[fact_CustTrans].[AmountExcludingTax].&amp;[6.245E3]" c="6245"/>
        <s v="[fact_CustTrans].[AmountExcludingTax].&amp;[6.248E3]" c="6248"/>
        <s v="[fact_CustTrans].[AmountExcludingTax].&amp;[6.25E3]" c="6250"/>
        <s v="[fact_CustTrans].[AmountExcludingTax].&amp;[6.251E3]" c="6251"/>
        <s v="[fact_CustTrans].[AmountExcludingTax].&amp;[6.252E3]" c="6252"/>
        <s v="[fact_CustTrans].[AmountExcludingTax].&amp;[6.25235E3]" c="6252.35"/>
        <s v="[fact_CustTrans].[AmountExcludingTax].&amp;[6.253E3]" c="6253"/>
        <s v="[fact_CustTrans].[AmountExcludingTax].&amp;[6.254E3]" c="6254"/>
        <s v="[fact_CustTrans].[AmountExcludingTax].&amp;[6.257E3]" c="6257"/>
        <s v="[fact_CustTrans].[AmountExcludingTax].&amp;[6.2576E3]" c="6257.6"/>
        <s v="[fact_CustTrans].[AmountExcludingTax].&amp;[6.258E3]" c="6258"/>
        <s v="[fact_CustTrans].[AmountExcludingTax].&amp;[6.2596E3]" c="6259.6"/>
        <s v="[fact_CustTrans].[AmountExcludingTax].&amp;[6.26E3]" c="6260"/>
        <s v="[fact_CustTrans].[AmountExcludingTax].&amp;[6.2608E3]" c="6260.8"/>
        <s v="[fact_CustTrans].[AmountExcludingTax].&amp;[6.264E3]" c="6264"/>
        <s v="[fact_CustTrans].[AmountExcludingTax].&amp;[6.2675E3]" c="6267.5"/>
        <s v="[fact_CustTrans].[AmountExcludingTax].&amp;[6.268E3]" c="6268"/>
        <s v="[fact_CustTrans].[AmountExcludingTax].&amp;[6.27E3]" c="6270"/>
        <s v="[fact_CustTrans].[AmountExcludingTax].&amp;[6.2705E3]" c="6270.5"/>
        <s v="[fact_CustTrans].[AmountExcludingTax].&amp;[6.271E3]" c="6271"/>
        <s v="[fact_CustTrans].[AmountExcludingTax].&amp;[6.272E3]" c="6272"/>
        <s v="[fact_CustTrans].[AmountExcludingTax].&amp;[6.2724E3]" c="6272.4"/>
        <s v="[fact_CustTrans].[AmountExcludingTax].&amp;[6.274E3]" c="6274"/>
        <s v="[fact_CustTrans].[AmountExcludingTax].&amp;[6.275E3]" c="6275"/>
        <s v="[fact_CustTrans].[AmountExcludingTax].&amp;[6.276E3]" c="6276"/>
        <s v="[fact_CustTrans].[AmountExcludingTax].&amp;[6.279E3]" c="6279"/>
        <s v="[fact_CustTrans].[AmountExcludingTax].&amp;[6.2792E3]" c="6279.2"/>
        <s v="[fact_CustTrans].[AmountExcludingTax].&amp;[6.28E3]" c="6280"/>
        <s v="[fact_CustTrans].[AmountExcludingTax].&amp;[6.284E3]" c="6284"/>
        <s v="[fact_CustTrans].[AmountExcludingTax].&amp;[6.285E3]" c="6285"/>
        <s v="[fact_CustTrans].[AmountExcludingTax].&amp;[6.2858E3]" c="6285.8"/>
        <s v="[fact_CustTrans].[AmountExcludingTax].&amp;[6.286E3]" c="6286"/>
        <s v="[fact_CustTrans].[AmountExcludingTax].&amp;[6.2872E3]" c="6287.2"/>
        <s v="[fact_CustTrans].[AmountExcludingTax].&amp;[6.288E3]" c="6288"/>
        <s v="[fact_CustTrans].[AmountExcludingTax].&amp;[6.2892E3]" c="6289.2"/>
        <s v="[fact_CustTrans].[AmountExcludingTax].&amp;[6.29E3]" c="6290"/>
        <s v="[fact_CustTrans].[AmountExcludingTax].&amp;[6.292E3]" c="6292"/>
        <s v="[fact_CustTrans].[AmountExcludingTax].&amp;[6.293E3]" c="6293"/>
        <s v="[fact_CustTrans].[AmountExcludingTax].&amp;[6.294E3]" c="6294"/>
        <s v="[fact_CustTrans].[AmountExcludingTax].&amp;[6.295E3]" c="6295"/>
        <s v="[fact_CustTrans].[AmountExcludingTax].&amp;[6.2954E3]" c="6295.4"/>
        <s v="[fact_CustTrans].[AmountExcludingTax].&amp;[6.298E3]" c="6298"/>
        <s v="[fact_CustTrans].[AmountExcludingTax].&amp;[6.3E3]" c="6300"/>
        <s v="[fact_CustTrans].[AmountExcludingTax].&amp;[6.3008E3]" c="6300.8"/>
        <s v="[fact_CustTrans].[AmountExcludingTax].&amp;[6.301E3]" c="6301"/>
        <s v="[fact_CustTrans].[AmountExcludingTax].&amp;[6.3028E3]" c="6302.8"/>
        <s v="[fact_CustTrans].[AmountExcludingTax].&amp;[6.303E3]" c="6303"/>
        <s v="[fact_CustTrans].[AmountExcludingTax].&amp;[6.3038E3]" c="6303.8"/>
        <s v="[fact_CustTrans].[AmountExcludingTax].&amp;[6.304E3]" c="6304"/>
        <s v="[fact_CustTrans].[AmountExcludingTax].&amp;[6.3054E3]" c="6305.4"/>
        <s v="[fact_CustTrans].[AmountExcludingTax].&amp;[6.3066E3]" c="6306.6"/>
        <s v="[fact_CustTrans].[AmountExcludingTax].&amp;[6.308E3]" c="6308"/>
        <s v="[fact_CustTrans].[AmountExcludingTax].&amp;[6.3096E3]" c="6309.6"/>
        <s v="[fact_CustTrans].[AmountExcludingTax].&amp;[6.31E3]" c="6310"/>
        <s v="[fact_CustTrans].[AmountExcludingTax].&amp;[6.3104E3]" c="6310.4"/>
        <s v="[fact_CustTrans].[AmountExcludingTax].&amp;[6.313E3]" c="6313"/>
        <s v="[fact_CustTrans].[AmountExcludingTax].&amp;[6.3136E3]" c="6313.6"/>
        <s v="[fact_CustTrans].[AmountExcludingTax].&amp;[6.316E3]" c="6316"/>
        <s v="[fact_CustTrans].[AmountExcludingTax].&amp;[6.3164E3]" c="6316.4"/>
        <s v="[fact_CustTrans].[AmountExcludingTax].&amp;[6.3166E3]" c="6316.6"/>
        <s v="[fact_CustTrans].[AmountExcludingTax].&amp;[6.317E3]" c="6317"/>
        <s v="[fact_CustTrans].[AmountExcludingTax].&amp;[6.318E3]" c="6318"/>
        <s v="[fact_CustTrans].[AmountExcludingTax].&amp;[6.319E3]" c="6319"/>
        <s v="[fact_CustTrans].[AmountExcludingTax].&amp;[6.32E3]" c="6320"/>
        <s v="[fact_CustTrans].[AmountExcludingTax].&amp;[6.3204E3]" c="6320.4"/>
        <s v="[fact_CustTrans].[AmountExcludingTax].&amp;[6.322E3]" c="6322"/>
        <s v="[fact_CustTrans].[AmountExcludingTax].&amp;[6.3233E3]" c="6323.3"/>
        <s v="[fact_CustTrans].[AmountExcludingTax].&amp;[6.3238E3]" c="6323.8"/>
        <s v="[fact_CustTrans].[AmountExcludingTax].&amp;[6.324E3]" c="6324"/>
        <s v="[fact_CustTrans].[AmountExcludingTax].&amp;[6.325E3]" c="6325"/>
        <s v="[fact_CustTrans].[AmountExcludingTax].&amp;[6.326E3]" c="6326"/>
        <s v="[fact_CustTrans].[AmountExcludingTax].&amp;[6.3268E3]" c="6326.8"/>
        <s v="[fact_CustTrans].[AmountExcludingTax].&amp;[6.328E3]" c="6328"/>
        <s v="[fact_CustTrans].[AmountExcludingTax].&amp;[6.3288E3]" c="6328.8"/>
        <s v="[fact_CustTrans].[AmountExcludingTax].&amp;[6.3298E3]" c="6329.8"/>
        <s v="[fact_CustTrans].[AmountExcludingTax].&amp;[6.33E3]" c="6330"/>
        <s v="[fact_CustTrans].[AmountExcludingTax].&amp;[6.331E3]" c="6331"/>
        <s v="[fact_CustTrans].[AmountExcludingTax].&amp;[6.3312E3]" c="6331.2"/>
        <s v="[fact_CustTrans].[AmountExcludingTax].&amp;[6.332E3]" c="6332"/>
        <s v="[fact_CustTrans].[AmountExcludingTax].&amp;[6.333E3]" c="6333"/>
        <s v="[fact_CustTrans].[AmountExcludingTax].&amp;[6.334E3]" c="6334"/>
        <s v="[fact_CustTrans].[AmountExcludingTax].&amp;[6.336E3]" c="6336"/>
        <s v="[fact_CustTrans].[AmountExcludingTax].&amp;[6.3365E3]" c="6336.5"/>
        <s v="[fact_CustTrans].[AmountExcludingTax].&amp;[6.337E3]" c="6337"/>
        <s v="[fact_CustTrans].[AmountExcludingTax].&amp;[6.338E3]" c="6338"/>
        <s v="[fact_CustTrans].[AmountExcludingTax].&amp;[6.3384E3]" c="6338.4"/>
        <s v="[fact_CustTrans].[AmountExcludingTax].&amp;[6.339E3]" c="6339"/>
        <s v="[fact_CustTrans].[AmountExcludingTax].&amp;[6.3396E3]" c="6339.6"/>
        <s v="[fact_CustTrans].[AmountExcludingTax].&amp;[6.34E3]" c="6340"/>
        <s v="[fact_CustTrans].[AmountExcludingTax].&amp;[6.341E3]" c="6341"/>
        <s v="[fact_CustTrans].[AmountExcludingTax].&amp;[6.3416E3]" c="6341.6"/>
        <s v="[fact_CustTrans].[AmountExcludingTax].&amp;[6.342E3]" c="6342"/>
        <s v="[fact_CustTrans].[AmountExcludingTax].&amp;[6.344E3]" c="6344"/>
        <s v="[fact_CustTrans].[AmountExcludingTax].&amp;[6.346E3]" c="6346"/>
        <s v="[fact_CustTrans].[AmountExcludingTax].&amp;[6.3468E3]" c="6346.8"/>
        <s v="[fact_CustTrans].[AmountExcludingTax].&amp;[6.348E3]" c="6348"/>
        <s v="[fact_CustTrans].[AmountExcludingTax].&amp;[6.349E3]" c="6349"/>
        <s v="[fact_CustTrans].[AmountExcludingTax].&amp;[6.35E3]" c="6350"/>
        <s v="[fact_CustTrans].[AmountExcludingTax].&amp;[6.3504E3]" c="6350.4"/>
        <s v="[fact_CustTrans].[AmountExcludingTax].&amp;[6.352E3]" c="6352"/>
        <s v="[fact_CustTrans].[AmountExcludingTax].&amp;[6.3545E3]" c="6354.5"/>
        <s v="[fact_CustTrans].[AmountExcludingTax].&amp;[6.356E3]" c="6356"/>
        <s v="[fact_CustTrans].[AmountExcludingTax].&amp;[6.357E3]" c="6357"/>
        <s v="[fact_CustTrans].[AmountExcludingTax].&amp;[6.358E3]" c="6358"/>
        <s v="[fact_CustTrans].[AmountExcludingTax].&amp;[6.36E3]" c="6360"/>
        <s v="[fact_CustTrans].[AmountExcludingTax].&amp;[6.361E3]" c="6361"/>
        <s v="[fact_CustTrans].[AmountExcludingTax].&amp;[6.3624E3]" c="6362.4"/>
        <s v="[fact_CustTrans].[AmountExcludingTax].&amp;[6.3628E3]" c="6362.8"/>
        <s v="[fact_CustTrans].[AmountExcludingTax].&amp;[6.364E3]" c="6364"/>
        <s v="[fact_CustTrans].[AmountExcludingTax].&amp;[6.3645E3]" c="6364.5"/>
        <s v="[fact_CustTrans].[AmountExcludingTax].&amp;[6.365E3]" c="6365"/>
        <s v="[fact_CustTrans].[AmountExcludingTax].&amp;[6.3665E3]" c="6366.5"/>
        <s v="[fact_CustTrans].[AmountExcludingTax].&amp;[6.367E3]" c="6367"/>
        <s v="[fact_CustTrans].[AmountExcludingTax].&amp;[6.369E3]" c="6369"/>
        <s v="[fact_CustTrans].[AmountExcludingTax].&amp;[6.37E3]" c="6370"/>
        <s v="[fact_CustTrans].[AmountExcludingTax].&amp;[6.372E3]" c="6372"/>
        <s v="[fact_CustTrans].[AmountExcludingTax].&amp;[6.373E3]" c="6373"/>
        <s v="[fact_CustTrans].[AmountExcludingTax].&amp;[6.374E3]" c="6374"/>
        <s v="[fact_CustTrans].[AmountExcludingTax].&amp;[6.375E3]" c="6375"/>
        <s v="[fact_CustTrans].[AmountExcludingTax].&amp;[6.376E3]" c="6376"/>
        <s v="[fact_CustTrans].[AmountExcludingTax].&amp;[6.378E3]" c="6378"/>
        <s v="[fact_CustTrans].[AmountExcludingTax].&amp;[6.37875E3]" c="6378.75"/>
        <s v="[fact_CustTrans].[AmountExcludingTax].&amp;[6.38E3]" c="6380"/>
        <s v="[fact_CustTrans].[AmountExcludingTax].&amp;[6.38035E3]" c="6380.35"/>
        <s v="[fact_CustTrans].[AmountExcludingTax].&amp;[6.382E3]" c="6382"/>
        <s v="[fact_CustTrans].[AmountExcludingTax].&amp;[6.3828E3]" c="6382.8"/>
        <s v="[fact_CustTrans].[AmountExcludingTax].&amp;[6.384E3]" c="6384"/>
        <s v="[fact_CustTrans].[AmountExcludingTax].&amp;[6.386E3]" c="6386"/>
        <s v="[fact_CustTrans].[AmountExcludingTax].&amp;[6.39E3]" c="6390"/>
        <s v="[fact_CustTrans].[AmountExcludingTax].&amp;[6.39025E3]" c="6390.25"/>
        <s v="[fact_CustTrans].[AmountExcludingTax].&amp;[6.3904E3]" c="6390.4"/>
        <s v="[fact_CustTrans].[AmountExcludingTax].&amp;[6.391E3]" c="6391"/>
        <s v="[fact_CustTrans].[AmountExcludingTax].&amp;[6.3916E3]" c="6391.6"/>
        <s v="[fact_CustTrans].[AmountExcludingTax].&amp;[6.392E3]" c="6392"/>
        <s v="[fact_CustTrans].[AmountExcludingTax].&amp;[6.395E3]" c="6395"/>
        <s v="[fact_CustTrans].[AmountExcludingTax].&amp;[6.396E3]" c="6396"/>
        <s v="[fact_CustTrans].[AmountExcludingTax].&amp;[6.3972E3]" c="6397.2"/>
        <s v="[fact_CustTrans].[AmountExcludingTax].&amp;[6.398E3]" c="6398"/>
        <s v="[fact_CustTrans].[AmountExcludingTax].&amp;[6.399E3]" c="6399"/>
        <s v="[fact_CustTrans].[AmountExcludingTax].&amp;[6.4E3]" c="6400"/>
        <s v="[fact_CustTrans].[AmountExcludingTax].&amp;[6.4002E3]" c="6400.2"/>
        <s v="[fact_CustTrans].[AmountExcludingTax].&amp;[6.402E3]" c="6402"/>
        <s v="[fact_CustTrans].[AmountExcludingTax].&amp;[6.4025E3]" c="6402.5"/>
        <s v="[fact_CustTrans].[AmountExcludingTax].&amp;[6.404E3]" c="6404"/>
        <s v="[fact_CustTrans].[AmountExcludingTax].&amp;[6.406E3]" c="6406"/>
        <s v="[fact_CustTrans].[AmountExcludingTax].&amp;[6.4068E3]" c="6406.8"/>
        <s v="[fact_CustTrans].[AmountExcludingTax].&amp;[6.407E3]" c="6407"/>
        <s v="[fact_CustTrans].[AmountExcludingTax].&amp;[6.408E3]" c="6408"/>
        <s v="[fact_CustTrans].[AmountExcludingTax].&amp;[6.409E3]" c="6409"/>
        <s v="[fact_CustTrans].[AmountExcludingTax].&amp;[6.4112E3]" c="6411.2"/>
        <s v="[fact_CustTrans].[AmountExcludingTax].&amp;[6.4115E3]" c="6411.5"/>
        <s v="[fact_CustTrans].[AmountExcludingTax].&amp;[6.413E3]" c="6413"/>
        <s v="[fact_CustTrans].[AmountExcludingTax].&amp;[6.414E3]" c="6414"/>
        <s v="[fact_CustTrans].[AmountExcludingTax].&amp;[6.415E3]" c="6415"/>
        <s v="[fact_CustTrans].[AmountExcludingTax].&amp;[6.416E3]" c="6416"/>
        <s v="[fact_CustTrans].[AmountExcludingTax].&amp;[6.418E3]" c="6418"/>
        <s v="[fact_CustTrans].[AmountExcludingTax].&amp;[6.4185E3]" c="6418.5"/>
        <s v="[fact_CustTrans].[AmountExcludingTax].&amp;[6.419E3]" c="6419"/>
        <s v="[fact_CustTrans].[AmountExcludingTax].&amp;[6.42E3]" c="6420"/>
        <s v="[fact_CustTrans].[AmountExcludingTax].&amp;[6.4222E3]" c="6422.2"/>
        <s v="[fact_CustTrans].[AmountExcludingTax].&amp;[6.4225E3]" c="6422.5"/>
        <s v="[fact_CustTrans].[AmountExcludingTax].&amp;[6.4226E3]" c="6422.6"/>
        <s v="[fact_CustTrans].[AmountExcludingTax].&amp;[6.423E3]" c="6423"/>
        <s v="[fact_CustTrans].[AmountExcludingTax].&amp;[6.426E3]" c="6426"/>
        <s v="[fact_CustTrans].[AmountExcludingTax].&amp;[6.427E3]" c="6427"/>
        <s v="[fact_CustTrans].[AmountExcludingTax].&amp;[6.4272E3]" c="6427.2"/>
        <s v="[fact_CustTrans].[AmountExcludingTax].&amp;[6.4274E3]" c="6427.4"/>
        <s v="[fact_CustTrans].[AmountExcludingTax].&amp;[6.4298E3]" c="6429.8"/>
        <s v="[fact_CustTrans].[AmountExcludingTax].&amp;[6.43E3]" c="6430"/>
        <s v="[fact_CustTrans].[AmountExcludingTax].&amp;[6.432E3]" c="6432"/>
        <s v="[fact_CustTrans].[AmountExcludingTax].&amp;[6.4332E3]" c="6433.2"/>
        <s v="[fact_CustTrans].[AmountExcludingTax].&amp;[6.4335E3]" c="6433.5"/>
        <s v="[fact_CustTrans].[AmountExcludingTax].&amp;[6.435E3]" c="6435"/>
        <s v="[fact_CustTrans].[AmountExcludingTax].&amp;[6.43775E3]" c="6437.75"/>
        <s v="[fact_CustTrans].[AmountExcludingTax].&amp;[6.438E3]" c="6438"/>
        <s v="[fact_CustTrans].[AmountExcludingTax].&amp;[6.439E3]" c="6439"/>
        <s v="[fact_CustTrans].[AmountExcludingTax].&amp;[6.44E3]" c="6440"/>
        <s v="[fact_CustTrans].[AmountExcludingTax].&amp;[6.441E3]" c="6441"/>
        <s v="[fact_CustTrans].[AmountExcludingTax].&amp;[6.4416E3]" c="6441.6"/>
        <s v="[fact_CustTrans].[AmountExcludingTax].&amp;[6.444E3]" c="6444"/>
        <s v="[fact_CustTrans].[AmountExcludingTax].&amp;[6.445E3]" c="6445"/>
        <s v="[fact_CustTrans].[AmountExcludingTax].&amp;[6.447E3]" c="6447"/>
        <s v="[fact_CustTrans].[AmountExcludingTax].&amp;[6.4472E3]" c="6447.2"/>
        <s v="[fact_CustTrans].[AmountExcludingTax].&amp;[6.448E3]" c="6448"/>
        <s v="[fact_CustTrans].[AmountExcludingTax].&amp;[6.449E3]" c="6449"/>
        <s v="[fact_CustTrans].[AmountExcludingTax].&amp;[6.45E3]" c="6450"/>
        <s v="[fact_CustTrans].[AmountExcludingTax].&amp;[6.4524E3]" c="6452.4"/>
        <s v="[fact_CustTrans].[AmountExcludingTax].&amp;[6.4528E3]" c="6452.8"/>
        <s v="[fact_CustTrans].[AmountExcludingTax].&amp;[6.454E3]" c="6454"/>
        <s v="[fact_CustTrans].[AmountExcludingTax].&amp;[6.455E3]" c="6455"/>
        <s v="[fact_CustTrans].[AmountExcludingTax].&amp;[6.4552E3]" c="6455.2"/>
        <s v="[fact_CustTrans].[AmountExcludingTax].&amp;[6.456E3]" c="6456"/>
        <s v="[fact_CustTrans].[AmountExcludingTax].&amp;[6.457E3]" c="6457"/>
        <s v="[fact_CustTrans].[AmountExcludingTax].&amp;[6.45745E3]" c="6457.45"/>
        <s v="[fact_CustTrans].[AmountExcludingTax].&amp;[6.458E3]" c="6458"/>
        <s v="[fact_CustTrans].[AmountExcludingTax].&amp;[6.4582E3]" c="6458.2"/>
        <s v="[fact_CustTrans].[AmountExcludingTax].&amp;[6.4584E3]" c="6458.4"/>
        <s v="[fact_CustTrans].[AmountExcludingTax].&amp;[6.4594E3]" c="6459.4"/>
        <s v="[fact_CustTrans].[AmountExcludingTax].&amp;[6.46E3]" c="6460"/>
        <s v="[fact_CustTrans].[AmountExcludingTax].&amp;[6.4608E3]" c="6460.8"/>
        <s v="[fact_CustTrans].[AmountExcludingTax].&amp;[6.461E3]" c="6461"/>
        <s v="[fact_CustTrans].[AmountExcludingTax].&amp;[6.462E3]" c="6462"/>
        <s v="[fact_CustTrans].[AmountExcludingTax].&amp;[6.464E3]" c="6464"/>
        <s v="[fact_CustTrans].[AmountExcludingTax].&amp;[6.4648E3]" c="6464.8"/>
        <s v="[fact_CustTrans].[AmountExcludingTax].&amp;[6.465E3]" c="6465"/>
        <s v="[fact_CustTrans].[AmountExcludingTax].&amp;[6.4656E3]" c="6465.6"/>
        <s v="[fact_CustTrans].[AmountExcludingTax].&amp;[6.4664E3]" c="6466.4"/>
        <s v="[fact_CustTrans].[AmountExcludingTax].&amp;[6.467E3]" c="6467"/>
        <s v="[fact_CustTrans].[AmountExcludingTax].&amp;[6.4672E3]" c="6467.2"/>
        <s v="[fact_CustTrans].[AmountExcludingTax].&amp;[6.468E3]" c="6468"/>
        <s v="[fact_CustTrans].[AmountExcludingTax].&amp;[6.471E3]" c="6471"/>
        <s v="[fact_CustTrans].[AmountExcludingTax].&amp;[6.472E3]" c="6472"/>
        <s v="[fact_CustTrans].[AmountExcludingTax].&amp;[6.4723E3]" c="6472.3"/>
        <s v="[fact_CustTrans].[AmountExcludingTax].&amp;[6.4725E3]" c="6472.5"/>
        <s v="[fact_CustTrans].[AmountExcludingTax].&amp;[6.473E3]" c="6473"/>
        <s v="[fact_CustTrans].[AmountExcludingTax].&amp;[6.4732E3]" c="6473.2"/>
        <s v="[fact_CustTrans].[AmountExcludingTax].&amp;[6.476E3]" c="6476"/>
        <s v="[fact_CustTrans].[AmountExcludingTax].&amp;[6.4774E3]" c="6477.4"/>
        <s v="[fact_CustTrans].[AmountExcludingTax].&amp;[6.4775E3]" c="6477.5"/>
        <s v="[fact_CustTrans].[AmountExcludingTax].&amp;[6.478E3]" c="6478"/>
        <s v="[fact_CustTrans].[AmountExcludingTax].&amp;[6.479E3]" c="6479"/>
        <s v="[fact_CustTrans].[AmountExcludingTax].&amp;[6.48E3]" c="6480"/>
        <s v="[fact_CustTrans].[AmountExcludingTax].&amp;[6.481E3]" c="6481"/>
        <s v="[fact_CustTrans].[AmountExcludingTax].&amp;[6.4812E3]" c="6481.2"/>
        <s v="[fact_CustTrans].[AmountExcludingTax].&amp;[6.482E3]" c="6482"/>
        <s v="[fact_CustTrans].[AmountExcludingTax].&amp;[6.4825E3]" c="6482.5"/>
        <s v="[fact_CustTrans].[AmountExcludingTax].&amp;[6.488E3]" c="6488"/>
        <s v="[fact_CustTrans].[AmountExcludingTax].&amp;[6.489E3]" c="6489"/>
        <s v="[fact_CustTrans].[AmountExcludingTax].&amp;[6.49E3]" c="6490"/>
        <s v="[fact_CustTrans].[AmountExcludingTax].&amp;[6.491E3]" c="6491"/>
        <s v="[fact_CustTrans].[AmountExcludingTax].&amp;[6.4912E3]" c="6491.2"/>
        <s v="[fact_CustTrans].[AmountExcludingTax].&amp;[6.492E3]" c="6492"/>
        <s v="[fact_CustTrans].[AmountExcludingTax].&amp;[6.4925E3]" c="6492.5"/>
        <s v="[fact_CustTrans].[AmountExcludingTax].&amp;[6.493E3]" c="6493"/>
        <s v="[fact_CustTrans].[AmountExcludingTax].&amp;[6.494E3]" c="6494"/>
        <s v="[fact_CustTrans].[AmountExcludingTax].&amp;[6.495E3]" c="6495"/>
        <s v="[fact_CustTrans].[AmountExcludingTax].&amp;[6.496E3]" c="6496"/>
        <s v="[fact_CustTrans].[AmountExcludingTax].&amp;[6.4974E3]" c="6497.4"/>
        <s v="[fact_CustTrans].[AmountExcludingTax].&amp;[6.498E3]" c="6498"/>
        <s v="[fact_CustTrans].[AmountExcludingTax].&amp;[6.499E3]" c="6499"/>
        <s v="[fact_CustTrans].[AmountExcludingTax].&amp;[6.5E3]" c="6500"/>
        <s v="[fact_CustTrans].[AmountExcludingTax].&amp;[6.502E3]" c="6502"/>
        <s v="[fact_CustTrans].[AmountExcludingTax].&amp;[6.504E3]" c="6504"/>
        <s v="[fact_CustTrans].[AmountExcludingTax].&amp;[6.5056E3]" c="6505.6"/>
        <s v="[fact_CustTrans].[AmountExcludingTax].&amp;[6.508E3]" c="6508"/>
        <s v="[fact_CustTrans].[AmountExcludingTax].&amp;[6.51E3]" c="6510"/>
        <s v="[fact_CustTrans].[AmountExcludingTax].&amp;[6.511E3]" c="6511"/>
        <s v="[fact_CustTrans].[AmountExcludingTax].&amp;[6.5115E3]" c="6511.5"/>
        <s v="[fact_CustTrans].[AmountExcludingTax].&amp;[6.5124E3]" c="6512.4"/>
        <s v="[fact_CustTrans].[AmountExcludingTax].&amp;[6.513E3]" c="6513"/>
        <s v="[fact_CustTrans].[AmountExcludingTax].&amp;[6.5132E3]" c="6513.2"/>
        <s v="[fact_CustTrans].[AmountExcludingTax].&amp;[6.5136E3]" c="6513.6"/>
        <s v="[fact_CustTrans].[AmountExcludingTax].&amp;[6.514E3]" c="6514"/>
        <s v="[fact_CustTrans].[AmountExcludingTax].&amp;[6.517E3]" c="6517"/>
        <s v="[fact_CustTrans].[AmountExcludingTax].&amp;[6.519E3]" c="6519"/>
        <s v="[fact_CustTrans].[AmountExcludingTax].&amp;[6.51925E3]" c="6519.25"/>
        <s v="[fact_CustTrans].[AmountExcludingTax].&amp;[6.52E3]" c="6520"/>
        <s v="[fact_CustTrans].[AmountExcludingTax].&amp;[6.5205E3]" c="6520.5"/>
        <s v="[fact_CustTrans].[AmountExcludingTax].&amp;[6.5215E3]" c="6521.5"/>
        <s v="[fact_CustTrans].[AmountExcludingTax].&amp;[6.522E3]" c="6522"/>
        <s v="[fact_CustTrans].[AmountExcludingTax].&amp;[6.523E3]" c="6523"/>
        <s v="[fact_CustTrans].[AmountExcludingTax].&amp;[6.5234E3]" c="6523.4"/>
        <s v="[fact_CustTrans].[AmountExcludingTax].&amp;[6.5235E3]" c="6523.5"/>
        <s v="[fact_CustTrans].[AmountExcludingTax].&amp;[6.524E3]" c="6524"/>
        <s v="[fact_CustTrans].[AmountExcludingTax].&amp;[6.525E3]" c="6525"/>
        <s v="[fact_CustTrans].[AmountExcludingTax].&amp;[6.52525E3]" c="6525.25"/>
        <s v="[fact_CustTrans].[AmountExcludingTax].&amp;[6.526E3]" c="6526"/>
        <s v="[fact_CustTrans].[AmountExcludingTax].&amp;[6.5276E3]" c="6527.6"/>
        <s v="[fact_CustTrans].[AmountExcludingTax].&amp;[6.529E3]" c="6529"/>
        <s v="[fact_CustTrans].[AmountExcludingTax].&amp;[6.5295E3]" c="6529.5"/>
        <s v="[fact_CustTrans].[AmountExcludingTax].&amp;[6.53E3]" c="6530"/>
        <s v="[fact_CustTrans].[AmountExcludingTax].&amp;[6.53325E3]" c="6533.25"/>
        <s v="[fact_CustTrans].[AmountExcludingTax].&amp;[6.534E3]" c="6534"/>
        <s v="[fact_CustTrans].[AmountExcludingTax].&amp;[6.53505E3]" c="6535.05"/>
        <s v="[fact_CustTrans].[AmountExcludingTax].&amp;[6.5356E3]" c="6535.6"/>
        <s v="[fact_CustTrans].[AmountExcludingTax].&amp;[6.537E3]" c="6537"/>
        <s v="[fact_CustTrans].[AmountExcludingTax].&amp;[6.5375E3]" c="6537.5"/>
        <s v="[fact_CustTrans].[AmountExcludingTax].&amp;[6.5376E3]" c="6537.6"/>
        <s v="[fact_CustTrans].[AmountExcludingTax].&amp;[6.539E3]" c="6539"/>
        <s v="[fact_CustTrans].[AmountExcludingTax].&amp;[6.544E3]" c="6544"/>
        <s v="[fact_CustTrans].[AmountExcludingTax].&amp;[6.5448E3]" c="6544.8"/>
        <s v="[fact_CustTrans].[AmountExcludingTax].&amp;[6.545E3]" c="6545"/>
        <s v="[fact_CustTrans].[AmountExcludingTax].&amp;[6.546E3]" c="6546"/>
        <s v="[fact_CustTrans].[AmountExcludingTax].&amp;[6.548E3]" c="6548"/>
        <s v="[fact_CustTrans].[AmountExcludingTax].&amp;[6.5485E3]" c="6548.5"/>
        <s v="[fact_CustTrans].[AmountExcludingTax].&amp;[6.549E3]" c="6549"/>
        <s v="[fact_CustTrans].[AmountExcludingTax].&amp;[6.55E3]" c="6550"/>
        <s v="[fact_CustTrans].[AmountExcludingTax].&amp;[6.553E3]" c="6553"/>
        <s v="[fact_CustTrans].[AmountExcludingTax].&amp;[6.5538E3]" c="6553.8"/>
        <s v="[fact_CustTrans].[AmountExcludingTax].&amp;[6.554E3]" c="6554"/>
        <s v="[fact_CustTrans].[AmountExcludingTax].&amp;[6.555E3]" c="6555"/>
        <s v="[fact_CustTrans].[AmountExcludingTax].&amp;[6.556E3]" c="6556"/>
        <s v="[fact_CustTrans].[AmountExcludingTax].&amp;[6.5582E3]" c="6558.2"/>
        <s v="[fact_CustTrans].[AmountExcludingTax].&amp;[6.5592E3]" c="6559.2"/>
        <s v="[fact_CustTrans].[AmountExcludingTax].&amp;[6.5596E3]" c="6559.6"/>
        <s v="[fact_CustTrans].[AmountExcludingTax].&amp;[6.56E3]" c="6560"/>
        <s v="[fact_CustTrans].[AmountExcludingTax].&amp;[6.5625E3]" c="6562.5"/>
        <s v="[fact_CustTrans].[AmountExcludingTax].&amp;[6.5632E3]" c="6563.2"/>
        <s v="[fact_CustTrans].[AmountExcludingTax].&amp;[6.5638E3]" c="6563.8"/>
        <s v="[fact_CustTrans].[AmountExcludingTax].&amp;[6.564E3]" c="6564"/>
        <s v="[fact_CustTrans].[AmountExcludingTax].&amp;[6.565E3]" c="6565"/>
        <s v="[fact_CustTrans].[AmountExcludingTax].&amp;[6.567E3]" c="6567"/>
        <s v="[fact_CustTrans].[AmountExcludingTax].&amp;[6.569E3]" c="6569"/>
        <s v="[fact_CustTrans].[AmountExcludingTax].&amp;[6.5712E3]" c="6571.2"/>
        <s v="[fact_CustTrans].[AmountExcludingTax].&amp;[6.5735E3]" c="6573.5"/>
        <s v="[fact_CustTrans].[AmountExcludingTax].&amp;[6.574E3]" c="6574"/>
        <s v="[fact_CustTrans].[AmountExcludingTax].&amp;[6.5746E3]" c="6574.6"/>
        <s v="[fact_CustTrans].[AmountExcludingTax].&amp;[6.576E3]" c="6576"/>
        <s v="[fact_CustTrans].[AmountExcludingTax].&amp;[6.577E3]" c="6577"/>
        <s v="[fact_CustTrans].[AmountExcludingTax].&amp;[6.5775E3]" c="6577.5"/>
        <s v="[fact_CustTrans].[AmountExcludingTax].&amp;[6.578E3]" c="6578"/>
        <s v="[fact_CustTrans].[AmountExcludingTax].&amp;[6.58E3]" c="6580"/>
        <s v="[fact_CustTrans].[AmountExcludingTax].&amp;[6.582E3]" c="6582"/>
        <s v="[fact_CustTrans].[AmountExcludingTax].&amp;[6.583E3]" c="6583"/>
        <s v="[fact_CustTrans].[AmountExcludingTax].&amp;[6.5832E3]" c="6583.2"/>
        <s v="[fact_CustTrans].[AmountExcludingTax].&amp;[6.584E3]" c="6584"/>
        <s v="[fact_CustTrans].[AmountExcludingTax].&amp;[6.5844E3]" c="6584.4"/>
        <s v="[fact_CustTrans].[AmountExcludingTax].&amp;[6.5846E3]" c="6584.6"/>
        <s v="[fact_CustTrans].[AmountExcludingTax].&amp;[6.585E3]" c="6585"/>
        <s v="[fact_CustTrans].[AmountExcludingTax].&amp;[6.586E3]" c="6586"/>
        <s v="[fact_CustTrans].[AmountExcludingTax].&amp;[6.587E3]" c="6587"/>
        <s v="[fact_CustTrans].[AmountExcludingTax].&amp;[6.588E3]" c="6588"/>
        <s v="[fact_CustTrans].[AmountExcludingTax].&amp;[6.5884E3]" c="6588.4"/>
        <s v="[fact_CustTrans].[AmountExcludingTax].&amp;[6.59E3]" c="6590"/>
        <s v="[fact_CustTrans].[AmountExcludingTax].&amp;[6.591E3]" c="6591"/>
        <s v="[fact_CustTrans].[AmountExcludingTax].&amp;[6.592E3]" c="6592"/>
        <s v="[fact_CustTrans].[AmountExcludingTax].&amp;[6.593E3]" c="6593"/>
        <s v="[fact_CustTrans].[AmountExcludingTax].&amp;[6.594E3]" c="6594"/>
        <s v="[fact_CustTrans].[AmountExcludingTax].&amp;[6.5946E3]" c="6594.6"/>
        <s v="[fact_CustTrans].[AmountExcludingTax].&amp;[6.596E3]" c="6596"/>
        <s v="[fact_CustTrans].[AmountExcludingTax].&amp;[6.597E3]" c="6597"/>
        <s v="[fact_CustTrans].[AmountExcludingTax].&amp;[6.598E3]" c="6598"/>
        <s v="[fact_CustTrans].[AmountExcludingTax].&amp;[6.5991E3]" c="6599.1"/>
        <s v="[fact_CustTrans].[AmountExcludingTax].&amp;[6.5992E3]" c="6599.2"/>
        <s v="[fact_CustTrans].[AmountExcludingTax].&amp;[6.6E3]" c="6600"/>
        <s v="[fact_CustTrans].[AmountExcludingTax].&amp;[6.601E3]" c="6601"/>
        <s v="[fact_CustTrans].[AmountExcludingTax].&amp;[6.602E3]" c="6602"/>
        <s v="[fact_CustTrans].[AmountExcludingTax].&amp;[6.6035E3]" c="6603.5"/>
        <s v="[fact_CustTrans].[AmountExcludingTax].&amp;[6.604E3]" c="6604"/>
        <s v="[fact_CustTrans].[AmountExcludingTax].&amp;[6.605E3]" c="6605"/>
        <s v="[fact_CustTrans].[AmountExcludingTax].&amp;[6.606E3]" c="6606"/>
        <s v="[fact_CustTrans].[AmountExcludingTax].&amp;[6.608E3]" c="6608"/>
        <s v="[fact_CustTrans].[AmountExcludingTax].&amp;[6.6082E3]" c="6608.2"/>
        <s v="[fact_CustTrans].[AmountExcludingTax].&amp;[6.6096E3]" c="6609.6"/>
        <s v="[fact_CustTrans].[AmountExcludingTax].&amp;[6.61E3]" c="6610"/>
        <s v="[fact_CustTrans].[AmountExcludingTax].&amp;[6.612E3]" c="6612"/>
        <s v="[fact_CustTrans].[AmountExcludingTax].&amp;[6.615E3]" c="6615"/>
        <s v="[fact_CustTrans].[AmountExcludingTax].&amp;[6.616E3]" c="6616"/>
        <s v="[fact_CustTrans].[AmountExcludingTax].&amp;[6.617E3]" c="6617"/>
        <s v="[fact_CustTrans].[AmountExcludingTax].&amp;[6.6182E3]" c="6618.2"/>
        <s v="[fact_CustTrans].[AmountExcludingTax].&amp;[6.6184E3]" c="6618.4"/>
        <s v="[fact_CustTrans].[AmountExcludingTax].&amp;[6.6186E3]" c="6618.6"/>
        <s v="[fact_CustTrans].[AmountExcludingTax].&amp;[6.62E3]" c="6620"/>
        <s v="[fact_CustTrans].[AmountExcludingTax].&amp;[6.6205E3]" c="6620.5"/>
        <s v="[fact_CustTrans].[AmountExcludingTax].&amp;[6.6215E3]" c="6621.5"/>
        <s v="[fact_CustTrans].[AmountExcludingTax].&amp;[6.622E3]" c="6622"/>
        <s v="[fact_CustTrans].[AmountExcludingTax].&amp;[6.624E3]" c="6624"/>
        <s v="[fact_CustTrans].[AmountExcludingTax].&amp;[6.6241E3]" c="6624.1"/>
        <s v="[fact_CustTrans].[AmountExcludingTax].&amp;[6.6255E3]" c="6625.5"/>
        <s v="[fact_CustTrans].[AmountExcludingTax].&amp;[6.626E3]" c="6626"/>
        <s v="[fact_CustTrans].[AmountExcludingTax].&amp;[6.62625E3]" c="6626.25"/>
        <s v="[fact_CustTrans].[AmountExcludingTax].&amp;[6.628E3]" c="6628"/>
        <s v="[fact_CustTrans].[AmountExcludingTax].&amp;[6.629E3]" c="6629"/>
        <s v="[fact_CustTrans].[AmountExcludingTax].&amp;[6.63E3]" c="6630"/>
        <s v="[fact_CustTrans].[AmountExcludingTax].&amp;[6.632E3]" c="6632"/>
        <s v="[fact_CustTrans].[AmountExcludingTax].&amp;[6.633E3]" c="6633"/>
        <s v="[fact_CustTrans].[AmountExcludingTax].&amp;[6.635E3]" c="6635"/>
        <s v="[fact_CustTrans].[AmountExcludingTax].&amp;[6.636E3]" c="6636"/>
        <s v="[fact_CustTrans].[AmountExcludingTax].&amp;[6.6384E3]" c="6638.4"/>
        <s v="[fact_CustTrans].[AmountExcludingTax].&amp;[6.639E3]" c="6639"/>
        <s v="[fact_CustTrans].[AmountExcludingTax].&amp;[6.64E3]" c="6640"/>
        <s v="[fact_CustTrans].[AmountExcludingTax].&amp;[6.641E3]" c="6641"/>
        <s v="[fact_CustTrans].[AmountExcludingTax].&amp;[6.642E3]" c="6642"/>
        <s v="[fact_CustTrans].[AmountExcludingTax].&amp;[6.643E3]" c="6643"/>
        <s v="[fact_CustTrans].[AmountExcludingTax].&amp;[6.6448E3]" c="6644.8"/>
        <s v="[fact_CustTrans].[AmountExcludingTax].&amp;[6.645E3]" c="6645"/>
        <s v="[fact_CustTrans].[AmountExcludingTax].&amp;[6.6456E3]" c="6645.6"/>
        <s v="[fact_CustTrans].[AmountExcludingTax].&amp;[6.646E3]" c="6646"/>
        <s v="[fact_CustTrans].[AmountExcludingTax].&amp;[6.647E3]" c="6647"/>
        <s v="[fact_CustTrans].[AmountExcludingTax].&amp;[6.648E3]" c="6648"/>
        <s v="[fact_CustTrans].[AmountExcludingTax].&amp;[6.6484E3]" c="6648.4"/>
        <s v="[fact_CustTrans].[AmountExcludingTax].&amp;[6.65E3]" c="6650"/>
        <s v="[fact_CustTrans].[AmountExcludingTax].&amp;[6.6512E3]" c="6651.2"/>
        <s v="[fact_CustTrans].[AmountExcludingTax].&amp;[6.652E3]" c="6652"/>
        <s v="[fact_CustTrans].[AmountExcludingTax].&amp;[6.653E3]" c="6653"/>
        <s v="[fact_CustTrans].[AmountExcludingTax].&amp;[6.654E3]" c="6654"/>
        <s v="[fact_CustTrans].[AmountExcludingTax].&amp;[6.655E3]" c="6655"/>
        <s v="[fact_CustTrans].[AmountExcludingTax].&amp;[6.656E3]" c="6656"/>
        <s v="[fact_CustTrans].[AmountExcludingTax].&amp;[6.658E3]" c="6658"/>
        <s v="[fact_CustTrans].[AmountExcludingTax].&amp;[6.6588E3]" c="6658.8"/>
        <s v="[fact_CustTrans].[AmountExcludingTax].&amp;[6.659E3]" c="6659"/>
        <s v="[fact_CustTrans].[AmountExcludingTax].&amp;[6.6594E3]" c="6659.4"/>
        <s v="[fact_CustTrans].[AmountExcludingTax].&amp;[6.66E3]" c="6660"/>
        <s v="[fact_CustTrans].[AmountExcludingTax].&amp;[6.661E3]" c="6661"/>
        <s v="[fact_CustTrans].[AmountExcludingTax].&amp;[6.662E3]" c="6662"/>
        <s v="[fact_CustTrans].[AmountExcludingTax].&amp;[6.6624E3]" c="6662.4"/>
        <s v="[fact_CustTrans].[AmountExcludingTax].&amp;[6.663E3]" c="6663"/>
        <s v="[fact_CustTrans].[AmountExcludingTax].&amp;[6.664E3]" c="6664"/>
        <s v="[fact_CustTrans].[AmountExcludingTax].&amp;[6.665E3]" c="6665"/>
        <s v="[fact_CustTrans].[AmountExcludingTax].&amp;[6.6652E3]" c="6665.2"/>
        <s v="[fact_CustTrans].[AmountExcludingTax].&amp;[6.666E3]" c="6666"/>
        <s v="[fact_CustTrans].[AmountExcludingTax].&amp;[6.668E3]" c="6668"/>
        <s v="[fact_CustTrans].[AmountExcludingTax].&amp;[6.66975E3]" c="6669.75"/>
        <s v="[fact_CustTrans].[AmountExcludingTax].&amp;[6.671E3]" c="6671"/>
        <s v="[fact_CustTrans].[AmountExcludingTax].&amp;[6.6728E3]" c="6672.8"/>
        <s v="[fact_CustTrans].[AmountExcludingTax].&amp;[6.6734E3]" c="6673.4"/>
        <s v="[fact_CustTrans].[AmountExcludingTax].&amp;[6.674E3]" c="6674"/>
        <s v="[fact_CustTrans].[AmountExcludingTax].&amp;[6.675E3]" c="6675"/>
        <s v="[fact_CustTrans].[AmountExcludingTax].&amp;[6.676E3]" c="6676"/>
        <s v="[fact_CustTrans].[AmountExcludingTax].&amp;[6.678E3]" c="6678"/>
        <s v="[fact_CustTrans].[AmountExcludingTax].&amp;[6.6795E3]" c="6679.5"/>
        <s v="[fact_CustTrans].[AmountExcludingTax].&amp;[6.68E3]" c="6680"/>
        <s v="[fact_CustTrans].[AmountExcludingTax].&amp;[6.681E3]" c="6681"/>
        <s v="[fact_CustTrans].[AmountExcludingTax].&amp;[6.684E3]" c="6684"/>
        <s v="[fact_CustTrans].[AmountExcludingTax].&amp;[6.685E3]" c="6685"/>
        <s v="[fact_CustTrans].[AmountExcludingTax].&amp;[6.686E3]" c="6686"/>
        <s v="[fact_CustTrans].[AmountExcludingTax].&amp;[6.68715E3]" c="6687.15"/>
        <s v="[fact_CustTrans].[AmountExcludingTax].&amp;[6.688E3]" c="6688"/>
        <s v="[fact_CustTrans].[AmountExcludingTax].&amp;[6.689E3]" c="6689"/>
        <s v="[fact_CustTrans].[AmountExcludingTax].&amp;[6.69E3]" c="6690"/>
        <s v="[fact_CustTrans].[AmountExcludingTax].&amp;[6.691E3]" c="6691"/>
        <s v="[fact_CustTrans].[AmountExcludingTax].&amp;[6.692E3]" c="6692"/>
        <s v="[fact_CustTrans].[AmountExcludingTax].&amp;[6.694E3]" c="6694"/>
        <s v="[fact_CustTrans].[AmountExcludingTax].&amp;[6.696E3]" c="6696"/>
        <s v="[fact_CustTrans].[AmountExcludingTax].&amp;[6.697E3]" c="6697"/>
        <s v="[fact_CustTrans].[AmountExcludingTax].&amp;[6.7E3]" c="6700"/>
        <s v="[fact_CustTrans].[AmountExcludingTax].&amp;[6.702E3]" c="6702"/>
        <s v="[fact_CustTrans].[AmountExcludingTax].&amp;[6.703E3]" c="6703"/>
        <s v="[fact_CustTrans].[AmountExcludingTax].&amp;[6.704E3]" c="6704"/>
        <s v="[fact_CustTrans].[AmountExcludingTax].&amp;[6.706E3]" c="6706"/>
        <s v="[fact_CustTrans].[AmountExcludingTax].&amp;[6.707E3]" c="6707"/>
        <s v="[fact_CustTrans].[AmountExcludingTax].&amp;[6.708E3]" c="6708"/>
        <s v="[fact_CustTrans].[AmountExcludingTax].&amp;[6.70825E3]" c="6708.25"/>
        <s v="[fact_CustTrans].[AmountExcludingTax].&amp;[6.71E3]" c="6710"/>
        <s v="[fact_CustTrans].[AmountExcludingTax].&amp;[6.711E3]" c="6711"/>
        <s v="[fact_CustTrans].[AmountExcludingTax].&amp;[6.713E3]" c="6713"/>
        <s v="[fact_CustTrans].[AmountExcludingTax].&amp;[6.7135E3]" c="6713.5"/>
        <s v="[fact_CustTrans].[AmountExcludingTax].&amp;[6.715E3]" c="6715"/>
        <s v="[fact_CustTrans].[AmountExcludingTax].&amp;[6.7172E3]" c="6717.2"/>
        <s v="[fact_CustTrans].[AmountExcludingTax].&amp;[6.7186E3]" c="6718.6"/>
        <s v="[fact_CustTrans].[AmountExcludingTax].&amp;[6.72E3]" c="6720"/>
        <s v="[fact_CustTrans].[AmountExcludingTax].&amp;[6.7208E3]" c="6720.8"/>
        <s v="[fact_CustTrans].[AmountExcludingTax].&amp;[6.72145E3]" c="6721.45"/>
        <s v="[fact_CustTrans].[AmountExcludingTax].&amp;[6.722E3]" c="6722"/>
        <s v="[fact_CustTrans].[AmountExcludingTax].&amp;[6.724E3]" c="6724"/>
        <s v="[fact_CustTrans].[AmountExcludingTax].&amp;[6.7245E3]" c="6724.5"/>
        <s v="[fact_CustTrans].[AmountExcludingTax].&amp;[6.725E3]" c="6725"/>
        <s v="[fact_CustTrans].[AmountExcludingTax].&amp;[6.726E3]" c="6726"/>
        <s v="[fact_CustTrans].[AmountExcludingTax].&amp;[6.7284E3]" c="6728.4"/>
        <s v="[fact_CustTrans].[AmountExcludingTax].&amp;[6.7285E3]" c="6728.5"/>
        <s v="[fact_CustTrans].[AmountExcludingTax].&amp;[6.73E3]" c="6730"/>
        <s v="[fact_CustTrans].[AmountExcludingTax].&amp;[6.7304E3]" c="6730.4"/>
        <s v="[fact_CustTrans].[AmountExcludingTax].&amp;[6.7314E3]" c="6731.4"/>
        <s v="[fact_CustTrans].[AmountExcludingTax].&amp;[6.7315E3]" c="6731.5"/>
        <s v="[fact_CustTrans].[AmountExcludingTax].&amp;[6.732E3]" c="6732"/>
        <s v="[fact_CustTrans].[AmountExcludingTax].&amp;[6.7326E3]" c="6732.6"/>
        <s v="[fact_CustTrans].[AmountExcludingTax].&amp;[6.733E3]" c="6733"/>
        <s v="[fact_CustTrans].[AmountExcludingTax].&amp;[6.734E3]" c="6734"/>
        <s v="[fact_CustTrans].[AmountExcludingTax].&amp;[6.737E3]" c="6737"/>
        <s v="[fact_CustTrans].[AmountExcludingTax].&amp;[6.739E3]" c="6739"/>
        <s v="[fact_CustTrans].[AmountExcludingTax].&amp;[6.7398E3]" c="6739.8"/>
        <s v="[fact_CustTrans].[AmountExcludingTax].&amp;[6.74E3]" c="6740"/>
        <s v="[fact_CustTrans].[AmountExcludingTax].&amp;[6.741E3]" c="6741"/>
        <s v="[fact_CustTrans].[AmountExcludingTax].&amp;[6.7412E3]" c="6741.2"/>
        <s v="[fact_CustTrans].[AmountExcludingTax].&amp;[6.742E3]" c="6742"/>
        <s v="[fact_CustTrans].[AmountExcludingTax].&amp;[6.744E3]" c="6744"/>
        <s v="[fact_CustTrans].[AmountExcludingTax].&amp;[6.745E3]" c="6745"/>
        <s v="[fact_CustTrans].[AmountExcludingTax].&amp;[6.74625E3]" c="6746.25"/>
        <s v="[fact_CustTrans].[AmountExcludingTax].&amp;[6.748E3]" c="6748"/>
        <s v="[fact_CustTrans].[AmountExcludingTax].&amp;[6.749E3]" c="6749"/>
        <s v="[fact_CustTrans].[AmountExcludingTax].&amp;[6.75E3]" c="6750"/>
        <s v="[fact_CustTrans].[AmountExcludingTax].&amp;[6.7524E3]" c="6752.4"/>
        <s v="[fact_CustTrans].[AmountExcludingTax].&amp;[6.754E3]" c="6754"/>
        <s v="[fact_CustTrans].[AmountExcludingTax].&amp;[6.756E3]" c="6756"/>
        <s v="[fact_CustTrans].[AmountExcludingTax].&amp;[6.758E3]" c="6758"/>
        <s v="[fact_CustTrans].[AmountExcludingTax].&amp;[6.759E3]" c="6759"/>
        <s v="[fact_CustTrans].[AmountExcludingTax].&amp;[6.76E3]" c="6760"/>
        <s v="[fact_CustTrans].[AmountExcludingTax].&amp;[6.761E3]" c="6761"/>
        <s v="[fact_CustTrans].[AmountExcludingTax].&amp;[6.762E3]" c="6762"/>
        <s v="[fact_CustTrans].[AmountExcludingTax].&amp;[6.763E3]" c="6763"/>
        <s v="[fact_CustTrans].[AmountExcludingTax].&amp;[6.7636E3]" c="6763.6"/>
        <s v="[fact_CustTrans].[AmountExcludingTax].&amp;[6.765E3]" c="6765"/>
        <s v="[fact_CustTrans].[AmountExcludingTax].&amp;[6.76535E3]" c="6765.35"/>
        <s v="[fact_CustTrans].[AmountExcludingTax].&amp;[6.767E3]" c="6767"/>
        <s v="[fact_CustTrans].[AmountExcludingTax].&amp;[6.7678E3]" c="6767.8"/>
        <s v="[fact_CustTrans].[AmountExcludingTax].&amp;[6.768E3]" c="6768"/>
        <s v="[fact_CustTrans].[AmountExcludingTax].&amp;[6.769E3]" c="6769"/>
        <s v="[fact_CustTrans].[AmountExcludingTax].&amp;[6.772E3]" c="6772"/>
        <s v="[fact_CustTrans].[AmountExcludingTax].&amp;[6.773E3]" c="6773"/>
        <s v="[fact_CustTrans].[AmountExcludingTax].&amp;[6.775E3]" c="6775"/>
        <s v="[fact_CustTrans].[AmountExcludingTax].&amp;[6.776E3]" c="6776"/>
        <s v="[fact_CustTrans].[AmountExcludingTax].&amp;[6.777E3]" c="6777"/>
        <s v="[fact_CustTrans].[AmountExcludingTax].&amp;[6.778E3]" c="6778"/>
        <s v="[fact_CustTrans].[AmountExcludingTax].&amp;[6.7795E3]" c="6779.5"/>
        <s v="[fact_CustTrans].[AmountExcludingTax].&amp;[6.78E3]" c="6780"/>
        <s v="[fact_CustTrans].[AmountExcludingTax].&amp;[6.782E3]" c="6782"/>
        <s v="[fact_CustTrans].[AmountExcludingTax].&amp;[6.78275E3]" c="6782.75"/>
        <s v="[fact_CustTrans].[AmountExcludingTax].&amp;[6.784E3]" c="6784"/>
        <s v="[fact_CustTrans].[AmountExcludingTax].&amp;[6.786E3]" c="6786"/>
        <s v="[fact_CustTrans].[AmountExcludingTax].&amp;[6.788E3]" c="6788"/>
        <s v="[fact_CustTrans].[AmountExcludingTax].&amp;[6.79E3]" c="6790"/>
        <s v="[fact_CustTrans].[AmountExcludingTax].&amp;[6.791E3]" c="6791"/>
        <s v="[fact_CustTrans].[AmountExcludingTax].&amp;[6.794E3]" c="6794"/>
        <s v="[fact_CustTrans].[AmountExcludingTax].&amp;[6.7948E3]" c="6794.8"/>
        <s v="[fact_CustTrans].[AmountExcludingTax].&amp;[6.796E3]" c="6796"/>
        <s v="[fact_CustTrans].[AmountExcludingTax].&amp;[6.797E3]" c="6797"/>
        <s v="[fact_CustTrans].[AmountExcludingTax].&amp;[6.798E3]" c="6798"/>
        <s v="[fact_CustTrans].[AmountExcludingTax].&amp;[6.8E3]" c="6800"/>
        <s v="[fact_CustTrans].[AmountExcludingTax].&amp;[6.804E3]" c="6804"/>
        <s v="[fact_CustTrans].[AmountExcludingTax].&amp;[6.805E3]" c="6805"/>
        <s v="[fact_CustTrans].[AmountExcludingTax].&amp;[6.807E3]" c="6807"/>
        <s v="[fact_CustTrans].[AmountExcludingTax].&amp;[6.80745E3]" c="6807.45"/>
        <s v="[fact_CustTrans].[AmountExcludingTax].&amp;[6.809E3]" c="6809"/>
        <s v="[fact_CustTrans].[AmountExcludingTax].&amp;[6.81E3]" c="6810"/>
        <s v="[fact_CustTrans].[AmountExcludingTax].&amp;[6.8106E3]" c="6810.6"/>
        <s v="[fact_CustTrans].[AmountExcludingTax].&amp;[6.811E3]" c="6811"/>
        <s v="[fact_CustTrans].[AmountExcludingTax].&amp;[6.8112E3]" c="6811.2"/>
        <s v="[fact_CustTrans].[AmountExcludingTax].&amp;[6.8138E3]" c="6813.8"/>
        <s v="[fact_CustTrans].[AmountExcludingTax].&amp;[6.814E3]" c="6814"/>
        <s v="[fact_CustTrans].[AmountExcludingTax].&amp;[6.815E3]" c="6815"/>
        <s v="[fact_CustTrans].[AmountExcludingTax].&amp;[6.8156E3]" c="6815.6"/>
        <s v="[fact_CustTrans].[AmountExcludingTax].&amp;[6.816E3]" c="6816"/>
        <s v="[fact_CustTrans].[AmountExcludingTax].&amp;[6.8162E3]" c="6816.2"/>
        <s v="[fact_CustTrans].[AmountExcludingTax].&amp;[6.818E3]" c="6818"/>
        <s v="[fact_CustTrans].[AmountExcludingTax].&amp;[6.82E3]" c="6820"/>
        <s v="[fact_CustTrans].[AmountExcludingTax].&amp;[6.821E3]" c="6821"/>
        <s v="[fact_CustTrans].[AmountExcludingTax].&amp;[6.8215E3]" c="6821.5"/>
        <s v="[fact_CustTrans].[AmountExcludingTax].&amp;[6.822E3]" c="6822"/>
        <s v="[fact_CustTrans].[AmountExcludingTax].&amp;[6.8256E3]" c="6825.6"/>
        <s v="[fact_CustTrans].[AmountExcludingTax].&amp;[6.8328E3]" c="6832.8"/>
        <s v="[fact_CustTrans].[AmountExcludingTax].&amp;[6.837E3]" c="6837"/>
        <s v="[fact_CustTrans].[AmountExcludingTax].&amp;[6.838E3]" c="6838"/>
        <s v="[fact_CustTrans].[AmountExcludingTax].&amp;[6.84E3]" c="6840"/>
        <s v="[fact_CustTrans].[AmountExcludingTax].&amp;[6.8404E3]" c="6840.4"/>
        <s v="[fact_CustTrans].[AmountExcludingTax].&amp;[6.841E3]" c="6841"/>
        <s v="[fact_CustTrans].[AmountExcludingTax].&amp;[6.842E3]" c="6842"/>
        <s v="[fact_CustTrans].[AmountExcludingTax].&amp;[6.8442E3]" c="6844.2"/>
        <s v="[fact_CustTrans].[AmountExcludingTax].&amp;[6.84525E3]" c="6845.25"/>
        <s v="[fact_CustTrans].[AmountExcludingTax].&amp;[6.846E3]" c="6846"/>
        <s v="[fact_CustTrans].[AmountExcludingTax].&amp;[6.847E3]" c="6847"/>
        <s v="[fact_CustTrans].[AmountExcludingTax].&amp;[6.848E3]" c="6848"/>
        <s v="[fact_CustTrans].[AmountExcludingTax].&amp;[6.85E3]" c="6850"/>
        <s v="[fact_CustTrans].[AmountExcludingTax].&amp;[6.853E3]" c="6853"/>
        <s v="[fact_CustTrans].[AmountExcludingTax].&amp;[6.856E3]" c="6856"/>
        <s v="[fact_CustTrans].[AmountExcludingTax].&amp;[6.857E3]" c="6857"/>
        <s v="[fact_CustTrans].[AmountExcludingTax].&amp;[6.8576E3]" c="6857.6"/>
        <s v="[fact_CustTrans].[AmountExcludingTax].&amp;[6.858E3]" c="6858"/>
        <s v="[fact_CustTrans].[AmountExcludingTax].&amp;[6.859E3]" c="6859"/>
        <s v="[fact_CustTrans].[AmountExcludingTax].&amp;[6.86E3]" c="6860"/>
        <s v="[fact_CustTrans].[AmountExcludingTax].&amp;[6.866E3]" c="6866"/>
        <s v="[fact_CustTrans].[AmountExcludingTax].&amp;[6.8672E3]" c="6867.2"/>
        <s v="[fact_CustTrans].[AmountExcludingTax].&amp;[6.86775E3]" c="6867.75"/>
        <s v="[fact_CustTrans].[AmountExcludingTax].&amp;[6.868E3]" c="6868"/>
        <s v="[fact_CustTrans].[AmountExcludingTax].&amp;[6.8698E3]" c="6869.8"/>
        <s v="[fact_CustTrans].[AmountExcludingTax].&amp;[6.87E3]" c="6870"/>
        <s v="[fact_CustTrans].[AmountExcludingTax].&amp;[6.873E3]" c="6873"/>
        <s v="[fact_CustTrans].[AmountExcludingTax].&amp;[6.8736E3]" c="6873.6"/>
        <s v="[fact_CustTrans].[AmountExcludingTax].&amp;[6.874E3]" c="6874"/>
        <s v="[fact_CustTrans].[AmountExcludingTax].&amp;[6.876E3]" c="6876"/>
        <s v="[fact_CustTrans].[AmountExcludingTax].&amp;[6.8772E3]" c="6877.2"/>
        <s v="[fact_CustTrans].[AmountExcludingTax].&amp;[6.878E3]" c="6878"/>
        <s v="[fact_CustTrans].[AmountExcludingTax].&amp;[6.879E3]" c="6879"/>
        <s v="[fact_CustTrans].[AmountExcludingTax].&amp;[6.8812E3]" c="6881.2"/>
        <s v="[fact_CustTrans].[AmountExcludingTax].&amp;[6.8824E3]" c="6882.4"/>
        <s v="[fact_CustTrans].[AmountExcludingTax].&amp;[6.883E3]" c="6883"/>
        <s v="[fact_CustTrans].[AmountExcludingTax].&amp;[6.886E3]" c="6886"/>
        <s v="[fact_CustTrans].[AmountExcludingTax].&amp;[6.887E3]" c="6887"/>
        <s v="[fact_CustTrans].[AmountExcludingTax].&amp;[6.888E3]" c="6888"/>
        <s v="[fact_CustTrans].[AmountExcludingTax].&amp;[6.89E3]" c="6890"/>
        <s v="[fact_CustTrans].[AmountExcludingTax].&amp;[6.892E3]" c="6892"/>
        <s v="[fact_CustTrans].[AmountExcludingTax].&amp;[6.894E3]" c="6894"/>
        <s v="[fact_CustTrans].[AmountExcludingTax].&amp;[6.9E3]" c="6900"/>
        <s v="[fact_CustTrans].[AmountExcludingTax].&amp;[6.901E3]" c="6901"/>
        <s v="[fact_CustTrans].[AmountExcludingTax].&amp;[6.9012E3]" c="6901.2"/>
        <s v="[fact_CustTrans].[AmountExcludingTax].&amp;[6.903E3]" c="6903"/>
        <s v="[fact_CustTrans].[AmountExcludingTax].&amp;[6.904E3]" c="6904"/>
        <s v="[fact_CustTrans].[AmountExcludingTax].&amp;[6.906E3]" c="6906"/>
        <s v="[fact_CustTrans].[AmountExcludingTax].&amp;[6.90775E3]" c="6907.75"/>
        <s v="[fact_CustTrans].[AmountExcludingTax].&amp;[6.908E3]" c="6908"/>
        <s v="[fact_CustTrans].[AmountExcludingTax].&amp;[6.909E3]" c="6909"/>
        <s v="[fact_CustTrans].[AmountExcludingTax].&amp;[6.9096E3]" c="6909.6"/>
        <s v="[fact_CustTrans].[AmountExcludingTax].&amp;[6.91E3]" c="6910"/>
        <s v="[fact_CustTrans].[AmountExcludingTax].&amp;[6.911E3]" c="6911"/>
        <s v="[fact_CustTrans].[AmountExcludingTax].&amp;[6.912E3]" c="6912"/>
        <s v="[fact_CustTrans].[AmountExcludingTax].&amp;[6.9124E3]" c="6912.4"/>
        <s v="[fact_CustTrans].[AmountExcludingTax].&amp;[6.913E3]" c="6913"/>
        <s v="[fact_CustTrans].[AmountExcludingTax].&amp;[6.9134E3]" c="6913.4"/>
        <s v="[fact_CustTrans].[AmountExcludingTax].&amp;[6.915E3]" c="6915"/>
        <s v="[fact_CustTrans].[AmountExcludingTax].&amp;[6.9155E3]" c="6915.5"/>
        <s v="[fact_CustTrans].[AmountExcludingTax].&amp;[6.916E3]" c="6916"/>
        <s v="[fact_CustTrans].[AmountExcludingTax].&amp;[6.917E3]" c="6917"/>
        <s v="[fact_CustTrans].[AmountExcludingTax].&amp;[6.9184E3]" c="6918.4"/>
        <s v="[fact_CustTrans].[AmountExcludingTax].&amp;[6.92E3]" c="6920"/>
        <s v="[fact_CustTrans].[AmountExcludingTax].&amp;[6.921E3]" c="6921"/>
        <s v="[fact_CustTrans].[AmountExcludingTax].&amp;[6.9222E3]" c="6922.2"/>
        <s v="[fact_CustTrans].[AmountExcludingTax].&amp;[6.925E3]" c="6925"/>
        <s v="[fact_CustTrans].[AmountExcludingTax].&amp;[6.926E3]" c="6926"/>
        <s v="[fact_CustTrans].[AmountExcludingTax].&amp;[6.928E3]" c="6928"/>
        <s v="[fact_CustTrans].[AmountExcludingTax].&amp;[6.9288E3]" c="6928.8"/>
        <s v="[fact_CustTrans].[AmountExcludingTax].&amp;[6.929E3]" c="6929"/>
        <s v="[fact_CustTrans].[AmountExcludingTax].&amp;[6.93E3]" c="6930"/>
        <s v="[fact_CustTrans].[AmountExcludingTax].&amp;[6.9336E3]" c="6933.6"/>
        <s v="[fact_CustTrans].[AmountExcludingTax].&amp;[6.934E3]" c="6934"/>
        <s v="[fact_CustTrans].[AmountExcludingTax].&amp;[6.935E3]" c="6935"/>
        <s v="[fact_CustTrans].[AmountExcludingTax].&amp;[6.936E3]" c="6936"/>
        <s v="[fact_CustTrans].[AmountExcludingTax].&amp;[6.93745E3]" c="6937.45"/>
        <s v="[fact_CustTrans].[AmountExcludingTax].&amp;[6.9408E3]" c="6940.8"/>
        <s v="[fact_CustTrans].[AmountExcludingTax].&amp;[6.943E3]" c="6943"/>
        <s v="[fact_CustTrans].[AmountExcludingTax].&amp;[6.945E3]" c="6945"/>
        <s v="[fact_CustTrans].[AmountExcludingTax].&amp;[6.9454E3]" c="6945.4"/>
        <s v="[fact_CustTrans].[AmountExcludingTax].&amp;[6.946E3]" c="6946"/>
        <s v="[fact_CustTrans].[AmountExcludingTax].&amp;[6.947E3]" c="6947"/>
        <s v="[fact_CustTrans].[AmountExcludingTax].&amp;[6.9476E3]" c="6947.6"/>
        <s v="[fact_CustTrans].[AmountExcludingTax].&amp;[6.95E3]" c="6950"/>
        <s v="[fact_CustTrans].[AmountExcludingTax].&amp;[6.952E3]" c="6952"/>
        <s v="[fact_CustTrans].[AmountExcludingTax].&amp;[6.9528E3]" c="6952.8"/>
        <s v="[fact_CustTrans].[AmountExcludingTax].&amp;[6.954E3]" c="6954"/>
        <s v="[fact_CustTrans].[AmountExcludingTax].&amp;[6.956E3]" c="6956"/>
        <s v="[fact_CustTrans].[AmountExcludingTax].&amp;[6.957E3]" c="6957"/>
        <s v="[fact_CustTrans].[AmountExcludingTax].&amp;[6.958E3]" c="6958"/>
        <s v="[fact_CustTrans].[AmountExcludingTax].&amp;[6.96E3]" c="6960"/>
        <s v="[fact_CustTrans].[AmountExcludingTax].&amp;[6.9604E3]" c="6960.4"/>
        <s v="[fact_CustTrans].[AmountExcludingTax].&amp;[6.962E3]" c="6962"/>
        <s v="[fact_CustTrans].[AmountExcludingTax].&amp;[6.963E3]" c="6963"/>
        <s v="[fact_CustTrans].[AmountExcludingTax].&amp;[6.967E3]" c="6967"/>
        <s v="[fact_CustTrans].[AmountExcludingTax].&amp;[6.9674E3]" c="6967.4"/>
        <s v="[fact_CustTrans].[AmountExcludingTax].&amp;[6.968E3]" c="6968"/>
        <s v="[fact_CustTrans].[AmountExcludingTax].&amp;[6.969E3]" c="6969"/>
        <s v="[fact_CustTrans].[AmountExcludingTax].&amp;[6.97E3]" c="6970"/>
        <s v="[fact_CustTrans].[AmountExcludingTax].&amp;[6.972E3]" c="6972"/>
        <s v="[fact_CustTrans].[AmountExcludingTax].&amp;[6.974E3]" c="6974"/>
        <s v="[fact_CustTrans].[AmountExcludingTax].&amp;[6.976E3]" c="6976"/>
        <s v="[fact_CustTrans].[AmountExcludingTax].&amp;[6.978E3]" c="6978"/>
        <s v="[fact_CustTrans].[AmountExcludingTax].&amp;[6.98E3]" c="6980"/>
        <s v="[fact_CustTrans].[AmountExcludingTax].&amp;[6.982E3]" c="6982"/>
        <s v="[fact_CustTrans].[AmountExcludingTax].&amp;[6.9825E3]" c="6982.5"/>
        <s v="[fact_CustTrans].[AmountExcludingTax].&amp;[6.984E3]" c="6984"/>
        <s v="[fact_CustTrans].[AmountExcludingTax].&amp;[6.985E3]" c="6985"/>
        <s v="[fact_CustTrans].[AmountExcludingTax].&amp;[6.986E3]" c="6986"/>
        <s v="[fact_CustTrans].[AmountExcludingTax].&amp;[6.9866E3]" c="6986.6"/>
        <s v="[fact_CustTrans].[AmountExcludingTax].&amp;[6.987E3]" c="6987"/>
        <s v="[fact_CustTrans].[AmountExcludingTax].&amp;[6.9872E3]" c="6987.2"/>
        <s v="[fact_CustTrans].[AmountExcludingTax].&amp;[6.989E3]" c="6989"/>
        <s v="[fact_CustTrans].[AmountExcludingTax].&amp;[6.99E3]" c="6990"/>
        <s v="[fact_CustTrans].[AmountExcludingTax].&amp;[6.992E3]" c="6992"/>
        <s v="[fact_CustTrans].[AmountExcludingTax].&amp;[6.993E3]" c="6993"/>
        <s v="[fact_CustTrans].[AmountExcludingTax].&amp;[6.994E3]" c="6994"/>
        <s v="[fact_CustTrans].[AmountExcludingTax].&amp;[6.9955E3]" c="6995.5"/>
        <s v="[fact_CustTrans].[AmountExcludingTax].&amp;[6.998E3]" c="6998"/>
        <s v="[fact_CustTrans].[AmountExcludingTax].&amp;[7.002E3]" c="7002"/>
        <s v="[fact_CustTrans].[AmountExcludingTax].&amp;[7.005E3]" c="7005"/>
        <s v="[fact_CustTrans].[AmountExcludingTax].&amp;[7.006E3]" c="7006"/>
        <s v="[fact_CustTrans].[AmountExcludingTax].&amp;[7.0152E3]" c="7015.2"/>
        <s v="[fact_CustTrans].[AmountExcludingTax].&amp;[7.01675E3]" c="7016.75"/>
        <s v="[fact_CustTrans].[AmountExcludingTax].&amp;[7.0175E3]" c="7017.5"/>
        <s v="[fact_CustTrans].[AmountExcludingTax].&amp;[7.01775E3]" c="7017.75"/>
        <s v="[fact_CustTrans].[AmountExcludingTax].&amp;[7.019E3]" c="7019"/>
        <s v="[fact_CustTrans].[AmountExcludingTax].&amp;[7.02E3]" c="7020"/>
        <s v="[fact_CustTrans].[AmountExcludingTax].&amp;[7.025E3]" c="7025"/>
        <s v="[fact_CustTrans].[AmountExcludingTax].&amp;[7.026E3]" c="7026"/>
        <s v="[fact_CustTrans].[AmountExcludingTax].&amp;[7.0265E3]" c="7026.5"/>
        <s v="[fact_CustTrans].[AmountExcludingTax].&amp;[7.0286E3]" c="7028.6"/>
        <s v="[fact_CustTrans].[AmountExcludingTax].&amp;[7.0316E3]" c="7031.6"/>
        <s v="[fact_CustTrans].[AmountExcludingTax].&amp;[7.03175E3]" c="7031.75"/>
        <s v="[fact_CustTrans].[AmountExcludingTax].&amp;[7.032E3]" c="7032"/>
        <s v="[fact_CustTrans].[AmountExcludingTax].&amp;[7.0336E3]" c="7033.6"/>
        <s v="[fact_CustTrans].[AmountExcludingTax].&amp;[7.035E3]" c="7035"/>
        <s v="[fact_CustTrans].[AmountExcludingTax].&amp;[7.036E3]" c="7036"/>
        <s v="[fact_CustTrans].[AmountExcludingTax].&amp;[7.038E3]" c="7038"/>
        <s v="[fact_CustTrans].[AmountExcludingTax].&amp;[7.04E3]" c="7040"/>
        <s v="[fact_CustTrans].[AmountExcludingTax].&amp;[7.043E3]" c="7043"/>
        <s v="[fact_CustTrans].[AmountExcludingTax].&amp;[7.0436E3]" c="7043.6"/>
        <s v="[fact_CustTrans].[AmountExcludingTax].&amp;[7.044E3]" c="7044"/>
        <s v="[fact_CustTrans].[AmountExcludingTax].&amp;[7.0452E3]" c="7045.2"/>
        <s v="[fact_CustTrans].[AmountExcludingTax].&amp;[7.0456E3]" c="7045.6"/>
        <s v="[fact_CustTrans].[AmountExcludingTax].&amp;[7.046E3]" c="7046"/>
        <s v="[fact_CustTrans].[AmountExcludingTax].&amp;[7.048E3]" c="7048"/>
        <s v="[fact_CustTrans].[AmountExcludingTax].&amp;[7.05E3]" c="7050"/>
        <s v="[fact_CustTrans].[AmountExcludingTax].&amp;[7.0545E3]" c="7054.5"/>
        <s v="[fact_CustTrans].[AmountExcludingTax].&amp;[7.056E3]" c="7056"/>
        <s v="[fact_CustTrans].[AmountExcludingTax].&amp;[7.057E3]" c="7057"/>
        <s v="[fact_CustTrans].[AmountExcludingTax].&amp;[7.059E3]" c="7059"/>
        <s v="[fact_CustTrans].[AmountExcludingTax].&amp;[7.0594E3]" c="7059.4"/>
        <s v="[fact_CustTrans].[AmountExcludingTax].&amp;[7.06E3]" c="7060"/>
        <s v="[fact_CustTrans].[AmountExcludingTax].&amp;[7.066E3]" c="7066"/>
        <s v="[fact_CustTrans].[AmountExcludingTax].&amp;[7.07E3]" c="7070"/>
        <s v="[fact_CustTrans].[AmountExcludingTax].&amp;[7.074E3]" c="7074"/>
        <s v="[fact_CustTrans].[AmountExcludingTax].&amp;[7.07515E3]" c="7075.15"/>
        <s v="[fact_CustTrans].[AmountExcludingTax].&amp;[7.076E3]" c="7076"/>
        <s v="[fact_CustTrans].[AmountExcludingTax].&amp;[7.077E3]" c="7077"/>
        <s v="[fact_CustTrans].[AmountExcludingTax].&amp;[7.0773E3]" c="7077.3"/>
        <s v="[fact_CustTrans].[AmountExcludingTax].&amp;[7.078E3]" c="7078"/>
        <s v="[fact_CustTrans].[AmountExcludingTax].&amp;[7.08E3]" c="7080"/>
        <s v="[fact_CustTrans].[AmountExcludingTax].&amp;[7.081E3]" c="7081"/>
        <s v="[fact_CustTrans].[AmountExcludingTax].&amp;[7.0856E3]" c="7085.6"/>
        <s v="[fact_CustTrans].[AmountExcludingTax].&amp;[7.08675E3]" c="7086.75"/>
        <s v="[fact_CustTrans].[AmountExcludingTax].&amp;[7.08745E3]" c="7087.45"/>
        <s v="[fact_CustTrans].[AmountExcludingTax].&amp;[7.088E3]" c="7088"/>
        <s v="[fact_CustTrans].[AmountExcludingTax].&amp;[7.0882E3]" c="7088.2"/>
        <s v="[fact_CustTrans].[AmountExcludingTax].&amp;[7.09E3]" c="7090"/>
        <s v="[fact_CustTrans].[AmountExcludingTax].&amp;[7.0925E3]" c="7092.5"/>
        <s v="[fact_CustTrans].[AmountExcludingTax].&amp;[7.093E3]" c="7093"/>
        <s v="[fact_CustTrans].[AmountExcludingTax].&amp;[7.094E3]" c="7094"/>
        <s v="[fact_CustTrans].[AmountExcludingTax].&amp;[7.097E3]" c="7097"/>
        <s v="[fact_CustTrans].[AmountExcludingTax].&amp;[7.098E3]" c="7098"/>
        <s v="[fact_CustTrans].[AmountExcludingTax].&amp;[7.1E3]" c="7100"/>
        <s v="[fact_CustTrans].[AmountExcludingTax].&amp;[7.102E3]" c="7102"/>
        <s v="[fact_CustTrans].[AmountExcludingTax].&amp;[7.103E3]" c="7103"/>
        <s v="[fact_CustTrans].[AmountExcludingTax].&amp;[7.1035E3]" c="7103.5"/>
        <s v="[fact_CustTrans].[AmountExcludingTax].&amp;[7.105E3]" c="7105"/>
        <s v="[fact_CustTrans].[AmountExcludingTax].&amp;[7.106E3]" c="7106"/>
        <s v="[fact_CustTrans].[AmountExcludingTax].&amp;[7.1065E3]" c="7106.5"/>
        <s v="[fact_CustTrans].[AmountExcludingTax].&amp;[7.1076E3]" c="7107.6"/>
        <s v="[fact_CustTrans].[AmountExcludingTax].&amp;[7.109E3]" c="7109"/>
        <s v="[fact_CustTrans].[AmountExcludingTax].&amp;[7.111E3]" c="7111"/>
        <s v="[fact_CustTrans].[AmountExcludingTax].&amp;[7.1135E3]" c="7113.5"/>
        <s v="[fact_CustTrans].[AmountExcludingTax].&amp;[7.115E3]" c="7115"/>
        <s v="[fact_CustTrans].[AmountExcludingTax].&amp;[7.1156E3]" c="7115.6"/>
        <s v="[fact_CustTrans].[AmountExcludingTax].&amp;[7.117E3]" c="7117"/>
        <s v="[fact_CustTrans].[AmountExcludingTax].&amp;[7.1175E3]" c="7117.5"/>
        <s v="[fact_CustTrans].[AmountExcludingTax].&amp;[7.119E3]" c="7119"/>
        <s v="[fact_CustTrans].[AmountExcludingTax].&amp;[7.12E3]" c="7120"/>
        <s v="[fact_CustTrans].[AmountExcludingTax].&amp;[7.121E3]" c="7121"/>
        <s v="[fact_CustTrans].[AmountExcludingTax].&amp;[7.1213E3]" c="7121.3"/>
        <s v="[fact_CustTrans].[AmountExcludingTax].&amp;[7.122E3]" c="7122"/>
        <s v="[fact_CustTrans].[AmountExcludingTax].&amp;[7.1235E3]" c="7123.5"/>
        <s v="[fact_CustTrans].[AmountExcludingTax].&amp;[7.124E3]" c="7124"/>
        <s v="[fact_CustTrans].[AmountExcludingTax].&amp;[7.1245E3]" c="7124.5"/>
        <s v="[fact_CustTrans].[AmountExcludingTax].&amp;[7.1256E3]" c="7125.6"/>
        <s v="[fact_CustTrans].[AmountExcludingTax].&amp;[7.126E3]" c="7126"/>
        <s v="[fact_CustTrans].[AmountExcludingTax].&amp;[7.12625E3]" c="7126.25"/>
        <s v="[fact_CustTrans].[AmountExcludingTax].&amp;[7.1268E3]" c="7126.8"/>
        <s v="[fact_CustTrans].[AmountExcludingTax].&amp;[7.1274E3]" c="7127.4"/>
        <s v="[fact_CustTrans].[AmountExcludingTax].&amp;[7.128E3]" c="7128"/>
        <s v="[fact_CustTrans].[AmountExcludingTax].&amp;[7.13E3]" c="7130"/>
        <s v="[fact_CustTrans].[AmountExcludingTax].&amp;[7.1306E3]" c="7130.6"/>
        <s v="[fact_CustTrans].[AmountExcludingTax].&amp;[7.132E3]" c="7132"/>
        <s v="[fact_CustTrans].[AmountExcludingTax].&amp;[7.135E3]" c="7135"/>
        <s v="[fact_CustTrans].[AmountExcludingTax].&amp;[7.136E3]" c="7136"/>
        <s v="[fact_CustTrans].[AmountExcludingTax].&amp;[7.138E3]" c="7138"/>
        <s v="[fact_CustTrans].[AmountExcludingTax].&amp;[7.13975E3]" c="7139.75"/>
        <s v="[fact_CustTrans].[AmountExcludingTax].&amp;[7.141E3]" c="7141"/>
        <s v="[fact_CustTrans].[AmountExcludingTax].&amp;[7.1418E3]" c="7141.8"/>
        <s v="[fact_CustTrans].[AmountExcludingTax].&amp;[7.142E3]" c="7142"/>
        <s v="[fact_CustTrans].[AmountExcludingTax].&amp;[7.144E3]" c="7144"/>
        <s v="[fact_CustTrans].[AmountExcludingTax].&amp;[7.145E3]" c="7145"/>
        <s v="[fact_CustTrans].[AmountExcludingTax].&amp;[7.14525E3]" c="7145.25"/>
        <s v="[fact_CustTrans].[AmountExcludingTax].&amp;[7.1456E3]" c="7145.6"/>
        <s v="[fact_CustTrans].[AmountExcludingTax].&amp;[7.1482E3]" c="7148.2"/>
        <s v="[fact_CustTrans].[AmountExcludingTax].&amp;[7.151E3]" c="7151"/>
        <s v="[fact_CustTrans].[AmountExcludingTax].&amp;[7.15125E3]" c="7151.25"/>
        <s v="[fact_CustTrans].[AmountExcludingTax].&amp;[7.154E3]" c="7154"/>
        <s v="[fact_CustTrans].[AmountExcludingTax].&amp;[7.1552E3]" c="7155.2"/>
        <s v="[fact_CustTrans].[AmountExcludingTax].&amp;[7.15785E3]" c="7157.85"/>
        <s v="[fact_CustTrans].[AmountExcludingTax].&amp;[7.158E3]" c="7158"/>
        <s v="[fact_CustTrans].[AmountExcludingTax].&amp;[7.1582E3]" c="7158.2"/>
        <s v="[fact_CustTrans].[AmountExcludingTax].&amp;[7.16E3]" c="7160"/>
        <s v="[fact_CustTrans].[AmountExcludingTax].&amp;[7.161E3]" c="7161"/>
        <s v="[fact_CustTrans].[AmountExcludingTax].&amp;[7.162E3]" c="7162"/>
        <s v="[fact_CustTrans].[AmountExcludingTax].&amp;[7.164E3]" c="7164"/>
        <s v="[fact_CustTrans].[AmountExcludingTax].&amp;[7.165E3]" c="7165"/>
        <s v="[fact_CustTrans].[AmountExcludingTax].&amp;[7.167E3]" c="7167"/>
        <s v="[fact_CustTrans].[AmountExcludingTax].&amp;[7.168E3]" c="7168"/>
        <s v="[fact_CustTrans].[AmountExcludingTax].&amp;[7.17E3]" c="7170"/>
        <s v="[fact_CustTrans].[AmountExcludingTax].&amp;[7.172E3]" c="7172"/>
        <s v="[fact_CustTrans].[AmountExcludingTax].&amp;[7.1724E3]" c="7172.4"/>
        <s v="[fact_CustTrans].[AmountExcludingTax].&amp;[7.174E3]" c="7174"/>
        <s v="[fact_CustTrans].[AmountExcludingTax].&amp;[7.176E3]" c="7176"/>
        <s v="[fact_CustTrans].[AmountExcludingTax].&amp;[7.178E3]" c="7178"/>
        <s v="[fact_CustTrans].[AmountExcludingTax].&amp;[7.1785E3]" c="7178.5"/>
        <s v="[fact_CustTrans].[AmountExcludingTax].&amp;[7.179E3]" c="7179"/>
        <s v="[fact_CustTrans].[AmountExcludingTax].&amp;[7.18E3]" c="7180"/>
        <s v="[fact_CustTrans].[AmountExcludingTax].&amp;[7.1814E3]" c="7181.4"/>
        <s v="[fact_CustTrans].[AmountExcludingTax].&amp;[7.182E3]" c="7182"/>
        <s v="[fact_CustTrans].[AmountExcludingTax].&amp;[7.1824E3]" c="7182.4"/>
        <s v="[fact_CustTrans].[AmountExcludingTax].&amp;[7.18375E3]" c="7183.75"/>
        <s v="[fact_CustTrans].[AmountExcludingTax].&amp;[7.184E3]" c="7184"/>
        <s v="[fact_CustTrans].[AmountExcludingTax].&amp;[7.185E3]" c="7185"/>
        <s v="[fact_CustTrans].[AmountExcludingTax].&amp;[7.186E3]" c="7186"/>
        <s v="[fact_CustTrans].[AmountExcludingTax].&amp;[7.187E3]" c="7187"/>
        <s v="[fact_CustTrans].[AmountExcludingTax].&amp;[7.1884E3]" c="7188.4"/>
        <s v="[fact_CustTrans].[AmountExcludingTax].&amp;[7.189E3]" c="7189"/>
        <s v="[fact_CustTrans].[AmountExcludingTax].&amp;[7.19375E3]" c="7193.75"/>
        <s v="[fact_CustTrans].[AmountExcludingTax].&amp;[7.195E3]" c="7195"/>
        <s v="[fact_CustTrans].[AmountExcludingTax].&amp;[7.1964E3]" c="7196.4"/>
        <s v="[fact_CustTrans].[AmountExcludingTax].&amp;[7.198E3]" c="7198"/>
        <s v="[fact_CustTrans].[AmountExcludingTax].&amp;[7.1994E3]" c="7199.4"/>
        <s v="[fact_CustTrans].[AmountExcludingTax].&amp;[7.2E3]" c="7200"/>
        <s v="[fact_CustTrans].[AmountExcludingTax].&amp;[7.209E3]" c="7209"/>
        <s v="[fact_CustTrans].[AmountExcludingTax].&amp;[7.211E3]" c="7211"/>
        <s v="[fact_CustTrans].[AmountExcludingTax].&amp;[7.212E3]" c="7212"/>
        <s v="[fact_CustTrans].[AmountExcludingTax].&amp;[7.213E3]" c="7213"/>
        <s v="[fact_CustTrans].[AmountExcludingTax].&amp;[7.215E3]" c="7215"/>
        <s v="[fact_CustTrans].[AmountExcludingTax].&amp;[7.2156E3]" c="7215.6"/>
        <s v="[fact_CustTrans].[AmountExcludingTax].&amp;[7.219E3]" c="7219"/>
        <s v="[fact_CustTrans].[AmountExcludingTax].&amp;[7.225E3]" c="7225"/>
        <s v="[fact_CustTrans].[AmountExcludingTax].&amp;[7.2265E3]" c="7226.5"/>
        <s v="[fact_CustTrans].[AmountExcludingTax].&amp;[7.23E3]" c="7230"/>
        <s v="[fact_CustTrans].[AmountExcludingTax].&amp;[7.231E3]" c="7231"/>
        <s v="[fact_CustTrans].[AmountExcludingTax].&amp;[7.232E3]" c="7232"/>
        <s v="[fact_CustTrans].[AmountExcludingTax].&amp;[7.233E3]" c="7233"/>
        <s v="[fact_CustTrans].[AmountExcludingTax].&amp;[7.234E3]" c="7234"/>
        <s v="[fact_CustTrans].[AmountExcludingTax].&amp;[7.235E3]" c="7235"/>
        <s v="[fact_CustTrans].[AmountExcludingTax].&amp;[7.2353E3]" c="7235.3"/>
        <s v="[fact_CustTrans].[AmountExcludingTax].&amp;[7.237E3]" c="7237"/>
        <s v="[fact_CustTrans].[AmountExcludingTax].&amp;[7.238E3]" c="7238"/>
        <s v="[fact_CustTrans].[AmountExcludingTax].&amp;[7.2402E3]" c="7240.2"/>
        <s v="[fact_CustTrans].[AmountExcludingTax].&amp;[7.241E3]" c="7241"/>
        <s v="[fact_CustTrans].[AmountExcludingTax].&amp;[7.2454E3]" c="7245.4"/>
        <s v="[fact_CustTrans].[AmountExcludingTax].&amp;[7.247E3]" c="7247"/>
        <s v="[fact_CustTrans].[AmountExcludingTax].&amp;[7.249E3]" c="7249"/>
        <s v="[fact_CustTrans].[AmountExcludingTax].&amp;[7.2496E3]" c="7249.6"/>
        <s v="[fact_CustTrans].[AmountExcludingTax].&amp;[7.25E3]" c="7250"/>
        <s v="[fact_CustTrans].[AmountExcludingTax].&amp;[7.252E3]" c="7252"/>
        <s v="[fact_CustTrans].[AmountExcludingTax].&amp;[7.2528E3]" c="7252.8"/>
        <s v="[fact_CustTrans].[AmountExcludingTax].&amp;[7.253E3]" c="7253"/>
        <s v="[fact_CustTrans].[AmountExcludingTax].&amp;[7.254E3]" c="7254"/>
        <s v="[fact_CustTrans].[AmountExcludingTax].&amp;[7.255E3]" c="7255"/>
        <s v="[fact_CustTrans].[AmountExcludingTax].&amp;[7.256E3]" c="7256"/>
        <s v="[fact_CustTrans].[AmountExcludingTax].&amp;[7.2576E3]" c="7257.6"/>
        <s v="[fact_CustTrans].[AmountExcludingTax].&amp;[7.26E3]" c="7260"/>
        <s v="[fact_CustTrans].[AmountExcludingTax].&amp;[7.262E3]" c="7262"/>
        <s v="[fact_CustTrans].[AmountExcludingTax].&amp;[7.263E3]" c="7263"/>
        <s v="[fact_CustTrans].[AmountExcludingTax].&amp;[7.265E3]" c="7265"/>
        <s v="[fact_CustTrans].[AmountExcludingTax].&amp;[7.266E3]" c="7266"/>
        <s v="[fact_CustTrans].[AmountExcludingTax].&amp;[7.2662E3]" c="7266.2"/>
        <s v="[fact_CustTrans].[AmountExcludingTax].&amp;[7.2667E3]" c="7266.7"/>
        <s v="[fact_CustTrans].[AmountExcludingTax].&amp;[7.267E3]" c="7267"/>
        <s v="[fact_CustTrans].[AmountExcludingTax].&amp;[7.2686E3]" c="7268.6"/>
        <s v="[fact_CustTrans].[AmountExcludingTax].&amp;[7.2696E3]" c="7269.6"/>
        <s v="[fact_CustTrans].[AmountExcludingTax].&amp;[7.2705E3]" c="7270.5"/>
        <s v="[fact_CustTrans].[AmountExcludingTax].&amp;[7.271E3]" c="7271"/>
        <s v="[fact_CustTrans].[AmountExcludingTax].&amp;[7.278E3]" c="7278"/>
        <s v="[fact_CustTrans].[AmountExcludingTax].&amp;[7.2786E3]" c="7278.6"/>
        <s v="[fact_CustTrans].[AmountExcludingTax].&amp;[7.28E3]" c="7280"/>
        <s v="[fact_CustTrans].[AmountExcludingTax].&amp;[7.281E3]" c="7281"/>
        <s v="[fact_CustTrans].[AmountExcludingTax].&amp;[7.282E3]" c="7282"/>
        <s v="[fact_CustTrans].[AmountExcludingTax].&amp;[7.2828E3]" c="7282.8"/>
        <s v="[fact_CustTrans].[AmountExcludingTax].&amp;[7.284E3]" c="7284"/>
        <s v="[fact_CustTrans].[AmountExcludingTax].&amp;[7.286E3]" c="7286"/>
        <s v="[fact_CustTrans].[AmountExcludingTax].&amp;[7.29E3]" c="7290"/>
        <s v="[fact_CustTrans].[AmountExcludingTax].&amp;[7.291E3]" c="7291"/>
        <s v="[fact_CustTrans].[AmountExcludingTax].&amp;[7.292E3]" c="7292"/>
        <s v="[fact_CustTrans].[AmountExcludingTax].&amp;[7.2925E3]" c="7292.5"/>
        <s v="[fact_CustTrans].[AmountExcludingTax].&amp;[7.2956E3]" c="7295.6"/>
        <s v="[fact_CustTrans].[AmountExcludingTax].&amp;[7.296E3]" c="7296"/>
        <s v="[fact_CustTrans].[AmountExcludingTax].&amp;[7.2968E3]" c="7296.8"/>
        <s v="[fact_CustTrans].[AmountExcludingTax].&amp;[7.298E3]" c="7298"/>
        <s v="[fact_CustTrans].[AmountExcludingTax].&amp;[7.299E3]" c="7299"/>
        <s v="[fact_CustTrans].[AmountExcludingTax].&amp;[7.302E3]" c="7302"/>
        <s v="[fact_CustTrans].[AmountExcludingTax].&amp;[7.3025E3]" c="7302.5"/>
        <s v="[fact_CustTrans].[AmountExcludingTax].&amp;[7.303E3]" c="7303"/>
        <s v="[fact_CustTrans].[AmountExcludingTax].&amp;[7.304E3]" c="7304"/>
        <s v="[fact_CustTrans].[AmountExcludingTax].&amp;[7.305E3]" c="7305"/>
        <s v="[fact_CustTrans].[AmountExcludingTax].&amp;[7.306E3]" c="7306"/>
        <s v="[fact_CustTrans].[AmountExcludingTax].&amp;[7.311E3]" c="7311"/>
        <s v="[fact_CustTrans].[AmountExcludingTax].&amp;[7.31175E3]" c="7311.75"/>
        <s v="[fact_CustTrans].[AmountExcludingTax].&amp;[7.312E3]" c="7312"/>
        <s v="[fact_CustTrans].[AmountExcludingTax].&amp;[7.315E3]" c="7315"/>
        <s v="[fact_CustTrans].[AmountExcludingTax].&amp;[7.316E3]" c="7316"/>
        <s v="[fact_CustTrans].[AmountExcludingTax].&amp;[7.318E3]" c="7318"/>
        <s v="[fact_CustTrans].[AmountExcludingTax].&amp;[7.319E3]" c="7319"/>
        <s v="[fact_CustTrans].[AmountExcludingTax].&amp;[7.3192E3]" c="7319.2"/>
        <s v="[fact_CustTrans].[AmountExcludingTax].&amp;[7.323E3]" c="7323"/>
        <s v="[fact_CustTrans].[AmountExcludingTax].&amp;[7.3234E3]" c="7323.4"/>
        <s v="[fact_CustTrans].[AmountExcludingTax].&amp;[7.3238E3]" c="7323.8"/>
        <s v="[fact_CustTrans].[AmountExcludingTax].&amp;[7.3248E3]" c="7324.8"/>
        <s v="[fact_CustTrans].[AmountExcludingTax].&amp;[7.326E3]" c="7326"/>
        <s v="[fact_CustTrans].[AmountExcludingTax].&amp;[7.3288E3]" c="7328.8"/>
        <s v="[fact_CustTrans].[AmountExcludingTax].&amp;[7.329E3]" c="7329"/>
        <s v="[fact_CustTrans].[AmountExcludingTax].&amp;[7.33E3]" c="7330"/>
        <s v="[fact_CustTrans].[AmountExcludingTax].&amp;[7.331E3]" c="7331"/>
        <s v="[fact_CustTrans].[AmountExcludingTax].&amp;[7.332E3]" c="7332"/>
        <s v="[fact_CustTrans].[AmountExcludingTax].&amp;[7.3324E3]" c="7332.4"/>
        <s v="[fact_CustTrans].[AmountExcludingTax].&amp;[7.333E3]" c="7333"/>
        <s v="[fact_CustTrans].[AmountExcludingTax].&amp;[7.3332E3]" c="7333.2"/>
        <s v="[fact_CustTrans].[AmountExcludingTax].&amp;[7.3365E3]" c="7336.5"/>
        <s v="[fact_CustTrans].[AmountExcludingTax].&amp;[7.339E3]" c="7339"/>
        <s v="[fact_CustTrans].[AmountExcludingTax].&amp;[7.3394E3]" c="7339.4"/>
        <s v="[fact_CustTrans].[AmountExcludingTax].&amp;[7.34E3]" c="7340"/>
        <s v="[fact_CustTrans].[AmountExcludingTax].&amp;[7.342E3]" c="7342"/>
        <s v="[fact_CustTrans].[AmountExcludingTax].&amp;[7.345E3]" c="7345"/>
        <s v="[fact_CustTrans].[AmountExcludingTax].&amp;[7.346E3]" c="7346"/>
        <s v="[fact_CustTrans].[AmountExcludingTax].&amp;[7.348E3]" c="7348"/>
        <s v="[fact_CustTrans].[AmountExcludingTax].&amp;[7.35E3]" c="7350"/>
        <s v="[fact_CustTrans].[AmountExcludingTax].&amp;[7.352E3]" c="7352"/>
        <s v="[fact_CustTrans].[AmountExcludingTax].&amp;[7.353E3]" c="7353"/>
        <s v="[fact_CustTrans].[AmountExcludingTax].&amp;[7.355E3]" c="7355"/>
        <s v="[fact_CustTrans].[AmountExcludingTax].&amp;[7.356E3]" c="7356"/>
        <s v="[fact_CustTrans].[AmountExcludingTax].&amp;[7.357E3]" c="7357"/>
        <s v="[fact_CustTrans].[AmountExcludingTax].&amp;[7.3585E3]" c="7358.5"/>
        <s v="[fact_CustTrans].[AmountExcludingTax].&amp;[7.3592E3]" c="7359.2"/>
        <s v="[fact_CustTrans].[AmountExcludingTax].&amp;[7.36E3]" c="7360"/>
        <s v="[fact_CustTrans].[AmountExcludingTax].&amp;[7.361E3]" c="7361"/>
        <s v="[fact_CustTrans].[AmountExcludingTax].&amp;[7.3615E3]" c="7361.5"/>
        <s v="[fact_CustTrans].[AmountExcludingTax].&amp;[7.362E3]" c="7362"/>
        <s v="[fact_CustTrans].[AmountExcludingTax].&amp;[7.363E3]" c="7363"/>
        <s v="[fact_CustTrans].[AmountExcludingTax].&amp;[7.365E3]" c="7365"/>
        <s v="[fact_CustTrans].[AmountExcludingTax].&amp;[7.3696E3]" c="7369.6"/>
        <s v="[fact_CustTrans].[AmountExcludingTax].&amp;[7.372E3]" c="7372"/>
        <s v="[fact_CustTrans].[AmountExcludingTax].&amp;[7.373E3]" c="7373"/>
        <s v="[fact_CustTrans].[AmountExcludingTax].&amp;[7.3734E3]" c="7373.4"/>
        <s v="[fact_CustTrans].[AmountExcludingTax].&amp;[7.3766E3]" c="7376.6"/>
        <s v="[fact_CustTrans].[AmountExcludingTax].&amp;[7.377E3]" c="7377"/>
        <s v="[fact_CustTrans].[AmountExcludingTax].&amp;[7.37785E3]" c="7377.85"/>
        <s v="[fact_CustTrans].[AmountExcludingTax].&amp;[7.378E3]" c="7378"/>
        <s v="[fact_CustTrans].[AmountExcludingTax].&amp;[7.3793E3]" c="7379.3"/>
        <s v="[fact_CustTrans].[AmountExcludingTax].&amp;[7.38E3]" c="7380"/>
        <s v="[fact_CustTrans].[AmountExcludingTax].&amp;[7.3802E3]" c="7380.2"/>
        <s v="[fact_CustTrans].[AmountExcludingTax].&amp;[7.3812E3]" c="7381.2"/>
        <s v="[fact_CustTrans].[AmountExcludingTax].&amp;[7.382E3]" c="7382"/>
        <s v="[fact_CustTrans].[AmountExcludingTax].&amp;[7.38275E3]" c="7382.75"/>
        <s v="[fact_CustTrans].[AmountExcludingTax].&amp;[7.3828E3]" c="7382.8"/>
        <s v="[fact_CustTrans].[AmountExcludingTax].&amp;[7.3838E3]" c="7383.8"/>
        <s v="[fact_CustTrans].[AmountExcludingTax].&amp;[7.384E3]" c="7384"/>
        <s v="[fact_CustTrans].[AmountExcludingTax].&amp;[7.3844E3]" c="7384.4"/>
        <s v="[fact_CustTrans].[AmountExcludingTax].&amp;[7.385E3]" c="7385"/>
        <s v="[fact_CustTrans].[AmountExcludingTax].&amp;[7.3856E3]" c="7385.6"/>
        <s v="[fact_CustTrans].[AmountExcludingTax].&amp;[7.388E3]" c="7388"/>
        <s v="[fact_CustTrans].[AmountExcludingTax].&amp;[7.389E3]" c="7389"/>
        <s v="[fact_CustTrans].[AmountExcludingTax].&amp;[7.3894E3]" c="7389.4"/>
        <s v="[fact_CustTrans].[AmountExcludingTax].&amp;[7.39E3]" c="7390"/>
        <s v="[fact_CustTrans].[AmountExcludingTax].&amp;[7.392E3]" c="7392"/>
        <s v="[fact_CustTrans].[AmountExcludingTax].&amp;[7.39375E3]" c="7393.75"/>
        <s v="[fact_CustTrans].[AmountExcludingTax].&amp;[7.394E3]" c="7394"/>
        <s v="[fact_CustTrans].[AmountExcludingTax].&amp;[7.396E3]" c="7396"/>
        <s v="[fact_CustTrans].[AmountExcludingTax].&amp;[7.39745E3]" c="7397.45"/>
        <s v="[fact_CustTrans].[AmountExcludingTax].&amp;[7.3975E3]" c="7397.5"/>
        <s v="[fact_CustTrans].[AmountExcludingTax].&amp;[7.3994E3]" c="7399.4"/>
        <s v="[fact_CustTrans].[AmountExcludingTax].&amp;[7.4E3]" c="7400"/>
        <s v="[fact_CustTrans].[AmountExcludingTax].&amp;[7.401E3]" c="7401"/>
        <s v="[fact_CustTrans].[AmountExcludingTax].&amp;[7.402E3]" c="7402"/>
        <s v="[fact_CustTrans].[AmountExcludingTax].&amp;[7.403E3]" c="7403"/>
        <s v="[fact_CustTrans].[AmountExcludingTax].&amp;[7.404E3]" c="7404"/>
        <s v="[fact_CustTrans].[AmountExcludingTax].&amp;[7.405E3]" c="7405"/>
        <s v="[fact_CustTrans].[AmountExcludingTax].&amp;[7.408E3]" c="7408"/>
        <s v="[fact_CustTrans].[AmountExcludingTax].&amp;[7.4088E3]" c="7408.8"/>
        <s v="[fact_CustTrans].[AmountExcludingTax].&amp;[7.409E3]" c="7409"/>
        <s v="[fact_CustTrans].[AmountExcludingTax].&amp;[7.4128E3]" c="7412.8"/>
        <s v="[fact_CustTrans].[AmountExcludingTax].&amp;[7.41325E3]" c="7413.25"/>
        <s v="[fact_CustTrans].[AmountExcludingTax].&amp;[7.414E3]" c="7414"/>
        <s v="[fact_CustTrans].[AmountExcludingTax].&amp;[7.415E3]" c="7415"/>
        <s v="[fact_CustTrans].[AmountExcludingTax].&amp;[7.416E3]" c="7416"/>
        <s v="[fact_CustTrans].[AmountExcludingTax].&amp;[7.41615E3]" c="7416.15"/>
        <s v="[fact_CustTrans].[AmountExcludingTax].&amp;[7.4248E3]" c="7424.8"/>
        <s v="[fact_CustTrans].[AmountExcludingTax].&amp;[7.425E3]" c="7425"/>
        <s v="[fact_CustTrans].[AmountExcludingTax].&amp;[7.428E3]" c="7428"/>
        <s v="[fact_CustTrans].[AmountExcludingTax].&amp;[7.434E3]" c="7434"/>
        <s v="[fact_CustTrans].[AmountExcludingTax].&amp;[7.435E3]" c="7435"/>
        <s v="[fact_CustTrans].[AmountExcludingTax].&amp;[7.436E3]" c="7436"/>
        <s v="[fact_CustTrans].[AmountExcludingTax].&amp;[7.4372E3]" c="7437.2"/>
        <s v="[fact_CustTrans].[AmountExcludingTax].&amp;[7.44E3]" c="7440"/>
        <s v="[fact_CustTrans].[AmountExcludingTax].&amp;[7.442E3]" c="7442"/>
        <s v="[fact_CustTrans].[AmountExcludingTax].&amp;[7.443E3]" c="7443"/>
        <s v="[fact_CustTrans].[AmountExcludingTax].&amp;[7.444E3]" c="7444"/>
        <s v="[fact_CustTrans].[AmountExcludingTax].&amp;[7.445E3]" c="7445"/>
        <s v="[fact_CustTrans].[AmountExcludingTax].&amp;[7.446E3]" c="7446"/>
        <s v="[fact_CustTrans].[AmountExcludingTax].&amp;[7.4466E3]" c="7446.6"/>
        <s v="[fact_CustTrans].[AmountExcludingTax].&amp;[7.447E3]" c="7447"/>
        <s v="[fact_CustTrans].[AmountExcludingTax].&amp;[7.45E3]" c="7450"/>
        <s v="[fact_CustTrans].[AmountExcludingTax].&amp;[7.452E3]" c="7452"/>
        <s v="[fact_CustTrans].[AmountExcludingTax].&amp;[7.454E3]" c="7454"/>
        <s v="[fact_CustTrans].[AmountExcludingTax].&amp;[7.455E3]" c="7455"/>
        <s v="[fact_CustTrans].[AmountExcludingTax].&amp;[7.456E3]" c="7456"/>
        <s v="[fact_CustTrans].[AmountExcludingTax].&amp;[7.458E3]" c="7458"/>
        <s v="[fact_CustTrans].[AmountExcludingTax].&amp;[7.459E3]" c="7459"/>
        <s v="[fact_CustTrans].[AmountExcludingTax].&amp;[7.4616E3]" c="7461.6"/>
        <s v="[fact_CustTrans].[AmountExcludingTax].&amp;[7.464E3]" c="7464"/>
        <s v="[fact_CustTrans].[AmountExcludingTax].&amp;[7.4652E3]" c="7465.2"/>
        <s v="[fact_CustTrans].[AmountExcludingTax].&amp;[7.466E3]" c="7466"/>
        <s v="[fact_CustTrans].[AmountExcludingTax].&amp;[7.467E3]" c="7467"/>
        <s v="[fact_CustTrans].[AmountExcludingTax].&amp;[7.468E3]" c="7468"/>
        <s v="[fact_CustTrans].[AmountExcludingTax].&amp;[7.4698E3]" c="7469.8"/>
        <s v="[fact_CustTrans].[AmountExcludingTax].&amp;[7.47E3]" c="7470"/>
        <s v="[fact_CustTrans].[AmountExcludingTax].&amp;[7.472E3]" c="7472"/>
        <s v="[fact_CustTrans].[AmountExcludingTax].&amp;[7.4744E3]" c="7474.4"/>
        <s v="[fact_CustTrans].[AmountExcludingTax].&amp;[7.476E3]" c="7476"/>
        <s v="[fact_CustTrans].[AmountExcludingTax].&amp;[7.477E3]" c="7477"/>
        <s v="[fact_CustTrans].[AmountExcludingTax].&amp;[7.4775E3]" c="7477.5"/>
        <s v="[fact_CustTrans].[AmountExcludingTax].&amp;[7.4836E3]" c="7483.6"/>
        <s v="[fact_CustTrans].[AmountExcludingTax].&amp;[7.4838E3]" c="7483.8"/>
        <s v="[fact_CustTrans].[AmountExcludingTax].&amp;[7.484E3]" c="7484"/>
        <s v="[fact_CustTrans].[AmountExcludingTax].&amp;[7.488E3]" c="7488"/>
        <s v="[fact_CustTrans].[AmountExcludingTax].&amp;[7.49E3]" c="7490"/>
        <s v="[fact_CustTrans].[AmountExcludingTax].&amp;[7.4914E3]" c="7491.4"/>
        <s v="[fact_CustTrans].[AmountExcludingTax].&amp;[7.494E3]" c="7494"/>
        <s v="[fact_CustTrans].[AmountExcludingTax].&amp;[7.495E3]" c="7495"/>
        <s v="[fact_CustTrans].[AmountExcludingTax].&amp;[7.497E3]" c="7497"/>
        <s v="[fact_CustTrans].[AmountExcludingTax].&amp;[7.4976E3]" c="7497.6"/>
        <s v="[fact_CustTrans].[AmountExcludingTax].&amp;[7.5E3]" c="7500"/>
        <s v="[fact_CustTrans].[AmountExcludingTax].&amp;[7.504E3]" c="7504"/>
        <s v="[fact_CustTrans].[AmountExcludingTax].&amp;[7.505E3]" c="7505"/>
        <s v="[fact_CustTrans].[AmountExcludingTax].&amp;[7.5058E3]" c="7505.8"/>
        <s v="[fact_CustTrans].[AmountExcludingTax].&amp;[7.506E3]" c="7506"/>
        <s v="[fact_CustTrans].[AmountExcludingTax].&amp;[7.51575E3]" c="7515.75"/>
        <s v="[fact_CustTrans].[AmountExcludingTax].&amp;[7.516E3]" c="7516"/>
        <s v="[fact_CustTrans].[AmountExcludingTax].&amp;[7.517E3]" c="7517"/>
        <s v="[fact_CustTrans].[AmountExcludingTax].&amp;[7.519E3]" c="7519"/>
        <s v="[fact_CustTrans].[AmountExcludingTax].&amp;[7.52E3]" c="7520"/>
        <s v="[fact_CustTrans].[AmountExcludingTax].&amp;[7.52125E3]" c="7521.25"/>
        <s v="[fact_CustTrans].[AmountExcludingTax].&amp;[7.5226E3]" c="7522.6"/>
        <s v="[fact_CustTrans].[AmountExcludingTax].&amp;[7.527E3]" c="7527"/>
        <s v="[fact_CustTrans].[AmountExcludingTax].&amp;[7.528E3]" c="7528"/>
        <s v="[fact_CustTrans].[AmountExcludingTax].&amp;[7.5296E3]" c="7529.6"/>
        <s v="[fact_CustTrans].[AmountExcludingTax].&amp;[7.53E3]" c="7530"/>
        <s v="[fact_CustTrans].[AmountExcludingTax].&amp;[7.532E3]" c="7532"/>
        <s v="[fact_CustTrans].[AmountExcludingTax].&amp;[7.5335E3]" c="7533.5"/>
        <s v="[fact_CustTrans].[AmountExcludingTax].&amp;[7.535E3]" c="7535"/>
        <s v="[fact_CustTrans].[AmountExcludingTax].&amp;[7.536E3]" c="7536"/>
        <s v="[fact_CustTrans].[AmountExcludingTax].&amp;[7.537E3]" c="7537"/>
        <s v="[fact_CustTrans].[AmountExcludingTax].&amp;[7.538E3]" c="7538"/>
        <s v="[fact_CustTrans].[AmountExcludingTax].&amp;[7.54E3]" c="7540"/>
        <s v="[fact_CustTrans].[AmountExcludingTax].&amp;[7.5429E3]" c="7542.9"/>
        <s v="[fact_CustTrans].[AmountExcludingTax].&amp;[7.543E3]" c="7543"/>
        <s v="[fact_CustTrans].[AmountExcludingTax].&amp;[7.544E3]" c="7544"/>
        <s v="[fact_CustTrans].[AmountExcludingTax].&amp;[7.54575E3]" c="7545.75"/>
        <s v="[fact_CustTrans].[AmountExcludingTax].&amp;[7.546E3]" c="7546"/>
        <s v="[fact_CustTrans].[AmountExcludingTax].&amp;[7.549E3]" c="7549"/>
        <s v="[fact_CustTrans].[AmountExcludingTax].&amp;[7.55E3]" c="7550"/>
        <s v="[fact_CustTrans].[AmountExcludingTax].&amp;[7.553E3]" c="7553"/>
        <s v="[fact_CustTrans].[AmountExcludingTax].&amp;[7.555E3]" c="7555"/>
        <s v="[fact_CustTrans].[AmountExcludingTax].&amp;[7.557E3]" c="7557"/>
        <s v="[fact_CustTrans].[AmountExcludingTax].&amp;[7.5572E3]" c="7557.2"/>
        <s v="[fact_CustTrans].[AmountExcludingTax].&amp;[7.5575E3]" c="7557.5"/>
        <s v="[fact_CustTrans].[AmountExcludingTax].&amp;[7.56E3]" c="7560"/>
        <s v="[fact_CustTrans].[AmountExcludingTax].&amp;[7.5614E3]" c="7561.4"/>
        <s v="[fact_CustTrans].[AmountExcludingTax].&amp;[7.5616E3]" c="7561.6"/>
        <s v="[fact_CustTrans].[AmountExcludingTax].&amp;[7.563E3]" c="7563"/>
        <s v="[fact_CustTrans].[AmountExcludingTax].&amp;[7.5632E3]" c="7563.2"/>
        <s v="[fact_CustTrans].[AmountExcludingTax].&amp;[7.56325E3]" c="7563.25"/>
        <s v="[fact_CustTrans].[AmountExcludingTax].&amp;[7.5648E3]" c="7564.8"/>
        <s v="[fact_CustTrans].[AmountExcludingTax].&amp;[7.565E3]" c="7565"/>
        <s v="[fact_CustTrans].[AmountExcludingTax].&amp;[7.566E3]" c="7566"/>
        <s v="[fact_CustTrans].[AmountExcludingTax].&amp;[7.568E3]" c="7568"/>
        <s v="[fact_CustTrans].[AmountExcludingTax].&amp;[7.569E3]" c="7569"/>
        <s v="[fact_CustTrans].[AmountExcludingTax].&amp;[7.572E3]" c="7572"/>
        <s v="[fact_CustTrans].[AmountExcludingTax].&amp;[7.573E3]" c="7573"/>
        <s v="[fact_CustTrans].[AmountExcludingTax].&amp;[7.57445E3]" c="7574.45"/>
        <s v="[fact_CustTrans].[AmountExcludingTax].&amp;[7.575E3]" c="7575"/>
        <s v="[fact_CustTrans].[AmountExcludingTax].&amp;[7.578E3]" c="7578"/>
        <s v="[fact_CustTrans].[AmountExcludingTax].&amp;[7.5825E3]" c="7582.5"/>
        <s v="[fact_CustTrans].[AmountExcludingTax].&amp;[7.583E3]" c="7583"/>
        <s v="[fact_CustTrans].[AmountExcludingTax].&amp;[7.584E3]" c="7584"/>
        <s v="[fact_CustTrans].[AmountExcludingTax].&amp;[7.586E3]" c="7586"/>
        <s v="[fact_CustTrans].[AmountExcludingTax].&amp;[7.587E3]" c="7587"/>
        <s v="[fact_CustTrans].[AmountExcludingTax].&amp;[7.59E3]" c="7590"/>
        <s v="[fact_CustTrans].[AmountExcludingTax].&amp;[7.5928E3]" c="7592.8"/>
        <s v="[fact_CustTrans].[AmountExcludingTax].&amp;[7.5942E3]" c="7594.2"/>
        <s v="[fact_CustTrans].[AmountExcludingTax].&amp;[7.598E3]" c="7598"/>
        <s v="[fact_CustTrans].[AmountExcludingTax].&amp;[7.5985E3]" c="7598.5"/>
        <s v="[fact_CustTrans].[AmountExcludingTax].&amp;[7.601E3]" c="7601"/>
        <s v="[fact_CustTrans].[AmountExcludingTax].&amp;[7.602E3]" c="7602"/>
        <s v="[fact_CustTrans].[AmountExcludingTax].&amp;[7.603E3]" c="7603"/>
        <s v="[fact_CustTrans].[AmountExcludingTax].&amp;[7.604E3]" c="7604"/>
        <s v="[fact_CustTrans].[AmountExcludingTax].&amp;[7.6058E3]" c="7605.8"/>
        <s v="[fact_CustTrans].[AmountExcludingTax].&amp;[7.606E3]" c="7606"/>
        <s v="[fact_CustTrans].[AmountExcludingTax].&amp;[7.6072E3]" c="7607.2"/>
        <s v="[fact_CustTrans].[AmountExcludingTax].&amp;[7.60775E3]" c="7607.75"/>
        <s v="[fact_CustTrans].[AmountExcludingTax].&amp;[7.608E3]" c="7608"/>
        <s v="[fact_CustTrans].[AmountExcludingTax].&amp;[7.6125E3]" c="7612.5"/>
        <s v="[fact_CustTrans].[AmountExcludingTax].&amp;[7.613E3]" c="7613"/>
        <s v="[fact_CustTrans].[AmountExcludingTax].&amp;[7.6149E3]" c="7614.9"/>
        <s v="[fact_CustTrans].[AmountExcludingTax].&amp;[7.62E3]" c="7620"/>
        <s v="[fact_CustTrans].[AmountExcludingTax].&amp;[7.6282E3]" c="7628.2"/>
        <s v="[fact_CustTrans].[AmountExcludingTax].&amp;[7.6288E3]" c="7628.8"/>
        <s v="[fact_CustTrans].[AmountExcludingTax].&amp;[7.629E3]" c="7629"/>
        <s v="[fact_CustTrans].[AmountExcludingTax].&amp;[7.63E3]" c="7630"/>
        <s v="[fact_CustTrans].[AmountExcludingTax].&amp;[7.635E3]" c="7635"/>
        <s v="[fact_CustTrans].[AmountExcludingTax].&amp;[7.636E3]" c="7636"/>
        <s v="[fact_CustTrans].[AmountExcludingTax].&amp;[7.6362E3]" c="7636.2"/>
        <s v="[fact_CustTrans].[AmountExcludingTax].&amp;[7.638E3]" c="7638"/>
        <s v="[fact_CustTrans].[AmountExcludingTax].&amp;[7.6392E3]" c="7639.2"/>
        <s v="[fact_CustTrans].[AmountExcludingTax].&amp;[7.6418E3]" c="7641.8"/>
        <s v="[fact_CustTrans].[AmountExcludingTax].&amp;[7.642E3]" c="7642"/>
        <s v="[fact_CustTrans].[AmountExcludingTax].&amp;[7.643E3]" c="7643"/>
        <s v="[fact_CustTrans].[AmountExcludingTax].&amp;[7.644E3]" c="7644"/>
        <s v="[fact_CustTrans].[AmountExcludingTax].&amp;[7.645E3]" c="7645"/>
        <s v="[fact_CustTrans].[AmountExcludingTax].&amp;[7.646E3]" c="7646"/>
        <s v="[fact_CustTrans].[AmountExcludingTax].&amp;[7.6475E3]" c="7647.5"/>
        <s v="[fact_CustTrans].[AmountExcludingTax].&amp;[7.648E3]" c="7648"/>
        <s v="[fact_CustTrans].[AmountExcludingTax].&amp;[7.649E3]" c="7649"/>
        <s v="[fact_CustTrans].[AmountExcludingTax].&amp;[7.65E3]" c="7650"/>
        <s v="[fact_CustTrans].[AmountExcludingTax].&amp;[7.651E3]" c="7651"/>
        <s v="[fact_CustTrans].[AmountExcludingTax].&amp;[7.655E3]" c="7655"/>
        <s v="[fact_CustTrans].[AmountExcludingTax].&amp;[7.658E3]" c="7658"/>
        <s v="[fact_CustTrans].[AmountExcludingTax].&amp;[7.6584E3]" c="7658.4"/>
        <s v="[fact_CustTrans].[AmountExcludingTax].&amp;[7.66E3]" c="7660"/>
        <s v="[fact_CustTrans].[AmountExcludingTax].&amp;[7.662E3]" c="7662"/>
        <s v="[fact_CustTrans].[AmountExcludingTax].&amp;[7.664E3]" c="7664"/>
        <s v="[fact_CustTrans].[AmountExcludingTax].&amp;[7.665E3]" c="7665"/>
        <s v="[fact_CustTrans].[AmountExcludingTax].&amp;[7.667E3]" c="7667"/>
        <s v="[fact_CustTrans].[AmountExcludingTax].&amp;[7.6674E3]" c="7667.4"/>
        <s v="[fact_CustTrans].[AmountExcludingTax].&amp;[7.668E3]" c="7668"/>
        <s v="[fact_CustTrans].[AmountExcludingTax].&amp;[7.67E3]" c="7670"/>
        <s v="[fact_CustTrans].[AmountExcludingTax].&amp;[7.6716E3]" c="7671.6"/>
        <s v="[fact_CustTrans].[AmountExcludingTax].&amp;[7.6744E3]" c="7674.4"/>
        <s v="[fact_CustTrans].[AmountExcludingTax].&amp;[7.6746E3]" c="7674.6"/>
        <s v="[fact_CustTrans].[AmountExcludingTax].&amp;[7.677E3]" c="7677"/>
        <s v="[fact_CustTrans].[AmountExcludingTax].&amp;[7.6792E3]" c="7679.2"/>
        <s v="[fact_CustTrans].[AmountExcludingTax].&amp;[7.68E3]" c="7680"/>
        <s v="[fact_CustTrans].[AmountExcludingTax].&amp;[7.6801E3]" c="7680.1"/>
        <s v="[fact_CustTrans].[AmountExcludingTax].&amp;[7.681E3]" c="7681"/>
        <s v="[fact_CustTrans].[AmountExcludingTax].&amp;[7.685E3]" c="7685"/>
        <s v="[fact_CustTrans].[AmountExcludingTax].&amp;[7.686E3]" c="7686"/>
        <s v="[fact_CustTrans].[AmountExcludingTax].&amp;[7.687E3]" c="7687"/>
        <s v="[fact_CustTrans].[AmountExcludingTax].&amp;[7.688E3]" c="7688"/>
        <s v="[fact_CustTrans].[AmountExcludingTax].&amp;[7.689E3]" c="7689"/>
        <s v="[fact_CustTrans].[AmountExcludingTax].&amp;[7.69E3]" c="7690"/>
        <s v="[fact_CustTrans].[AmountExcludingTax].&amp;[7.6905E3]" c="7690.5"/>
        <s v="[fact_CustTrans].[AmountExcludingTax].&amp;[7.692E3]" c="7692"/>
        <s v="[fact_CustTrans].[AmountExcludingTax].&amp;[7.694E3]" c="7694"/>
        <s v="[fact_CustTrans].[AmountExcludingTax].&amp;[7.6945E3]" c="7694.5"/>
        <s v="[fact_CustTrans].[AmountExcludingTax].&amp;[7.6947E3]" c="7694.7"/>
        <s v="[fact_CustTrans].[AmountExcludingTax].&amp;[7.695E3]" c="7695"/>
        <s v="[fact_CustTrans].[AmountExcludingTax].&amp;[7.696E3]" c="7696"/>
        <s v="[fact_CustTrans].[AmountExcludingTax].&amp;[7.7E3]" c="7700"/>
        <s v="[fact_CustTrans].[AmountExcludingTax].&amp;[7.7016E3]" c="7701.6"/>
        <s v="[fact_CustTrans].[AmountExcludingTax].&amp;[7.703E3]" c="7703"/>
        <s v="[fact_CustTrans].[AmountExcludingTax].&amp;[7.7034E3]" c="7703.4"/>
        <s v="[fact_CustTrans].[AmountExcludingTax].&amp;[7.704E3]" c="7704"/>
        <s v="[fact_CustTrans].[AmountExcludingTax].&amp;[7.705E3]" c="7705"/>
        <s v="[fact_CustTrans].[AmountExcludingTax].&amp;[7.706E3]" c="7706"/>
        <s v="[fact_CustTrans].[AmountExcludingTax].&amp;[7.711E3]" c="7711"/>
        <s v="[fact_CustTrans].[AmountExcludingTax].&amp;[7.712E3]" c="7712"/>
        <s v="[fact_CustTrans].[AmountExcludingTax].&amp;[7.713E3]" c="7713"/>
        <s v="[fact_CustTrans].[AmountExcludingTax].&amp;[7.71375E3]" c="7713.75"/>
        <s v="[fact_CustTrans].[AmountExcludingTax].&amp;[7.714E3]" c="7714"/>
        <s v="[fact_CustTrans].[AmountExcludingTax].&amp;[7.715E3]" c="7715"/>
        <s v="[fact_CustTrans].[AmountExcludingTax].&amp;[7.716E3]" c="7716"/>
        <s v="[fact_CustTrans].[AmountExcludingTax].&amp;[7.7176E3]" c="7717.6"/>
        <s v="[fact_CustTrans].[AmountExcludingTax].&amp;[7.72E3]" c="7720"/>
        <s v="[fact_CustTrans].[AmountExcludingTax].&amp;[7.721E3]" c="7721"/>
        <s v="[fact_CustTrans].[AmountExcludingTax].&amp;[7.724E3]" c="7724"/>
        <s v="[fact_CustTrans].[AmountExcludingTax].&amp;[7.726E3]" c="7726"/>
        <s v="[fact_CustTrans].[AmountExcludingTax].&amp;[7.72725E3]" c="7727.25"/>
        <s v="[fact_CustTrans].[AmountExcludingTax].&amp;[7.735E3]" c="7735"/>
        <s v="[fact_CustTrans].[AmountExcludingTax].&amp;[7.7356E3]" c="7735.6"/>
        <s v="[fact_CustTrans].[AmountExcludingTax].&amp;[7.736E3]" c="7736"/>
        <s v="[fact_CustTrans].[AmountExcludingTax].&amp;[7.739E3]" c="7739"/>
        <s v="[fact_CustTrans].[AmountExcludingTax].&amp;[7.7421E3]" c="7742.1"/>
        <s v="[fact_CustTrans].[AmountExcludingTax].&amp;[7.743E3]" c="7743"/>
        <s v="[fact_CustTrans].[AmountExcludingTax].&amp;[7.746E3]" c="7746"/>
        <s v="[fact_CustTrans].[AmountExcludingTax].&amp;[7.7468E3]" c="7746.8"/>
        <s v="[fact_CustTrans].[AmountExcludingTax].&amp;[7.748E3]" c="7748"/>
        <s v="[fact_CustTrans].[AmountExcludingTax].&amp;[7.753E3]" c="7753"/>
        <s v="[fact_CustTrans].[AmountExcludingTax].&amp;[7.7535E3]" c="7753.5"/>
        <s v="[fact_CustTrans].[AmountExcludingTax].&amp;[7.754E3]" c="7754"/>
        <s v="[fact_CustTrans].[AmountExcludingTax].&amp;[7.757E3]" c="7757"/>
        <s v="[fact_CustTrans].[AmountExcludingTax].&amp;[7.758E3]" c="7758"/>
        <s v="[fact_CustTrans].[AmountExcludingTax].&amp;[7.759E3]" c="7759"/>
        <s v="[fact_CustTrans].[AmountExcludingTax].&amp;[7.7592E3]" c="7759.2"/>
        <s v="[fact_CustTrans].[AmountExcludingTax].&amp;[7.76E3]" c="7760"/>
        <s v="[fact_CustTrans].[AmountExcludingTax].&amp;[7.761E3]" c="7761"/>
        <s v="[fact_CustTrans].[AmountExcludingTax].&amp;[7.763E3]" c="7763"/>
        <s v="[fact_CustTrans].[AmountExcludingTax].&amp;[7.7632E3]" c="7763.2"/>
        <s v="[fact_CustTrans].[AmountExcludingTax].&amp;[7.7655E3]" c="7765.5"/>
        <s v="[fact_CustTrans].[AmountExcludingTax].&amp;[7.766E3]" c="7766"/>
        <s v="[fact_CustTrans].[AmountExcludingTax].&amp;[7.767E3]" c="7767"/>
        <s v="[fact_CustTrans].[AmountExcludingTax].&amp;[7.77E3]" c="7770"/>
        <s v="[fact_CustTrans].[AmountExcludingTax].&amp;[7.772E3]" c="7772"/>
        <s v="[fact_CustTrans].[AmountExcludingTax].&amp;[7.773E3]" c="7773"/>
        <s v="[fact_CustTrans].[AmountExcludingTax].&amp;[7.7776E3]" c="7777.6"/>
        <s v="[fact_CustTrans].[AmountExcludingTax].&amp;[7.778E3]" c="7778"/>
        <s v="[fact_CustTrans].[AmountExcludingTax].&amp;[7.7805E3]" c="7780.5"/>
        <s v="[fact_CustTrans].[AmountExcludingTax].&amp;[7.783E3]" c="7783"/>
        <s v="[fact_CustTrans].[AmountExcludingTax].&amp;[7.78375E3]" c="7783.75"/>
        <s v="[fact_CustTrans].[AmountExcludingTax].&amp;[7.785E3]" c="7785"/>
        <s v="[fact_CustTrans].[AmountExcludingTax].&amp;[7.7868E3]" c="7786.8"/>
        <s v="[fact_CustTrans].[AmountExcludingTax].&amp;[7.787E3]" c="7787"/>
        <s v="[fact_CustTrans].[AmountExcludingTax].&amp;[7.7872E3]" c="7787.2"/>
        <s v="[fact_CustTrans].[AmountExcludingTax].&amp;[7.7878E3]" c="7787.8"/>
        <s v="[fact_CustTrans].[AmountExcludingTax].&amp;[7.788E3]" c="7788"/>
        <s v="[fact_CustTrans].[AmountExcludingTax].&amp;[7.789E3]" c="7789"/>
        <s v="[fact_CustTrans].[AmountExcludingTax].&amp;[7.7896E3]" c="7789.6"/>
        <s v="[fact_CustTrans].[AmountExcludingTax].&amp;[7.79E3]" c="7790"/>
        <s v="[fact_CustTrans].[AmountExcludingTax].&amp;[7.792E3]" c="7792"/>
        <s v="[fact_CustTrans].[AmountExcludingTax].&amp;[7.795E3]" c="7795"/>
        <s v="[fact_CustTrans].[AmountExcludingTax].&amp;[7.797E3]" c="7797"/>
        <s v="[fact_CustTrans].[AmountExcludingTax].&amp;[7.798E3]" c="7798"/>
        <s v="[fact_CustTrans].[AmountExcludingTax].&amp;[7.8E3]" c="7800"/>
        <s v="[fact_CustTrans].[AmountExcludingTax].&amp;[7.8012E3]" c="7801.2"/>
        <s v="[fact_CustTrans].[AmountExcludingTax].&amp;[7.802E3]" c="7802"/>
        <s v="[fact_CustTrans].[AmountExcludingTax].&amp;[7.803E3]" c="7803"/>
        <s v="[fact_CustTrans].[AmountExcludingTax].&amp;[7.806E3]" c="7806"/>
        <s v="[fact_CustTrans].[AmountExcludingTax].&amp;[7.809E3]" c="7809"/>
        <s v="[fact_CustTrans].[AmountExcludingTax].&amp;[7.811E3]" c="7811"/>
        <s v="[fact_CustTrans].[AmountExcludingTax].&amp;[7.8124E3]" c="7812.4"/>
        <s v="[fact_CustTrans].[AmountExcludingTax].&amp;[7.8151E3]" c="7815.1"/>
        <s v="[fact_CustTrans].[AmountExcludingTax].&amp;[7.816E3]" c="7816"/>
        <s v="[fact_CustTrans].[AmountExcludingTax].&amp;[7.817E3]" c="7817"/>
        <s v="[fact_CustTrans].[AmountExcludingTax].&amp;[7.818E3]" c="7818"/>
        <s v="[fact_CustTrans].[AmountExcludingTax].&amp;[7.822E3]" c="7822"/>
        <s v="[fact_CustTrans].[AmountExcludingTax].&amp;[7.8228E3]" c="7822.8"/>
        <s v="[fact_CustTrans].[AmountExcludingTax].&amp;[7.83E3]" c="7830"/>
        <s v="[fact_CustTrans].[AmountExcludingTax].&amp;[7.831E3]" c="7831"/>
        <s v="[fact_CustTrans].[AmountExcludingTax].&amp;[7.8332E3]" c="7833.2"/>
        <s v="[fact_CustTrans].[AmountExcludingTax].&amp;[7.834E3]" c="7834"/>
        <s v="[fact_CustTrans].[AmountExcludingTax].&amp;[7.836E3]" c="7836"/>
        <s v="[fact_CustTrans].[AmountExcludingTax].&amp;[7.837E3]" c="7837"/>
        <s v="[fact_CustTrans].[AmountExcludingTax].&amp;[7.839E3]" c="7839"/>
        <s v="[fact_CustTrans].[AmountExcludingTax].&amp;[7.84E3]" c="7840"/>
        <s v="[fact_CustTrans].[AmountExcludingTax].&amp;[7.841E3]" c="7841"/>
        <s v="[fact_CustTrans].[AmountExcludingTax].&amp;[7.8424E3]" c="7842.4"/>
        <s v="[fact_CustTrans].[AmountExcludingTax].&amp;[7.8436E3]" c="7843.6"/>
        <s v="[fact_CustTrans].[AmountExcludingTax].&amp;[7.845E3]" c="7845"/>
        <s v="[fact_CustTrans].[AmountExcludingTax].&amp;[7.8454E3]" c="7845.4"/>
        <s v="[fact_CustTrans].[AmountExcludingTax].&amp;[7.8466E3]" c="7846.6"/>
        <s v="[fact_CustTrans].[AmountExcludingTax].&amp;[7.848E3]" c="7848"/>
        <s v="[fact_CustTrans].[AmountExcludingTax].&amp;[7.85E3]" c="7850"/>
        <s v="[fact_CustTrans].[AmountExcludingTax].&amp;[7.8516E3]" c="7851.6"/>
        <s v="[fact_CustTrans].[AmountExcludingTax].&amp;[7.854E3]" c="7854"/>
        <s v="[fact_CustTrans].[AmountExcludingTax].&amp;[7.855E3]" c="7855"/>
        <s v="[fact_CustTrans].[AmountExcludingTax].&amp;[7.8585E3]" c="7858.5"/>
        <s v="[fact_CustTrans].[AmountExcludingTax].&amp;[7.8616E3]" c="7861.6"/>
        <s v="[fact_CustTrans].[AmountExcludingTax].&amp;[7.8625E3]" c="7862.5"/>
        <s v="[fact_CustTrans].[AmountExcludingTax].&amp;[7.863E3]" c="7863"/>
        <s v="[fact_CustTrans].[AmountExcludingTax].&amp;[7.866E3]" c="7866"/>
        <s v="[fact_CustTrans].[AmountExcludingTax].&amp;[7.869E3]" c="7869"/>
        <s v="[fact_CustTrans].[AmountExcludingTax].&amp;[7.87E3]" c="7870"/>
        <s v="[fact_CustTrans].[AmountExcludingTax].&amp;[7.872E3]" c="7872"/>
        <s v="[fact_CustTrans].[AmountExcludingTax].&amp;[7.874E3]" c="7874"/>
        <s v="[fact_CustTrans].[AmountExcludingTax].&amp;[7.87525E3]" c="7875.25"/>
        <s v="[fact_CustTrans].[AmountExcludingTax].&amp;[7.876E3]" c="7876"/>
        <s v="[fact_CustTrans].[AmountExcludingTax].&amp;[7.877E3]" c="7877"/>
        <s v="[fact_CustTrans].[AmountExcludingTax].&amp;[7.879E3]" c="7879"/>
        <s v="[fact_CustTrans].[AmountExcludingTax].&amp;[7.88E3]" c="7880"/>
        <s v="[fact_CustTrans].[AmountExcludingTax].&amp;[7.8822E3]" c="7882.2"/>
        <s v="[fact_CustTrans].[AmountExcludingTax].&amp;[7.884E3]" c="7884"/>
        <s v="[fact_CustTrans].[AmountExcludingTax].&amp;[7.8885E3]" c="7888.5"/>
        <s v="[fact_CustTrans].[AmountExcludingTax].&amp;[7.89E3]" c="7890"/>
        <s v="[fact_CustTrans].[AmountExcludingTax].&amp;[7.892E3]" c="7892"/>
        <s v="[fact_CustTrans].[AmountExcludingTax].&amp;[7.8938E3]" c="7893.8"/>
        <s v="[fact_CustTrans].[AmountExcludingTax].&amp;[7.894E3]" c="7894"/>
        <s v="[fact_CustTrans].[AmountExcludingTax].&amp;[7.896E3]" c="7896"/>
        <s v="[fact_CustTrans].[AmountExcludingTax].&amp;[7.8998E3]" c="7899.8"/>
        <s v="[fact_CustTrans].[AmountExcludingTax].&amp;[7.902E3]" c="7902"/>
        <s v="[fact_CustTrans].[AmountExcludingTax].&amp;[7.9025E3]" c="7902.5"/>
        <s v="[fact_CustTrans].[AmountExcludingTax].&amp;[7.904E3]" c="7904"/>
        <s v="[fact_CustTrans].[AmountExcludingTax].&amp;[7.905E3]" c="7905"/>
        <s v="[fact_CustTrans].[AmountExcludingTax].&amp;[7.9055E3]" c="7905.5"/>
        <s v="[fact_CustTrans].[AmountExcludingTax].&amp;[7.908E3]" c="7908"/>
        <s v="[fact_CustTrans].[AmountExcludingTax].&amp;[7.914E3]" c="7914"/>
        <s v="[fact_CustTrans].[AmountExcludingTax].&amp;[7.915E3]" c="7915"/>
        <s v="[fact_CustTrans].[AmountExcludingTax].&amp;[7.9152E3]" c="7915.2"/>
        <s v="[fact_CustTrans].[AmountExcludingTax].&amp;[7.917E3]" c="7917"/>
        <s v="[fact_CustTrans].[AmountExcludingTax].&amp;[7.918E3]" c="7918"/>
        <s v="[fact_CustTrans].[AmountExcludingTax].&amp;[7.92E3]" c="7920"/>
        <s v="[fact_CustTrans].[AmountExcludingTax].&amp;[7.923E3]" c="7923"/>
        <s v="[fact_CustTrans].[AmountExcludingTax].&amp;[7.924E3]" c="7924"/>
        <s v="[fact_CustTrans].[AmountExcludingTax].&amp;[7.925E3]" c="7925"/>
        <s v="[fact_CustTrans].[AmountExcludingTax].&amp;[7.926E3]" c="7926"/>
        <s v="[fact_CustTrans].[AmountExcludingTax].&amp;[7.9288E3]" c="7928.8"/>
        <s v="[fact_CustTrans].[AmountExcludingTax].&amp;[7.931E3]" c="7931"/>
        <s v="[fact_CustTrans].[AmountExcludingTax].&amp;[7.932E3]" c="7932"/>
        <s v="[fact_CustTrans].[AmountExcludingTax].&amp;[7.933E3]" c="7933"/>
        <s v="[fact_CustTrans].[AmountExcludingTax].&amp;[7.9332E3]" c="7933.2"/>
        <s v="[fact_CustTrans].[AmountExcludingTax].&amp;[7.935E3]" c="7935"/>
        <s v="[fact_CustTrans].[AmountExcludingTax].&amp;[7.936E3]" c="7936"/>
        <s v="[fact_CustTrans].[AmountExcludingTax].&amp;[7.9364E3]" c="7936.4"/>
        <s v="[fact_CustTrans].[AmountExcludingTax].&amp;[7.94E3]" c="7940"/>
        <s v="[fact_CustTrans].[AmountExcludingTax].&amp;[7.9415E3]" c="7941.5"/>
        <s v="[fact_CustTrans].[AmountExcludingTax].&amp;[7.9422E3]" c="7942.2"/>
        <s v="[fact_CustTrans].[AmountExcludingTax].&amp;[7.944E3]" c="7944"/>
        <s v="[fact_CustTrans].[AmountExcludingTax].&amp;[7.946E3]" c="7946"/>
        <s v="[fact_CustTrans].[AmountExcludingTax].&amp;[7.948E3]" c="7948"/>
        <s v="[fact_CustTrans].[AmountExcludingTax].&amp;[7.951E3]" c="7951"/>
        <s v="[fact_CustTrans].[AmountExcludingTax].&amp;[7.952E3]" c="7952"/>
        <s v="[fact_CustTrans].[AmountExcludingTax].&amp;[7.954E3]" c="7954"/>
        <s v="[fact_CustTrans].[AmountExcludingTax].&amp;[7.959E3]" c="7959"/>
        <s v="[fact_CustTrans].[AmountExcludingTax].&amp;[7.962E3]" c="7962"/>
        <s v="[fact_CustTrans].[AmountExcludingTax].&amp;[7.9645E3]" c="7964.5"/>
        <s v="[fact_CustTrans].[AmountExcludingTax].&amp;[7.965E3]" c="7965"/>
        <s v="[fact_CustTrans].[AmountExcludingTax].&amp;[7.968E3]" c="7968"/>
        <s v="[fact_CustTrans].[AmountExcludingTax].&amp;[7.97E3]" c="7970"/>
        <s v="[fact_CustTrans].[AmountExcludingTax].&amp;[7.9704E3]" c="7970.4"/>
        <s v="[fact_CustTrans].[AmountExcludingTax].&amp;[7.972E3]" c="7972"/>
        <s v="[fact_CustTrans].[AmountExcludingTax].&amp;[7.977E3]" c="7977"/>
        <s v="[fact_CustTrans].[AmountExcludingTax].&amp;[7.9774E3]" c="7977.4"/>
        <s v="[fact_CustTrans].[AmountExcludingTax].&amp;[7.98E3]" c="7980"/>
        <s v="[fact_CustTrans].[AmountExcludingTax].&amp;[7.982E3]" c="7982"/>
        <s v="[fact_CustTrans].[AmountExcludingTax].&amp;[7.9828E3]" c="7982.8"/>
        <s v="[fact_CustTrans].[AmountExcludingTax].&amp;[7.984E3]" c="7984"/>
        <s v="[fact_CustTrans].[AmountExcludingTax].&amp;[7.99E3]" c="7990"/>
        <s v="[fact_CustTrans].[AmountExcludingTax].&amp;[7.992E3]" c="7992"/>
        <s v="[fact_CustTrans].[AmountExcludingTax].&amp;[7.995E3]" c="7995"/>
        <s v="[fact_CustTrans].[AmountExcludingTax].&amp;[7.997E3]" c="7997"/>
        <s v="[fact_CustTrans].[AmountExcludingTax].&amp;[7.998E3]" c="7998"/>
        <s v="[fact_CustTrans].[AmountExcludingTax].&amp;[7.9995E3]" c="7999.5"/>
        <s v="[fact_CustTrans].[AmountExcludingTax].&amp;[8.E3]" c="8000"/>
        <s v="[fact_CustTrans].[AmountExcludingTax].&amp;[8.004E3]" c="8004"/>
        <s v="[fact_CustTrans].[AmountExcludingTax].&amp;[8.01E3]" c="8010"/>
        <s v="[fact_CustTrans].[AmountExcludingTax].&amp;[8.011E3]" c="8011"/>
        <s v="[fact_CustTrans].[AmountExcludingTax].&amp;[8.012E3]" c="8012"/>
        <s v="[fact_CustTrans].[AmountExcludingTax].&amp;[8.0137E3]" c="8013.7"/>
        <s v="[fact_CustTrans].[AmountExcludingTax].&amp;[8.014E3]" c="8014"/>
        <s v="[fact_CustTrans].[AmountExcludingTax].&amp;[8.015E3]" c="8015"/>
        <s v="[fact_CustTrans].[AmountExcludingTax].&amp;[8.016E3]" c="8016"/>
        <s v="[fact_CustTrans].[AmountExcludingTax].&amp;[8.017E3]" c="8017"/>
        <s v="[fact_CustTrans].[AmountExcludingTax].&amp;[8.019E3]" c="8019"/>
        <s v="[fact_CustTrans].[AmountExcludingTax].&amp;[8.02275E3]" c="8022.75"/>
        <s v="[fact_CustTrans].[AmountExcludingTax].&amp;[8.023E3]" c="8023"/>
        <s v="[fact_CustTrans].[AmountExcludingTax].&amp;[8.024E3]" c="8024"/>
        <s v="[fact_CustTrans].[AmountExcludingTax].&amp;[8.026E3]" c="8026"/>
        <s v="[fact_CustTrans].[AmountExcludingTax].&amp;[8.032E3]" c="8032"/>
        <s v="[fact_CustTrans].[AmountExcludingTax].&amp;[8.0325E3]" c="8032.5"/>
        <s v="[fact_CustTrans].[AmountExcludingTax].&amp;[8.036E3]" c="8036"/>
        <s v="[fact_CustTrans].[AmountExcludingTax].&amp;[8.037E3]" c="8037"/>
        <s v="[fact_CustTrans].[AmountExcludingTax].&amp;[8.04E3]" c="8040"/>
        <s v="[fact_CustTrans].[AmountExcludingTax].&amp;[8.042E3]" c="8042"/>
        <s v="[fact_CustTrans].[AmountExcludingTax].&amp;[8.044E3]" c="8044"/>
        <s v="[fact_CustTrans].[AmountExcludingTax].&amp;[8.048E3]" c="8048"/>
        <s v="[fact_CustTrans].[AmountExcludingTax].&amp;[8.0482E3]" c="8048.2"/>
        <s v="[fact_CustTrans].[AmountExcludingTax].&amp;[8.049E3]" c="8049"/>
        <s v="[fact_CustTrans].[AmountExcludingTax].&amp;[8.05E3]" c="8050"/>
        <s v="[fact_CustTrans].[AmountExcludingTax].&amp;[8.051E3]" c="8051"/>
        <s v="[fact_CustTrans].[AmountExcludingTax].&amp;[8.05175E3]" c="8051.75"/>
        <s v="[fact_CustTrans].[AmountExcludingTax].&amp;[8.055E3]" c="8055"/>
        <s v="[fact_CustTrans].[AmountExcludingTax].&amp;[8.057E3]" c="8057"/>
        <s v="[fact_CustTrans].[AmountExcludingTax].&amp;[8.058E3]" c="8058"/>
        <s v="[fact_CustTrans].[AmountExcludingTax].&amp;[8.06E3]" c="8060"/>
        <s v="[fact_CustTrans].[AmountExcludingTax].&amp;[8.062E3]" c="8062"/>
        <s v="[fact_CustTrans].[AmountExcludingTax].&amp;[8.064E3]" c="8064"/>
        <s v="[fact_CustTrans].[AmountExcludingTax].&amp;[8.0656E3]" c="8065.6"/>
        <s v="[fact_CustTrans].[AmountExcludingTax].&amp;[8.0658E3]" c="8065.8"/>
        <s v="[fact_CustTrans].[AmountExcludingTax].&amp;[8.0668E3]" c="8066.8"/>
        <s v="[fact_CustTrans].[AmountExcludingTax].&amp;[8.067E3]" c="8067"/>
        <s v="[fact_CustTrans].[AmountExcludingTax].&amp;[8.068E3]" c="8068"/>
        <s v="[fact_CustTrans].[AmountExcludingTax].&amp;[8.069E3]" c="8069"/>
        <s v="[fact_CustTrans].[AmountExcludingTax].&amp;[8.072E3]" c="8072"/>
        <s v="[fact_CustTrans].[AmountExcludingTax].&amp;[8.073E3]" c="8073"/>
        <s v="[fact_CustTrans].[AmountExcludingTax].&amp;[8.0792E3]" c="8079.2"/>
        <s v="[fact_CustTrans].[AmountExcludingTax].&amp;[8.08E3]" c="8080"/>
        <s v="[fact_CustTrans].[AmountExcludingTax].&amp;[8.082E3]" c="8082"/>
        <s v="[fact_CustTrans].[AmountExcludingTax].&amp;[8.08225E3]" c="8082.25"/>
        <s v="[fact_CustTrans].[AmountExcludingTax].&amp;[8.084E3]" c="8084"/>
        <s v="[fact_CustTrans].[AmountExcludingTax].&amp;[8.086E3]" c="8086"/>
        <s v="[fact_CustTrans].[AmountExcludingTax].&amp;[8.093E3]" c="8093"/>
        <s v="[fact_CustTrans].[AmountExcludingTax].&amp;[8.0948E3]" c="8094.8"/>
        <s v="[fact_CustTrans].[AmountExcludingTax].&amp;[8.095E3]" c="8095"/>
        <s v="[fact_CustTrans].[AmountExcludingTax].&amp;[8.097E3]" c="8097"/>
        <s v="[fact_CustTrans].[AmountExcludingTax].&amp;[8.0976E3]" c="8097.6"/>
        <s v="[fact_CustTrans].[AmountExcludingTax].&amp;[8.0994E3]" c="8099.4"/>
        <s v="[fact_CustTrans].[AmountExcludingTax].&amp;[8.0996E3]" c="8099.6"/>
        <s v="[fact_CustTrans].[AmountExcludingTax].&amp;[8.1E3]" c="8100"/>
        <s v="[fact_CustTrans].[AmountExcludingTax].&amp;[8.102E3]" c="8102"/>
        <s v="[fact_CustTrans].[AmountExcludingTax].&amp;[8.103E3]" c="8103"/>
        <s v="[fact_CustTrans].[AmountExcludingTax].&amp;[8.104E3]" c="8104"/>
        <s v="[fact_CustTrans].[AmountExcludingTax].&amp;[8.107E3]" c="8107"/>
        <s v="[fact_CustTrans].[AmountExcludingTax].&amp;[8.109E3]" c="8109"/>
        <s v="[fact_CustTrans].[AmountExcludingTax].&amp;[8.111E3]" c="8111"/>
        <s v="[fact_CustTrans].[AmountExcludingTax].&amp;[8.113E3]" c="8113"/>
        <s v="[fact_CustTrans].[AmountExcludingTax].&amp;[8.114E3]" c="8114"/>
        <s v="[fact_CustTrans].[AmountExcludingTax].&amp;[8.116E3]" c="8116"/>
        <s v="[fact_CustTrans].[AmountExcludingTax].&amp;[8.12E3]" c="8120"/>
        <s v="[fact_CustTrans].[AmountExcludingTax].&amp;[8.1216E3]" c="8121.6"/>
        <s v="[fact_CustTrans].[AmountExcludingTax].&amp;[8.1225E3]" c="8122.5"/>
        <s v="[fact_CustTrans].[AmountExcludingTax].&amp;[8.123E3]" c="8123"/>
        <s v="[fact_CustTrans].[AmountExcludingTax].&amp;[8.1232E3]" c="8123.2"/>
        <s v="[fact_CustTrans].[AmountExcludingTax].&amp;[8.124E3]" c="8124"/>
        <s v="[fact_CustTrans].[AmountExcludingTax].&amp;[8.1252E3]" c="8125.2"/>
        <s v="[fact_CustTrans].[AmountExcludingTax].&amp;[8.126E3]" c="8126"/>
        <s v="[fact_CustTrans].[AmountExcludingTax].&amp;[8.127E3]" c="8127"/>
        <s v="[fact_CustTrans].[AmountExcludingTax].&amp;[8.128E3]" c="8128"/>
        <s v="[fact_CustTrans].[AmountExcludingTax].&amp;[8.13E3]" c="8130"/>
        <s v="[fact_CustTrans].[AmountExcludingTax].&amp;[8.1303E3]" c="8130.3"/>
        <s v="[fact_CustTrans].[AmountExcludingTax].&amp;[8.132E3]" c="8132"/>
        <s v="[fact_CustTrans].[AmountExcludingTax].&amp;[8.135E3]" c="8135"/>
        <s v="[fact_CustTrans].[AmountExcludingTax].&amp;[8.13575E3]" c="8135.75"/>
        <s v="[fact_CustTrans].[AmountExcludingTax].&amp;[8.136E3]" c="8136"/>
        <s v="[fact_CustTrans].[AmountExcludingTax].&amp;[8.138E3]" c="8138"/>
        <s v="[fact_CustTrans].[AmountExcludingTax].&amp;[8.14E3]" c="8140"/>
        <s v="[fact_CustTrans].[AmountExcludingTax].&amp;[8.142E3]" c="8142"/>
        <s v="[fact_CustTrans].[AmountExcludingTax].&amp;[8.143E3]" c="8143"/>
        <s v="[fact_CustTrans].[AmountExcludingTax].&amp;[8.1437E3]" c="8143.7"/>
        <s v="[fact_CustTrans].[AmountExcludingTax].&amp;[8.144E3]" c="8144"/>
        <s v="[fact_CustTrans].[AmountExcludingTax].&amp;[8.146E3]" c="8146"/>
        <s v="[fact_CustTrans].[AmountExcludingTax].&amp;[8.149E3]" c="8149"/>
        <s v="[fact_CustTrans].[AmountExcludingTax].&amp;[8.1496E3]" c="8149.6"/>
        <s v="[fact_CustTrans].[AmountExcludingTax].&amp;[8.1504E3]" c="8150.4"/>
        <s v="[fact_CustTrans].[AmountExcludingTax].&amp;[8.152E3]" c="8152"/>
        <s v="[fact_CustTrans].[AmountExcludingTax].&amp;[8.16E3]" c="8160"/>
        <s v="[fact_CustTrans].[AmountExcludingTax].&amp;[8.165E3]" c="8165"/>
        <s v="[fact_CustTrans].[AmountExcludingTax].&amp;[8.166E3]" c="8166"/>
        <s v="[fact_CustTrans].[AmountExcludingTax].&amp;[8.168E3]" c="8168"/>
        <s v="[fact_CustTrans].[AmountExcludingTax].&amp;[8.17075E3]" c="8170.75"/>
        <s v="[fact_CustTrans].[AmountExcludingTax].&amp;[8.171E3]" c="8171"/>
        <s v="[fact_CustTrans].[AmountExcludingTax].&amp;[8.172E3]" c="8172"/>
        <s v="[fact_CustTrans].[AmountExcludingTax].&amp;[8.176E3]" c="8176"/>
        <s v="[fact_CustTrans].[AmountExcludingTax].&amp;[8.188E3]" c="8188"/>
        <s v="[fact_CustTrans].[AmountExcludingTax].&amp;[8.191E3]" c="8191"/>
        <s v="[fact_CustTrans].[AmountExcludingTax].&amp;[8.192E3]" c="8192"/>
        <s v="[fact_CustTrans].[AmountExcludingTax].&amp;[8.193E3]" c="8193"/>
        <s v="[fact_CustTrans].[AmountExcludingTax].&amp;[8.199E3]" c="8199"/>
        <s v="[fact_CustTrans].[AmountExcludingTax].&amp;[8.2E3]" c="8200"/>
        <s v="[fact_CustTrans].[AmountExcludingTax].&amp;[8.203E3]" c="8203"/>
        <s v="[fact_CustTrans].[AmountExcludingTax].&amp;[8.205E3]" c="8205"/>
        <s v="[fact_CustTrans].[AmountExcludingTax].&amp;[8.2056E3]" c="8205.6"/>
        <s v="[fact_CustTrans].[AmountExcludingTax].&amp;[8.2058E3]" c="8205.8"/>
        <s v="[fact_CustTrans].[AmountExcludingTax].&amp;[8.208E3]" c="8208"/>
        <s v="[fact_CustTrans].[AmountExcludingTax].&amp;[8.209E3]" c="8209"/>
        <s v="[fact_CustTrans].[AmountExcludingTax].&amp;[8.214E3]" c="8214"/>
        <s v="[fact_CustTrans].[AmountExcludingTax].&amp;[8.21685E3]" c="8216.85"/>
        <s v="[fact_CustTrans].[AmountExcludingTax].&amp;[8.22E3]" c="8220"/>
        <s v="[fact_CustTrans].[AmountExcludingTax].&amp;[8.223E3]" c="8223"/>
        <s v="[fact_CustTrans].[AmountExcludingTax].&amp;[8.2236E3]" c="8223.6"/>
        <s v="[fact_CustTrans].[AmountExcludingTax].&amp;[8.225E3]" c="8225"/>
        <s v="[fact_CustTrans].[AmountExcludingTax].&amp;[8.2254E3]" c="8225.4"/>
        <s v="[fact_CustTrans].[AmountExcludingTax].&amp;[8.227E3]" c="8227"/>
        <s v="[fact_CustTrans].[AmountExcludingTax].&amp;[8.235E3]" c="8235"/>
        <s v="[fact_CustTrans].[AmountExcludingTax].&amp;[8.24125E3]" c="8241.25"/>
        <s v="[fact_CustTrans].[AmountExcludingTax].&amp;[8.2419E3]" c="8241.9"/>
        <s v="[fact_CustTrans].[AmountExcludingTax].&amp;[8.243E3]" c="8243"/>
        <s v="[fact_CustTrans].[AmountExcludingTax].&amp;[8.245E3]" c="8245"/>
        <s v="[fact_CustTrans].[AmountExcludingTax].&amp;[8.247E3]" c="8247"/>
        <s v="[fact_CustTrans].[AmountExcludingTax].&amp;[8.248E3]" c="8248"/>
        <s v="[fact_CustTrans].[AmountExcludingTax].&amp;[8.249E3]" c="8249"/>
        <s v="[fact_CustTrans].[AmountExcludingTax].&amp;[8.25E3]" c="8250"/>
        <s v="[fact_CustTrans].[AmountExcludingTax].&amp;[8.2506E3]" c="8250.6"/>
        <s v="[fact_CustTrans].[AmountExcludingTax].&amp;[8.251E3]" c="8251"/>
        <s v="[fact_CustTrans].[AmountExcludingTax].&amp;[8.252E3]" c="8252"/>
        <s v="[fact_CustTrans].[AmountExcludingTax].&amp;[8.254E3]" c="8254"/>
        <s v="[fact_CustTrans].[AmountExcludingTax].&amp;[8.26E3]" c="8260"/>
        <s v="[fact_CustTrans].[AmountExcludingTax].&amp;[8.2614E3]" c="8261.4"/>
        <s v="[fact_CustTrans].[AmountExcludingTax].&amp;[8.2635E3]" c="8263.5"/>
        <s v="[fact_CustTrans].[AmountExcludingTax].&amp;[8.264E3]" c="8264"/>
        <s v="[fact_CustTrans].[AmountExcludingTax].&amp;[8.26575E3]" c="8265.75"/>
        <s v="[fact_CustTrans].[AmountExcludingTax].&amp;[8.27E3]" c="8270"/>
        <s v="[fact_CustTrans].[AmountExcludingTax].&amp;[8.2712E3]" c="8271.2"/>
        <s v="[fact_CustTrans].[AmountExcludingTax].&amp;[8.272E3]" c="8272"/>
        <s v="[fact_CustTrans].[AmountExcludingTax].&amp;[8.274E3]" c="8274"/>
        <s v="[fact_CustTrans].[AmountExcludingTax].&amp;[8.275E3]" c="8275"/>
        <s v="[fact_CustTrans].[AmountExcludingTax].&amp;[8.277E3]" c="8277"/>
        <s v="[fact_CustTrans].[AmountExcludingTax].&amp;[8.2792E3]" c="8279.2"/>
        <s v="[fact_CustTrans].[AmountExcludingTax].&amp;[8.28E3]" c="8280"/>
        <s v="[fact_CustTrans].[AmountExcludingTax].&amp;[8.283E3]" c="8283"/>
        <s v="[fact_CustTrans].[AmountExcludingTax].&amp;[8.285E3]" c="8285"/>
        <s v="[fact_CustTrans].[AmountExcludingTax].&amp;[8.2868E3]" c="8286.8"/>
        <s v="[fact_CustTrans].[AmountExcludingTax].&amp;[8.287E3]" c="8287"/>
        <s v="[fact_CustTrans].[AmountExcludingTax].&amp;[8.289E3]" c="8289"/>
        <s v="[fact_CustTrans].[AmountExcludingTax].&amp;[8.29475E3]" c="8294.75"/>
        <s v="[fact_CustTrans].[AmountExcludingTax].&amp;[8.295E3]" c="8295"/>
        <s v="[fact_CustTrans].[AmountExcludingTax].&amp;[8.296E3]" c="8296"/>
        <s v="[fact_CustTrans].[AmountExcludingTax].&amp;[8.298E3]" c="8298"/>
        <s v="[fact_CustTrans].[AmountExcludingTax].&amp;[8.3E3]" c="8300"/>
        <s v="[fact_CustTrans].[AmountExcludingTax].&amp;[8.3056E3]" c="8305.6"/>
        <s v="[fact_CustTrans].[AmountExcludingTax].&amp;[8.308E3]" c="8308"/>
        <s v="[fact_CustTrans].[AmountExcludingTax].&amp;[8.309E3]" c="8309"/>
        <s v="[fact_CustTrans].[AmountExcludingTax].&amp;[8.3142E3]" c="8314.2"/>
        <s v="[fact_CustTrans].[AmountExcludingTax].&amp;[8.318E3]" c="8318"/>
        <s v="[fact_CustTrans].[AmountExcludingTax].&amp;[8.319E3]" c="8319"/>
        <s v="[fact_CustTrans].[AmountExcludingTax].&amp;[8.32E3]" c="8320"/>
        <s v="[fact_CustTrans].[AmountExcludingTax].&amp;[8.322E3]" c="8322"/>
        <s v="[fact_CustTrans].[AmountExcludingTax].&amp;[8.327E3]" c="8327"/>
        <s v="[fact_CustTrans].[AmountExcludingTax].&amp;[8.33E3]" c="8330"/>
        <s v="[fact_CustTrans].[AmountExcludingTax].&amp;[8.3304E3]" c="8330.4"/>
        <s v="[fact_CustTrans].[AmountExcludingTax].&amp;[8.3314E3]" c="8331.4"/>
        <s v="[fact_CustTrans].[AmountExcludingTax].&amp;[8.332E3]" c="8332"/>
        <s v="[fact_CustTrans].[AmountExcludingTax].&amp;[8.3346E3]" c="8334.6"/>
        <s v="[fact_CustTrans].[AmountExcludingTax].&amp;[8.336E3]" c="8336"/>
        <s v="[fact_CustTrans].[AmountExcludingTax].&amp;[8.337E3]" c="8337"/>
        <s v="[fact_CustTrans].[AmountExcludingTax].&amp;[8.33855E3]" c="8338.55"/>
        <s v="[fact_CustTrans].[AmountExcludingTax].&amp;[8.3412E3]" c="8341.2"/>
        <s v="[fact_CustTrans].[AmountExcludingTax].&amp;[8.342E3]" c="8342"/>
        <s v="[fact_CustTrans].[AmountExcludingTax].&amp;[8.34325E3]" c="8343.25"/>
        <s v="[fact_CustTrans].[AmountExcludingTax].&amp;[8.344E3]" c="8344"/>
        <s v="[fact_CustTrans].[AmountExcludingTax].&amp;[8.345E3]" c="8345"/>
        <s v="[fact_CustTrans].[AmountExcludingTax].&amp;[8.348E3]" c="8348"/>
        <s v="[fact_CustTrans].[AmountExcludingTax].&amp;[8.34825E3]" c="8348.25"/>
        <s v="[fact_CustTrans].[AmountExcludingTax].&amp;[8.3485E3]" c="8348.5"/>
        <s v="[fact_CustTrans].[AmountExcludingTax].&amp;[8.349E3]" c="8349"/>
        <s v="[fact_CustTrans].[AmountExcludingTax].&amp;[8.3496E3]" c="8349.6"/>
        <s v="[fact_CustTrans].[AmountExcludingTax].&amp;[8.35E3]" c="8350"/>
        <s v="[fact_CustTrans].[AmountExcludingTax].&amp;[8.3504E3]" c="8350.4"/>
        <s v="[fact_CustTrans].[AmountExcludingTax].&amp;[8.352E3]" c="8352"/>
        <s v="[fact_CustTrans].[AmountExcludingTax].&amp;[8.36E3]" c="8360"/>
        <s v="[fact_CustTrans].[AmountExcludingTax].&amp;[8.364E3]" c="8364"/>
        <s v="[fact_CustTrans].[AmountExcludingTax].&amp;[8.365E3]" c="8365"/>
        <s v="[fact_CustTrans].[AmountExcludingTax].&amp;[8.366E3]" c="8366"/>
        <s v="[fact_CustTrans].[AmountExcludingTax].&amp;[8.372E3]" c="8372"/>
        <s v="[fact_CustTrans].[AmountExcludingTax].&amp;[8.376E3]" c="8376"/>
        <s v="[fact_CustTrans].[AmountExcludingTax].&amp;[8.3767E3]" c="8376.7"/>
        <s v="[fact_CustTrans].[AmountExcludingTax].&amp;[8.377E3]" c="8377"/>
        <s v="[fact_CustTrans].[AmountExcludingTax].&amp;[8.3772E3]" c="8377.2"/>
        <s v="[fact_CustTrans].[AmountExcludingTax].&amp;[8.3776E3]" c="8377.6"/>
        <s v="[fact_CustTrans].[AmountExcludingTax].&amp;[8.38E3]" c="8380"/>
        <s v="[fact_CustTrans].[AmountExcludingTax].&amp;[8.3806E3]" c="8380.6"/>
        <s v="[fact_CustTrans].[AmountExcludingTax].&amp;[8.384E3]" c="8384"/>
        <s v="[fact_CustTrans].[AmountExcludingTax].&amp;[8.386E3]" c="8386"/>
        <s v="[fact_CustTrans].[AmountExcludingTax].&amp;[8.387E3]" c="8387"/>
        <s v="[fact_CustTrans].[AmountExcludingTax].&amp;[8.388E3]" c="8388"/>
        <s v="[fact_CustTrans].[AmountExcludingTax].&amp;[8.394E3]" c="8394"/>
        <s v="[fact_CustTrans].[AmountExcludingTax].&amp;[8.396E3]" c="8396"/>
        <s v="[fact_CustTrans].[AmountExcludingTax].&amp;[8.3965E3]" c="8396.5"/>
        <s v="[fact_CustTrans].[AmountExcludingTax].&amp;[8.3972E3]" c="8397.2"/>
        <s v="[fact_CustTrans].[AmountExcludingTax].&amp;[8.4E3]" c="8400"/>
        <s v="[fact_CustTrans].[AmountExcludingTax].&amp;[8.402E3]" c="8402"/>
        <s v="[fact_CustTrans].[AmountExcludingTax].&amp;[8.40325E3]" c="8403.25"/>
        <s v="[fact_CustTrans].[AmountExcludingTax].&amp;[8.4036E3]" c="8403.6"/>
        <s v="[fact_CustTrans].[AmountExcludingTax].&amp;[8.4095E3]" c="8409.5"/>
        <s v="[fact_CustTrans].[AmountExcludingTax].&amp;[8.4096E3]" c="8409.6"/>
        <s v="[fact_CustTrans].[AmountExcludingTax].&amp;[8.41E3]" c="8410"/>
        <s v="[fact_CustTrans].[AmountExcludingTax].&amp;[8.411E3]" c="8411"/>
        <s v="[fact_CustTrans].[AmountExcludingTax].&amp;[8.412E3]" c="8412"/>
        <s v="[fact_CustTrans].[AmountExcludingTax].&amp;[8.413E3]" c="8413"/>
        <s v="[fact_CustTrans].[AmountExcludingTax].&amp;[8.415E3]" c="8415"/>
        <s v="[fact_CustTrans].[AmountExcludingTax].&amp;[8.417E3]" c="8417"/>
        <s v="[fact_CustTrans].[AmountExcludingTax].&amp;[8.419E3]" c="8419"/>
        <s v="[fact_CustTrans].[AmountExcludingTax].&amp;[8.42E3]" c="8420"/>
        <s v="[fact_CustTrans].[AmountExcludingTax].&amp;[8.421E3]" c="8421"/>
        <s v="[fact_CustTrans].[AmountExcludingTax].&amp;[8.422E3]" c="8422"/>
        <s v="[fact_CustTrans].[AmountExcludingTax].&amp;[8.425E3]" c="8425"/>
        <s v="[fact_CustTrans].[AmountExcludingTax].&amp;[8.426E3]" c="8426"/>
        <s v="[fact_CustTrans].[AmountExcludingTax].&amp;[8.427E3]" c="8427"/>
        <s v="[fact_CustTrans].[AmountExcludingTax].&amp;[8.431E3]" c="8431"/>
        <s v="[fact_CustTrans].[AmountExcludingTax].&amp;[8.4315E3]" c="8431.5"/>
        <s v="[fact_CustTrans].[AmountExcludingTax].&amp;[8.4316E3]" c="8431.6"/>
        <s v="[fact_CustTrans].[AmountExcludingTax].&amp;[8.432E3]" c="8432"/>
        <s v="[fact_CustTrans].[AmountExcludingTax].&amp;[8.439E3]" c="8439"/>
        <s v="[fact_CustTrans].[AmountExcludingTax].&amp;[8.442E3]" c="8442"/>
        <s v="[fact_CustTrans].[AmountExcludingTax].&amp;[8.443E3]" c="8443"/>
        <s v="[fact_CustTrans].[AmountExcludingTax].&amp;[8.444E3]" c="8444"/>
        <s v="[fact_CustTrans].[AmountExcludingTax].&amp;[8.4475E3]" c="8447.5"/>
        <s v="[fact_CustTrans].[AmountExcludingTax].&amp;[8.448E3]" c="8448"/>
        <s v="[fact_CustTrans].[AmountExcludingTax].&amp;[8.45E3]" c="8450"/>
        <s v="[fact_CustTrans].[AmountExcludingTax].&amp;[8.452E3]" c="8452"/>
        <s v="[fact_CustTrans].[AmountExcludingTax].&amp;[8.4525E3]" c="8452.5"/>
        <s v="[fact_CustTrans].[AmountExcludingTax].&amp;[8.4526E3]" c="8452.6"/>
        <s v="[fact_CustTrans].[AmountExcludingTax].&amp;[8.4532E3]" c="8453.2"/>
        <s v="[fact_CustTrans].[AmountExcludingTax].&amp;[8.4538E3]" c="8453.8"/>
        <s v="[fact_CustTrans].[AmountExcludingTax].&amp;[8.454E3]" c="8454"/>
        <s v="[fact_CustTrans].[AmountExcludingTax].&amp;[8.456E3]" c="8456"/>
        <s v="[fact_CustTrans].[AmountExcludingTax].&amp;[8.4565E3]" c="8456.5"/>
        <s v="[fact_CustTrans].[AmountExcludingTax].&amp;[8.457E3]" c="8457"/>
        <s v="[fact_CustTrans].[AmountExcludingTax].&amp;[8.46E3]" c="8460"/>
        <s v="[fact_CustTrans].[AmountExcludingTax].&amp;[8.461E3]" c="8461"/>
        <s v="[fact_CustTrans].[AmountExcludingTax].&amp;[8.462E3]" c="8462"/>
        <s v="[fact_CustTrans].[AmountExcludingTax].&amp;[8.463E3]" c="8463"/>
        <s v="[fact_CustTrans].[AmountExcludingTax].&amp;[8.464E3]" c="8464"/>
        <s v="[fact_CustTrans].[AmountExcludingTax].&amp;[8.465E3]" c="8465"/>
        <s v="[fact_CustTrans].[AmountExcludingTax].&amp;[8.47E3]" c="8470"/>
        <s v="[fact_CustTrans].[AmountExcludingTax].&amp;[8.4702E3]" c="8470.2"/>
        <s v="[fact_CustTrans].[AmountExcludingTax].&amp;[8.472E3]" c="8472"/>
        <s v="[fact_CustTrans].[AmountExcludingTax].&amp;[8.474E3]" c="8474"/>
        <s v="[fact_CustTrans].[AmountExcludingTax].&amp;[8.4745E3]" c="8474.5"/>
        <s v="[fact_CustTrans].[AmountExcludingTax].&amp;[8.477E3]" c="8477"/>
        <s v="[fact_CustTrans].[AmountExcludingTax].&amp;[8.48E3]" c="8480"/>
        <s v="[fact_CustTrans].[AmountExcludingTax].&amp;[8.481E3]" c="8481"/>
        <s v="[fact_CustTrans].[AmountExcludingTax].&amp;[8.4825E3]" c="8482.5"/>
        <s v="[fact_CustTrans].[AmountExcludingTax].&amp;[8.484E3]" c="8484"/>
        <s v="[fact_CustTrans].[AmountExcludingTax].&amp;[8.4888E3]" c="8488.8"/>
        <s v="[fact_CustTrans].[AmountExcludingTax].&amp;[8.49E3]" c="8490"/>
        <s v="[fact_CustTrans].[AmountExcludingTax].&amp;[8.491E3]" c="8491"/>
        <s v="[fact_CustTrans].[AmountExcludingTax].&amp;[8.494E3]" c="8494"/>
        <s v="[fact_CustTrans].[AmountExcludingTax].&amp;[8.495E3]" c="8495"/>
        <s v="[fact_CustTrans].[AmountExcludingTax].&amp;[8.496E3]" c="8496"/>
        <s v="[fact_CustTrans].[AmountExcludingTax].&amp;[8.4975E3]" c="8497.5"/>
        <s v="[fact_CustTrans].[AmountExcludingTax].&amp;[8.5002E3]" c="8500.2"/>
        <s v="[fact_CustTrans].[AmountExcludingTax].&amp;[8.502E3]" c="8502"/>
        <s v="[fact_CustTrans].[AmountExcludingTax].&amp;[8.5032E3]" c="8503.2"/>
        <s v="[fact_CustTrans].[AmountExcludingTax].&amp;[8.504E3]" c="8504"/>
        <s v="[fact_CustTrans].[AmountExcludingTax].&amp;[8.505E3]" c="8505"/>
        <s v="[fact_CustTrans].[AmountExcludingTax].&amp;[8.5058E3]" c="8505.8"/>
        <s v="[fact_CustTrans].[AmountExcludingTax].&amp;[8.5064E3]" c="8506.4"/>
        <s v="[fact_CustTrans].[AmountExcludingTax].&amp;[8.508E3]" c="8508"/>
        <s v="[fact_CustTrans].[AmountExcludingTax].&amp;[8.512E3]" c="8512"/>
        <s v="[fact_CustTrans].[AmountExcludingTax].&amp;[8.517E3]" c="8517"/>
        <s v="[fact_CustTrans].[AmountExcludingTax].&amp;[8.5172E3]" c="8517.2"/>
        <s v="[fact_CustTrans].[AmountExcludingTax].&amp;[8.518E3]" c="8518"/>
        <s v="[fact_CustTrans].[AmountExcludingTax].&amp;[8.5184E3]" c="8518.4"/>
        <s v="[fact_CustTrans].[AmountExcludingTax].&amp;[8.52E3]" c="8520"/>
        <s v="[fact_CustTrans].[AmountExcludingTax].&amp;[8.523E3]" c="8523"/>
        <s v="[fact_CustTrans].[AmountExcludingTax].&amp;[8.524E3]" c="8524"/>
        <s v="[fact_CustTrans].[AmountExcludingTax].&amp;[8.528E3]" c="8528"/>
        <s v="[fact_CustTrans].[AmountExcludingTax].&amp;[8.5296E3]" c="8529.6"/>
        <s v="[fact_CustTrans].[AmountExcludingTax].&amp;[8.5308E3]" c="8530.8"/>
        <s v="[fact_CustTrans].[AmountExcludingTax].&amp;[8.531E3]" c="8531"/>
        <s v="[fact_CustTrans].[AmountExcludingTax].&amp;[8.5316E3]" c="8531.6"/>
        <s v="[fact_CustTrans].[AmountExcludingTax].&amp;[8.535E3]" c="8535"/>
        <s v="[fact_CustTrans].[AmountExcludingTax].&amp;[8.538E3]" c="8538"/>
        <s v="[fact_CustTrans].[AmountExcludingTax].&amp;[8.54E3]" c="8540"/>
        <s v="[fact_CustTrans].[AmountExcludingTax].&amp;[8.5412E3]" c="8541.2"/>
        <s v="[fact_CustTrans].[AmountExcludingTax].&amp;[8.542E3]" c="8542"/>
        <s v="[fact_CustTrans].[AmountExcludingTax].&amp;[8.544E3]" c="8544"/>
        <s v="[fact_CustTrans].[AmountExcludingTax].&amp;[8.5485E3]" c="8548.5"/>
        <s v="[fact_CustTrans].[AmountExcludingTax].&amp;[8.549E3]" c="8549"/>
        <s v="[fact_CustTrans].[AmountExcludingTax].&amp;[8.55E3]" c="8550"/>
        <s v="[fact_CustTrans].[AmountExcludingTax].&amp;[8.551E3]" c="8551"/>
        <s v="[fact_CustTrans].[AmountExcludingTax].&amp;[8.554E3]" c="8554"/>
        <s v="[fact_CustTrans].[AmountExcludingTax].&amp;[8.5585E3]" c="8558.5"/>
        <s v="[fact_CustTrans].[AmountExcludingTax].&amp;[8.56E3]" c="8560"/>
        <s v="[fact_CustTrans].[AmountExcludingTax].&amp;[8.561E3]" c="8561"/>
        <s v="[fact_CustTrans].[AmountExcludingTax].&amp;[8.562E3]" c="8562"/>
        <s v="[fact_CustTrans].[AmountExcludingTax].&amp;[8.5636E3]" c="8563.6"/>
        <s v="[fact_CustTrans].[AmountExcludingTax].&amp;[8.566E3]" c="8566"/>
        <s v="[fact_CustTrans].[AmountExcludingTax].&amp;[8.5665E3]" c="8566.5"/>
        <s v="[fact_CustTrans].[AmountExcludingTax].&amp;[8.569E3]" c="8569"/>
        <s v="[fact_CustTrans].[AmountExcludingTax].&amp;[8.57E3]" c="8570"/>
        <s v="[fact_CustTrans].[AmountExcludingTax].&amp;[8.574E3]" c="8574"/>
        <s v="[fact_CustTrans].[AmountExcludingTax].&amp;[8.575E3]" c="8575"/>
        <s v="[fact_CustTrans].[AmountExcludingTax].&amp;[8.576E3]" c="8576"/>
        <s v="[fact_CustTrans].[AmountExcludingTax].&amp;[8.5828E3]" c="8582.8"/>
        <s v="[fact_CustTrans].[AmountExcludingTax].&amp;[8.584E3]" c="8584"/>
        <s v="[fact_CustTrans].[AmountExcludingTax].&amp;[8.586E3]" c="8586"/>
        <s v="[fact_CustTrans].[AmountExcludingTax].&amp;[8.5877E3]" c="8587.7"/>
        <s v="[fact_CustTrans].[AmountExcludingTax].&amp;[8.589E3]" c="8589"/>
        <s v="[fact_CustTrans].[AmountExcludingTax].&amp;[8.59E3]" c="8590"/>
        <s v="[fact_CustTrans].[AmountExcludingTax].&amp;[8.5905E3]" c="8590.5"/>
        <s v="[fact_CustTrans].[AmountExcludingTax].&amp;[8.5916E3]" c="8591.6"/>
        <s v="[fact_CustTrans].[AmountExcludingTax].&amp;[8.5936E3]" c="8593.6"/>
        <s v="[fact_CustTrans].[AmountExcludingTax].&amp;[8.594E3]" c="8594"/>
        <s v="[fact_CustTrans].[AmountExcludingTax].&amp;[8.595E3]" c="8595"/>
        <s v="[fact_CustTrans].[AmountExcludingTax].&amp;[8.598E3]" c="8598"/>
        <s v="[fact_CustTrans].[AmountExcludingTax].&amp;[8.599E3]" c="8599"/>
        <s v="[fact_CustTrans].[AmountExcludingTax].&amp;[8.6E3]" c="8600"/>
        <s v="[fact_CustTrans].[AmountExcludingTax].&amp;[8.6008E3]" c="8600.8"/>
        <s v="[fact_CustTrans].[AmountExcludingTax].&amp;[8.603E3]" c="8603"/>
        <s v="[fact_CustTrans].[AmountExcludingTax].&amp;[8.6036E3]" c="8603.6"/>
        <s v="[fact_CustTrans].[AmountExcludingTax].&amp;[8.605E3]" c="8605"/>
        <s v="[fact_CustTrans].[AmountExcludingTax].&amp;[8.614E3]" c="8614"/>
        <s v="[fact_CustTrans].[AmountExcludingTax].&amp;[8.615E3]" c="8615"/>
        <s v="[fact_CustTrans].[AmountExcludingTax].&amp;[8.618E3]" c="8618"/>
        <s v="[fact_CustTrans].[AmountExcludingTax].&amp;[8.62135E3]" c="8621.35"/>
        <s v="[fact_CustTrans].[AmountExcludingTax].&amp;[8.624E3]" c="8624"/>
        <s v="[fact_CustTrans].[AmountExcludingTax].&amp;[8.625E3]" c="8625"/>
        <s v="[fact_CustTrans].[AmountExcludingTax].&amp;[8.626E3]" c="8626"/>
        <s v="[fact_CustTrans].[AmountExcludingTax].&amp;[8.627E3]" c="8627"/>
        <s v="[fact_CustTrans].[AmountExcludingTax].&amp;[8.6288E3]" c="8628.8"/>
        <s v="[fact_CustTrans].[AmountExcludingTax].&amp;[8.6316E3]" c="8631.6"/>
        <s v="[fact_CustTrans].[AmountExcludingTax].&amp;[8.632E3]" c="8632"/>
        <s v="[fact_CustTrans].[AmountExcludingTax].&amp;[8.633E3]" c="8633"/>
        <s v="[fact_CustTrans].[AmountExcludingTax].&amp;[8.634E3]" c="8634"/>
        <s v="[fact_CustTrans].[AmountExcludingTax].&amp;[8.6345E3]" c="8634.5"/>
        <s v="[fact_CustTrans].[AmountExcludingTax].&amp;[8.6348E3]" c="8634.8"/>
        <s v="[fact_CustTrans].[AmountExcludingTax].&amp;[8.63625E3]" c="8636.25"/>
        <s v="[fact_CustTrans].[AmountExcludingTax].&amp;[8.637E3]" c="8637"/>
        <s v="[fact_CustTrans].[AmountExcludingTax].&amp;[8.64E3]" c="8640"/>
        <s v="[fact_CustTrans].[AmountExcludingTax].&amp;[8.645E3]" c="8645"/>
        <s v="[fact_CustTrans].[AmountExcludingTax].&amp;[8.64675E3]" c="8646.75"/>
        <s v="[fact_CustTrans].[AmountExcludingTax].&amp;[8.6472E3]" c="8647.2"/>
        <s v="[fact_CustTrans].[AmountExcludingTax].&amp;[8.648E3]" c="8648"/>
        <s v="[fact_CustTrans].[AmountExcludingTax].&amp;[8.649E3]" c="8649"/>
        <s v="[fact_CustTrans].[AmountExcludingTax].&amp;[8.6495E3]" c="8649.5"/>
        <s v="[fact_CustTrans].[AmountExcludingTax].&amp;[8.6558E3]" c="8655.8"/>
        <s v="[fact_CustTrans].[AmountExcludingTax].&amp;[8.656E3]" c="8656"/>
        <s v="[fact_CustTrans].[AmountExcludingTax].&amp;[8.6564E3]" c="8656.4"/>
        <s v="[fact_CustTrans].[AmountExcludingTax].&amp;[8.6605E3]" c="8660.5"/>
        <s v="[fact_CustTrans].[AmountExcludingTax].&amp;[8.662E3]" c="8662"/>
        <s v="[fact_CustTrans].[AmountExcludingTax].&amp;[8.663E3]" c="8663"/>
        <s v="[fact_CustTrans].[AmountExcludingTax].&amp;[8.664E3]" c="8664"/>
        <s v="[fact_CustTrans].[AmountExcludingTax].&amp;[8.666E3]" c="8666"/>
        <s v="[fact_CustTrans].[AmountExcludingTax].&amp;[8.667E3]" c="8667"/>
        <s v="[fact_CustTrans].[AmountExcludingTax].&amp;[8.668E3]" c="8668"/>
        <s v="[fact_CustTrans].[AmountExcludingTax].&amp;[8.669E3]" c="8669"/>
        <s v="[fact_CustTrans].[AmountExcludingTax].&amp;[8.67E3]" c="8670"/>
        <s v="[fact_CustTrans].[AmountExcludingTax].&amp;[8.6706E3]" c="8670.6"/>
        <s v="[fact_CustTrans].[AmountExcludingTax].&amp;[8.671E3]" c="8671"/>
        <s v="[fact_CustTrans].[AmountExcludingTax].&amp;[8.673E3]" c="8673"/>
        <s v="[fact_CustTrans].[AmountExcludingTax].&amp;[8.67375E3]" c="8673.75"/>
        <s v="[fact_CustTrans].[AmountExcludingTax].&amp;[8.676E3]" c="8676"/>
        <s v="[fact_CustTrans].[AmountExcludingTax].&amp;[8.6775E3]" c="8677.5"/>
        <s v="[fact_CustTrans].[AmountExcludingTax].&amp;[8.679E3]" c="8679"/>
        <s v="[fact_CustTrans].[AmountExcludingTax].&amp;[8.68075E3]" c="8680.75"/>
        <s v="[fact_CustTrans].[AmountExcludingTax].&amp;[8.6812E3]" c="8681.2"/>
        <s v="[fact_CustTrans].[AmountExcludingTax].&amp;[8.682E3]" c="8682"/>
        <s v="[fact_CustTrans].[AmountExcludingTax].&amp;[8.684E3]" c="8684"/>
        <s v="[fact_CustTrans].[AmountExcludingTax].&amp;[8.685E3]" c="8685"/>
        <s v="[fact_CustTrans].[AmountExcludingTax].&amp;[8.6852E3]" c="8685.2"/>
        <s v="[fact_CustTrans].[AmountExcludingTax].&amp;[8.6862E3]" c="8686.2"/>
        <s v="[fact_CustTrans].[AmountExcludingTax].&amp;[8.6888E3]" c="8688.8"/>
        <s v="[fact_CustTrans].[AmountExcludingTax].&amp;[8.69E3]" c="8690"/>
        <s v="[fact_CustTrans].[AmountExcludingTax].&amp;[8.6904E3]" c="8690.4"/>
        <s v="[fact_CustTrans].[AmountExcludingTax].&amp;[8.692E3]" c="8692"/>
        <s v="[fact_CustTrans].[AmountExcludingTax].&amp;[8.694E3]" c="8694"/>
        <s v="[fact_CustTrans].[AmountExcludingTax].&amp;[8.695E3]" c="8695"/>
        <s v="[fact_CustTrans].[AmountExcludingTax].&amp;[8.701E3]" c="8701"/>
        <s v="[fact_CustTrans].[AmountExcludingTax].&amp;[8.70155E3]" c="8701.55"/>
        <s v="[fact_CustTrans].[AmountExcludingTax].&amp;[8.703E3]" c="8703"/>
        <s v="[fact_CustTrans].[AmountExcludingTax].&amp;[8.704E3]" c="8704"/>
        <s v="[fact_CustTrans].[AmountExcludingTax].&amp;[8.707E3]" c="8707"/>
        <s v="[fact_CustTrans].[AmountExcludingTax].&amp;[8.708E3]" c="8708"/>
        <s v="[fact_CustTrans].[AmountExcludingTax].&amp;[8.709E3]" c="8709"/>
        <s v="[fact_CustTrans].[AmountExcludingTax].&amp;[8.714E3]" c="8714"/>
        <s v="[fact_CustTrans].[AmountExcludingTax].&amp;[8.7156E3]" c="8715.6"/>
        <s v="[fact_CustTrans].[AmountExcludingTax].&amp;[8.7165E3]" c="8716.5"/>
        <s v="[fact_CustTrans].[AmountExcludingTax].&amp;[8.7184E3]" c="8718.4"/>
        <s v="[fact_CustTrans].[AmountExcludingTax].&amp;[8.721E3]" c="8721"/>
        <s v="[fact_CustTrans].[AmountExcludingTax].&amp;[8.722E3]" c="8722"/>
        <s v="[fact_CustTrans].[AmountExcludingTax].&amp;[8.728E3]" c="8728"/>
        <s v="[fact_CustTrans].[AmountExcludingTax].&amp;[8.729E3]" c="8729"/>
        <s v="[fact_CustTrans].[AmountExcludingTax].&amp;[8.73E3]" c="8730"/>
        <s v="[fact_CustTrans].[AmountExcludingTax].&amp;[8.731E3]" c="8731"/>
        <s v="[fact_CustTrans].[AmountExcludingTax].&amp;[8.732E3]" c="8732"/>
        <s v="[fact_CustTrans].[AmountExcludingTax].&amp;[8.733E3]" c="8733"/>
        <s v="[fact_CustTrans].[AmountExcludingTax].&amp;[8.734E3]" c="8734"/>
        <s v="[fact_CustTrans].[AmountExcludingTax].&amp;[8.74E3]" c="8740"/>
        <s v="[fact_CustTrans].[AmountExcludingTax].&amp;[8.742E3]" c="8742"/>
        <s v="[fact_CustTrans].[AmountExcludingTax].&amp;[8.743E3]" c="8743"/>
        <s v="[fact_CustTrans].[AmountExcludingTax].&amp;[8.744E3]" c="8744"/>
        <s v="[fact_CustTrans].[AmountExcludingTax].&amp;[8.746E3]" c="8746"/>
        <s v="[fact_CustTrans].[AmountExcludingTax].&amp;[8.747E3]" c="8747"/>
        <s v="[fact_CustTrans].[AmountExcludingTax].&amp;[8.748E3]" c="8748"/>
        <s v="[fact_CustTrans].[AmountExcludingTax].&amp;[8.749E3]" c="8749"/>
        <s v="[fact_CustTrans].[AmountExcludingTax].&amp;[8.75E3]" c="8750"/>
        <s v="[fact_CustTrans].[AmountExcludingTax].&amp;[8.7502E3]" c="8750.2"/>
        <s v="[fact_CustTrans].[AmountExcludingTax].&amp;[8.7515E3]" c="8751.5"/>
        <s v="[fact_CustTrans].[AmountExcludingTax].&amp;[8.752E3]" c="8752"/>
        <s v="[fact_CustTrans].[AmountExcludingTax].&amp;[8.753E3]" c="8753"/>
        <s v="[fact_CustTrans].[AmountExcludingTax].&amp;[8.755E3]" c="8755"/>
        <s v="[fact_CustTrans].[AmountExcludingTax].&amp;[8.756E3]" c="8756"/>
        <s v="[fact_CustTrans].[AmountExcludingTax].&amp;[8.76E3]" c="8760"/>
        <s v="[fact_CustTrans].[AmountExcludingTax].&amp;[8.763E3]" c="8763"/>
        <s v="[fact_CustTrans].[AmountExcludingTax].&amp;[8.765E3]" c="8765"/>
        <s v="[fact_CustTrans].[AmountExcludingTax].&amp;[8.768E3]" c="8768"/>
        <s v="[fact_CustTrans].[AmountExcludingTax].&amp;[8.77E3]" c="8770"/>
        <s v="[fact_CustTrans].[AmountExcludingTax].&amp;[8.771E3]" c="8771"/>
        <s v="[fact_CustTrans].[AmountExcludingTax].&amp;[8.773E3]" c="8773"/>
        <s v="[fact_CustTrans].[AmountExcludingTax].&amp;[8.777E3]" c="8777"/>
        <s v="[fact_CustTrans].[AmountExcludingTax].&amp;[8.7775E3]" c="8777.5"/>
        <s v="[fact_CustTrans].[AmountExcludingTax].&amp;[8.779E3]" c="8779"/>
        <s v="[fact_CustTrans].[AmountExcludingTax].&amp;[8.78E3]" c="8780"/>
        <s v="[fact_CustTrans].[AmountExcludingTax].&amp;[8.782E3]" c="8782"/>
        <s v="[fact_CustTrans].[AmountExcludingTax].&amp;[8.784E3]" c="8784"/>
        <s v="[fact_CustTrans].[AmountExcludingTax].&amp;[8.7864E3]" c="8786.4"/>
        <s v="[fact_CustTrans].[AmountExcludingTax].&amp;[8.7876E3]" c="8787.6"/>
        <s v="[fact_CustTrans].[AmountExcludingTax].&amp;[8.789E3]" c="8789"/>
        <s v="[fact_CustTrans].[AmountExcludingTax].&amp;[8.79E3]" c="8790"/>
        <s v="[fact_CustTrans].[AmountExcludingTax].&amp;[8.792E3]" c="8792"/>
        <s v="[fact_CustTrans].[AmountExcludingTax].&amp;[8.795E3]" c="8795"/>
        <s v="[fact_CustTrans].[AmountExcludingTax].&amp;[8.796E3]" c="8796"/>
        <s v="[fact_CustTrans].[AmountExcludingTax].&amp;[8.797E3]" c="8797"/>
        <s v="[fact_CustTrans].[AmountExcludingTax].&amp;[8.798E3]" c="8798"/>
        <s v="[fact_CustTrans].[AmountExcludingTax].&amp;[8.7984E3]" c="8798.4"/>
        <s v="[fact_CustTrans].[AmountExcludingTax].&amp;[8.799E3]" c="8799"/>
        <s v="[fact_CustTrans].[AmountExcludingTax].&amp;[8.8E3]" c="8800"/>
        <s v="[fact_CustTrans].[AmountExcludingTax].&amp;[8.804E3]" c="8804"/>
        <s v="[fact_CustTrans].[AmountExcludingTax].&amp;[8.805E3]" c="8805"/>
        <s v="[fact_CustTrans].[AmountExcludingTax].&amp;[8.8118E3]" c="8811.8"/>
        <s v="[fact_CustTrans].[AmountExcludingTax].&amp;[8.812E3]" c="8812"/>
        <s v="[fact_CustTrans].[AmountExcludingTax].&amp;[8.8124E3]" c="8812.4"/>
        <s v="[fact_CustTrans].[AmountExcludingTax].&amp;[8.813E3]" c="8813"/>
        <s v="[fact_CustTrans].[AmountExcludingTax].&amp;[8.814E3]" c="8814"/>
        <s v="[fact_CustTrans].[AmountExcludingTax].&amp;[8.818E3]" c="8818"/>
        <s v="[fact_CustTrans].[AmountExcludingTax].&amp;[8.8202E3]" c="8820.2"/>
        <s v="[fact_CustTrans].[AmountExcludingTax].&amp;[8.821E3]" c="8821"/>
        <s v="[fact_CustTrans].[AmountExcludingTax].&amp;[8.826E3]" c="8826"/>
        <s v="[fact_CustTrans].[AmountExcludingTax].&amp;[8.8305E3]" c="8830.5"/>
        <s v="[fact_CustTrans].[AmountExcludingTax].&amp;[8.831E3]" c="8831"/>
        <s v="[fact_CustTrans].[AmountExcludingTax].&amp;[8.8312E3]" c="8831.2"/>
        <s v="[fact_CustTrans].[AmountExcludingTax].&amp;[8.832E3]" c="8832"/>
        <s v="[fact_CustTrans].[AmountExcludingTax].&amp;[8.833E3]" c="8833"/>
        <s v="[fact_CustTrans].[AmountExcludingTax].&amp;[8.8332E3]" c="8833.2"/>
        <s v="[fact_CustTrans].[AmountExcludingTax].&amp;[8.834E3]" c="8834"/>
        <s v="[fact_CustTrans].[AmountExcludingTax].&amp;[8.8344E3]" c="8834.4"/>
        <s v="[fact_CustTrans].[AmountExcludingTax].&amp;[8.8372E3]" c="8837.2"/>
        <s v="[fact_CustTrans].[AmountExcludingTax].&amp;[8.8376E3]" c="8837.6"/>
        <s v="[fact_CustTrans].[AmountExcludingTax].&amp;[8.842E3]" c="8842"/>
        <s v="[fact_CustTrans].[AmountExcludingTax].&amp;[8.844E3]" c="8844"/>
        <s v="[fact_CustTrans].[AmountExcludingTax].&amp;[8.848E3]" c="8848"/>
        <s v="[fact_CustTrans].[AmountExcludingTax].&amp;[8.849E3]" c="8849"/>
        <s v="[fact_CustTrans].[AmountExcludingTax].&amp;[8.85E3]" c="8850"/>
        <s v="[fact_CustTrans].[AmountExcludingTax].&amp;[8.8524E3]" c="8852.4"/>
        <s v="[fact_CustTrans].[AmountExcludingTax].&amp;[8.8525E3]" c="8852.5"/>
        <s v="[fact_CustTrans].[AmountExcludingTax].&amp;[8.854E3]" c="8854"/>
        <s v="[fact_CustTrans].[AmountExcludingTax].&amp;[8.856E3]" c="8856"/>
        <s v="[fact_CustTrans].[AmountExcludingTax].&amp;[8.8572E3]" c="8857.2"/>
        <s v="[fact_CustTrans].[AmountExcludingTax].&amp;[8.862E3]" c="8862"/>
        <s v="[fact_CustTrans].[AmountExcludingTax].&amp;[8.8648E3]" c="8864.8"/>
        <s v="[fact_CustTrans].[AmountExcludingTax].&amp;[8.868E3]" c="8868"/>
        <s v="[fact_CustTrans].[AmountExcludingTax].&amp;[8.8692E3]" c="8869.2"/>
        <s v="[fact_CustTrans].[AmountExcludingTax].&amp;[8.873E3]" c="8873"/>
        <s v="[fact_CustTrans].[AmountExcludingTax].&amp;[8.874E3]" c="8874"/>
        <s v="[fact_CustTrans].[AmountExcludingTax].&amp;[8.875E3]" c="8875"/>
        <s v="[fact_CustTrans].[AmountExcludingTax].&amp;[8.878E3]" c="8878"/>
        <s v="[fact_CustTrans].[AmountExcludingTax].&amp;[8.879E3]" c="8879"/>
        <s v="[fact_CustTrans].[AmountExcludingTax].&amp;[8.88E3]" c="8880"/>
        <s v="[fact_CustTrans].[AmountExcludingTax].&amp;[8.8804E3]" c="8880.4"/>
        <s v="[fact_CustTrans].[AmountExcludingTax].&amp;[8.8806E3]" c="8880.6"/>
        <s v="[fact_CustTrans].[AmountExcludingTax].&amp;[8.881E3]" c="8881"/>
        <s v="[fact_CustTrans].[AmountExcludingTax].&amp;[8.89E3]" c="8890"/>
        <s v="[fact_CustTrans].[AmountExcludingTax].&amp;[8.8918E3]" c="8891.8"/>
        <s v="[fact_CustTrans].[AmountExcludingTax].&amp;[8.892E3]" c="8892"/>
        <s v="[fact_CustTrans].[AmountExcludingTax].&amp;[8.897E3]" c="8897"/>
        <s v="[fact_CustTrans].[AmountExcludingTax].&amp;[8.902E3]" c="8902"/>
        <s v="[fact_CustTrans].[AmountExcludingTax].&amp;[8.903E3]" c="8903"/>
        <s v="[fact_CustTrans].[AmountExcludingTax].&amp;[8.907E3]" c="8907"/>
        <s v="[fact_CustTrans].[AmountExcludingTax].&amp;[8.91E3]" c="8910"/>
        <s v="[fact_CustTrans].[AmountExcludingTax].&amp;[8.911E3]" c="8911"/>
        <s v="[fact_CustTrans].[AmountExcludingTax].&amp;[8.912E3]" c="8912"/>
        <s v="[fact_CustTrans].[AmountExcludingTax].&amp;[8.913E3]" c="8913"/>
        <s v="[fact_CustTrans].[AmountExcludingTax].&amp;[8.916E3]" c="8916"/>
        <s v="[fact_CustTrans].[AmountExcludingTax].&amp;[8.918E3]" c="8918"/>
        <s v="[fact_CustTrans].[AmountExcludingTax].&amp;[8.9185E3]" c="8918.5"/>
        <s v="[fact_CustTrans].[AmountExcludingTax].&amp;[8.9212E3]" c="8921.2"/>
        <s v="[fact_CustTrans].[AmountExcludingTax].&amp;[8.923E3]" c="8923"/>
        <s v="[fact_CustTrans].[AmountExcludingTax].&amp;[8.925E3]" c="8925"/>
        <s v="[fact_CustTrans].[AmountExcludingTax].&amp;[8.9264E3]" c="8926.4"/>
        <s v="[fact_CustTrans].[AmountExcludingTax].&amp;[8.928E3]" c="8928"/>
        <s v="[fact_CustTrans].[AmountExcludingTax].&amp;[8.936E3]" c="8936"/>
        <s v="[fact_CustTrans].[AmountExcludingTax].&amp;[8.9385E3]" c="8938.5"/>
        <s v="[fact_CustTrans].[AmountExcludingTax].&amp;[8.94E3]" c="8940"/>
        <s v="[fact_CustTrans].[AmountExcludingTax].&amp;[8.9415E3]" c="8941.5"/>
        <s v="[fact_CustTrans].[AmountExcludingTax].&amp;[8.942E3]" c="8942"/>
        <s v="[fact_CustTrans].[AmountExcludingTax].&amp;[8.944E3]" c="8944"/>
        <s v="[fact_CustTrans].[AmountExcludingTax].&amp;[8.946E3]" c="8946"/>
        <s v="[fact_CustTrans].[AmountExcludingTax].&amp;[8.947E3]" c="8947"/>
        <s v="[fact_CustTrans].[AmountExcludingTax].&amp;[8.9485E3]" c="8948.5"/>
        <s v="[fact_CustTrans].[AmountExcludingTax].&amp;[8.9496E3]" c="8949.6"/>
        <s v="[fact_CustTrans].[AmountExcludingTax].&amp;[8.953E3]" c="8953"/>
        <s v="[fact_CustTrans].[AmountExcludingTax].&amp;[8.954E3]" c="8954"/>
        <s v="[fact_CustTrans].[AmountExcludingTax].&amp;[8.956E3]" c="8956"/>
        <s v="[fact_CustTrans].[AmountExcludingTax].&amp;[8.9572E3]" c="8957.2"/>
        <s v="[fact_CustTrans].[AmountExcludingTax].&amp;[8.96E3]" c="8960"/>
        <s v="[fact_CustTrans].[AmountExcludingTax].&amp;[8.962E3]" c="8962"/>
        <s v="[fact_CustTrans].[AmountExcludingTax].&amp;[8.965E3]" c="8965"/>
        <s v="[fact_CustTrans].[AmountExcludingTax].&amp;[8.968E3]" c="8968"/>
        <s v="[fact_CustTrans].[AmountExcludingTax].&amp;[8.969E3]" c="8969"/>
        <s v="[fact_CustTrans].[AmountExcludingTax].&amp;[8.97E3]" c="8970"/>
        <s v="[fact_CustTrans].[AmountExcludingTax].&amp;[8.973E3]" c="8973"/>
        <s v="[fact_CustTrans].[AmountExcludingTax].&amp;[8.975E3]" c="8975"/>
        <s v="[fact_CustTrans].[AmountExcludingTax].&amp;[8.9765E3]" c="8976.5"/>
        <s v="[fact_CustTrans].[AmountExcludingTax].&amp;[8.9778E3]" c="8977.8"/>
        <s v="[fact_CustTrans].[AmountExcludingTax].&amp;[8.978E3]" c="8978"/>
        <s v="[fact_CustTrans].[AmountExcludingTax].&amp;[8.98E3]" c="8980"/>
        <s v="[fact_CustTrans].[AmountExcludingTax].&amp;[8.98215E3]" c="8982.15"/>
        <s v="[fact_CustTrans].[AmountExcludingTax].&amp;[8.985E3]" c="8985"/>
        <s v="[fact_CustTrans].[AmountExcludingTax].&amp;[8.986E3]" c="8986"/>
        <s v="[fact_CustTrans].[AmountExcludingTax].&amp;[8.988E3]" c="8988"/>
        <s v="[fact_CustTrans].[AmountExcludingTax].&amp;[8.9895E3]" c="8989.5"/>
        <s v="[fact_CustTrans].[AmountExcludingTax].&amp;[8.991E3]" c="8991"/>
        <s v="[fact_CustTrans].[AmountExcludingTax].&amp;[8.99225E3]" c="8992.25"/>
        <s v="[fact_CustTrans].[AmountExcludingTax].&amp;[8.995E3]" c="8995"/>
        <s v="[fact_CustTrans].[AmountExcludingTax].&amp;[8.998E3]" c="8998"/>
        <s v="[fact_CustTrans].[AmountExcludingTax].&amp;[8.999E3]" c="8999"/>
        <s v="[fact_CustTrans].[AmountExcludingTax].&amp;[9.E3]" c="9000"/>
        <s v="[fact_CustTrans].[AmountExcludingTax].&amp;[9.002E3]" c="9002"/>
        <s v="[fact_CustTrans].[AmountExcludingTax].&amp;[9.003E3]" c="9003"/>
        <s v="[fact_CustTrans].[AmountExcludingTax].&amp;[9.005E3]" c="9005"/>
        <s v="[fact_CustTrans].[AmountExcludingTax].&amp;[9.008E3]" c="9008"/>
        <s v="[fact_CustTrans].[AmountExcludingTax].&amp;[9.01E3]" c="9010"/>
        <s v="[fact_CustTrans].[AmountExcludingTax].&amp;[9.014E3]" c="9014"/>
        <s v="[fact_CustTrans].[AmountExcludingTax].&amp;[9.015E3]" c="9015"/>
        <s v="[fact_CustTrans].[AmountExcludingTax].&amp;[9.0244E3]" c="9024.4"/>
        <s v="[fact_CustTrans].[AmountExcludingTax].&amp;[9.025E3]" c="9025"/>
        <s v="[fact_CustTrans].[AmountExcludingTax].&amp;[9.026E3]" c="9026"/>
        <s v="[fact_CustTrans].[AmountExcludingTax].&amp;[9.0286E3]" c="9028.6"/>
        <s v="[fact_CustTrans].[AmountExcludingTax].&amp;[9.029E3]" c="9029"/>
        <s v="[fact_CustTrans].[AmountExcludingTax].&amp;[9.0296E3]" c="9029.6"/>
        <s v="[fact_CustTrans].[AmountExcludingTax].&amp;[9.0305E3]" c="9030.5"/>
        <s v="[fact_CustTrans].[AmountExcludingTax].&amp;[9.0336E3]" c="9033.6"/>
        <s v="[fact_CustTrans].[AmountExcludingTax].&amp;[9.034E3]" c="9034"/>
        <s v="[fact_CustTrans].[AmountExcludingTax].&amp;[9.036E3]" c="9036"/>
        <s v="[fact_CustTrans].[AmountExcludingTax].&amp;[9.0367E3]" c="9036.7"/>
        <s v="[fact_CustTrans].[AmountExcludingTax].&amp;[9.038E3]" c="9038"/>
        <s v="[fact_CustTrans].[AmountExcludingTax].&amp;[9.04E3]" c="9040"/>
        <s v="[fact_CustTrans].[AmountExcludingTax].&amp;[9.042E3]" c="9042"/>
        <s v="[fact_CustTrans].[AmountExcludingTax].&amp;[9.0425E3]" c="9042.5"/>
        <s v="[fact_CustTrans].[AmountExcludingTax].&amp;[9.046E3]" c="9046"/>
        <s v="[fact_CustTrans].[AmountExcludingTax].&amp;[9.048E3]" c="9048"/>
        <s v="[fact_CustTrans].[AmountExcludingTax].&amp;[9.0489E3]" c="9048.9"/>
        <s v="[fact_CustTrans].[AmountExcludingTax].&amp;[9.0544E3]" c="9054.4"/>
        <s v="[fact_CustTrans].[AmountExcludingTax].&amp;[9.0548E3]" c="9054.8"/>
        <s v="[fact_CustTrans].[AmountExcludingTax].&amp;[9.056E3]" c="9056"/>
        <s v="[fact_CustTrans].[AmountExcludingTax].&amp;[9.0585E3]" c="9058.5"/>
        <s v="[fact_CustTrans].[AmountExcludingTax].&amp;[9.06E3]" c="9060"/>
        <s v="[fact_CustTrans].[AmountExcludingTax].&amp;[9.061E3]" c="9061"/>
        <s v="[fact_CustTrans].[AmountExcludingTax].&amp;[9.062E3]" c="9062"/>
        <s v="[fact_CustTrans].[AmountExcludingTax].&amp;[9.064E3]" c="9064"/>
        <s v="[fact_CustTrans].[AmountExcludingTax].&amp;[9.065E3]" c="9065"/>
        <s v="[fact_CustTrans].[AmountExcludingTax].&amp;[9.066E3]" c="9066"/>
        <s v="[fact_CustTrans].[AmountExcludingTax].&amp;[9.0675E3]" c="9067.5"/>
        <s v="[fact_CustTrans].[AmountExcludingTax].&amp;[9.0705E3]" c="9070.5"/>
        <s v="[fact_CustTrans].[AmountExcludingTax].&amp;[9.071E3]" c="9071"/>
        <s v="[fact_CustTrans].[AmountExcludingTax].&amp;[9.072E3]" c="9072"/>
        <s v="[fact_CustTrans].[AmountExcludingTax].&amp;[9.074E3]" c="9074"/>
        <s v="[fact_CustTrans].[AmountExcludingTax].&amp;[9.077E3]" c="9077"/>
        <s v="[fact_CustTrans].[AmountExcludingTax].&amp;[9.08E3]" c="9080"/>
        <s v="[fact_CustTrans].[AmountExcludingTax].&amp;[9.0865E3]" c="9086.5"/>
        <s v="[fact_CustTrans].[AmountExcludingTax].&amp;[9.088E3]" c="9088"/>
        <s v="[fact_CustTrans].[AmountExcludingTax].&amp;[9.089E3]" c="9089"/>
        <s v="[fact_CustTrans].[AmountExcludingTax].&amp;[9.091E3]" c="9091"/>
        <s v="[fact_CustTrans].[AmountExcludingTax].&amp;[9.093E3]" c="9093"/>
        <s v="[fact_CustTrans].[AmountExcludingTax].&amp;[9.095E3]" c="9095"/>
        <s v="[fact_CustTrans].[AmountExcludingTax].&amp;[9.096E3]" c="9096"/>
        <s v="[fact_CustTrans].[AmountExcludingTax].&amp;[9.099E3]" c="9099"/>
        <s v="[fact_CustTrans].[AmountExcludingTax].&amp;[9.1E3]" c="9100"/>
        <s v="[fact_CustTrans].[AmountExcludingTax].&amp;[9.1036E3]" c="9103.6"/>
        <s v="[fact_CustTrans].[AmountExcludingTax].&amp;[9.104E3]" c="9104"/>
        <s v="[fact_CustTrans].[AmountExcludingTax].&amp;[9.1044E3]" c="9104.4"/>
        <s v="[fact_CustTrans].[AmountExcludingTax].&amp;[9.105E3]" c="9105"/>
        <s v="[fact_CustTrans].[AmountExcludingTax].&amp;[9.11E3]" c="9110"/>
        <s v="[fact_CustTrans].[AmountExcludingTax].&amp;[9.1124E3]" c="9112.4"/>
        <s v="[fact_CustTrans].[AmountExcludingTax].&amp;[9.114E3]" c="9114"/>
        <s v="[fact_CustTrans].[AmountExcludingTax].&amp;[9.115E3]" c="9115"/>
        <s v="[fact_CustTrans].[AmountExcludingTax].&amp;[9.116E3]" c="9116"/>
        <s v="[fact_CustTrans].[AmountExcludingTax].&amp;[9.1166E3]" c="9116.6"/>
        <s v="[fact_CustTrans].[AmountExcludingTax].&amp;[9.118E3]" c="9118"/>
        <s v="[fact_CustTrans].[AmountExcludingTax].&amp;[9.119E3]" c="9119"/>
        <s v="[fact_CustTrans].[AmountExcludingTax].&amp;[9.12E3]" c="9120"/>
        <s v="[fact_CustTrans].[AmountExcludingTax].&amp;[9.123E3]" c="9123"/>
        <s v="[fact_CustTrans].[AmountExcludingTax].&amp;[9.1236E3]" c="9123.6"/>
        <s v="[fact_CustTrans].[AmountExcludingTax].&amp;[9.124E3]" c="9124"/>
        <s v="[fact_CustTrans].[AmountExcludingTax].&amp;[9.125E3]" c="9125"/>
        <s v="[fact_CustTrans].[AmountExcludingTax].&amp;[9.126E3]" c="9126"/>
        <s v="[fact_CustTrans].[AmountExcludingTax].&amp;[9.1265E3]" c="9126.5"/>
        <s v="[fact_CustTrans].[AmountExcludingTax].&amp;[9.1282E3]" c="9128.2"/>
        <s v="[fact_CustTrans].[AmountExcludingTax].&amp;[9.131E3]" c="9131"/>
        <s v="[fact_CustTrans].[AmountExcludingTax].&amp;[9.134E3]" c="9134"/>
        <s v="[fact_CustTrans].[AmountExcludingTax].&amp;[9.135E3]" c="9135"/>
        <s v="[fact_CustTrans].[AmountExcludingTax].&amp;[9.1415E3]" c="9141.5"/>
        <s v="[fact_CustTrans].[AmountExcludingTax].&amp;[9.145E3]" c="9145"/>
        <s v="[fact_CustTrans].[AmountExcludingTax].&amp;[9.14545E3]" c="9145.45"/>
        <s v="[fact_CustTrans].[AmountExcludingTax].&amp;[9.148E3]" c="9148"/>
        <s v="[fact_CustTrans].[AmountExcludingTax].&amp;[9.1515E3]" c="9151.5"/>
        <s v="[fact_CustTrans].[AmountExcludingTax].&amp;[9.152E3]" c="9152"/>
        <s v="[fact_CustTrans].[AmountExcludingTax].&amp;[9.1535E3]" c="9153.5"/>
        <s v="[fact_CustTrans].[AmountExcludingTax].&amp;[9.1549E3]" c="9154.9"/>
        <s v="[fact_CustTrans].[AmountExcludingTax].&amp;[9.155E3]" c="9155"/>
        <s v="[fact_CustTrans].[AmountExcludingTax].&amp;[9.1565E3]" c="9156.5"/>
        <s v="[fact_CustTrans].[AmountExcludingTax].&amp;[9.159E3]" c="9159"/>
        <s v="[fact_CustTrans].[AmountExcludingTax].&amp;[9.16E3]" c="9160"/>
        <s v="[fact_CustTrans].[AmountExcludingTax].&amp;[9.165E3]" c="9165"/>
        <s v="[fact_CustTrans].[AmountExcludingTax].&amp;[9.166E3]" c="9166"/>
        <s v="[fact_CustTrans].[AmountExcludingTax].&amp;[9.168E3]" c="9168"/>
        <s v="[fact_CustTrans].[AmountExcludingTax].&amp;[9.17E3]" c="9170"/>
        <s v="[fact_CustTrans].[AmountExcludingTax].&amp;[9.172E3]" c="9172"/>
        <s v="[fact_CustTrans].[AmountExcludingTax].&amp;[9.175E3]" c="9175"/>
        <s v="[fact_CustTrans].[AmountExcludingTax].&amp;[9.1756E3]" c="9175.6"/>
        <s v="[fact_CustTrans].[AmountExcludingTax].&amp;[9.176E3]" c="9176"/>
        <s v="[fact_CustTrans].[AmountExcludingTax].&amp;[9.18E3]" c="9180"/>
        <s v="[fact_CustTrans].[AmountExcludingTax].&amp;[9.185E3]" c="9185"/>
        <s v="[fact_CustTrans].[AmountExcludingTax].&amp;[9.188E3]" c="9188"/>
        <s v="[fact_CustTrans].[AmountExcludingTax].&amp;[9.1892E3]" c="9189.2"/>
        <s v="[fact_CustTrans].[AmountExcludingTax].&amp;[9.1896E3]" c="9189.6"/>
        <s v="[fact_CustTrans].[AmountExcludingTax].&amp;[9.19E3]" c="9190"/>
        <s v="[fact_CustTrans].[AmountExcludingTax].&amp;[9.193E3]" c="9193"/>
        <s v="[fact_CustTrans].[AmountExcludingTax].&amp;[9.195E3]" c="9195"/>
        <s v="[fact_CustTrans].[AmountExcludingTax].&amp;[9.1995E3]" c="9199.5"/>
        <s v="[fact_CustTrans].[AmountExcludingTax].&amp;[9.2005E3]" c="9200.5"/>
        <s v="[fact_CustTrans].[AmountExcludingTax].&amp;[9.201E3]" c="9201"/>
        <s v="[fact_CustTrans].[AmountExcludingTax].&amp;[9.204E3]" c="9204"/>
        <s v="[fact_CustTrans].[AmountExcludingTax].&amp;[9.205E3]" c="9205"/>
        <s v="[fact_CustTrans].[AmountExcludingTax].&amp;[9.206E3]" c="9206"/>
        <s v="[fact_CustTrans].[AmountExcludingTax].&amp;[9.2076E3]" c="9207.6"/>
        <s v="[fact_CustTrans].[AmountExcludingTax].&amp;[9.2086E3]" c="9208.6"/>
        <s v="[fact_CustTrans].[AmountExcludingTax].&amp;[9.21E3]" c="9210"/>
        <s v="[fact_CustTrans].[AmountExcludingTax].&amp;[9.21025E3]" c="9210.25"/>
        <s v="[fact_CustTrans].[AmountExcludingTax].&amp;[9.213E3]" c="9213"/>
        <s v="[fact_CustTrans].[AmountExcludingTax].&amp;[9.2135E3]" c="9213.5"/>
        <s v="[fact_CustTrans].[AmountExcludingTax].&amp;[9.216E3]" c="9216"/>
        <s v="[fact_CustTrans].[AmountExcludingTax].&amp;[9.217E3]" c="9217"/>
        <s v="[fact_CustTrans].[AmountExcludingTax].&amp;[9.219E3]" c="9219"/>
        <s v="[fact_CustTrans].[AmountExcludingTax].&amp;[9.222E3]" c="9222"/>
        <s v="[fact_CustTrans].[AmountExcludingTax].&amp;[9.2229E3]" c="9222.9"/>
        <s v="[fact_CustTrans].[AmountExcludingTax].&amp;[9.224E3]" c="9224"/>
        <s v="[fact_CustTrans].[AmountExcludingTax].&amp;[9.228E3]" c="9228"/>
        <s v="[fact_CustTrans].[AmountExcludingTax].&amp;[9.2304E3]" c="9230.4"/>
        <s v="[fact_CustTrans].[AmountExcludingTax].&amp;[9.232E3]" c="9232"/>
        <s v="[fact_CustTrans].[AmountExcludingTax].&amp;[9.234E3]" c="9234"/>
        <s v="[fact_CustTrans].[AmountExcludingTax].&amp;[9.235E3]" c="9235"/>
        <s v="[fact_CustTrans].[AmountExcludingTax].&amp;[9.236E3]" c="9236"/>
        <s v="[fact_CustTrans].[AmountExcludingTax].&amp;[9.2387E3]" c="9238.7"/>
        <s v="[fact_CustTrans].[AmountExcludingTax].&amp;[9.24E3]" c="9240"/>
        <s v="[fact_CustTrans].[AmountExcludingTax].&amp;[9.241E3]" c="9241"/>
        <s v="[fact_CustTrans].[AmountExcludingTax].&amp;[9.243E3]" c="9243"/>
        <s v="[fact_CustTrans].[AmountExcludingTax].&amp;[9.2456E3]" c="9245.6"/>
        <s v="[fact_CustTrans].[AmountExcludingTax].&amp;[9.2464E3]" c="9246.4"/>
        <s v="[fact_CustTrans].[AmountExcludingTax].&amp;[9.247E3]" c="9247"/>
        <s v="[fact_CustTrans].[AmountExcludingTax].&amp;[9.25E3]" c="9250"/>
        <s v="[fact_CustTrans].[AmountExcludingTax].&amp;[9.252E3]" c="9252"/>
        <s v="[fact_CustTrans].[AmountExcludingTax].&amp;[9.2526E3]" c="9252.6"/>
        <s v="[fact_CustTrans].[AmountExcludingTax].&amp;[9.254E3]" c="9254"/>
        <s v="[fact_CustTrans].[AmountExcludingTax].&amp;[9.255E3]" c="9255"/>
        <s v="[fact_CustTrans].[AmountExcludingTax].&amp;[9.258E3]" c="9258"/>
        <s v="[fact_CustTrans].[AmountExcludingTax].&amp;[9.259E3]" c="9259"/>
        <s v="[fact_CustTrans].[AmountExcludingTax].&amp;[9.264E3]" c="9264"/>
        <s v="[fact_CustTrans].[AmountExcludingTax].&amp;[9.266E3]" c="9266"/>
        <s v="[fact_CustTrans].[AmountExcludingTax].&amp;[9.2688E3]" c="9268.8"/>
        <s v="[fact_CustTrans].[AmountExcludingTax].&amp;[9.27E3]" c="9270"/>
        <s v="[fact_CustTrans].[AmountExcludingTax].&amp;[9.272E3]" c="9272"/>
        <s v="[fact_CustTrans].[AmountExcludingTax].&amp;[9.279E3]" c="9279"/>
        <s v="[fact_CustTrans].[AmountExcludingTax].&amp;[9.2794E3]" c="9279.4"/>
        <s v="[fact_CustTrans].[AmountExcludingTax].&amp;[9.28E3]" c="9280"/>
        <s v="[fact_CustTrans].[AmountExcludingTax].&amp;[9.281E3]" c="9281"/>
        <s v="[fact_CustTrans].[AmountExcludingTax].&amp;[9.284E3]" c="9284"/>
        <s v="[fact_CustTrans].[AmountExcludingTax].&amp;[9.28475E3]" c="9284.75"/>
        <s v="[fact_CustTrans].[AmountExcludingTax].&amp;[9.285E3]" c="9285"/>
        <s v="[fact_CustTrans].[AmountExcludingTax].&amp;[9.286E3]" c="9286"/>
        <s v="[fact_CustTrans].[AmountExcludingTax].&amp;[9.288E3]" c="9288"/>
        <s v="[fact_CustTrans].[AmountExcludingTax].&amp;[9.2886E3]" c="9288.6"/>
        <s v="[fact_CustTrans].[AmountExcludingTax].&amp;[9.28895E3]" c="9288.95"/>
        <s v="[fact_CustTrans].[AmountExcludingTax].&amp;[9.289E3]" c="9289"/>
        <s v="[fact_CustTrans].[AmountExcludingTax].&amp;[9.29E3]" c="9290"/>
        <s v="[fact_CustTrans].[AmountExcludingTax].&amp;[9.2916E3]" c="9291.6"/>
        <s v="[fact_CustTrans].[AmountExcludingTax].&amp;[9.292E3]" c="9292"/>
        <s v="[fact_CustTrans].[AmountExcludingTax].&amp;[9.294E3]" c="9294"/>
        <s v="[fact_CustTrans].[AmountExcludingTax].&amp;[9.297E3]" c="9297"/>
        <s v="[fact_CustTrans].[AmountExcludingTax].&amp;[9.3005E3]" c="9300.5"/>
        <s v="[fact_CustTrans].[AmountExcludingTax].&amp;[9.308E3]" c="9308"/>
        <s v="[fact_CustTrans].[AmountExcludingTax].&amp;[9.309E3]" c="9309"/>
        <s v="[fact_CustTrans].[AmountExcludingTax].&amp;[9.311E3]" c="9311"/>
        <s v="[fact_CustTrans].[AmountExcludingTax].&amp;[9.3116E3]" c="9311.6"/>
        <s v="[fact_CustTrans].[AmountExcludingTax].&amp;[9.315E3]" c="9315"/>
        <s v="[fact_CustTrans].[AmountExcludingTax].&amp;[9.3176E3]" c="9317.6"/>
        <s v="[fact_CustTrans].[AmountExcludingTax].&amp;[9.318E3]" c="9318"/>
        <s v="[fact_CustTrans].[AmountExcludingTax].&amp;[9.32E3]" c="9320"/>
        <s v="[fact_CustTrans].[AmountExcludingTax].&amp;[9.322E3]" c="9322"/>
        <s v="[fact_CustTrans].[AmountExcludingTax].&amp;[9.324E3]" c="9324"/>
        <s v="[fact_CustTrans].[AmountExcludingTax].&amp;[9.3282E3]" c="9328.2"/>
        <s v="[fact_CustTrans].[AmountExcludingTax].&amp;[9.3325E3]" c="9332.5"/>
        <s v="[fact_CustTrans].[AmountExcludingTax].&amp;[9.335E3]" c="9335"/>
        <s v="[fact_CustTrans].[AmountExcludingTax].&amp;[9.3386E3]" c="9338.6"/>
        <s v="[fact_CustTrans].[AmountExcludingTax].&amp;[9.33875E3]" c="9338.75"/>
        <s v="[fact_CustTrans].[AmountExcludingTax].&amp;[9.34E3]" c="9340"/>
        <s v="[fact_CustTrans].[AmountExcludingTax].&amp;[9.342E3]" c="9342"/>
        <s v="[fact_CustTrans].[AmountExcludingTax].&amp;[9.3422E3]" c="9342.2"/>
        <s v="[fact_CustTrans].[AmountExcludingTax].&amp;[9.344E3]" c="9344"/>
        <s v="[fact_CustTrans].[AmountExcludingTax].&amp;[9.346E3]" c="9346"/>
        <s v="[fact_CustTrans].[AmountExcludingTax].&amp;[9.3462E3]" c="9346.2"/>
        <s v="[fact_CustTrans].[AmountExcludingTax].&amp;[9.3466E3]" c="9346.6"/>
        <s v="[fact_CustTrans].[AmountExcludingTax].&amp;[9.347E3]" c="9347"/>
        <s v="[fact_CustTrans].[AmountExcludingTax].&amp;[9.34725E3]" c="9347.25"/>
        <s v="[fact_CustTrans].[AmountExcludingTax].&amp;[9.3475E3]" c="9347.5"/>
        <s v="[fact_CustTrans].[AmountExcludingTax].&amp;[9.349E3]" c="9349"/>
        <s v="[fact_CustTrans].[AmountExcludingTax].&amp;[9.3549E3]" c="9354.9"/>
        <s v="[fact_CustTrans].[AmountExcludingTax].&amp;[9.355E3]" c="9355"/>
        <s v="[fact_CustTrans].[AmountExcludingTax].&amp;[9.3565E3]" c="9356.5"/>
        <s v="[fact_CustTrans].[AmountExcludingTax].&amp;[9.359E3]" c="9359"/>
        <s v="[fact_CustTrans].[AmountExcludingTax].&amp;[9.361E3]" c="9361"/>
        <s v="[fact_CustTrans].[AmountExcludingTax].&amp;[9.3614E3]" c="9361.4"/>
        <s v="[fact_CustTrans].[AmountExcludingTax].&amp;[9.363E3]" c="9363"/>
        <s v="[fact_CustTrans].[AmountExcludingTax].&amp;[9.364E3]" c="9364"/>
        <s v="[fact_CustTrans].[AmountExcludingTax].&amp;[9.36675E3]" c="9366.75"/>
        <s v="[fact_CustTrans].[AmountExcludingTax].&amp;[9.371E3]" c="9371"/>
        <s v="[fact_CustTrans].[AmountExcludingTax].&amp;[9.372E3]" c="9372"/>
        <s v="[fact_CustTrans].[AmountExcludingTax].&amp;[9.375E3]" c="9375"/>
        <s v="[fact_CustTrans].[AmountExcludingTax].&amp;[9.3763E3]" c="9376.3"/>
        <s v="[fact_CustTrans].[AmountExcludingTax].&amp;[9.377E3]" c="9377"/>
        <s v="[fact_CustTrans].[AmountExcludingTax].&amp;[9.38E3]" c="9380"/>
        <s v="[fact_CustTrans].[AmountExcludingTax].&amp;[9.381E3]" c="9381"/>
        <s v="[fact_CustTrans].[AmountExcludingTax].&amp;[9.384E3]" c="9384"/>
        <s v="[fact_CustTrans].[AmountExcludingTax].&amp;[9.385E3]" c="9385"/>
        <s v="[fact_CustTrans].[AmountExcludingTax].&amp;[9.38675E3]" c="9386.75"/>
        <s v="[fact_CustTrans].[AmountExcludingTax].&amp;[9.398E3]" c="9398"/>
        <s v="[fact_CustTrans].[AmountExcludingTax].&amp;[9.401E3]" c="9401"/>
        <s v="[fact_CustTrans].[AmountExcludingTax].&amp;[9.402E3]" c="9402"/>
        <s v="[fact_CustTrans].[AmountExcludingTax].&amp;[9.403E3]" c="9403"/>
        <s v="[fact_CustTrans].[AmountExcludingTax].&amp;[9.41E3]" c="9410"/>
        <s v="[fact_CustTrans].[AmountExcludingTax].&amp;[9.418E3]" c="9418"/>
        <s v="[fact_CustTrans].[AmountExcludingTax].&amp;[9.419E3]" c="9419"/>
        <s v="[fact_CustTrans].[AmountExcludingTax].&amp;[9.42E3]" c="9420"/>
        <s v="[fact_CustTrans].[AmountExcludingTax].&amp;[9.4204E3]" c="9420.4"/>
        <s v="[fact_CustTrans].[AmountExcludingTax].&amp;[9.424E3]" c="9424"/>
        <s v="[fact_CustTrans].[AmountExcludingTax].&amp;[9.426E3]" c="9426"/>
        <s v="[fact_CustTrans].[AmountExcludingTax].&amp;[9.4268E3]" c="9426.8"/>
        <s v="[fact_CustTrans].[AmountExcludingTax].&amp;[9.4288E3]" c="9428.8"/>
        <s v="[fact_CustTrans].[AmountExcludingTax].&amp;[9.43E3]" c="9430"/>
        <s v="[fact_CustTrans].[AmountExcludingTax].&amp;[9.432E3]" c="9432"/>
        <s v="[fact_CustTrans].[AmountExcludingTax].&amp;[9.4332E3]" c="9433.2"/>
        <s v="[fact_CustTrans].[AmountExcludingTax].&amp;[9.436E3]" c="9436"/>
        <s v="[fact_CustTrans].[AmountExcludingTax].&amp;[9.438E3]" c="9438"/>
        <s v="[fact_CustTrans].[AmountExcludingTax].&amp;[9.439E3]" c="9439"/>
        <s v="[fact_CustTrans].[AmountExcludingTax].&amp;[9.441E3]" c="9441"/>
        <s v="[fact_CustTrans].[AmountExcludingTax].&amp;[9.4434E3]" c="9443.4"/>
        <s v="[fact_CustTrans].[AmountExcludingTax].&amp;[9.446E3]" c="9446"/>
        <s v="[fact_CustTrans].[AmountExcludingTax].&amp;[9.4472E3]" c="9447.2"/>
        <s v="[fact_CustTrans].[AmountExcludingTax].&amp;[9.45E3]" c="9450"/>
        <s v="[fact_CustTrans].[AmountExcludingTax].&amp;[9.46E3]" c="9460"/>
        <s v="[fact_CustTrans].[AmountExcludingTax].&amp;[9.463E3]" c="9463"/>
        <s v="[fact_CustTrans].[AmountExcludingTax].&amp;[9.466E3]" c="9466"/>
        <s v="[fact_CustTrans].[AmountExcludingTax].&amp;[9.4662E3]" c="9466.2"/>
        <s v="[fact_CustTrans].[AmountExcludingTax].&amp;[9.467E3]" c="9467"/>
        <s v="[fact_CustTrans].[AmountExcludingTax].&amp;[9.471E3]" c="9471"/>
        <s v="[fact_CustTrans].[AmountExcludingTax].&amp;[9.479E3]" c="9479"/>
        <s v="[fact_CustTrans].[AmountExcludingTax].&amp;[9.48E3]" c="9480"/>
        <s v="[fact_CustTrans].[AmountExcludingTax].&amp;[9.485E3]" c="9485"/>
        <s v="[fact_CustTrans].[AmountExcludingTax].&amp;[9.488E3]" c="9488"/>
        <s v="[fact_CustTrans].[AmountExcludingTax].&amp;[9.489E3]" c="9489"/>
        <s v="[fact_CustTrans].[AmountExcludingTax].&amp;[9.4896E3]" c="9489.6"/>
        <s v="[fact_CustTrans].[AmountExcludingTax].&amp;[9.495E3]" c="9495"/>
        <s v="[fact_CustTrans].[AmountExcludingTax].&amp;[9.498E3]" c="9498"/>
        <s v="[fact_CustTrans].[AmountExcludingTax].&amp;[9.4985E3]" c="9498.5"/>
        <s v="[fact_CustTrans].[AmountExcludingTax].&amp;[9.499E3]" c="9499"/>
        <s v="[fact_CustTrans].[AmountExcludingTax].&amp;[9.5E3]" c="9500"/>
        <s v="[fact_CustTrans].[AmountExcludingTax].&amp;[9.502E3]" c="9502"/>
        <s v="[fact_CustTrans].[AmountExcludingTax].&amp;[9.5036E3]" c="9503.6"/>
        <s v="[fact_CustTrans].[AmountExcludingTax].&amp;[9.509E3]" c="9509"/>
        <s v="[fact_CustTrans].[AmountExcludingTax].&amp;[9.51E3]" c="9510"/>
        <s v="[fact_CustTrans].[AmountExcludingTax].&amp;[9.511E3]" c="9511"/>
        <s v="[fact_CustTrans].[AmountExcludingTax].&amp;[9.512E3]" c="9512"/>
        <s v="[fact_CustTrans].[AmountExcludingTax].&amp;[9.513E3]" c="9513"/>
        <s v="[fact_CustTrans].[AmountExcludingTax].&amp;[9.514E3]" c="9514"/>
        <s v="[fact_CustTrans].[AmountExcludingTax].&amp;[9.515E3]" c="9515"/>
        <s v="[fact_CustTrans].[AmountExcludingTax].&amp;[9.516E3]" c="9516"/>
        <s v="[fact_CustTrans].[AmountExcludingTax].&amp;[9.52E3]" c="9520"/>
        <s v="[fact_CustTrans].[AmountExcludingTax].&amp;[9.5205E3]" c="9520.5"/>
        <s v="[fact_CustTrans].[AmountExcludingTax].&amp;[9.522E3]" c="9522"/>
        <s v="[fact_CustTrans].[AmountExcludingTax].&amp;[9.5224E3]" c="9522.4"/>
        <s v="[fact_CustTrans].[AmountExcludingTax].&amp;[9.523E3]" c="9523"/>
        <s v="[fact_CustTrans].[AmountExcludingTax].&amp;[9.524E3]" c="9524"/>
        <s v="[fact_CustTrans].[AmountExcludingTax].&amp;[9.525E3]" c="9525"/>
        <s v="[fact_CustTrans].[AmountExcludingTax].&amp;[9.5252E3]" c="9525.2"/>
        <s v="[fact_CustTrans].[AmountExcludingTax].&amp;[9.528E3]" c="9528"/>
        <s v="[fact_CustTrans].[AmountExcludingTax].&amp;[9.5304E3]" c="9530.4"/>
        <s v="[fact_CustTrans].[AmountExcludingTax].&amp;[9.5316E3]" c="9531.6"/>
        <s v="[fact_CustTrans].[AmountExcludingTax].&amp;[9.532E3]" c="9532"/>
        <s v="[fact_CustTrans].[AmountExcludingTax].&amp;[9.534E3]" c="9534"/>
        <s v="[fact_CustTrans].[AmountExcludingTax].&amp;[9.535E3]" c="9535"/>
        <s v="[fact_CustTrans].[AmountExcludingTax].&amp;[9.537E3]" c="9537"/>
        <s v="[fact_CustTrans].[AmountExcludingTax].&amp;[9.5388E3]" c="9538.8"/>
        <s v="[fact_CustTrans].[AmountExcludingTax].&amp;[9.54E3]" c="9540"/>
        <s v="[fact_CustTrans].[AmountExcludingTax].&amp;[9.544E3]" c="9544"/>
        <s v="[fact_CustTrans].[AmountExcludingTax].&amp;[9.545E3]" c="9545"/>
        <s v="[fact_CustTrans].[AmountExcludingTax].&amp;[9.546E3]" c="9546"/>
        <s v="[fact_CustTrans].[AmountExcludingTax].&amp;[9.548E3]" c="9548"/>
        <s v="[fact_CustTrans].[AmountExcludingTax].&amp;[9.549E3]" c="9549"/>
        <s v="[fact_CustTrans].[AmountExcludingTax].&amp;[9.55E3]" c="9550"/>
        <s v="[fact_CustTrans].[AmountExcludingTax].&amp;[9.553E3]" c="9553"/>
        <s v="[fact_CustTrans].[AmountExcludingTax].&amp;[9.554E3]" c="9554"/>
        <s v="[fact_CustTrans].[AmountExcludingTax].&amp;[9.555E3]" c="9555"/>
        <s v="[fact_CustTrans].[AmountExcludingTax].&amp;[9.556E3]" c="9556"/>
        <s v="[fact_CustTrans].[AmountExcludingTax].&amp;[9.558E3]" c="9558"/>
        <s v="[fact_CustTrans].[AmountExcludingTax].&amp;[9.56E3]" c="9560"/>
        <s v="[fact_CustTrans].[AmountExcludingTax].&amp;[9.561E3]" c="9561"/>
        <s v="[fact_CustTrans].[AmountExcludingTax].&amp;[9.56625E3]" c="9566.25"/>
        <s v="[fact_CustTrans].[AmountExcludingTax].&amp;[9.567E3]" c="9567"/>
        <s v="[fact_CustTrans].[AmountExcludingTax].&amp;[9.568E3]" c="9568"/>
        <s v="[fact_CustTrans].[AmountExcludingTax].&amp;[9.569E3]" c="9569"/>
        <s v="[fact_CustTrans].[AmountExcludingTax].&amp;[9.572E3]" c="9572"/>
        <s v="[fact_CustTrans].[AmountExcludingTax].&amp;[9.573E3]" c="9573"/>
        <s v="[fact_CustTrans].[AmountExcludingTax].&amp;[9.574E3]" c="9574"/>
        <s v="[fact_CustTrans].[AmountExcludingTax].&amp;[9.57585E3]" c="9575.85"/>
        <s v="[fact_CustTrans].[AmountExcludingTax].&amp;[9.578E3]" c="9578"/>
        <s v="[fact_CustTrans].[AmountExcludingTax].&amp;[9.579E3]" c="9579"/>
        <s v="[fact_CustTrans].[AmountExcludingTax].&amp;[9.5792E3]" c="9579.2"/>
        <s v="[fact_CustTrans].[AmountExcludingTax].&amp;[9.58E3]" c="9580"/>
        <s v="[fact_CustTrans].[AmountExcludingTax].&amp;[9.582E3]" c="9582"/>
        <s v="[fact_CustTrans].[AmountExcludingTax].&amp;[9.5827E3]" c="9582.7"/>
        <s v="[fact_CustTrans].[AmountExcludingTax].&amp;[9.5927E3]" c="9592.7"/>
        <s v="[fact_CustTrans].[AmountExcludingTax].&amp;[9.594E3]" c="9594"/>
        <s v="[fact_CustTrans].[AmountExcludingTax].&amp;[9.5942E3]" c="9594.2"/>
        <s v="[fact_CustTrans].[AmountExcludingTax].&amp;[9.5955E3]" c="9595.5"/>
        <s v="[fact_CustTrans].[AmountExcludingTax].&amp;[9.59635E3]" c="9596.35"/>
        <s v="[fact_CustTrans].[AmountExcludingTax].&amp;[9.5965E3]" c="9596.5"/>
        <s v="[fact_CustTrans].[AmountExcludingTax].&amp;[9.599E3]" c="9599"/>
        <s v="[fact_CustTrans].[AmountExcludingTax].&amp;[9.5992E3]" c="9599.2"/>
        <s v="[fact_CustTrans].[AmountExcludingTax].&amp;[9.6E3]" c="9600"/>
        <s v="[fact_CustTrans].[AmountExcludingTax].&amp;[9.602E3]" c="9602"/>
        <s v="[fact_CustTrans].[AmountExcludingTax].&amp;[9.603E3]" c="9603"/>
        <s v="[fact_CustTrans].[AmountExcludingTax].&amp;[9.604E3]" c="9604"/>
        <s v="[fact_CustTrans].[AmountExcludingTax].&amp;[9.6044E3]" c="9604.4"/>
        <s v="[fact_CustTrans].[AmountExcludingTax].&amp;[9.605E3]" c="9605"/>
        <s v="[fact_CustTrans].[AmountExcludingTax].&amp;[9.607E3]" c="9607"/>
        <s v="[fact_CustTrans].[AmountExcludingTax].&amp;[9.608E3]" c="9608"/>
        <s v="[fact_CustTrans].[AmountExcludingTax].&amp;[9.6108E3]" c="9610.8"/>
        <s v="[fact_CustTrans].[AmountExcludingTax].&amp;[9.618E3]" c="9618"/>
        <s v="[fact_CustTrans].[AmountExcludingTax].&amp;[9.619E3]" c="9619"/>
        <s v="[fact_CustTrans].[AmountExcludingTax].&amp;[9.6204E3]" c="9620.4"/>
        <s v="[fact_CustTrans].[AmountExcludingTax].&amp;[9.6237E3]" c="9623.7"/>
        <s v="[fact_CustTrans].[AmountExcludingTax].&amp;[9.625E3]" c="9625"/>
        <s v="[fact_CustTrans].[AmountExcludingTax].&amp;[9.626E3]" c="9626"/>
        <s v="[fact_CustTrans].[AmountExcludingTax].&amp;[9.627E3]" c="9627"/>
        <s v="[fact_CustTrans].[AmountExcludingTax].&amp;[9.63E3]" c="9630"/>
        <s v="[fact_CustTrans].[AmountExcludingTax].&amp;[9.632E3]" c="9632"/>
        <s v="[fact_CustTrans].[AmountExcludingTax].&amp;[9.634E3]" c="9634"/>
        <s v="[fact_CustTrans].[AmountExcludingTax].&amp;[9.6376E3]" c="9637.6"/>
        <s v="[fact_CustTrans].[AmountExcludingTax].&amp;[9.638E3]" c="9638"/>
        <s v="[fact_CustTrans].[AmountExcludingTax].&amp;[9.6393E3]" c="9639.3"/>
        <s v="[fact_CustTrans].[AmountExcludingTax].&amp;[9.64E3]" c="9640"/>
        <s v="[fact_CustTrans].[AmountExcludingTax].&amp;[9.641E3]" c="9641"/>
        <s v="[fact_CustTrans].[AmountExcludingTax].&amp;[9.642E3]" c="9642"/>
        <s v="[fact_CustTrans].[AmountExcludingTax].&amp;[9.644E3]" c="9644"/>
        <s v="[fact_CustTrans].[AmountExcludingTax].&amp;[9.648E3]" c="9648"/>
        <s v="[fact_CustTrans].[AmountExcludingTax].&amp;[9.65E3]" c="9650"/>
        <s v="[fact_CustTrans].[AmountExcludingTax].&amp;[9.6524E3]" c="9652.4"/>
        <s v="[fact_CustTrans].[AmountExcludingTax].&amp;[9.6538E3]" c="9653.8"/>
        <s v="[fact_CustTrans].[AmountExcludingTax].&amp;[9.6548E3]" c="9654.8"/>
        <s v="[fact_CustTrans].[AmountExcludingTax].&amp;[9.655E3]" c="9655"/>
        <s v="[fact_CustTrans].[AmountExcludingTax].&amp;[9.656E3]" c="9656"/>
        <s v="[fact_CustTrans].[AmountExcludingTax].&amp;[9.658E3]" c="9658"/>
        <s v="[fact_CustTrans].[AmountExcludingTax].&amp;[9.66E3]" c="9660"/>
        <s v="[fact_CustTrans].[AmountExcludingTax].&amp;[9.661E3]" c="9661"/>
        <s v="[fact_CustTrans].[AmountExcludingTax].&amp;[9.6627E3]" c="9662.7"/>
        <s v="[fact_CustTrans].[AmountExcludingTax].&amp;[9.663E3]" c="9663"/>
        <s v="[fact_CustTrans].[AmountExcludingTax].&amp;[9.665E3]" c="9665"/>
        <s v="[fact_CustTrans].[AmountExcludingTax].&amp;[9.6654E3]" c="9665.4"/>
        <s v="[fact_CustTrans].[AmountExcludingTax].&amp;[9.6656E3]" c="9665.6"/>
        <s v="[fact_CustTrans].[AmountExcludingTax].&amp;[9.666E3]" c="9666"/>
        <s v="[fact_CustTrans].[AmountExcludingTax].&amp;[9.66675E3]" c="9666.75"/>
        <s v="[fact_CustTrans].[AmountExcludingTax].&amp;[9.667E3]" c="9667"/>
        <s v="[fact_CustTrans].[AmountExcludingTax].&amp;[9.669E3]" c="9669"/>
        <s v="[fact_CustTrans].[AmountExcludingTax].&amp;[9.6696E3]" c="9669.6"/>
        <s v="[fact_CustTrans].[AmountExcludingTax].&amp;[9.67E3]" c="9670"/>
        <s v="[fact_CustTrans].[AmountExcludingTax].&amp;[9.671E3]" c="9671"/>
        <s v="[fact_CustTrans].[AmountExcludingTax].&amp;[9.672E3]" c="9672"/>
        <s v="[fact_CustTrans].[AmountExcludingTax].&amp;[9.674E3]" c="9674"/>
        <s v="[fact_CustTrans].[AmountExcludingTax].&amp;[9.675E3]" c="9675"/>
        <s v="[fact_CustTrans].[AmountExcludingTax].&amp;[9.676E3]" c="9676"/>
        <s v="[fact_CustTrans].[AmountExcludingTax].&amp;[9.6765E3]" c="9676.5"/>
        <s v="[fact_CustTrans].[AmountExcludingTax].&amp;[9.689E3]" c="9689"/>
        <s v="[fact_CustTrans].[AmountExcludingTax].&amp;[9.69E3]" c="9690"/>
        <s v="[fact_CustTrans].[AmountExcludingTax].&amp;[9.692E3]" c="9692"/>
        <s v="[fact_CustTrans].[AmountExcludingTax].&amp;[9.6938E3]" c="9693.8"/>
        <s v="[fact_CustTrans].[AmountExcludingTax].&amp;[9.696E3]" c="9696"/>
        <s v="[fact_CustTrans].[AmountExcludingTax].&amp;[9.70175E3]" c="9701.75"/>
        <s v="[fact_CustTrans].[AmountExcludingTax].&amp;[9.703E3]" c="9703"/>
        <s v="[fact_CustTrans].[AmountExcludingTax].&amp;[9.704E3]" c="9704"/>
        <s v="[fact_CustTrans].[AmountExcludingTax].&amp;[9.705E3]" c="9705"/>
        <s v="[fact_CustTrans].[AmountExcludingTax].&amp;[9.707E3]" c="9707"/>
        <s v="[fact_CustTrans].[AmountExcludingTax].&amp;[9.708E3]" c="9708"/>
        <s v="[fact_CustTrans].[AmountExcludingTax].&amp;[9.7092E3]" c="9709.2"/>
        <s v="[fact_CustTrans].[AmountExcludingTax].&amp;[9.71E3]" c="9710"/>
        <s v="[fact_CustTrans].[AmountExcludingTax].&amp;[9.71325E3]" c="9713.25"/>
        <s v="[fact_CustTrans].[AmountExcludingTax].&amp;[9.7136E3]" c="9713.6"/>
        <s v="[fact_CustTrans].[AmountExcludingTax].&amp;[9.714E3]" c="9714"/>
        <s v="[fact_CustTrans].[AmountExcludingTax].&amp;[9.7157E3]" c="9715.7"/>
        <s v="[fact_CustTrans].[AmountExcludingTax].&amp;[9.7164E3]" c="9716.4"/>
        <s v="[fact_CustTrans].[AmountExcludingTax].&amp;[9.717E3]" c="9717"/>
        <s v="[fact_CustTrans].[AmountExcludingTax].&amp;[9.7175E3]" c="9717.5"/>
        <s v="[fact_CustTrans].[AmountExcludingTax].&amp;[9.718E3]" c="9718"/>
        <s v="[fact_CustTrans].[AmountExcludingTax].&amp;[9.72E3]" c="9720"/>
        <s v="[fact_CustTrans].[AmountExcludingTax].&amp;[9.723E3]" c="9723"/>
        <s v="[fact_CustTrans].[AmountExcludingTax].&amp;[9.725E3]" c="9725"/>
        <s v="[fact_CustTrans].[AmountExcludingTax].&amp;[9.726E3]" c="9726"/>
        <s v="[fact_CustTrans].[AmountExcludingTax].&amp;[9.727E3]" c="9727"/>
        <s v="[fact_CustTrans].[AmountExcludingTax].&amp;[9.729E3]" c="9729"/>
        <s v="[fact_CustTrans].[AmountExcludingTax].&amp;[9.73E3]" c="9730"/>
        <s v="[fact_CustTrans].[AmountExcludingTax].&amp;[9.732E3]" c="9732"/>
        <s v="[fact_CustTrans].[AmountExcludingTax].&amp;[9.733E3]" c="9733"/>
        <s v="[fact_CustTrans].[AmountExcludingTax].&amp;[9.737E3]" c="9737"/>
        <s v="[fact_CustTrans].[AmountExcludingTax].&amp;[9.7375E3]" c="9737.5"/>
        <s v="[fact_CustTrans].[AmountExcludingTax].&amp;[9.738E3]" c="9738"/>
        <s v="[fact_CustTrans].[AmountExcludingTax].&amp;[9.7388E3]" c="9738.8"/>
        <s v="[fact_CustTrans].[AmountExcludingTax].&amp;[9.74E3]" c="9740"/>
        <s v="[fact_CustTrans].[AmountExcludingTax].&amp;[9.7404E3]" c="9740.4"/>
        <s v="[fact_CustTrans].[AmountExcludingTax].&amp;[9.7431E3]" c="9743.1"/>
        <s v="[fact_CustTrans].[AmountExcludingTax].&amp;[9.74425E3]" c="9744.25"/>
        <s v="[fact_CustTrans].[AmountExcludingTax].&amp;[9.7466E3]" c="9746.6"/>
        <s v="[fact_CustTrans].[AmountExcludingTax].&amp;[9.75E3]" c="9750"/>
        <s v="[fact_CustTrans].[AmountExcludingTax].&amp;[9.75125E3]" c="9751.25"/>
        <s v="[fact_CustTrans].[AmountExcludingTax].&amp;[9.752E3]" c="9752"/>
        <s v="[fact_CustTrans].[AmountExcludingTax].&amp;[9.756E3]" c="9756"/>
        <s v="[fact_CustTrans].[AmountExcludingTax].&amp;[9.757E3]" c="9757"/>
        <s v="[fact_CustTrans].[AmountExcludingTax].&amp;[9.76E3]" c="9760"/>
        <s v="[fact_CustTrans].[AmountExcludingTax].&amp;[9.76225E3]" c="9762.25"/>
        <s v="[fact_CustTrans].[AmountExcludingTax].&amp;[9.764E3]" c="9764"/>
        <s v="[fact_CustTrans].[AmountExcludingTax].&amp;[9.767E3]" c="9767"/>
        <s v="[fact_CustTrans].[AmountExcludingTax].&amp;[9.768E3]" c="9768"/>
        <s v="[fact_CustTrans].[AmountExcludingTax].&amp;[9.7684E3]" c="9768.4"/>
        <s v="[fact_CustTrans].[AmountExcludingTax].&amp;[9.77E3]" c="9770"/>
        <s v="[fact_CustTrans].[AmountExcludingTax].&amp;[9.772E3]" c="9772"/>
        <s v="[fact_CustTrans].[AmountExcludingTax].&amp;[9.7722E3]" c="9772.2"/>
        <s v="[fact_CustTrans].[AmountExcludingTax].&amp;[9.773E3]" c="9773"/>
        <s v="[fact_CustTrans].[AmountExcludingTax].&amp;[9.774E3]" c="9774"/>
        <s v="[fact_CustTrans].[AmountExcludingTax].&amp;[9.775E3]" c="9775"/>
        <s v="[fact_CustTrans].[AmountExcludingTax].&amp;[9.776E3]" c="9776"/>
        <s v="[fact_CustTrans].[AmountExcludingTax].&amp;[9.78E3]" c="9780"/>
        <s v="[fact_CustTrans].[AmountExcludingTax].&amp;[9.7815E3]" c="9781.5"/>
        <s v="[fact_CustTrans].[AmountExcludingTax].&amp;[9.78175E3]" c="9781.75"/>
        <s v="[fact_CustTrans].[AmountExcludingTax].&amp;[9.782E3]" c="9782"/>
        <s v="[fact_CustTrans].[AmountExcludingTax].&amp;[9.784E3]" c="9784"/>
        <s v="[fact_CustTrans].[AmountExcludingTax].&amp;[9.7848E3]" c="9784.8"/>
        <s v="[fact_CustTrans].[AmountExcludingTax].&amp;[9.7924E3]" c="9792.4"/>
        <s v="[fact_CustTrans].[AmountExcludingTax].&amp;[9.793E3]" c="9793"/>
        <s v="[fact_CustTrans].[AmountExcludingTax].&amp;[9.7975E3]" c="9797.5"/>
        <s v="[fact_CustTrans].[AmountExcludingTax].&amp;[9.799E3]" c="9799"/>
        <s v="[fact_CustTrans].[AmountExcludingTax].&amp;[9.8E3]" c="9800"/>
        <s v="[fact_CustTrans].[AmountExcludingTax].&amp;[9.803E3]" c="9803"/>
        <s v="[fact_CustTrans].[AmountExcludingTax].&amp;[9.804E3]" c="9804"/>
        <s v="[fact_CustTrans].[AmountExcludingTax].&amp;[9.8052E3]" c="9805.2"/>
        <s v="[fact_CustTrans].[AmountExcludingTax].&amp;[9.811E3]" c="9811"/>
        <s v="[fact_CustTrans].[AmountExcludingTax].&amp;[9.8116E3]" c="9811.6"/>
        <s v="[fact_CustTrans].[AmountExcludingTax].&amp;[9.81425E3]" c="9814.25"/>
        <s v="[fact_CustTrans].[AmountExcludingTax].&amp;[9.816E3]" c="9816"/>
        <s v="[fact_CustTrans].[AmountExcludingTax].&amp;[9.818E3]" c="9818"/>
        <s v="[fact_CustTrans].[AmountExcludingTax].&amp;[9.819E3]" c="9819"/>
        <s v="[fact_CustTrans].[AmountExcludingTax].&amp;[9.8208E3]" c="9820.8"/>
        <s v="[fact_CustTrans].[AmountExcludingTax].&amp;[9.822E3]" c="9822"/>
        <s v="[fact_CustTrans].[AmountExcludingTax].&amp;[9.8228E3]" c="9822.8"/>
        <s v="[fact_CustTrans].[AmountExcludingTax].&amp;[9.823E3]" c="9823"/>
        <s v="[fact_CustTrans].[AmountExcludingTax].&amp;[9.824E3]" c="9824"/>
        <s v="[fact_CustTrans].[AmountExcludingTax].&amp;[9.826E3]" c="9826"/>
        <s v="[fact_CustTrans].[AmountExcludingTax].&amp;[9.8274E3]" c="9827.4"/>
        <s v="[fact_CustTrans].[AmountExcludingTax].&amp;[9.82825E3]" c="9828.25"/>
        <s v="[fact_CustTrans].[AmountExcludingTax].&amp;[9.829E3]" c="9829"/>
        <s v="[fact_CustTrans].[AmountExcludingTax].&amp;[9.8315E3]" c="9831.5"/>
        <s v="[fact_CustTrans].[AmountExcludingTax].&amp;[9.832E3]" c="9832"/>
        <s v="[fact_CustTrans].[AmountExcludingTax].&amp;[9.83375E3]" c="9833.75"/>
        <s v="[fact_CustTrans].[AmountExcludingTax].&amp;[9.834E3]" c="9834"/>
        <s v="[fact_CustTrans].[AmountExcludingTax].&amp;[9.8354E3]" c="9835.4"/>
        <s v="[fact_CustTrans].[AmountExcludingTax].&amp;[9.842E3]" c="9842"/>
        <s v="[fact_CustTrans].[AmountExcludingTax].&amp;[9.845E3]" c="9845"/>
        <s v="[fact_CustTrans].[AmountExcludingTax].&amp;[9.848E3]" c="9848"/>
        <s v="[fact_CustTrans].[AmountExcludingTax].&amp;[9.8484E3]" c="9848.4"/>
        <s v="[fact_CustTrans].[AmountExcludingTax].&amp;[9.8486E3]" c="9848.6"/>
        <s v="[fact_CustTrans].[AmountExcludingTax].&amp;[9.85E3]" c="9850"/>
        <s v="[fact_CustTrans].[AmountExcludingTax].&amp;[9.853E3]" c="9853"/>
        <s v="[fact_CustTrans].[AmountExcludingTax].&amp;[9.854E3]" c="9854"/>
        <s v="[fact_CustTrans].[AmountExcludingTax].&amp;[9.855E3]" c="9855"/>
        <s v="[fact_CustTrans].[AmountExcludingTax].&amp;[9.856E3]" c="9856"/>
        <s v="[fact_CustTrans].[AmountExcludingTax].&amp;[9.86E3]" c="9860"/>
        <s v="[fact_CustTrans].[AmountExcludingTax].&amp;[9.8614E3]" c="9861.4"/>
        <s v="[fact_CustTrans].[AmountExcludingTax].&amp;[9.865E3]" c="9865"/>
        <s v="[fact_CustTrans].[AmountExcludingTax].&amp;[9.866E3]" c="9866"/>
        <s v="[fact_CustTrans].[AmountExcludingTax].&amp;[9.8667E3]" c="9866.7"/>
        <s v="[fact_CustTrans].[AmountExcludingTax].&amp;[9.867E3]" c="9867"/>
        <s v="[fact_CustTrans].[AmountExcludingTax].&amp;[9.87E3]" c="9870"/>
        <s v="[fact_CustTrans].[AmountExcludingTax].&amp;[9.8736E3]" c="9873.6"/>
        <s v="[fact_CustTrans].[AmountExcludingTax].&amp;[9.874E3]" c="9874"/>
        <s v="[fact_CustTrans].[AmountExcludingTax].&amp;[9.876E3]" c="9876"/>
        <s v="[fact_CustTrans].[AmountExcludingTax].&amp;[9.8775E3]" c="9877.5"/>
        <s v="[fact_CustTrans].[AmountExcludingTax].&amp;[9.8795E3]" c="9879.5"/>
        <s v="[fact_CustTrans].[AmountExcludingTax].&amp;[9.88E3]" c="9880"/>
        <s v="[fact_CustTrans].[AmountExcludingTax].&amp;[9.8805E3]" c="9880.5"/>
        <s v="[fact_CustTrans].[AmountExcludingTax].&amp;[9.881E3]" c="9881"/>
        <s v="[fact_CustTrans].[AmountExcludingTax].&amp;[9.885E3]" c="9885"/>
        <s v="[fact_CustTrans].[AmountExcludingTax].&amp;[9.88675E3]" c="9886.75"/>
        <s v="[fact_CustTrans].[AmountExcludingTax].&amp;[9.887E3]" c="9887"/>
        <s v="[fact_CustTrans].[AmountExcludingTax].&amp;[9.89E3]" c="9890"/>
        <s v="[fact_CustTrans].[AmountExcludingTax].&amp;[9.891E3]" c="9891"/>
        <s v="[fact_CustTrans].[AmountExcludingTax].&amp;[9.894E3]" c="9894"/>
        <s v="[fact_CustTrans].[AmountExcludingTax].&amp;[9.89445E3]" c="9894.45"/>
        <s v="[fact_CustTrans].[AmountExcludingTax].&amp;[9.89475E3]" c="9894.75"/>
        <s v="[fact_CustTrans].[AmountExcludingTax].&amp;[9.895E3]" c="9895"/>
        <s v="[fact_CustTrans].[AmountExcludingTax].&amp;[9.9E3]" c="9900"/>
        <s v="[fact_CustTrans].[AmountExcludingTax].&amp;[9.904E3]" c="9904"/>
        <s v="[fact_CustTrans].[AmountExcludingTax].&amp;[9.90525E3]" c="9905.25"/>
        <s v="[fact_CustTrans].[AmountExcludingTax].&amp;[9.906E3]" c="9906"/>
        <s v="[fact_CustTrans].[AmountExcludingTax].&amp;[9.9064E3]" c="9906.4"/>
        <s v="[fact_CustTrans].[AmountExcludingTax].&amp;[9.91E3]" c="9910"/>
        <s v="[fact_CustTrans].[AmountExcludingTax].&amp;[9.912E3]" c="9912"/>
        <s v="[fact_CustTrans].[AmountExcludingTax].&amp;[9.9128E3]" c="9912.8"/>
        <s v="[fact_CustTrans].[AmountExcludingTax].&amp;[9.913E3]" c="9913"/>
        <s v="[fact_CustTrans].[AmountExcludingTax].&amp;[9.9175E3]" c="9917.5"/>
        <s v="[fact_CustTrans].[AmountExcludingTax].&amp;[9.918E3]" c="9918"/>
        <s v="[fact_CustTrans].[AmountExcludingTax].&amp;[9.92E3]" c="9920"/>
        <s v="[fact_CustTrans].[AmountExcludingTax].&amp;[9.9212E3]" c="9921.2"/>
        <s v="[fact_CustTrans].[AmountExcludingTax].&amp;[9.925E3]" c="9925"/>
        <s v="[fact_CustTrans].[AmountExcludingTax].&amp;[9.93E3]" c="9930"/>
        <s v="[fact_CustTrans].[AmountExcludingTax].&amp;[9.931E3]" c="9931"/>
        <s v="[fact_CustTrans].[AmountExcludingTax].&amp;[9.9316E3]" c="9931.6"/>
        <s v="[fact_CustTrans].[AmountExcludingTax].&amp;[9.932E3]" c="9932"/>
        <s v="[fact_CustTrans].[AmountExcludingTax].&amp;[9.933E3]" c="9933"/>
        <s v="[fact_CustTrans].[AmountExcludingTax].&amp;[9.93825E3]" c="9938.25"/>
        <s v="[fact_CustTrans].[AmountExcludingTax].&amp;[9.9394E3]" c="9939.4"/>
        <s v="[fact_CustTrans].[AmountExcludingTax].&amp;[9.94E3]" c="9940"/>
        <s v="[fact_CustTrans].[AmountExcludingTax].&amp;[9.942E3]" c="9942"/>
        <s v="[fact_CustTrans].[AmountExcludingTax].&amp;[9.945E3]" c="9945"/>
        <s v="[fact_CustTrans].[AmountExcludingTax].&amp;[9.948E3]" c="9948"/>
        <s v="[fact_CustTrans].[AmountExcludingTax].&amp;[9.95E3]" c="9950"/>
        <s v="[fact_CustTrans].[AmountExcludingTax].&amp;[9.952E3]" c="9952"/>
        <s v="[fact_CustTrans].[AmountExcludingTax].&amp;[9.953E3]" c="9953"/>
        <s v="[fact_CustTrans].[AmountExcludingTax].&amp;[9.954E3]" c="9954"/>
        <s v="[fact_CustTrans].[AmountExcludingTax].&amp;[9.956E3]" c="9956"/>
        <s v="[fact_CustTrans].[AmountExcludingTax].&amp;[9.959E3]" c="9959"/>
        <s v="[fact_CustTrans].[AmountExcludingTax].&amp;[9.9596E3]" c="9959.6"/>
        <s v="[fact_CustTrans].[AmountExcludingTax].&amp;[9.9614E3]" c="9961.4"/>
        <s v="[fact_CustTrans].[AmountExcludingTax].&amp;[9.962E3]" c="9962"/>
        <s v="[fact_CustTrans].[AmountExcludingTax].&amp;[9.964E3]" c="9964"/>
        <s v="[fact_CustTrans].[AmountExcludingTax].&amp;[9.9645E3]" c="9964.5"/>
        <s v="[fact_CustTrans].[AmountExcludingTax].&amp;[9.965E3]" c="9965"/>
        <s v="[fact_CustTrans].[AmountExcludingTax].&amp;[9.9656E3]" c="9965.6"/>
        <s v="[fact_CustTrans].[AmountExcludingTax].&amp;[9.966E3]" c="9966"/>
        <s v="[fact_CustTrans].[AmountExcludingTax].&amp;[9.9666E3]" c="9966.6"/>
        <s v="[fact_CustTrans].[AmountExcludingTax].&amp;[9.97E3]" c="9970"/>
        <s v="[fact_CustTrans].[AmountExcludingTax].&amp;[9.973E3]" c="9973"/>
        <s v="[fact_CustTrans].[AmountExcludingTax].&amp;[9.975E3]" c="9975"/>
        <s v="[fact_CustTrans].[AmountExcludingTax].&amp;[9.976E3]" c="9976"/>
        <s v="[fact_CustTrans].[AmountExcludingTax].&amp;[9.9774E3]" c="9977.4"/>
        <s v="[fact_CustTrans].[AmountExcludingTax].&amp;[9.978E3]" c="9978"/>
        <s v="[fact_CustTrans].[AmountExcludingTax].&amp;[9.9802E3]" c="9980.2"/>
        <s v="[fact_CustTrans].[AmountExcludingTax].&amp;[9.982E3]" c="9982"/>
        <s v="[fact_CustTrans].[AmountExcludingTax].&amp;[9.9848E3]" c="9984.8"/>
        <s v="[fact_CustTrans].[AmountExcludingTax].&amp;[9.985E3]" c="9985"/>
        <s v="[fact_CustTrans].[AmountExcludingTax].&amp;[9.99E3]" c="9990"/>
        <s v="[fact_CustTrans].[AmountExcludingTax].&amp;[9.9906E3]" c="9990.6"/>
        <s v="[fact_CustTrans].[AmountExcludingTax].&amp;[9.9908E3]" c="9990.8"/>
        <s v="[fact_CustTrans].[AmountExcludingTax].&amp;[9.991E3]" c="9991"/>
        <s v="[fact_CustTrans].[AmountExcludingTax].&amp;[9.992E3]" c="9992"/>
        <s v="[fact_CustTrans].[AmountExcludingTax].&amp;[9.996E3]" c="9996"/>
        <s v="[fact_CustTrans].[AmountExcludingTax].&amp;[9.997E3]" c="9997"/>
        <s v="[fact_CustTrans].[AmountExcludingTax].&amp;[9.998E3]" c="9998"/>
        <s v="[fact_CustTrans].[AmountExcludingTax].&amp;[9.999E3]" c="9999"/>
        <s v="[fact_CustTrans].[AmountExcludingTax].&amp;[1.E4]" c="10000"/>
        <s v="[fact_CustTrans].[AmountExcludingTax].&amp;[1.0001E4]" c="10001"/>
        <s v="[fact_CustTrans].[AmountExcludingTax].&amp;[1.0007E4]" c="10007"/>
        <s v="[fact_CustTrans].[AmountExcludingTax].&amp;[1.001E4]" c="10010"/>
        <s v="[fact_CustTrans].[AmountExcludingTax].&amp;[1.0011E4]" c="10011"/>
        <s v="[fact_CustTrans].[AmountExcludingTax].&amp;[1.0012E4]" c="10012"/>
        <s v="[fact_CustTrans].[AmountExcludingTax].&amp;[1.00124E4]" c="10012.4"/>
        <s v="[fact_CustTrans].[AmountExcludingTax].&amp;[1.0015E4]" c="10015"/>
        <s v="[fact_CustTrans].[AmountExcludingTax].&amp;[1.0017E4]" c="10017"/>
        <s v="[fact_CustTrans].[AmountExcludingTax].&amp;[1.00172E4]" c="10017.2"/>
        <s v="[fact_CustTrans].[AmountExcludingTax].&amp;[1.002E4]" c="10020"/>
        <s v="[fact_CustTrans].[AmountExcludingTax].&amp;[1.0029E4]" c="10029"/>
        <s v="[fact_CustTrans].[AmountExcludingTax].&amp;[1.003175E4]" c="10031.75"/>
        <s v="[fact_CustTrans].[AmountExcludingTax].&amp;[1.0032E4]" c="10032"/>
        <s v="[fact_CustTrans].[AmountExcludingTax].&amp;[1.0036E4]" c="10036"/>
        <s v="[fact_CustTrans].[AmountExcludingTax].&amp;[1.004105E4]" c="10041.05"/>
        <s v="[fact_CustTrans].[AmountExcludingTax].&amp;[1.00425E4]" c="10042.5"/>
        <s v="[fact_CustTrans].[AmountExcludingTax].&amp;[1.0043E4]" c="10043"/>
        <s v="[fact_CustTrans].[AmountExcludingTax].&amp;[1.0049E4]" c="10049"/>
        <s v="[fact_CustTrans].[AmountExcludingTax].&amp;[1.00498E4]" c="10049.8"/>
        <s v="[fact_CustTrans].[AmountExcludingTax].&amp;[1.005E4]" c="10050"/>
        <s v="[fact_CustTrans].[AmountExcludingTax].&amp;[1.0052E4]" c="10052"/>
        <s v="[fact_CustTrans].[AmountExcludingTax].&amp;[1.00542E4]" c="10054.2"/>
        <s v="[fact_CustTrans].[AmountExcludingTax].&amp;[1.006E4]" c="10060"/>
        <s v="[fact_CustTrans].[AmountExcludingTax].&amp;[1.0061E4]" c="10061"/>
        <s v="[fact_CustTrans].[AmountExcludingTax].&amp;[1.0062E4]" c="10062"/>
        <s v="[fact_CustTrans].[AmountExcludingTax].&amp;[1.0065E4]" c="10065"/>
        <s v="[fact_CustTrans].[AmountExcludingTax].&amp;[1.007125E4]" c="10071.25"/>
        <s v="[fact_CustTrans].[AmountExcludingTax].&amp;[1.0072E4]" c="10072"/>
        <s v="[fact_CustTrans].[AmountExcludingTax].&amp;[1.00745E4]" c="10074.5"/>
        <s v="[fact_CustTrans].[AmountExcludingTax].&amp;[1.0075E4]" c="10075"/>
        <s v="[fact_CustTrans].[AmountExcludingTax].&amp;[1.00755E4]" c="10075.5"/>
        <s v="[fact_CustTrans].[AmountExcludingTax].&amp;[1.0077E4]" c="10077"/>
        <s v="[fact_CustTrans].[AmountExcludingTax].&amp;[1.00786E4]" c="10078.6"/>
        <s v="[fact_CustTrans].[AmountExcludingTax].&amp;[1.008E4]" c="10080"/>
        <s v="[fact_CustTrans].[AmountExcludingTax].&amp;[1.0082E4]" c="10082"/>
        <s v="[fact_CustTrans].[AmountExcludingTax].&amp;[1.0084E4]" c="10084"/>
        <s v="[fact_CustTrans].[AmountExcludingTax].&amp;[1.0087E4]" c="10087"/>
        <s v="[fact_CustTrans].[AmountExcludingTax].&amp;[1.0088E4]" c="10088"/>
        <s v="[fact_CustTrans].[AmountExcludingTax].&amp;[1.009E4]" c="10090"/>
        <s v="[fact_CustTrans].[AmountExcludingTax].&amp;[1.0092E4]" c="10092"/>
        <s v="[fact_CustTrans].[AmountExcludingTax].&amp;[1.00925E4]" c="10092.5"/>
        <s v="[fact_CustTrans].[AmountExcludingTax].&amp;[1.00928E4]" c="10092.8"/>
        <s v="[fact_CustTrans].[AmountExcludingTax].&amp;[1.0095E4]" c="10095"/>
        <s v="[fact_CustTrans].[AmountExcludingTax].&amp;[1.0098E4]" c="10098"/>
        <s v="[fact_CustTrans].[AmountExcludingTax].&amp;[1.0099E4]" c="10099"/>
        <s v="[fact_CustTrans].[AmountExcludingTax].&amp;[1.01E4]" c="10100"/>
        <s v="[fact_CustTrans].[AmountExcludingTax].&amp;[1.0102E4]" c="10102"/>
        <s v="[fact_CustTrans].[AmountExcludingTax].&amp;[1.010305E4]" c="10103.05"/>
        <s v="[fact_CustTrans].[AmountExcludingTax].&amp;[1.0104E4]" c="10104"/>
        <s v="[fact_CustTrans].[AmountExcludingTax].&amp;[1.0106E4]" c="10106"/>
        <s v="[fact_CustTrans].[AmountExcludingTax].&amp;[1.010875E4]" c="10108.75"/>
        <s v="[fact_CustTrans].[AmountExcludingTax].&amp;[1.01104E4]" c="10110.4"/>
        <s v="[fact_CustTrans].[AmountExcludingTax].&amp;[1.011375E4]" c="10113.75"/>
        <s v="[fact_CustTrans].[AmountExcludingTax].&amp;[1.0115E4]" c="10115"/>
        <s v="[fact_CustTrans].[AmountExcludingTax].&amp;[1.0116E4]" c="10116"/>
        <s v="[fact_CustTrans].[AmountExcludingTax].&amp;[1.0117E4]" c="10117"/>
        <s v="[fact_CustTrans].[AmountExcludingTax].&amp;[1.0118E4]" c="10118"/>
        <s v="[fact_CustTrans].[AmountExcludingTax].&amp;[1.01192E4]" c="10119.2"/>
        <s v="[fact_CustTrans].[AmountExcludingTax].&amp;[1.012E4]" c="10120"/>
        <s v="[fact_CustTrans].[AmountExcludingTax].&amp;[1.0124E4]" c="10124"/>
        <s v="[fact_CustTrans].[AmountExcludingTax].&amp;[1.0125E4]" c="10125"/>
        <s v="[fact_CustTrans].[AmountExcludingTax].&amp;[1.01268E4]" c="10126.8"/>
        <s v="[fact_CustTrans].[AmountExcludingTax].&amp;[1.0127E4]" c="10127"/>
        <s v="[fact_CustTrans].[AmountExcludingTax].&amp;[1.0128E4]" c="10128"/>
        <s v="[fact_CustTrans].[AmountExcludingTax].&amp;[1.0129E4]" c="10129"/>
        <s v="[fact_CustTrans].[AmountExcludingTax].&amp;[1.013E4]" c="10130"/>
        <s v="[fact_CustTrans].[AmountExcludingTax].&amp;[1.0131E4]" c="10131"/>
        <s v="[fact_CustTrans].[AmountExcludingTax].&amp;[1.0132E4]" c="10132"/>
        <s v="[fact_CustTrans].[AmountExcludingTax].&amp;[1.01334E4]" c="10133.4"/>
        <s v="[fact_CustTrans].[AmountExcludingTax].&amp;[1.0134E4]" c="10134"/>
        <s v="[fact_CustTrans].[AmountExcludingTax].&amp;[1.013725E4]" c="10137.25"/>
        <s v="[fact_CustTrans].[AmountExcludingTax].&amp;[1.01388E4]" c="10138.8"/>
        <s v="[fact_CustTrans].[AmountExcludingTax].&amp;[1.0152E4]" c="10152"/>
        <s v="[fact_CustTrans].[AmountExcludingTax].&amp;[1.01524E4]" c="10152.4"/>
        <s v="[fact_CustTrans].[AmountExcludingTax].&amp;[1.01528E4]" c="10152.8"/>
        <s v="[fact_CustTrans].[AmountExcludingTax].&amp;[1.0156E4]" c="10156"/>
        <s v="[fact_CustTrans].[AmountExcludingTax].&amp;[1.0158E4]" c="10158"/>
        <s v="[fact_CustTrans].[AmountExcludingTax].&amp;[1.0165E4]" c="10165"/>
        <s v="[fact_CustTrans].[AmountExcludingTax].&amp;[1.0166E4]" c="10166"/>
        <s v="[fact_CustTrans].[AmountExcludingTax].&amp;[1.0169E4]" c="10169"/>
        <s v="[fact_CustTrans].[AmountExcludingTax].&amp;[1.017E4]" c="10170"/>
        <s v="[fact_CustTrans].[AmountExcludingTax].&amp;[1.0172E4]" c="10172"/>
        <s v="[fact_CustTrans].[AmountExcludingTax].&amp;[1.017275E4]" c="10172.75"/>
        <s v="[fact_CustTrans].[AmountExcludingTax].&amp;[1.01742E4]" c="10174.2"/>
        <s v="[fact_CustTrans].[AmountExcludingTax].&amp;[1.0175E4]" c="10175"/>
        <s v="[fact_CustTrans].[AmountExcludingTax].&amp;[1.01765E4]" c="10176.5"/>
        <s v="[fact_CustTrans].[AmountExcludingTax].&amp;[1.0178E4]" c="10178"/>
        <s v="[fact_CustTrans].[AmountExcludingTax].&amp;[1.01784E4]" c="10178.4"/>
        <s v="[fact_CustTrans].[AmountExcludingTax].&amp;[1.0182E4]" c="10182"/>
        <s v="[fact_CustTrans].[AmountExcludingTax].&amp;[1.0185E4]" c="10185"/>
        <s v="[fact_CustTrans].[AmountExcludingTax].&amp;[1.0187E4]" c="10187"/>
        <s v="[fact_CustTrans].[AmountExcludingTax].&amp;[1.0188E4]" c="10188"/>
        <s v="[fact_CustTrans].[AmountExcludingTax].&amp;[1.01886E4]" c="10188.6"/>
        <s v="[fact_CustTrans].[AmountExcludingTax].&amp;[1.01895E4]" c="10189.5"/>
        <s v="[fact_CustTrans].[AmountExcludingTax].&amp;[1.019E4]" c="10190"/>
        <s v="[fact_CustTrans].[AmountExcludingTax].&amp;[1.0194E4]" c="10194"/>
        <s v="[fact_CustTrans].[AmountExcludingTax].&amp;[1.01949E4]" c="10194.9"/>
        <s v="[fact_CustTrans].[AmountExcludingTax].&amp;[1.0195E4]" c="10195"/>
        <s v="[fact_CustTrans].[AmountExcludingTax].&amp;[1.0197E4]" c="10197"/>
        <s v="[fact_CustTrans].[AmountExcludingTax].&amp;[1.0198E4]" c="10198"/>
        <s v="[fact_CustTrans].[AmountExcludingTax].&amp;[1.02E4]" c="10200"/>
        <s v="[fact_CustTrans].[AmountExcludingTax].&amp;[1.0203E4]" c="10203"/>
        <s v="[fact_CustTrans].[AmountExcludingTax].&amp;[1.02046E4]" c="10204.6"/>
        <s v="[fact_CustTrans].[AmountExcludingTax].&amp;[1.02054E4]" c="10205.4"/>
        <s v="[fact_CustTrans].[AmountExcludingTax].&amp;[1.0206E4]" c="10206"/>
        <s v="[fact_CustTrans].[AmountExcludingTax].&amp;[1.020675E4]" c="10206.75"/>
        <s v="[fact_CustTrans].[AmountExcludingTax].&amp;[1.0207E4]" c="10207"/>
        <s v="[fact_CustTrans].[AmountExcludingTax].&amp;[1.02104E4]" c="10210.4"/>
        <s v="[fact_CustTrans].[AmountExcludingTax].&amp;[1.0213E4]" c="10213"/>
        <s v="[fact_CustTrans].[AmountExcludingTax].&amp;[1.0214E4]" c="10214"/>
        <s v="[fact_CustTrans].[AmountExcludingTax].&amp;[1.0218E4]" c="10218"/>
        <s v="[fact_CustTrans].[AmountExcludingTax].&amp;[1.02184E4]" c="10218.4"/>
        <s v="[fact_CustTrans].[AmountExcludingTax].&amp;[1.022E4]" c="10220"/>
        <s v="[fact_CustTrans].[AmountExcludingTax].&amp;[1.0223E4]" c="10223"/>
        <s v="[fact_CustTrans].[AmountExcludingTax].&amp;[1.0226E4]" c="10226"/>
        <s v="[fact_CustTrans].[AmountExcludingTax].&amp;[1.0227E4]" c="10227"/>
        <s v="[fact_CustTrans].[AmountExcludingTax].&amp;[1.0228E4]" c="10228"/>
        <s v="[fact_CustTrans].[AmountExcludingTax].&amp;[1.023E4]" c="10230"/>
        <s v="[fact_CustTrans].[AmountExcludingTax].&amp;[1.02312E4]" c="10231.2"/>
        <s v="[fact_CustTrans].[AmountExcludingTax].&amp;[1.023395E4]" c="10233.95"/>
        <s v="[fact_CustTrans].[AmountExcludingTax].&amp;[1.0234E4]" c="10234"/>
        <s v="[fact_CustTrans].[AmountExcludingTax].&amp;[1.0235E4]" c="10235"/>
        <s v="[fact_CustTrans].[AmountExcludingTax].&amp;[1.0236E4]" c="10236"/>
        <s v="[fact_CustTrans].[AmountExcludingTax].&amp;[1.02378E4]" c="10237.8"/>
        <s v="[fact_CustTrans].[AmountExcludingTax].&amp;[1.0239E4]" c="10239"/>
        <s v="[fact_CustTrans].[AmountExcludingTax].&amp;[1.024E4]" c="10240"/>
        <s v="[fact_CustTrans].[AmountExcludingTax].&amp;[1.02408E4]" c="10240.8"/>
        <s v="[fact_CustTrans].[AmountExcludingTax].&amp;[1.0245E4]" c="10245"/>
        <s v="[fact_CustTrans].[AmountExcludingTax].&amp;[1.0246E4]" c="10246"/>
        <s v="[fact_CustTrans].[AmountExcludingTax].&amp;[1.0252E4]" c="10252"/>
        <s v="[fact_CustTrans].[AmountExcludingTax].&amp;[1.0254E4]" c="10254"/>
        <s v="[fact_CustTrans].[AmountExcludingTax].&amp;[1.025525E4]" c="10255.25"/>
        <s v="[fact_CustTrans].[AmountExcludingTax].&amp;[1.0256E4]" c="10256"/>
        <s v="[fact_CustTrans].[AmountExcludingTax].&amp;[1.0257E4]" c="10257"/>
        <s v="[fact_CustTrans].[AmountExcludingTax].&amp;[1.0259E4]" c="10259"/>
        <s v="[fact_CustTrans].[AmountExcludingTax].&amp;[1.026E4]" c="10260"/>
        <s v="[fact_CustTrans].[AmountExcludingTax].&amp;[1.026025E4]" c="10260.25"/>
        <s v="[fact_CustTrans].[AmountExcludingTax].&amp;[1.0262E4]" c="10262"/>
        <s v="[fact_CustTrans].[AmountExcludingTax].&amp;[1.02624E4]" c="10262.4"/>
        <s v="[fact_CustTrans].[AmountExcludingTax].&amp;[1.0265E4]" c="10265"/>
        <s v="[fact_CustTrans].[AmountExcludingTax].&amp;[1.0268E4]" c="10268"/>
        <s v="[fact_CustTrans].[AmountExcludingTax].&amp;[1.027E4]" c="10270"/>
        <s v="[fact_CustTrans].[AmountExcludingTax].&amp;[1.0271E4]" c="10271"/>
        <s v="[fact_CustTrans].[AmountExcludingTax].&amp;[1.0272E4]" c="10272"/>
        <s v="[fact_CustTrans].[AmountExcludingTax].&amp;[1.0275E4]" c="10275"/>
        <s v="[fact_CustTrans].[AmountExcludingTax].&amp;[1.028E4]" c="10280"/>
        <s v="[fact_CustTrans].[AmountExcludingTax].&amp;[1.0284E4]" c="10284"/>
        <s v="[fact_CustTrans].[AmountExcludingTax].&amp;[1.02915E4]" c="10291.5"/>
        <s v="[fact_CustTrans].[AmountExcludingTax].&amp;[1.0292E4]" c="10292"/>
        <s v="[fact_CustTrans].[AmountExcludingTax].&amp;[1.0293E4]" c="10293"/>
        <s v="[fact_CustTrans].[AmountExcludingTax].&amp;[1.02932E4]" c="10293.2"/>
        <s v="[fact_CustTrans].[AmountExcludingTax].&amp;[1.02954E4]" c="10295.4"/>
        <s v="[fact_CustTrans].[AmountExcludingTax].&amp;[1.0296E4]" c="10296"/>
        <s v="[fact_CustTrans].[AmountExcludingTax].&amp;[1.03E4]" c="10300"/>
        <s v="[fact_CustTrans].[AmountExcludingTax].&amp;[1.0301E4]" c="10301"/>
        <s v="[fact_CustTrans].[AmountExcludingTax].&amp;[1.0302E4]" c="10302"/>
        <s v="[fact_CustTrans].[AmountExcludingTax].&amp;[1.0303E4]" c="10303"/>
        <s v="[fact_CustTrans].[AmountExcludingTax].&amp;[1.0305E4]" c="10305"/>
        <s v="[fact_CustTrans].[AmountExcludingTax].&amp;[1.0306E4]" c="10306"/>
        <s v="[fact_CustTrans].[AmountExcludingTax].&amp;[1.031E4]" c="10310"/>
        <s v="[fact_CustTrans].[AmountExcludingTax].&amp;[1.0312E4]" c="10312"/>
        <s v="[fact_CustTrans].[AmountExcludingTax].&amp;[1.0313E4]" c="10313"/>
        <s v="[fact_CustTrans].[AmountExcludingTax].&amp;[1.03142E4]" c="10314.2"/>
        <s v="[fact_CustTrans].[AmountExcludingTax].&amp;[1.0317E4]" c="10317"/>
        <s v="[fact_CustTrans].[AmountExcludingTax].&amp;[1.03175E4]" c="10317.5"/>
        <s v="[fact_CustTrans].[AmountExcludingTax].&amp;[1.031925E4]" c="10319.25"/>
        <s v="[fact_CustTrans].[AmountExcludingTax].&amp;[1.032E4]" c="10320"/>
        <s v="[fact_CustTrans].[AmountExcludingTax].&amp;[1.03208E4]" c="10320.8"/>
        <s v="[fact_CustTrans].[AmountExcludingTax].&amp;[1.0322E4]" c="10322"/>
        <s v="[fact_CustTrans].[AmountExcludingTax].&amp;[1.0323E4]" c="10323"/>
        <s v="[fact_CustTrans].[AmountExcludingTax].&amp;[1.0324E4]" c="10324"/>
        <s v="[fact_CustTrans].[AmountExcludingTax].&amp;[1.0328E4]" c="10328"/>
        <s v="[fact_CustTrans].[AmountExcludingTax].&amp;[1.03286E4]" c="10328.6"/>
        <s v="[fact_CustTrans].[AmountExcludingTax].&amp;[1.03304E4]" c="10330.4"/>
        <s v="[fact_CustTrans].[AmountExcludingTax].&amp;[1.0331E4]" c="10331"/>
        <s v="[fact_CustTrans].[AmountExcludingTax].&amp;[1.0332E4]" c="10332"/>
        <s v="[fact_CustTrans].[AmountExcludingTax].&amp;[1.03324E4]" c="10332.4"/>
        <s v="[fact_CustTrans].[AmountExcludingTax].&amp;[1.0333E4]" c="10333"/>
        <s v="[fact_CustTrans].[AmountExcludingTax].&amp;[1.0338E4]" c="10338"/>
        <s v="[fact_CustTrans].[AmountExcludingTax].&amp;[1.03416E4]" c="10341.6"/>
        <s v="[fact_CustTrans].[AmountExcludingTax].&amp;[1.0342E4]" c="10342"/>
        <s v="[fact_CustTrans].[AmountExcludingTax].&amp;[1.0343E4]" c="10343"/>
        <s v="[fact_CustTrans].[AmountExcludingTax].&amp;[1.03436E4]" c="10343.6"/>
        <s v="[fact_CustTrans].[AmountExcludingTax].&amp;[1.0347E4]" c="10347"/>
        <s v="[fact_CustTrans].[AmountExcludingTax].&amp;[1.0348E4]" c="10348"/>
        <s v="[fact_CustTrans].[AmountExcludingTax].&amp;[1.03485E4]" c="10348.5"/>
        <s v="[fact_CustTrans].[AmountExcludingTax].&amp;[1.035E4]" c="10350"/>
        <s v="[fact_CustTrans].[AmountExcludingTax].&amp;[1.0351E4]" c="10351"/>
        <s v="[fact_CustTrans].[AmountExcludingTax].&amp;[1.0352E4]" c="10352"/>
        <s v="[fact_CustTrans].[AmountExcludingTax].&amp;[1.0354E4]" c="10354"/>
        <s v="[fact_CustTrans].[AmountExcludingTax].&amp;[1.035445E4]" c="10354.45"/>
        <s v="[fact_CustTrans].[AmountExcludingTax].&amp;[1.0355E4]" c="10355"/>
        <s v="[fact_CustTrans].[AmountExcludingTax].&amp;[1.0358E4]" c="10358"/>
        <s v="[fact_CustTrans].[AmountExcludingTax].&amp;[1.03584E4]" c="10358.4"/>
        <s v="[fact_CustTrans].[AmountExcludingTax].&amp;[1.03585E4]" c="10358.5"/>
        <s v="[fact_CustTrans].[AmountExcludingTax].&amp;[1.0365E4]" c="10365"/>
        <s v="[fact_CustTrans].[AmountExcludingTax].&amp;[1.0368E4]" c="10368"/>
        <s v="[fact_CustTrans].[AmountExcludingTax].&amp;[1.0371E4]" c="10371"/>
        <s v="[fact_CustTrans].[AmountExcludingTax].&amp;[1.0372E4]" c="10372"/>
        <s v="[fact_CustTrans].[AmountExcludingTax].&amp;[1.03725E4]" c="10372.5"/>
        <s v="[fact_CustTrans].[AmountExcludingTax].&amp;[1.037325E4]" c="10373.25"/>
        <s v="[fact_CustTrans].[AmountExcludingTax].&amp;[1.038E4]" c="10380"/>
        <s v="[fact_CustTrans].[AmountExcludingTax].&amp;[1.03802E4]" c="10380.2"/>
        <s v="[fact_CustTrans].[AmountExcludingTax].&amp;[1.0381E4]" c="10381"/>
        <s v="[fact_CustTrans].[AmountExcludingTax].&amp;[1.03812E4]" c="10381.2"/>
        <s v="[fact_CustTrans].[AmountExcludingTax].&amp;[1.0384E4]" c="10384"/>
        <s v="[fact_CustTrans].[AmountExcludingTax].&amp;[1.0386E4]" c="10386"/>
        <s v="[fact_CustTrans].[AmountExcludingTax].&amp;[1.0388E4]" c="10388"/>
        <s v="[fact_CustTrans].[AmountExcludingTax].&amp;[1.0391E4]" c="10391"/>
        <s v="[fact_CustTrans].[AmountExcludingTax].&amp;[1.0393E4]" c="10393"/>
        <s v="[fact_CustTrans].[AmountExcludingTax].&amp;[1.03944E4]" c="10394.4"/>
        <s v="[fact_CustTrans].[AmountExcludingTax].&amp;[1.03968E4]" c="10396.8"/>
        <s v="[fact_CustTrans].[AmountExcludingTax].&amp;[1.04E4]" c="10400"/>
        <s v="[fact_CustTrans].[AmountExcludingTax].&amp;[1.0402E4]" c="10402"/>
        <s v="[fact_CustTrans].[AmountExcludingTax].&amp;[1.04022E4]" c="10402.2"/>
        <s v="[fact_CustTrans].[AmountExcludingTax].&amp;[1.04025E4]" c="10402.5"/>
        <s v="[fact_CustTrans].[AmountExcludingTax].&amp;[1.04048E4]" c="10404.8"/>
        <s v="[fact_CustTrans].[AmountExcludingTax].&amp;[1.0409E4]" c="10409"/>
        <s v="[fact_CustTrans].[AmountExcludingTax].&amp;[1.04114E4]" c="10411.4"/>
        <s v="[fact_CustTrans].[AmountExcludingTax].&amp;[1.0412E4]" c="10412"/>
        <s v="[fact_CustTrans].[AmountExcludingTax].&amp;[1.0413E4]" c="10413"/>
        <s v="[fact_CustTrans].[AmountExcludingTax].&amp;[1.0414E4]" c="10414"/>
        <s v="[fact_CustTrans].[AmountExcludingTax].&amp;[1.0417E4]" c="10417"/>
        <s v="[fact_CustTrans].[AmountExcludingTax].&amp;[1.041825E4]" c="10418.25"/>
        <s v="[fact_CustTrans].[AmountExcludingTax].&amp;[1.042025E4]" c="10420.25"/>
        <s v="[fact_CustTrans].[AmountExcludingTax].&amp;[1.0421E4]" c="10421"/>
        <s v="[fact_CustTrans].[AmountExcludingTax].&amp;[1.0422E4]" c="10422"/>
        <s v="[fact_CustTrans].[AmountExcludingTax].&amp;[1.0423E4]" c="10423"/>
        <s v="[fact_CustTrans].[AmountExcludingTax].&amp;[1.0424E4]" c="10424"/>
        <s v="[fact_CustTrans].[AmountExcludingTax].&amp;[1.0425E4]" c="10425"/>
        <s v="[fact_CustTrans].[AmountExcludingTax].&amp;[1.04256E4]" c="10425.6"/>
        <s v="[fact_CustTrans].[AmountExcludingTax].&amp;[1.0428E4]" c="10428"/>
        <s v="[fact_CustTrans].[AmountExcludingTax].&amp;[1.04294E4]" c="10429.4"/>
        <s v="[fact_CustTrans].[AmountExcludingTax].&amp;[1.0435E4]" c="10435"/>
        <s v="[fact_CustTrans].[AmountExcludingTax].&amp;[1.04352E4]" c="10435.2"/>
        <s v="[fact_CustTrans].[AmountExcludingTax].&amp;[1.0436E4]" c="10436"/>
        <s v="[fact_CustTrans].[AmountExcludingTax].&amp;[1.0438E4]" c="10438"/>
        <s v="[fact_CustTrans].[AmountExcludingTax].&amp;[1.0439E4]" c="10439"/>
        <s v="[fact_CustTrans].[AmountExcludingTax].&amp;[1.04402E4]" c="10440.2"/>
        <s v="[fact_CustTrans].[AmountExcludingTax].&amp;[1.0443E4]" c="10443"/>
        <s v="[fact_CustTrans].[AmountExcludingTax].&amp;[1.0444E4]" c="10444"/>
        <s v="[fact_CustTrans].[AmountExcludingTax].&amp;[1.044445E4]" c="10444.45"/>
        <s v="[fact_CustTrans].[AmountExcludingTax].&amp;[1.0452E4]" c="10452"/>
        <s v="[fact_CustTrans].[AmountExcludingTax].&amp;[1.0453E4]" c="10453"/>
        <s v="[fact_CustTrans].[AmountExcludingTax].&amp;[1.0456E4]" c="10456"/>
        <s v="[fact_CustTrans].[AmountExcludingTax].&amp;[1.04562E4]" c="10456.2"/>
        <s v="[fact_CustTrans].[AmountExcludingTax].&amp;[1.04564E4]" c="10456.4"/>
        <s v="[fact_CustTrans].[AmountExcludingTax].&amp;[1.0459E4]" c="10459"/>
        <s v="[fact_CustTrans].[AmountExcludingTax].&amp;[1.046E4]" c="10460"/>
        <s v="[fact_CustTrans].[AmountExcludingTax].&amp;[1.0462E4]" c="10462"/>
        <s v="[fact_CustTrans].[AmountExcludingTax].&amp;[1.0464E4]" c="10464"/>
        <s v="[fact_CustTrans].[AmountExcludingTax].&amp;[1.0468E4]" c="10468"/>
        <s v="[fact_CustTrans].[AmountExcludingTax].&amp;[1.0469E4]" c="10469"/>
        <s v="[fact_CustTrans].[AmountExcludingTax].&amp;[1.047E4]" c="10470"/>
        <s v="[fact_CustTrans].[AmountExcludingTax].&amp;[1.047175E4]" c="10471.75"/>
        <s v="[fact_CustTrans].[AmountExcludingTax].&amp;[1.0472E4]" c="10472"/>
        <s v="[fact_CustTrans].[AmountExcludingTax].&amp;[1.047465E4]" c="10474.65"/>
        <s v="[fact_CustTrans].[AmountExcludingTax].&amp;[1.0475E4]" c="10475"/>
        <s v="[fact_CustTrans].[AmountExcludingTax].&amp;[1.0476E4]" c="10476"/>
        <s v="[fact_CustTrans].[AmountExcludingTax].&amp;[1.0479E4]" c="10479"/>
        <s v="[fact_CustTrans].[AmountExcludingTax].&amp;[1.048E4]" c="10480"/>
        <s v="[fact_CustTrans].[AmountExcludingTax].&amp;[1.0485E4]" c="10485"/>
        <s v="[fact_CustTrans].[AmountExcludingTax].&amp;[1.0488E4]" c="10488"/>
        <s v="[fact_CustTrans].[AmountExcludingTax].&amp;[1.0492E4]" c="10492"/>
        <s v="[fact_CustTrans].[AmountExcludingTax].&amp;[1.04986E4]" c="10498.6"/>
        <s v="[fact_CustTrans].[AmountExcludingTax].&amp;[1.0504E4]" c="10504"/>
        <s v="[fact_CustTrans].[AmountExcludingTax].&amp;[1.0505E4]" c="10505"/>
        <s v="[fact_CustTrans].[AmountExcludingTax].&amp;[1.0506E4]" c="10506"/>
        <s v="[fact_CustTrans].[AmountExcludingTax].&amp;[1.0509E4]" c="10509"/>
        <s v="[fact_CustTrans].[AmountExcludingTax].&amp;[1.0512E4]" c="10512"/>
        <s v="[fact_CustTrans].[AmountExcludingTax].&amp;[1.0513E4]" c="10513"/>
        <s v="[fact_CustTrans].[AmountExcludingTax].&amp;[1.0516E4]" c="10516"/>
        <s v="[fact_CustTrans].[AmountExcludingTax].&amp;[1.05165E4]" c="10516.5"/>
        <s v="[fact_CustTrans].[AmountExcludingTax].&amp;[1.0519E4]" c="10519"/>
        <s v="[fact_CustTrans].[AmountExcludingTax].&amp;[1.05228E4]" c="10522.8"/>
        <s v="[fact_CustTrans].[AmountExcludingTax].&amp;[1.0524E4]" c="10524"/>
        <s v="[fact_CustTrans].[AmountExcludingTax].&amp;[1.0525E4]" c="10525"/>
        <s v="[fact_CustTrans].[AmountExcludingTax].&amp;[1.053E4]" c="10530"/>
        <s v="[fact_CustTrans].[AmountExcludingTax].&amp;[1.0538E4]" c="10538"/>
        <s v="[fact_CustTrans].[AmountExcludingTax].&amp;[1.05386E4]" c="10538.6"/>
        <s v="[fact_CustTrans].[AmountExcludingTax].&amp;[1.0539E4]" c="10539"/>
        <s v="[fact_CustTrans].[AmountExcludingTax].&amp;[1.05408E4]" c="10540.8"/>
        <s v="[fact_CustTrans].[AmountExcludingTax].&amp;[1.0553E4]" c="10553"/>
        <s v="[fact_CustTrans].[AmountExcludingTax].&amp;[1.0557E4]" c="10557"/>
        <s v="[fact_CustTrans].[AmountExcludingTax].&amp;[1.05595E4]" c="10559.5"/>
        <s v="[fact_CustTrans].[AmountExcludingTax].&amp;[1.05596E4]" c="10559.6"/>
        <s v="[fact_CustTrans].[AmountExcludingTax].&amp;[1.056E4]" c="10560"/>
        <s v="[fact_CustTrans].[AmountExcludingTax].&amp;[1.0561E4]" c="10561"/>
        <s v="[fact_CustTrans].[AmountExcludingTax].&amp;[1.0563E4]" c="10563"/>
        <s v="[fact_CustTrans].[AmountExcludingTax].&amp;[1.0564E4]" c="10564"/>
        <s v="[fact_CustTrans].[AmountExcludingTax].&amp;[1.0566E4]" c="10566"/>
        <s v="[fact_CustTrans].[AmountExcludingTax].&amp;[1.0567E4]" c="10567"/>
        <s v="[fact_CustTrans].[AmountExcludingTax].&amp;[1.0568E4]" c="10568"/>
        <s v="[fact_CustTrans].[AmountExcludingTax].&amp;[1.0569E4]" c="10569"/>
        <s v="[fact_CustTrans].[AmountExcludingTax].&amp;[1.057E4]" c="10570"/>
        <s v="[fact_CustTrans].[AmountExcludingTax].&amp;[1.05712E4]" c="10571.2"/>
        <s v="[fact_CustTrans].[AmountExcludingTax].&amp;[1.0573E4]" c="10573"/>
        <s v="[fact_CustTrans].[AmountExcludingTax].&amp;[1.0575E4]" c="10575"/>
        <s v="[fact_CustTrans].[AmountExcludingTax].&amp;[1.0579E4]" c="10579"/>
        <s v="[fact_CustTrans].[AmountExcludingTax].&amp;[1.0581E4]" c="10581"/>
        <s v="[fact_CustTrans].[AmountExcludingTax].&amp;[1.0584E4]" c="10584"/>
        <s v="[fact_CustTrans].[AmountExcludingTax].&amp;[1.05882E4]" c="10588.2"/>
        <s v="[fact_CustTrans].[AmountExcludingTax].&amp;[1.05898E4]" c="10589.8"/>
        <s v="[fact_CustTrans].[AmountExcludingTax].&amp;[1.059E4]" c="10590"/>
        <s v="[fact_CustTrans].[AmountExcludingTax].&amp;[1.0595E4]" c="10595"/>
        <s v="[fact_CustTrans].[AmountExcludingTax].&amp;[1.05999E4]" c="10599.9"/>
        <s v="[fact_CustTrans].[AmountExcludingTax].&amp;[1.0604E4]" c="10604"/>
        <s v="[fact_CustTrans].[AmountExcludingTax].&amp;[1.0605E4]" c="10605"/>
        <s v="[fact_CustTrans].[AmountExcludingTax].&amp;[1.0609E4]" c="10609"/>
        <s v="[fact_CustTrans].[AmountExcludingTax].&amp;[1.06117E4]" c="10611.7"/>
        <s v="[fact_CustTrans].[AmountExcludingTax].&amp;[1.0612E4]" c="10612"/>
        <s v="[fact_CustTrans].[AmountExcludingTax].&amp;[1.061445E4]" c="10614.45"/>
        <s v="[fact_CustTrans].[AmountExcludingTax].&amp;[1.0615E4]" c="10615"/>
        <s v="[fact_CustTrans].[AmountExcludingTax].&amp;[1.0616E4]" c="10616"/>
        <s v="[fact_CustTrans].[AmountExcludingTax].&amp;[1.0617E4]" c="10617"/>
        <s v="[fact_CustTrans].[AmountExcludingTax].&amp;[1.0622E4]" c="10622"/>
        <s v="[fact_CustTrans].[AmountExcludingTax].&amp;[1.06222E4]" c="10622.2"/>
        <s v="[fact_CustTrans].[AmountExcludingTax].&amp;[1.0623E4]" c="10623"/>
        <s v="[fact_CustTrans].[AmountExcludingTax].&amp;[1.0624E4]" c="10624"/>
        <s v="[fact_CustTrans].[AmountExcludingTax].&amp;[1.0626E4]" c="10626"/>
        <s v="[fact_CustTrans].[AmountExcludingTax].&amp;[1.063E4]" c="10630"/>
        <s v="[fact_CustTrans].[AmountExcludingTax].&amp;[1.0632E4]" c="10632"/>
        <s v="[fact_CustTrans].[AmountExcludingTax].&amp;[1.0634E4]" c="10634"/>
        <s v="[fact_CustTrans].[AmountExcludingTax].&amp;[1.0635E4]" c="10635"/>
        <s v="[fact_CustTrans].[AmountExcludingTax].&amp;[1.06355E4]" c="10635.5"/>
        <s v="[fact_CustTrans].[AmountExcludingTax].&amp;[1.06364E4]" c="10636.4"/>
        <s v="[fact_CustTrans].[AmountExcludingTax].&amp;[1.06368E4]" c="10636.8"/>
        <s v="[fact_CustTrans].[AmountExcludingTax].&amp;[1.06395E4]" c="10639.5"/>
        <s v="[fact_CustTrans].[AmountExcludingTax].&amp;[1.0641E4]" c="10641"/>
        <s v="[fact_CustTrans].[AmountExcludingTax].&amp;[1.0642E4]" c="10642"/>
        <s v="[fact_CustTrans].[AmountExcludingTax].&amp;[1.0646E4]" c="10646"/>
        <s v="[fact_CustTrans].[AmountExcludingTax].&amp;[1.06476E4]" c="10647.6"/>
        <s v="[fact_CustTrans].[AmountExcludingTax].&amp;[1.0648E4]" c="10648"/>
        <s v="[fact_CustTrans].[AmountExcludingTax].&amp;[1.06492E4]" c="10649.2"/>
        <s v="[fact_CustTrans].[AmountExcludingTax].&amp;[1.065E4]" c="10650"/>
        <s v="[fact_CustTrans].[AmountExcludingTax].&amp;[1.06508E4]" c="10650.8"/>
        <s v="[fact_CustTrans].[AmountExcludingTax].&amp;[1.0653E4]" c="10653"/>
        <s v="[fact_CustTrans].[AmountExcludingTax].&amp;[1.0655E4]" c="10655"/>
        <s v="[fact_CustTrans].[AmountExcludingTax].&amp;[1.0658E4]" c="10658"/>
        <s v="[fact_CustTrans].[AmountExcludingTax].&amp;[1.066E4]" c="10660"/>
        <s v="[fact_CustTrans].[AmountExcludingTax].&amp;[1.0662E4]" c="10662"/>
        <s v="[fact_CustTrans].[AmountExcludingTax].&amp;[1.06622E4]" c="10662.2"/>
        <s v="[fact_CustTrans].[AmountExcludingTax].&amp;[1.0666E4]" c="10666"/>
        <s v="[fact_CustTrans].[AmountExcludingTax].&amp;[1.0668E4]" c="10668"/>
        <s v="[fact_CustTrans].[AmountExcludingTax].&amp;[1.0672E4]" c="10672"/>
        <s v="[fact_CustTrans].[AmountExcludingTax].&amp;[1.0673E4]" c="10673"/>
        <s v="[fact_CustTrans].[AmountExcludingTax].&amp;[1.06737E4]" c="10673.7"/>
        <s v="[fact_CustTrans].[AmountExcludingTax].&amp;[1.0675E4]" c="10675"/>
        <s v="[fact_CustTrans].[AmountExcludingTax].&amp;[1.0678E4]" c="10678"/>
        <s v="[fact_CustTrans].[AmountExcludingTax].&amp;[1.0679E4]" c="10679"/>
        <s v="[fact_CustTrans].[AmountExcludingTax].&amp;[1.068175E4]" c="10681.75"/>
        <s v="[fact_CustTrans].[AmountExcludingTax].&amp;[1.0682E4]" c="10682"/>
        <s v="[fact_CustTrans].[AmountExcludingTax].&amp;[1.0684E4]" c="10684"/>
        <s v="[fact_CustTrans].[AmountExcludingTax].&amp;[1.069E4]" c="10690"/>
        <s v="[fact_CustTrans].[AmountExcludingTax].&amp;[1.06914E4]" c="10691.4"/>
        <s v="[fact_CustTrans].[AmountExcludingTax].&amp;[1.0692E4]" c="10692"/>
        <s v="[fact_CustTrans].[AmountExcludingTax].&amp;[1.0693E4]" c="10693"/>
        <s v="[fact_CustTrans].[AmountExcludingTax].&amp;[1.0694E4]" c="10694"/>
        <s v="[fact_CustTrans].[AmountExcludingTax].&amp;[1.0695E4]" c="10695"/>
        <s v="[fact_CustTrans].[AmountExcludingTax].&amp;[1.06968E4]" c="10696.8"/>
        <s v="[fact_CustTrans].[AmountExcludingTax].&amp;[1.0697E4]" c="10697"/>
        <s v="[fact_CustTrans].[AmountExcludingTax].&amp;[1.07008E4]" c="10700.8"/>
        <s v="[fact_CustTrans].[AmountExcludingTax].&amp;[1.0705E4]" c="10705"/>
        <s v="[fact_CustTrans].[AmountExcludingTax].&amp;[1.071E4]" c="10710"/>
        <s v="[fact_CustTrans].[AmountExcludingTax].&amp;[1.07136E4]" c="10713.6"/>
        <s v="[fact_CustTrans].[AmountExcludingTax].&amp;[1.0717E4]" c="10717"/>
        <s v="[fact_CustTrans].[AmountExcludingTax].&amp;[1.0718E4]" c="10718"/>
        <s v="[fact_CustTrans].[AmountExcludingTax].&amp;[1.072E4]" c="10720"/>
        <s v="[fact_CustTrans].[AmountExcludingTax].&amp;[1.07225E4]" c="10722.5"/>
        <s v="[fact_CustTrans].[AmountExcludingTax].&amp;[1.0725E4]" c="10725"/>
        <s v="[fact_CustTrans].[AmountExcludingTax].&amp;[1.0726E4]" c="10726"/>
        <s v="[fact_CustTrans].[AmountExcludingTax].&amp;[1.07265E4]" c="10726.5"/>
        <s v="[fact_CustTrans].[AmountExcludingTax].&amp;[1.0728E4]" c="10728"/>
        <s v="[fact_CustTrans].[AmountExcludingTax].&amp;[1.073E4]" c="10730"/>
        <s v="[fact_CustTrans].[AmountExcludingTax].&amp;[1.0732E4]" c="10732"/>
        <s v="[fact_CustTrans].[AmountExcludingTax].&amp;[1.0733E4]" c="10733"/>
        <s v="[fact_CustTrans].[AmountExcludingTax].&amp;[1.07336E4]" c="10733.6"/>
        <s v="[fact_CustTrans].[AmountExcludingTax].&amp;[1.0736E4]" c="10736"/>
        <s v="[fact_CustTrans].[AmountExcludingTax].&amp;[1.07395E4]" c="10739.5"/>
        <s v="[fact_CustTrans].[AmountExcludingTax].&amp;[1.074E4]" c="10740"/>
        <s v="[fact_CustTrans].[AmountExcludingTax].&amp;[1.0742E4]" c="10742"/>
        <s v="[fact_CustTrans].[AmountExcludingTax].&amp;[1.0743E4]" c="10743"/>
        <s v="[fact_CustTrans].[AmountExcludingTax].&amp;[1.0744E4]" c="10744"/>
        <s v="[fact_CustTrans].[AmountExcludingTax].&amp;[1.0746E4]" c="10746"/>
        <s v="[fact_CustTrans].[AmountExcludingTax].&amp;[1.0748E4]" c="10748"/>
        <s v="[fact_CustTrans].[AmountExcludingTax].&amp;[1.075E4]" c="10750"/>
        <s v="[fact_CustTrans].[AmountExcludingTax].&amp;[1.07506E4]" c="10750.6"/>
        <s v="[fact_CustTrans].[AmountExcludingTax].&amp;[1.0752E4]" c="10752"/>
        <s v="[fact_CustTrans].[AmountExcludingTax].&amp;[1.0754E4]" c="10754"/>
        <s v="[fact_CustTrans].[AmountExcludingTax].&amp;[1.0758E4]" c="10758"/>
        <s v="[fact_CustTrans].[AmountExcludingTax].&amp;[1.0762E4]" c="10762"/>
        <s v="[fact_CustTrans].[AmountExcludingTax].&amp;[1.0764E4]" c="10764"/>
        <s v="[fact_CustTrans].[AmountExcludingTax].&amp;[1.07652E4]" c="10765.2"/>
        <s v="[fact_CustTrans].[AmountExcludingTax].&amp;[1.0774E4]" c="10774"/>
        <s v="[fact_CustTrans].[AmountExcludingTax].&amp;[1.0776E4]" c="10776"/>
        <s v="[fact_CustTrans].[AmountExcludingTax].&amp;[1.0779E4]" c="10779"/>
        <s v="[fact_CustTrans].[AmountExcludingTax].&amp;[1.07835E4]" c="10783.5"/>
        <s v="[fact_CustTrans].[AmountExcludingTax].&amp;[1.0784E4]" c="10784"/>
        <s v="[fact_CustTrans].[AmountExcludingTax].&amp;[1.0788E4]" c="10788"/>
        <s v="[fact_CustTrans].[AmountExcludingTax].&amp;[1.0789E4]" c="10789"/>
        <s v="[fact_CustTrans].[AmountExcludingTax].&amp;[1.079E4]" c="10790"/>
        <s v="[fact_CustTrans].[AmountExcludingTax].&amp;[1.07916E4]" c="10791.6"/>
        <s v="[fact_CustTrans].[AmountExcludingTax].&amp;[1.0795E4]" c="10795"/>
        <s v="[fact_CustTrans].[AmountExcludingTax].&amp;[1.0796E4]" c="10796"/>
        <s v="[fact_CustTrans].[AmountExcludingTax].&amp;[1.07984E4]" c="10798.4"/>
        <s v="[fact_CustTrans].[AmountExcludingTax].&amp;[1.08E4]" c="10800"/>
        <s v="[fact_CustTrans].[AmountExcludingTax].&amp;[1.08006E4]" c="10800.6"/>
        <s v="[fact_CustTrans].[AmountExcludingTax].&amp;[1.0803E4]" c="10803"/>
        <s v="[fact_CustTrans].[AmountExcludingTax].&amp;[1.08044E4]" c="10804.4"/>
        <s v="[fact_CustTrans].[AmountExcludingTax].&amp;[1.08068E4]" c="10806.8"/>
        <s v="[fact_CustTrans].[AmountExcludingTax].&amp;[1.0809E4]" c="10809"/>
        <s v="[fact_CustTrans].[AmountExcludingTax].&amp;[1.0816E4]" c="10816"/>
        <s v="[fact_CustTrans].[AmountExcludingTax].&amp;[1.0817E4]" c="10817"/>
        <s v="[fact_CustTrans].[AmountExcludingTax].&amp;[1.082E4]" c="10820"/>
        <s v="[fact_CustTrans].[AmountExcludingTax].&amp;[1.08204E4]" c="10820.4"/>
        <s v="[fact_CustTrans].[AmountExcludingTax].&amp;[1.0821E4]" c="10821"/>
        <s v="[fact_CustTrans].[AmountExcludingTax].&amp;[1.08224E4]" c="10822.4"/>
        <s v="[fact_CustTrans].[AmountExcludingTax].&amp;[1.0823E4]" c="10823"/>
        <s v="[fact_CustTrans].[AmountExcludingTax].&amp;[1.0824E4]" c="10824"/>
        <s v="[fact_CustTrans].[AmountExcludingTax].&amp;[1.08255E4]" c="10825.5"/>
        <s v="[fact_CustTrans].[AmountExcludingTax].&amp;[1.08258E4]" c="10825.8"/>
        <s v="[fact_CustTrans].[AmountExcludingTax].&amp;[1.0828E4]" c="10828"/>
        <s v="[fact_CustTrans].[AmountExcludingTax].&amp;[1.0829E4]" c="10829"/>
        <s v="[fact_CustTrans].[AmountExcludingTax].&amp;[1.0832E4]" c="10832"/>
        <s v="[fact_CustTrans].[AmountExcludingTax].&amp;[1.0836E4]" c="10836"/>
        <s v="[fact_CustTrans].[AmountExcludingTax].&amp;[1.08368E4]" c="10836.8"/>
        <s v="[fact_CustTrans].[AmountExcludingTax].&amp;[1.08374E4]" c="10837.4"/>
        <s v="[fact_CustTrans].[AmountExcludingTax].&amp;[1.0838E4]" c="10838"/>
        <s v="[fact_CustTrans].[AmountExcludingTax].&amp;[1.0839E4]" c="10839"/>
        <s v="[fact_CustTrans].[AmountExcludingTax].&amp;[1.084E4]" c="10840"/>
        <s v="[fact_CustTrans].[AmountExcludingTax].&amp;[1.08404E4]" c="10840.4"/>
        <s v="[fact_CustTrans].[AmountExcludingTax].&amp;[1.0842E4]" c="10842"/>
        <s v="[fact_CustTrans].[AmountExcludingTax].&amp;[1.0844E4]" c="10844"/>
        <s v="[fact_CustTrans].[AmountExcludingTax].&amp;[1.0848E4]" c="10848"/>
        <s v="[fact_CustTrans].[AmountExcludingTax].&amp;[1.0856E4]" c="10856"/>
        <s v="[fact_CustTrans].[AmountExcludingTax].&amp;[1.0857E4]" c="10857"/>
        <s v="[fact_CustTrans].[AmountExcludingTax].&amp;[1.086E4]" c="10860"/>
        <s v="[fact_CustTrans].[AmountExcludingTax].&amp;[1.0865E4]" c="10865"/>
        <s v="[fact_CustTrans].[AmountExcludingTax].&amp;[1.0867E4]" c="10867"/>
        <s v="[fact_CustTrans].[AmountExcludingTax].&amp;[1.0868E4]" c="10868"/>
        <s v="[fact_CustTrans].[AmountExcludingTax].&amp;[1.0869E4]" c="10869"/>
        <s v="[fact_CustTrans].[AmountExcludingTax].&amp;[1.0872E4]" c="10872"/>
        <s v="[fact_CustTrans].[AmountExcludingTax].&amp;[1.0875E4]" c="10875"/>
        <s v="[fact_CustTrans].[AmountExcludingTax].&amp;[1.088E4]" c="10880"/>
        <s v="[fact_CustTrans].[AmountExcludingTax].&amp;[1.0881E4]" c="10881"/>
        <s v="[fact_CustTrans].[AmountExcludingTax].&amp;[1.08836E4]" c="10883.6"/>
        <s v="[fact_CustTrans].[AmountExcludingTax].&amp;[1.088475E4]" c="10884.75"/>
        <s v="[fact_CustTrans].[AmountExcludingTax].&amp;[1.0885E4]" c="10885"/>
        <s v="[fact_CustTrans].[AmountExcludingTax].&amp;[1.0887E4]" c="10887"/>
        <s v="[fact_CustTrans].[AmountExcludingTax].&amp;[1.08885E4]" c="10888.5"/>
        <s v="[fact_CustTrans].[AmountExcludingTax].&amp;[1.089E4]" c="10890"/>
        <s v="[fact_CustTrans].[AmountExcludingTax].&amp;[1.0891E4]" c="10891"/>
        <s v="[fact_CustTrans].[AmountExcludingTax].&amp;[1.0892E4]" c="10892"/>
        <s v="[fact_CustTrans].[AmountExcludingTax].&amp;[1.089325E4]" c="10893.25"/>
        <s v="[fact_CustTrans].[AmountExcludingTax].&amp;[1.08936E4]" c="10893.6"/>
        <s v="[fact_CustTrans].[AmountExcludingTax].&amp;[1.0894E4]" c="10894"/>
        <s v="[fact_CustTrans].[AmountExcludingTax].&amp;[1.0896E4]" c="10896"/>
        <s v="[fact_CustTrans].[AmountExcludingTax].&amp;[1.08975E4]" c="10897.5"/>
        <s v="[fact_CustTrans].[AmountExcludingTax].&amp;[1.08984E4]" c="10898.4"/>
        <s v="[fact_CustTrans].[AmountExcludingTax].&amp;[1.09E4]" c="10900"/>
        <s v="[fact_CustTrans].[AmountExcludingTax].&amp;[1.09014E4]" c="10901.4"/>
        <s v="[fact_CustTrans].[AmountExcludingTax].&amp;[1.0904E4]" c="10904"/>
        <s v="[fact_CustTrans].[AmountExcludingTax].&amp;[1.09042E4]" c="10904.2"/>
        <s v="[fact_CustTrans].[AmountExcludingTax].&amp;[1.0905E4]" c="10905"/>
        <s v="[fact_CustTrans].[AmountExcludingTax].&amp;[1.09065E4]" c="10906.5"/>
        <s v="[fact_CustTrans].[AmountExcludingTax].&amp;[1.0907E4]" c="10907"/>
        <s v="[fact_CustTrans].[AmountExcludingTax].&amp;[1.0908E4]" c="10908"/>
        <s v="[fact_CustTrans].[AmountExcludingTax].&amp;[1.0909E4]" c="10909"/>
        <s v="[fact_CustTrans].[AmountExcludingTax].&amp;[1.091E4]" c="10910"/>
        <s v="[fact_CustTrans].[AmountExcludingTax].&amp;[1.09105E4]" c="10910.5"/>
        <s v="[fact_CustTrans].[AmountExcludingTax].&amp;[1.091145E4]" c="10911.45"/>
        <s v="[fact_CustTrans].[AmountExcludingTax].&amp;[1.0912E4]" c="10912"/>
        <s v="[fact_CustTrans].[AmountExcludingTax].&amp;[1.09145E4]" c="10914.5"/>
        <s v="[fact_CustTrans].[AmountExcludingTax].&amp;[1.0917E4]" c="10917"/>
        <s v="[fact_CustTrans].[AmountExcludingTax].&amp;[1.09172E4]" c="10917.2"/>
        <s v="[fact_CustTrans].[AmountExcludingTax].&amp;[1.0918E4]" c="10918"/>
        <s v="[fact_CustTrans].[AmountExcludingTax].&amp;[1.0919E4]" c="10919"/>
        <s v="[fact_CustTrans].[AmountExcludingTax].&amp;[1.0922E4]" c="10922"/>
        <s v="[fact_CustTrans].[AmountExcludingTax].&amp;[1.0925E4]" c="10925"/>
        <s v="[fact_CustTrans].[AmountExcludingTax].&amp;[1.0928E4]" c="10928"/>
        <s v="[fact_CustTrans].[AmountExcludingTax].&amp;[1.09295E4]" c="10929.5"/>
        <s v="[fact_CustTrans].[AmountExcludingTax].&amp;[1.09296E4]" c="10929.6"/>
        <s v="[fact_CustTrans].[AmountExcludingTax].&amp;[1.093E4]" c="10930"/>
        <s v="[fact_CustTrans].[AmountExcludingTax].&amp;[1.09315E4]" c="10931.5"/>
        <s v="[fact_CustTrans].[AmountExcludingTax].&amp;[1.0935E4]" c="10935"/>
        <s v="[fact_CustTrans].[AmountExcludingTax].&amp;[1.09398E4]" c="10939.8"/>
        <s v="[fact_CustTrans].[AmountExcludingTax].&amp;[1.094265E4]" c="10942.65"/>
        <s v="[fact_CustTrans].[AmountExcludingTax].&amp;[1.0943E4]" c="10943"/>
        <s v="[fact_CustTrans].[AmountExcludingTax].&amp;[1.0946E4]" c="10946"/>
        <s v="[fact_CustTrans].[AmountExcludingTax].&amp;[1.095E4]" c="10950"/>
        <s v="[fact_CustTrans].[AmountExcludingTax].&amp;[1.0951E4]" c="10951"/>
        <s v="[fact_CustTrans].[AmountExcludingTax].&amp;[1.0953E4]" c="10953"/>
        <s v="[fact_CustTrans].[AmountExcludingTax].&amp;[1.0954E4]" c="10954"/>
        <s v="[fact_CustTrans].[AmountExcludingTax].&amp;[1.0955E4]" c="10955"/>
        <s v="[fact_CustTrans].[AmountExcludingTax].&amp;[1.09554E4]" c="10955.4"/>
        <s v="[fact_CustTrans].[AmountExcludingTax].&amp;[1.0956E4]" c="10956"/>
        <s v="[fact_CustTrans].[AmountExcludingTax].&amp;[1.09568E4]" c="10956.8"/>
        <s v="[fact_CustTrans].[AmountExcludingTax].&amp;[1.09592E4]" c="10959.2"/>
        <s v="[fact_CustTrans].[AmountExcludingTax].&amp;[1.096E4]" c="10960"/>
        <s v="[fact_CustTrans].[AmountExcludingTax].&amp;[1.0962E4]" c="10962"/>
        <s v="[fact_CustTrans].[AmountExcludingTax].&amp;[1.09628E4]" c="10962.8"/>
        <s v="[fact_CustTrans].[AmountExcludingTax].&amp;[1.09638E4]" c="10963.8"/>
        <s v="[fact_CustTrans].[AmountExcludingTax].&amp;[1.0964E4]" c="10964"/>
        <s v="[fact_CustTrans].[AmountExcludingTax].&amp;[1.09642E4]" c="10964.2"/>
        <s v="[fact_CustTrans].[AmountExcludingTax].&amp;[1.0965E4]" c="10965"/>
        <s v="[fact_CustTrans].[AmountExcludingTax].&amp;[1.097E4]" c="10970"/>
        <s v="[fact_CustTrans].[AmountExcludingTax].&amp;[1.09704E4]" c="10970.4"/>
        <s v="[fact_CustTrans].[AmountExcludingTax].&amp;[1.0971E4]" c="10971"/>
        <s v="[fact_CustTrans].[AmountExcludingTax].&amp;[1.0973E4]" c="10973"/>
        <s v="[fact_CustTrans].[AmountExcludingTax].&amp;[1.0974E4]" c="10974"/>
        <s v="[fact_CustTrans].[AmountExcludingTax].&amp;[1.0975E4]" c="10975"/>
        <s v="[fact_CustTrans].[AmountExcludingTax].&amp;[1.0977E4]" c="10977"/>
        <s v="[fact_CustTrans].[AmountExcludingTax].&amp;[1.09775E4]" c="10977.5"/>
        <s v="[fact_CustTrans].[AmountExcludingTax].&amp;[1.0981E4]" c="10981"/>
        <s v="[fact_CustTrans].[AmountExcludingTax].&amp;[1.0983E4]" c="10983"/>
        <s v="[fact_CustTrans].[AmountExcludingTax].&amp;[1.0984E4]" c="10984"/>
        <s v="[fact_CustTrans].[AmountExcludingTax].&amp;[1.0988E4]" c="10988"/>
        <s v="[fact_CustTrans].[AmountExcludingTax].&amp;[1.09884E4]" c="10988.4"/>
        <s v="[fact_CustTrans].[AmountExcludingTax].&amp;[1.0992E4]" c="10992"/>
        <s v="[fact_CustTrans].[AmountExcludingTax].&amp;[1.0994E4]" c="10994"/>
        <s v="[fact_CustTrans].[AmountExcludingTax].&amp;[1.0995E4]" c="10995"/>
        <s v="[fact_CustTrans].[AmountExcludingTax].&amp;[1.0996E4]" c="10996"/>
        <s v="[fact_CustTrans].[AmountExcludingTax].&amp;[1.09968E4]" c="10996.8"/>
        <s v="[fact_CustTrans].[AmountExcludingTax].&amp;[1.09992E4]" c="10999.2"/>
        <s v="[fact_CustTrans].[AmountExcludingTax].&amp;[1.10016E4]" c="11001.6"/>
        <s v="[fact_CustTrans].[AmountExcludingTax].&amp;[1.1005E4]" c="11005"/>
        <s v="[fact_CustTrans].[AmountExcludingTax].&amp;[1.1011E4]" c="11011"/>
        <s v="[fact_CustTrans].[AmountExcludingTax].&amp;[1.1014E4]" c="11014"/>
        <s v="[fact_CustTrans].[AmountExcludingTax].&amp;[1.10148E4]" c="11014.8"/>
        <s v="[fact_CustTrans].[AmountExcludingTax].&amp;[1.1015E4]" c="11015"/>
        <s v="[fact_CustTrans].[AmountExcludingTax].&amp;[1.1016E4]" c="11016"/>
        <s v="[fact_CustTrans].[AmountExcludingTax].&amp;[1.1018E4]" c="11018"/>
        <s v="[fact_CustTrans].[AmountExcludingTax].&amp;[1.1019E4]" c="11019"/>
        <s v="[fact_CustTrans].[AmountExcludingTax].&amp;[1.102E4]" c="11020"/>
        <s v="[fact_CustTrans].[AmountExcludingTax].&amp;[1.1022E4]" c="11022"/>
        <s v="[fact_CustTrans].[AmountExcludingTax].&amp;[1.1023E4]" c="11023"/>
        <s v="[fact_CustTrans].[AmountExcludingTax].&amp;[1.10264E4]" c="11026.4"/>
        <s v="[fact_CustTrans].[AmountExcludingTax].&amp;[1.1028E4]" c="11028"/>
        <s v="[fact_CustTrans].[AmountExcludingTax].&amp;[1.10396E4]" c="11039.6"/>
        <s v="[fact_CustTrans].[AmountExcludingTax].&amp;[1.10404E4]" c="11040.4"/>
        <s v="[fact_CustTrans].[AmountExcludingTax].&amp;[1.1041E4]" c="11041"/>
        <s v="[fact_CustTrans].[AmountExcludingTax].&amp;[1.1043E4]" c="11043"/>
        <s v="[fact_CustTrans].[AmountExcludingTax].&amp;[1.1045E4]" c="11045"/>
        <s v="[fact_CustTrans].[AmountExcludingTax].&amp;[1.1048E4]" c="11048"/>
        <s v="[fact_CustTrans].[AmountExcludingTax].&amp;[1.10548E4]" c="11054.8"/>
        <s v="[fact_CustTrans].[AmountExcludingTax].&amp;[1.1059E4]" c="11059"/>
        <s v="[fact_CustTrans].[AmountExcludingTax].&amp;[1.1061E4]" c="11061"/>
        <s v="[fact_CustTrans].[AmountExcludingTax].&amp;[1.1063E4]" c="11063"/>
        <s v="[fact_CustTrans].[AmountExcludingTax].&amp;[1.1064E4]" c="11064"/>
        <s v="[fact_CustTrans].[AmountExcludingTax].&amp;[1.106825E4]" c="11068.25"/>
        <s v="[fact_CustTrans].[AmountExcludingTax].&amp;[1.1071E4]" c="11071"/>
        <s v="[fact_CustTrans].[AmountExcludingTax].&amp;[1.1072E4]" c="11072"/>
        <s v="[fact_CustTrans].[AmountExcludingTax].&amp;[1.10724E4]" c="11072.4"/>
        <s v="[fact_CustTrans].[AmountExcludingTax].&amp;[1.10745E4]" c="11074.5"/>
        <s v="[fact_CustTrans].[AmountExcludingTax].&amp;[1.1075E4]" c="11075"/>
        <s v="[fact_CustTrans].[AmountExcludingTax].&amp;[1.1081E4]" c="11081"/>
        <s v="[fact_CustTrans].[AmountExcludingTax].&amp;[1.1085E4]" c="11085"/>
        <s v="[fact_CustTrans].[AmountExcludingTax].&amp;[1.10868E4]" c="11086.8"/>
        <s v="[fact_CustTrans].[AmountExcludingTax].&amp;[1.1089E4]" c="11089"/>
        <s v="[fact_CustTrans].[AmountExcludingTax].&amp;[1.10898E4]" c="11089.8"/>
        <s v="[fact_CustTrans].[AmountExcludingTax].&amp;[1.1093E4]" c="11093"/>
        <s v="[fact_CustTrans].[AmountExcludingTax].&amp;[1.1094E4]" c="11094"/>
        <s v="[fact_CustTrans].[AmountExcludingTax].&amp;[1.1096E4]" c="11096"/>
        <s v="[fact_CustTrans].[AmountExcludingTax].&amp;[1.10964E4]" c="11096.4"/>
        <s v="[fact_CustTrans].[AmountExcludingTax].&amp;[1.1098E4]" c="11098"/>
        <s v="[fact_CustTrans].[AmountExcludingTax].&amp;[1.11E4]" c="11100"/>
        <s v="[fact_CustTrans].[AmountExcludingTax].&amp;[1.11024E4]" c="11102.4"/>
        <s v="[fact_CustTrans].[AmountExcludingTax].&amp;[1.11025E4]" c="11102.5"/>
        <s v="[fact_CustTrans].[AmountExcludingTax].&amp;[1.11036E4]" c="11103.6"/>
        <s v="[fact_CustTrans].[AmountExcludingTax].&amp;[1.1104E4]" c="11104"/>
        <s v="[fact_CustTrans].[AmountExcludingTax].&amp;[1.1105E4]" c="11105"/>
        <s v="[fact_CustTrans].[AmountExcludingTax].&amp;[1.1106E4]" c="11106"/>
        <s v="[fact_CustTrans].[AmountExcludingTax].&amp;[1.1107E4]" c="11107"/>
        <s v="[fact_CustTrans].[AmountExcludingTax].&amp;[1.1108E4]" c="11108"/>
        <s v="[fact_CustTrans].[AmountExcludingTax].&amp;[1.1111E4]" c="11111"/>
        <s v="[fact_CustTrans].[AmountExcludingTax].&amp;[1.1114E4]" c="11114"/>
        <s v="[fact_CustTrans].[AmountExcludingTax].&amp;[1.1115E4]" c="11115"/>
        <s v="[fact_CustTrans].[AmountExcludingTax].&amp;[1.1116E4]" c="11116"/>
        <s v="[fact_CustTrans].[AmountExcludingTax].&amp;[1.11172E4]" c="11117.2"/>
        <s v="[fact_CustTrans].[AmountExcludingTax].&amp;[1.112E4]" c="11120"/>
        <s v="[fact_CustTrans].[AmountExcludingTax].&amp;[1.1121E4]" c="11121"/>
        <s v="[fact_CustTrans].[AmountExcludingTax].&amp;[1.1129E4]" c="11129"/>
        <s v="[fact_CustTrans].[AmountExcludingTax].&amp;[1.113E4]" c="11130"/>
        <s v="[fact_CustTrans].[AmountExcludingTax].&amp;[1.1131E4]" c="11131"/>
        <s v="[fact_CustTrans].[AmountExcludingTax].&amp;[1.11322E4]" c="11132.2"/>
        <s v="[fact_CustTrans].[AmountExcludingTax].&amp;[1.1134E4]" c="11134"/>
        <s v="[fact_CustTrans].[AmountExcludingTax].&amp;[1.11352E4]" c="11135.2"/>
        <s v="[fact_CustTrans].[AmountExcludingTax].&amp;[1.1138E4]" c="11138"/>
        <s v="[fact_CustTrans].[AmountExcludingTax].&amp;[1.1143E4]" c="11143"/>
        <s v="[fact_CustTrans].[AmountExcludingTax].&amp;[1.1145E4]" c="11145"/>
        <s v="[fact_CustTrans].[AmountExcludingTax].&amp;[1.11456E4]" c="11145.6"/>
        <s v="[fact_CustTrans].[AmountExcludingTax].&amp;[1.1146E4]" c="11146"/>
        <s v="[fact_CustTrans].[AmountExcludingTax].&amp;[1.11497E4]" c="11149.7"/>
        <s v="[fact_CustTrans].[AmountExcludingTax].&amp;[1.11517E4]" c="11151.7"/>
        <s v="[fact_CustTrans].[AmountExcludingTax].&amp;[1.1159E4]" c="11159"/>
        <s v="[fact_CustTrans].[AmountExcludingTax].&amp;[1.116E4]" c="11160"/>
        <s v="[fact_CustTrans].[AmountExcludingTax].&amp;[1.1161E4]" c="11161"/>
        <s v="[fact_CustTrans].[AmountExcludingTax].&amp;[1.1162E4]" c="11162"/>
        <s v="[fact_CustTrans].[AmountExcludingTax].&amp;[1.1165E4]" c="11165"/>
        <s v="[fact_CustTrans].[AmountExcludingTax].&amp;[1.1166E4]" c="11166"/>
        <s v="[fact_CustTrans].[AmountExcludingTax].&amp;[1.1168E4]" c="11168"/>
        <s v="[fact_CustTrans].[AmountExcludingTax].&amp;[1.11744E4]" c="11174.4"/>
        <s v="[fact_CustTrans].[AmountExcludingTax].&amp;[1.1179E4]" c="11179"/>
        <s v="[fact_CustTrans].[AmountExcludingTax].&amp;[1.1181E4]" c="11181"/>
        <s v="[fact_CustTrans].[AmountExcludingTax].&amp;[1.1187E4]" c="11187"/>
        <s v="[fact_CustTrans].[AmountExcludingTax].&amp;[1.119E4]" c="11190"/>
        <s v="[fact_CustTrans].[AmountExcludingTax].&amp;[1.11916E4]" c="11191.6"/>
        <s v="[fact_CustTrans].[AmountExcludingTax].&amp;[1.1194E4]" c="11194"/>
        <s v="[fact_CustTrans].[AmountExcludingTax].&amp;[1.11948E4]" c="11194.8"/>
        <s v="[fact_CustTrans].[AmountExcludingTax].&amp;[1.1196E4]" c="11196"/>
        <s v="[fact_CustTrans].[AmountExcludingTax].&amp;[1.1198E4]" c="11198"/>
        <s v="[fact_CustTrans].[AmountExcludingTax].&amp;[1.12E4]" c="11200"/>
        <s v="[fact_CustTrans].[AmountExcludingTax].&amp;[1.12058E4]" c="11205.8"/>
        <s v="[fact_CustTrans].[AmountExcludingTax].&amp;[1.1207E4]" c="11207"/>
        <s v="[fact_CustTrans].[AmountExcludingTax].&amp;[1.120715E4]" c="11207.15"/>
        <s v="[fact_CustTrans].[AmountExcludingTax].&amp;[1.1208E4]" c="11208"/>
        <s v="[fact_CustTrans].[AmountExcludingTax].&amp;[1.121E4]" c="11210"/>
        <s v="[fact_CustTrans].[AmountExcludingTax].&amp;[1.1212E4]" c="11212"/>
        <s v="[fact_CustTrans].[AmountExcludingTax].&amp;[1.1213E4]" c="11213"/>
        <s v="[fact_CustTrans].[AmountExcludingTax].&amp;[1.1214E4]" c="11214"/>
        <s v="[fact_CustTrans].[AmountExcludingTax].&amp;[1.1217E4]" c="11217"/>
        <s v="[fact_CustTrans].[AmountExcludingTax].&amp;[1.1219E4]" c="11219"/>
        <s v="[fact_CustTrans].[AmountExcludingTax].&amp;[1.122E4]" c="11220"/>
        <s v="[fact_CustTrans].[AmountExcludingTax].&amp;[1.1224E4]" c="11224"/>
        <s v="[fact_CustTrans].[AmountExcludingTax].&amp;[1.1225E4]" c="11225"/>
        <s v="[fact_CustTrans].[AmountExcludingTax].&amp;[1.1226E4]" c="11226"/>
        <s v="[fact_CustTrans].[AmountExcludingTax].&amp;[1.12275E4]" c="11227.5"/>
        <s v="[fact_CustTrans].[AmountExcludingTax].&amp;[1.1229E4]" c="11229"/>
        <s v="[fact_CustTrans].[AmountExcludingTax].&amp;[1.123E4]" c="11230"/>
        <s v="[fact_CustTrans].[AmountExcludingTax].&amp;[1.1231E4]" c="11231"/>
        <s v="[fact_CustTrans].[AmountExcludingTax].&amp;[1.1232E4]" c="11232"/>
        <s v="[fact_CustTrans].[AmountExcludingTax].&amp;[1.12348E4]" c="11234.8"/>
        <s v="[fact_CustTrans].[AmountExcludingTax].&amp;[1.1235E4]" c="11235"/>
        <s v="[fact_CustTrans].[AmountExcludingTax].&amp;[1.1238E4]" c="11238"/>
        <s v="[fact_CustTrans].[AmountExcludingTax].&amp;[1.1239E4]" c="11239"/>
        <s v="[fact_CustTrans].[AmountExcludingTax].&amp;[1.1244E4]" c="11244"/>
        <s v="[fact_CustTrans].[AmountExcludingTax].&amp;[1.1249E4]" c="11249"/>
        <s v="[fact_CustTrans].[AmountExcludingTax].&amp;[1.125E4]" c="11250"/>
        <s v="[fact_CustTrans].[AmountExcludingTax].&amp;[1.12525E4]" c="11252.5"/>
        <s v="[fact_CustTrans].[AmountExcludingTax].&amp;[1.12536E4]" c="11253.6"/>
        <s v="[fact_CustTrans].[AmountExcludingTax].&amp;[1.12568E4]" c="11256.8"/>
        <s v="[fact_CustTrans].[AmountExcludingTax].&amp;[1.1257E4]" c="11257"/>
        <s v="[fact_CustTrans].[AmountExcludingTax].&amp;[1.1258E4]" c="11258"/>
        <s v="[fact_CustTrans].[AmountExcludingTax].&amp;[1.1261E4]" c="11261"/>
        <s v="[fact_CustTrans].[AmountExcludingTax].&amp;[1.1262E4]" c="11262"/>
        <s v="[fact_CustTrans].[AmountExcludingTax].&amp;[1.1265E4]" c="11265"/>
        <s v="[fact_CustTrans].[AmountExcludingTax].&amp;[1.1267E4]" c="11267"/>
        <s v="[fact_CustTrans].[AmountExcludingTax].&amp;[1.126725E4]" c="11267.25"/>
        <s v="[fact_CustTrans].[AmountExcludingTax].&amp;[1.1268E4]" c="11268"/>
        <s v="[fact_CustTrans].[AmountExcludingTax].&amp;[1.1269E4]" c="11269"/>
        <s v="[fact_CustTrans].[AmountExcludingTax].&amp;[1.127E4]" c="11270"/>
        <s v="[fact_CustTrans].[AmountExcludingTax].&amp;[1.1273E4]" c="11273"/>
        <s v="[fact_CustTrans].[AmountExcludingTax].&amp;[1.12732E4]" c="11273.2"/>
        <s v="[fact_CustTrans].[AmountExcludingTax].&amp;[1.1274E4]" c="11274"/>
        <s v="[fact_CustTrans].[AmountExcludingTax].&amp;[1.12745E4]" c="11274.5"/>
        <s v="[fact_CustTrans].[AmountExcludingTax].&amp;[1.1277E4]" c="11277"/>
        <s v="[fact_CustTrans].[AmountExcludingTax].&amp;[1.1278E4]" c="11278"/>
        <s v="[fact_CustTrans].[AmountExcludingTax].&amp;[1.128E4]" c="11280"/>
        <s v="[fact_CustTrans].[AmountExcludingTax].&amp;[1.1283E4]" c="11283"/>
        <s v="[fact_CustTrans].[AmountExcludingTax].&amp;[1.1286E4]" c="11286"/>
        <s v="[fact_CustTrans].[AmountExcludingTax].&amp;[1.12865E4]" c="11286.5"/>
        <s v="[fact_CustTrans].[AmountExcludingTax].&amp;[1.129E4]" c="11290"/>
        <s v="[fact_CustTrans].[AmountExcludingTax].&amp;[1.12905E4]" c="11290.5"/>
        <s v="[fact_CustTrans].[AmountExcludingTax].&amp;[1.12914E4]" c="11291.4"/>
        <s v="[fact_CustTrans].[AmountExcludingTax].&amp;[1.1292E4]" c="11292"/>
        <s v="[fact_CustTrans].[AmountExcludingTax].&amp;[1.12951E4]" c="11295.1"/>
        <s v="[fact_CustTrans].[AmountExcludingTax].&amp;[1.13E4]" c="11300"/>
        <s v="[fact_CustTrans].[AmountExcludingTax].&amp;[1.13025E4]" c="11302.5"/>
        <s v="[fact_CustTrans].[AmountExcludingTax].&amp;[1.1303E4]" c="11303"/>
        <s v="[fact_CustTrans].[AmountExcludingTax].&amp;[1.1304E4]" c="11304"/>
        <s v="[fact_CustTrans].[AmountExcludingTax].&amp;[1.1311E4]" c="11311"/>
        <s v="[fact_CustTrans].[AmountExcludingTax].&amp;[1.13115E4]" c="11311.5"/>
        <s v="[fact_CustTrans].[AmountExcludingTax].&amp;[1.13126E4]" c="11312.6"/>
        <s v="[fact_CustTrans].[AmountExcludingTax].&amp;[1.1313E4]" c="11313"/>
        <s v="[fact_CustTrans].[AmountExcludingTax].&amp;[1.1317E4]" c="11317"/>
        <s v="[fact_CustTrans].[AmountExcludingTax].&amp;[1.13212E4]" c="11321.2"/>
        <s v="[fact_CustTrans].[AmountExcludingTax].&amp;[1.1322E4]" c="11322"/>
        <s v="[fact_CustTrans].[AmountExcludingTax].&amp;[1.1325E4]" c="11325"/>
        <s v="[fact_CustTrans].[AmountExcludingTax].&amp;[1.1327E4]" c="11327"/>
        <s v="[fact_CustTrans].[AmountExcludingTax].&amp;[1.1332E4]" c="11332"/>
        <s v="[fact_CustTrans].[AmountExcludingTax].&amp;[1.13348E4]" c="11334.8"/>
        <s v="[fact_CustTrans].[AmountExcludingTax].&amp;[1.1335E4]" c="11335"/>
        <s v="[fact_CustTrans].[AmountExcludingTax].&amp;[1.134E4]" c="11340"/>
        <s v="[fact_CustTrans].[AmountExcludingTax].&amp;[1.1342E4]" c="11342"/>
        <s v="[fact_CustTrans].[AmountExcludingTax].&amp;[1.13468E4]" c="11346.8"/>
        <s v="[fact_CustTrans].[AmountExcludingTax].&amp;[1.13472E4]" c="11347.2"/>
        <s v="[fact_CustTrans].[AmountExcludingTax].&amp;[1.1349E4]" c="11349"/>
        <s v="[fact_CustTrans].[AmountExcludingTax].&amp;[1.135E4]" c="11350"/>
        <s v="[fact_CustTrans].[AmountExcludingTax].&amp;[1.1351E4]" c="11351"/>
        <s v="[fact_CustTrans].[AmountExcludingTax].&amp;[1.1352E4]" c="11352"/>
        <s v="[fact_CustTrans].[AmountExcludingTax].&amp;[1.1353E4]" c="11353"/>
        <s v="[fact_CustTrans].[AmountExcludingTax].&amp;[1.1354E4]" c="11354"/>
        <s v="[fact_CustTrans].[AmountExcludingTax].&amp;[1.1355E4]" c="11355"/>
        <s v="[fact_CustTrans].[AmountExcludingTax].&amp;[1.1361E4]" c="11361"/>
        <s v="[fact_CustTrans].[AmountExcludingTax].&amp;[1.1368E4]" c="11368"/>
        <s v="[fact_CustTrans].[AmountExcludingTax].&amp;[1.13684E4]" c="11368.4"/>
        <s v="[fact_CustTrans].[AmountExcludingTax].&amp;[1.1369E4]" c="11369"/>
        <s v="[fact_CustTrans].[AmountExcludingTax].&amp;[1.1373E4]" c="11373"/>
        <s v="[fact_CustTrans].[AmountExcludingTax].&amp;[1.138E4]" c="11380"/>
        <s v="[fact_CustTrans].[AmountExcludingTax].&amp;[1.1382E4]" c="11382"/>
        <s v="[fact_CustTrans].[AmountExcludingTax].&amp;[1.1385E4]" c="11385"/>
        <s v="[fact_CustTrans].[AmountExcludingTax].&amp;[1.13855E4]" c="11385.5"/>
        <s v="[fact_CustTrans].[AmountExcludingTax].&amp;[1.138725E4]" c="11387.25"/>
        <s v="[fact_CustTrans].[AmountExcludingTax].&amp;[1.1388E4]" c="11388"/>
        <s v="[fact_CustTrans].[AmountExcludingTax].&amp;[1.1393E4]" c="11393"/>
        <s v="[fact_CustTrans].[AmountExcludingTax].&amp;[1.14E4]" c="11400"/>
        <s v="[fact_CustTrans].[AmountExcludingTax].&amp;[1.14006E4]" c="11400.6"/>
        <s v="[fact_CustTrans].[AmountExcludingTax].&amp;[1.14012E4]" c="11401.2"/>
        <s v="[fact_CustTrans].[AmountExcludingTax].&amp;[1.1405E4]" c="11405"/>
        <s v="[fact_CustTrans].[AmountExcludingTax].&amp;[1.1407E4]" c="11407"/>
        <s v="[fact_CustTrans].[AmountExcludingTax].&amp;[1.141E4]" c="11410"/>
        <s v="[fact_CustTrans].[AmountExcludingTax].&amp;[1.1412E4]" c="11412"/>
        <s v="[fact_CustTrans].[AmountExcludingTax].&amp;[1.1416E4]" c="11416"/>
        <s v="[fact_CustTrans].[AmountExcludingTax].&amp;[1.1419E4]" c="11419"/>
        <s v="[fact_CustTrans].[AmountExcludingTax].&amp;[1.142E4]" c="11420"/>
        <s v="[fact_CustTrans].[AmountExcludingTax].&amp;[1.142035E4]" c="11420.35"/>
        <s v="[fact_CustTrans].[AmountExcludingTax].&amp;[1.1421E4]" c="11421"/>
        <s v="[fact_CustTrans].[AmountExcludingTax].&amp;[1.1424E4]" c="11424"/>
        <s v="[fact_CustTrans].[AmountExcludingTax].&amp;[1.14244E4]" c="11424.4"/>
        <s v="[fact_CustTrans].[AmountExcludingTax].&amp;[1.1425E4]" c="11425"/>
        <s v="[fact_CustTrans].[AmountExcludingTax].&amp;[1.1427E4]" c="11427"/>
        <s v="[fact_CustTrans].[AmountExcludingTax].&amp;[1.1428E4]" c="11428"/>
        <s v="[fact_CustTrans].[AmountExcludingTax].&amp;[1.143E4]" c="11430"/>
        <s v="[fact_CustTrans].[AmountExcludingTax].&amp;[1.1434E4]" c="11434"/>
        <s v="[fact_CustTrans].[AmountExcludingTax].&amp;[1.1435E4]" c="11435"/>
        <s v="[fact_CustTrans].[AmountExcludingTax].&amp;[1.1438E4]" c="11438"/>
        <s v="[fact_CustTrans].[AmountExcludingTax].&amp;[1.1439E4]" c="11439"/>
        <s v="[fact_CustTrans].[AmountExcludingTax].&amp;[1.14408E4]" c="11440.8"/>
        <s v="[fact_CustTrans].[AmountExcludingTax].&amp;[1.1441E4]" c="11441"/>
        <s v="[fact_CustTrans].[AmountExcludingTax].&amp;[1.1442E4]" c="11442"/>
        <s v="[fact_CustTrans].[AmountExcludingTax].&amp;[1.1444E4]" c="11444"/>
        <s v="[fact_CustTrans].[AmountExcludingTax].&amp;[1.14442E4]" c="11444.2"/>
        <s v="[fact_CustTrans].[AmountExcludingTax].&amp;[1.1445E4]" c="11445"/>
        <s v="[fact_CustTrans].[AmountExcludingTax].&amp;[1.1453E4]" c="11453"/>
        <s v="[fact_CustTrans].[AmountExcludingTax].&amp;[1.1457E4]" c="11457"/>
        <s v="[fact_CustTrans].[AmountExcludingTax].&amp;[1.14576E4]" c="11457.6"/>
        <s v="[fact_CustTrans].[AmountExcludingTax].&amp;[1.1461E4]" c="11461"/>
        <s v="[fact_CustTrans].[AmountExcludingTax].&amp;[1.1464E4]" c="11464"/>
        <s v="[fact_CustTrans].[AmountExcludingTax].&amp;[1.1468E4]" c="11468"/>
        <s v="[fact_CustTrans].[AmountExcludingTax].&amp;[1.147E4]" c="11470"/>
        <s v="[fact_CustTrans].[AmountExcludingTax].&amp;[1.1472E4]" c="11472"/>
        <s v="[fact_CustTrans].[AmountExcludingTax].&amp;[1.1485E4]" c="11485"/>
        <s v="[fact_CustTrans].[AmountExcludingTax].&amp;[1.148625E4]" c="11486.25"/>
        <s v="[fact_CustTrans].[AmountExcludingTax].&amp;[1.14875E4]" c="11487.5"/>
        <s v="[fact_CustTrans].[AmountExcludingTax].&amp;[1.14888E4]" c="11488.8"/>
        <s v="[fact_CustTrans].[AmountExcludingTax].&amp;[1.1491E4]" c="11491"/>
        <s v="[fact_CustTrans].[AmountExcludingTax].&amp;[1.1492E4]" c="11492"/>
        <s v="[fact_CustTrans].[AmountExcludingTax].&amp;[1.1495E4]" c="11495"/>
        <s v="[fact_CustTrans].[AmountExcludingTax].&amp;[1.1505E4]" c="11505"/>
        <s v="[fact_CustTrans].[AmountExcludingTax].&amp;[1.1507E4]" c="11507"/>
        <s v="[fact_CustTrans].[AmountExcludingTax].&amp;[1.1509E4]" c="11509"/>
        <s v="[fact_CustTrans].[AmountExcludingTax].&amp;[1.151E4]" c="11510"/>
        <s v="[fact_CustTrans].[AmountExcludingTax].&amp;[1.1511E4]" c="11511"/>
        <s v="[fact_CustTrans].[AmountExcludingTax].&amp;[1.151175E4]" c="11511.75"/>
        <s v="[fact_CustTrans].[AmountExcludingTax].&amp;[1.1512E4]" c="11512"/>
        <s v="[fact_CustTrans].[AmountExcludingTax].&amp;[1.1514E4]" c="11514"/>
        <s v="[fact_CustTrans].[AmountExcludingTax].&amp;[1.15155E4]" c="11515.5"/>
        <s v="[fact_CustTrans].[AmountExcludingTax].&amp;[1.1517E4]" c="11517"/>
        <s v="[fact_CustTrans].[AmountExcludingTax].&amp;[1.1518E4]" c="11518"/>
        <s v="[fact_CustTrans].[AmountExcludingTax].&amp;[1.152E4]" c="11520"/>
        <s v="[fact_CustTrans].[AmountExcludingTax].&amp;[1.15202E4]" c="11520.2"/>
        <s v="[fact_CustTrans].[AmountExcludingTax].&amp;[1.1523E4]" c="11523"/>
        <s v="[fact_CustTrans].[AmountExcludingTax].&amp;[1.1524E4]" c="11524"/>
        <s v="[fact_CustTrans].[AmountExcludingTax].&amp;[1.153E4]" c="11530"/>
        <s v="[fact_CustTrans].[AmountExcludingTax].&amp;[1.1536E4]" c="11536"/>
        <s v="[fact_CustTrans].[AmountExcludingTax].&amp;[1.153735E4]" c="11537.35"/>
        <s v="[fact_CustTrans].[AmountExcludingTax].&amp;[1.154E4]" c="11540"/>
        <s v="[fact_CustTrans].[AmountExcludingTax].&amp;[1.1541E4]" c="11541"/>
        <s v="[fact_CustTrans].[AmountExcludingTax].&amp;[1.1546E4]" c="11546"/>
        <s v="[fact_CustTrans].[AmountExcludingTax].&amp;[1.15474E4]" c="11547.4"/>
        <s v="[fact_CustTrans].[AmountExcludingTax].&amp;[1.155E4]" c="11550"/>
        <s v="[fact_CustTrans].[AmountExcludingTax].&amp;[1.15506E4]" c="11550.6"/>
        <s v="[fact_CustTrans].[AmountExcludingTax].&amp;[1.15515E4]" c="11551.5"/>
        <s v="[fact_CustTrans].[AmountExcludingTax].&amp;[1.1552E4]" c="11552"/>
        <s v="[fact_CustTrans].[AmountExcludingTax].&amp;[1.1556E4]" c="11556"/>
        <s v="[fact_CustTrans].[AmountExcludingTax].&amp;[1.156E4]" c="11560"/>
        <s v="[fact_CustTrans].[AmountExcludingTax].&amp;[1.15608E4]" c="11560.8"/>
        <s v="[fact_CustTrans].[AmountExcludingTax].&amp;[1.1561E4]" c="11561"/>
        <s v="[fact_CustTrans].[AmountExcludingTax].&amp;[1.156425E4]" c="11564.25"/>
        <s v="[fact_CustTrans].[AmountExcludingTax].&amp;[1.15646E4]" c="11564.6"/>
        <s v="[fact_CustTrans].[AmountExcludingTax].&amp;[1.15656E4]" c="11565.6"/>
        <s v="[fact_CustTrans].[AmountExcludingTax].&amp;[1.1566E4]" c="11566"/>
        <s v="[fact_CustTrans].[AmountExcludingTax].&amp;[1.1567E4]" c="11567"/>
        <s v="[fact_CustTrans].[AmountExcludingTax].&amp;[1.1568E4]" c="11568"/>
        <s v="[fact_CustTrans].[AmountExcludingTax].&amp;[1.157E4]" c="11570"/>
        <s v="[fact_CustTrans].[AmountExcludingTax].&amp;[1.15714E4]" c="11571.4"/>
        <s v="[fact_CustTrans].[AmountExcludingTax].&amp;[1.1573E4]" c="11573"/>
        <s v="[fact_CustTrans].[AmountExcludingTax].&amp;[1.1574E4]" c="11574"/>
        <s v="[fact_CustTrans].[AmountExcludingTax].&amp;[1.1575E4]" c="11575"/>
        <s v="[fact_CustTrans].[AmountExcludingTax].&amp;[1.1578E4]" c="11578"/>
        <s v="[fact_CustTrans].[AmountExcludingTax].&amp;[1.15787E4]" c="11578.7"/>
        <s v="[fact_CustTrans].[AmountExcludingTax].&amp;[1.1579E4]" c="11579"/>
        <s v="[fact_CustTrans].[AmountExcludingTax].&amp;[1.158E4]" c="11580"/>
        <s v="[fact_CustTrans].[AmountExcludingTax].&amp;[1.1593E4]" c="11593"/>
        <s v="[fact_CustTrans].[AmountExcludingTax].&amp;[1.1594E4]" c="11594"/>
        <s v="[fact_CustTrans].[AmountExcludingTax].&amp;[1.1595E4]" c="11595"/>
        <s v="[fact_CustTrans].[AmountExcludingTax].&amp;[1.1596E4]" c="11596"/>
        <s v="[fact_CustTrans].[AmountExcludingTax].&amp;[1.1598E4]" c="11598"/>
        <s v="[fact_CustTrans].[AmountExcludingTax].&amp;[1.15981E4]" c="11598.1"/>
        <s v="[fact_CustTrans].[AmountExcludingTax].&amp;[1.1603E4]" c="11603"/>
        <s v="[fact_CustTrans].[AmountExcludingTax].&amp;[1.1606E4]" c="11606"/>
        <s v="[fact_CustTrans].[AmountExcludingTax].&amp;[1.1609E4]" c="11609"/>
        <s v="[fact_CustTrans].[AmountExcludingTax].&amp;[1.161E4]" c="11610"/>
        <s v="[fact_CustTrans].[AmountExcludingTax].&amp;[1.1611E4]" c="11611"/>
        <s v="[fact_CustTrans].[AmountExcludingTax].&amp;[1.1612E4]" c="11612"/>
        <s v="[fact_CustTrans].[AmountExcludingTax].&amp;[1.1613E4]" c="11613"/>
        <s v="[fact_CustTrans].[AmountExcludingTax].&amp;[1.1614E4]" c="11614"/>
        <s v="[fact_CustTrans].[AmountExcludingTax].&amp;[1.1619E4]" c="11619"/>
        <s v="[fact_CustTrans].[AmountExcludingTax].&amp;[1.162E4]" c="11620"/>
        <s v="[fact_CustTrans].[AmountExcludingTax].&amp;[1.16214E4]" c="11621.4"/>
        <s v="[fact_CustTrans].[AmountExcludingTax].&amp;[1.162175E4]" c="11621.75"/>
        <s v="[fact_CustTrans].[AmountExcludingTax].&amp;[1.1622E4]" c="11622"/>
        <s v="[fact_CustTrans].[AmountExcludingTax].&amp;[1.16225E4]" c="11622.5"/>
        <s v="[fact_CustTrans].[AmountExcludingTax].&amp;[1.1624E4]" c="11624"/>
        <s v="[fact_CustTrans].[AmountExcludingTax].&amp;[1.16252E4]" c="11625.2"/>
        <s v="[fact_CustTrans].[AmountExcludingTax].&amp;[1.163E4]" c="11630"/>
        <s v="[fact_CustTrans].[AmountExcludingTax].&amp;[1.1631E4]" c="11631"/>
        <s v="[fact_CustTrans].[AmountExcludingTax].&amp;[1.1632E4]" c="11632"/>
        <s v="[fact_CustTrans].[AmountExcludingTax].&amp;[1.1633E4]" c="11633"/>
        <s v="[fact_CustTrans].[AmountExcludingTax].&amp;[1.1635E4]" c="11635"/>
        <s v="[fact_CustTrans].[AmountExcludingTax].&amp;[1.16358E4]" c="11635.8"/>
        <s v="[fact_CustTrans].[AmountExcludingTax].&amp;[1.1636E4]" c="11636"/>
        <s v="[fact_CustTrans].[AmountExcludingTax].&amp;[1.16364E4]" c="11636.4"/>
        <s v="[fact_CustTrans].[AmountExcludingTax].&amp;[1.1639E4]" c="11639"/>
        <s v="[fact_CustTrans].[AmountExcludingTax].&amp;[1.1643E4]" c="11643"/>
        <s v="[fact_CustTrans].[AmountExcludingTax].&amp;[1.1644E4]" c="11644"/>
        <s v="[fact_CustTrans].[AmountExcludingTax].&amp;[1.1645E4]" c="11645"/>
        <s v="[fact_CustTrans].[AmountExcludingTax].&amp;[1.1647E4]" c="11647"/>
        <s v="[fact_CustTrans].[AmountExcludingTax].&amp;[1.165E4]" c="11650"/>
        <s v="[fact_CustTrans].[AmountExcludingTax].&amp;[1.1655E4]" c="11655"/>
        <s v="[fact_CustTrans].[AmountExcludingTax].&amp;[1.1656E4]" c="11656"/>
        <s v="[fact_CustTrans].[AmountExcludingTax].&amp;[1.1663E4]" c="11663"/>
        <s v="[fact_CustTrans].[AmountExcludingTax].&amp;[1.1664E4]" c="11664"/>
        <s v="[fact_CustTrans].[AmountExcludingTax].&amp;[1.1666E4]" c="11666"/>
        <s v="[fact_CustTrans].[AmountExcludingTax].&amp;[1.1668E4]" c="11668"/>
        <s v="[fact_CustTrans].[AmountExcludingTax].&amp;[1.167E4]" c="11670"/>
        <s v="[fact_CustTrans].[AmountExcludingTax].&amp;[1.1671E4]" c="11671"/>
        <s v="[fact_CustTrans].[AmountExcludingTax].&amp;[1.168E4]" c="11680"/>
        <s v="[fact_CustTrans].[AmountExcludingTax].&amp;[1.16858E4]" c="11685.8"/>
        <s v="[fact_CustTrans].[AmountExcludingTax].&amp;[1.1688E4]" c="11688"/>
        <s v="[fact_CustTrans].[AmountExcludingTax].&amp;[1.1691E4]" c="11691"/>
        <s v="[fact_CustTrans].[AmountExcludingTax].&amp;[1.1693E4]" c="11693"/>
        <s v="[fact_CustTrans].[AmountExcludingTax].&amp;[1.16944E4]" c="11694.4"/>
        <s v="[fact_CustTrans].[AmountExcludingTax].&amp;[1.1695E4]" c="11695"/>
        <s v="[fact_CustTrans].[AmountExcludingTax].&amp;[1.1696E4]" c="11696"/>
        <s v="[fact_CustTrans].[AmountExcludingTax].&amp;[1.1698E4]" c="11698"/>
        <s v="[fact_CustTrans].[AmountExcludingTax].&amp;[1.17E4]" c="11700"/>
        <s v="[fact_CustTrans].[AmountExcludingTax].&amp;[1.1705E4]" c="11705"/>
        <s v="[fact_CustTrans].[AmountExcludingTax].&amp;[1.17086E4]" c="11708.6"/>
        <s v="[fact_CustTrans].[AmountExcludingTax].&amp;[1.1709E4]" c="11709"/>
        <s v="[fact_CustTrans].[AmountExcludingTax].&amp;[1.1714E4]" c="11714"/>
        <s v="[fact_CustTrans].[AmountExcludingTax].&amp;[1.1723E4]" c="11723"/>
        <s v="[fact_CustTrans].[AmountExcludingTax].&amp;[1.1724E4]" c="11724"/>
        <s v="[fact_CustTrans].[AmountExcludingTax].&amp;[1.1725E4]" c="11725"/>
        <s v="[fact_CustTrans].[AmountExcludingTax].&amp;[1.1726E4]" c="11726"/>
        <s v="[fact_CustTrans].[AmountExcludingTax].&amp;[1.173E4]" c="11730"/>
        <s v="[fact_CustTrans].[AmountExcludingTax].&amp;[1.17305E4]" c="11730.5"/>
        <s v="[fact_CustTrans].[AmountExcludingTax].&amp;[1.1734E4]" c="11734"/>
        <s v="[fact_CustTrans].[AmountExcludingTax].&amp;[1.1739E4]" c="11739"/>
        <s v="[fact_CustTrans].[AmountExcludingTax].&amp;[1.1742E4]" c="11742"/>
        <s v="[fact_CustTrans].[AmountExcludingTax].&amp;[1.1744E4]" c="11744"/>
        <s v="[fact_CustTrans].[AmountExcludingTax].&amp;[1.1749E4]" c="11749"/>
        <s v="[fact_CustTrans].[AmountExcludingTax].&amp;[1.175E4]" c="11750"/>
        <s v="[fact_CustTrans].[AmountExcludingTax].&amp;[1.1751E4]" c="11751"/>
        <s v="[fact_CustTrans].[AmountExcludingTax].&amp;[1.1752E4]" c="11752"/>
        <s v="[fact_CustTrans].[AmountExcludingTax].&amp;[1.175475E4]" c="11754.75"/>
        <s v="[fact_CustTrans].[AmountExcludingTax].&amp;[1.1756E4]" c="11756"/>
        <s v="[fact_CustTrans].[AmountExcludingTax].&amp;[1.1759E4]" c="11759"/>
        <s v="[fact_CustTrans].[AmountExcludingTax].&amp;[1.176E4]" c="11760"/>
        <s v="[fact_CustTrans].[AmountExcludingTax].&amp;[1.1761E4]" c="11761"/>
        <s v="[fact_CustTrans].[AmountExcludingTax].&amp;[1.17658E4]" c="11765.8"/>
        <s v="[fact_CustTrans].[AmountExcludingTax].&amp;[1.177E4]" c="11770"/>
        <s v="[fact_CustTrans].[AmountExcludingTax].&amp;[1.1772E4]" c="11772"/>
        <s v="[fact_CustTrans].[AmountExcludingTax].&amp;[1.1781E4]" c="11781"/>
        <s v="[fact_CustTrans].[AmountExcludingTax].&amp;[1.1782E4]" c="11782"/>
        <s v="[fact_CustTrans].[AmountExcludingTax].&amp;[1.1783E4]" c="11783"/>
        <s v="[fact_CustTrans].[AmountExcludingTax].&amp;[1.1784E4]" c="11784"/>
        <s v="[fact_CustTrans].[AmountExcludingTax].&amp;[1.1785E4]" c="11785"/>
        <s v="[fact_CustTrans].[AmountExcludingTax].&amp;[1.179E4]" c="11790"/>
        <s v="[fact_CustTrans].[AmountExcludingTax].&amp;[1.1796E4]" c="11796"/>
        <s v="[fact_CustTrans].[AmountExcludingTax].&amp;[1.17986E4]" c="11798.6"/>
        <s v="[fact_CustTrans].[AmountExcludingTax].&amp;[1.18E4]" c="11800"/>
        <s v="[fact_CustTrans].[AmountExcludingTax].&amp;[1.1806E4]" c="11806"/>
        <s v="[fact_CustTrans].[AmountExcludingTax].&amp;[1.180775E4]" c="11807.75"/>
        <s v="[fact_CustTrans].[AmountExcludingTax].&amp;[1.1814E4]" c="11814"/>
        <s v="[fact_CustTrans].[AmountExcludingTax].&amp;[1.18155E4]" c="11815.5"/>
        <s v="[fact_CustTrans].[AmountExcludingTax].&amp;[1.1816E4]" c="11816"/>
        <s v="[fact_CustTrans].[AmountExcludingTax].&amp;[1.1818E4]" c="11818"/>
        <s v="[fact_CustTrans].[AmountExcludingTax].&amp;[1.1819E4]" c="11819"/>
        <s v="[fact_CustTrans].[AmountExcludingTax].&amp;[1.18222E4]" c="11822.2"/>
        <s v="[fact_CustTrans].[AmountExcludingTax].&amp;[1.182825E4]" c="11828.25"/>
        <s v="[fact_CustTrans].[AmountExcludingTax].&amp;[1.1829E4]" c="11829"/>
        <s v="[fact_CustTrans].[AmountExcludingTax].&amp;[1.1835E4]" c="11835"/>
        <s v="[fact_CustTrans].[AmountExcludingTax].&amp;[1.184E4]" c="11840"/>
        <s v="[fact_CustTrans].[AmountExcludingTax].&amp;[1.18448E4]" c="11844.8"/>
        <s v="[fact_CustTrans].[AmountExcludingTax].&amp;[1.1845E4]" c="11845"/>
        <s v="[fact_CustTrans].[AmountExcludingTax].&amp;[1.184625E4]" c="11846.25"/>
        <s v="[fact_CustTrans].[AmountExcludingTax].&amp;[1.185E4]" c="11850"/>
        <s v="[fact_CustTrans].[AmountExcludingTax].&amp;[1.18526E4]" c="11852.6"/>
        <s v="[fact_CustTrans].[AmountExcludingTax].&amp;[1.18535E4]" c="11853.5"/>
        <s v="[fact_CustTrans].[AmountExcludingTax].&amp;[1.18536E4]" c="11853.6"/>
        <s v="[fact_CustTrans].[AmountExcludingTax].&amp;[1.186E4]" c="11860"/>
        <s v="[fact_CustTrans].[AmountExcludingTax].&amp;[1.1862E4]" c="11862"/>
        <s v="[fact_CustTrans].[AmountExcludingTax].&amp;[1.1864E4]" c="11864"/>
        <s v="[fact_CustTrans].[AmountExcludingTax].&amp;[1.18728E4]" c="11872.8"/>
        <s v="[fact_CustTrans].[AmountExcludingTax].&amp;[1.1879E4]" c="11879"/>
        <s v="[fact_CustTrans].[AmountExcludingTax].&amp;[1.188E4]" c="11880"/>
        <s v="[fact_CustTrans].[AmountExcludingTax].&amp;[1.1886E4]" c="11886"/>
        <s v="[fact_CustTrans].[AmountExcludingTax].&amp;[1.1887E4]" c="11887"/>
        <s v="[fact_CustTrans].[AmountExcludingTax].&amp;[1.1889E4]" c="11889"/>
        <s v="[fact_CustTrans].[AmountExcludingTax].&amp;[1.1894E4]" c="11894"/>
        <s v="[fact_CustTrans].[AmountExcludingTax].&amp;[1.1895E4]" c="11895"/>
        <s v="[fact_CustTrans].[AmountExcludingTax].&amp;[1.1896E4]" c="11896"/>
        <s v="[fact_CustTrans].[AmountExcludingTax].&amp;[1.19E4]" c="11900"/>
        <s v="[fact_CustTrans].[AmountExcludingTax].&amp;[1.1901E4]" c="11901"/>
        <s v="[fact_CustTrans].[AmountExcludingTax].&amp;[1.19058E4]" c="11905.8"/>
        <s v="[fact_CustTrans].[AmountExcludingTax].&amp;[1.1908E4]" c="11908"/>
        <s v="[fact_CustTrans].[AmountExcludingTax].&amp;[1.191E4]" c="11910"/>
        <s v="[fact_CustTrans].[AmountExcludingTax].&amp;[1.1913E4]" c="11913"/>
        <s v="[fact_CustTrans].[AmountExcludingTax].&amp;[1.1915E4]" c="11915"/>
        <s v="[fact_CustTrans].[AmountExcludingTax].&amp;[1.1916E4]" c="11916"/>
        <s v="[fact_CustTrans].[AmountExcludingTax].&amp;[1.1918E4]" c="11918"/>
        <s v="[fact_CustTrans].[AmountExcludingTax].&amp;[1.1921E4]" c="11921"/>
        <s v="[fact_CustTrans].[AmountExcludingTax].&amp;[1.1922E4]" c="11922"/>
        <s v="[fact_CustTrans].[AmountExcludingTax].&amp;[1.19244E4]" c="11924.4"/>
        <s v="[fact_CustTrans].[AmountExcludingTax].&amp;[1.1927E4]" c="11927"/>
        <s v="[fact_CustTrans].[AmountExcludingTax].&amp;[1.19309E4]" c="11930.9"/>
        <s v="[fact_CustTrans].[AmountExcludingTax].&amp;[1.193095E4]" c="11930.95"/>
        <s v="[fact_CustTrans].[AmountExcludingTax].&amp;[1.1932E4]" c="11932"/>
        <s v="[fact_CustTrans].[AmountExcludingTax].&amp;[1.1934E4]" c="11934"/>
        <s v="[fact_CustTrans].[AmountExcludingTax].&amp;[1.193915E4]" c="11939.15"/>
        <s v="[fact_CustTrans].[AmountExcludingTax].&amp;[1.194E4]" c="11940"/>
        <s v="[fact_CustTrans].[AmountExcludingTax].&amp;[1.1943E4]" c="11943"/>
        <s v="[fact_CustTrans].[AmountExcludingTax].&amp;[1.19436E4]" c="11943.6"/>
        <s v="[fact_CustTrans].[AmountExcludingTax].&amp;[1.1944E4]" c="11944"/>
        <s v="[fact_CustTrans].[AmountExcludingTax].&amp;[1.1948E4]" c="11948"/>
        <s v="[fact_CustTrans].[AmountExcludingTax].&amp;[1.195E4]" c="11950"/>
        <s v="[fact_CustTrans].[AmountExcludingTax].&amp;[1.1954E4]" c="11954"/>
        <s v="[fact_CustTrans].[AmountExcludingTax].&amp;[1.1972E4]" c="11972"/>
        <s v="[fact_CustTrans].[AmountExcludingTax].&amp;[1.19728E4]" c="11972.8"/>
        <s v="[fact_CustTrans].[AmountExcludingTax].&amp;[1.1973E4]" c="11973"/>
        <s v="[fact_CustTrans].[AmountExcludingTax].&amp;[1.1978E4]" c="11978"/>
        <s v="[fact_CustTrans].[AmountExcludingTax].&amp;[1.1979E4]" c="11979"/>
        <s v="[fact_CustTrans].[AmountExcludingTax].&amp;[1.1984E4]" c="11984"/>
        <s v="[fact_CustTrans].[AmountExcludingTax].&amp;[1.19858E4]" c="11985.8"/>
        <s v="[fact_CustTrans].[AmountExcludingTax].&amp;[1.1988E4]" c="11988"/>
        <s v="[fact_CustTrans].[AmountExcludingTax].&amp;[1.1989E4]" c="11989"/>
        <s v="[fact_CustTrans].[AmountExcludingTax].&amp;[1.19898E4]" c="11989.8"/>
        <s v="[fact_CustTrans].[AmountExcludingTax].&amp;[1.1994E4]" c="11994"/>
        <s v="[fact_CustTrans].[AmountExcludingTax].&amp;[1.19978E4]" c="11997.8"/>
        <s v="[fact_CustTrans].[AmountExcludingTax].&amp;[1.1998E4]" c="11998"/>
        <s v="[fact_CustTrans].[AmountExcludingTax].&amp;[1.19998E4]" c="11999.8"/>
        <s v="[fact_CustTrans].[AmountExcludingTax].&amp;[1.2E4]" c="12000"/>
        <s v="[fact_CustTrans].[AmountExcludingTax].&amp;[1.201E4]" c="12010"/>
        <s v="[fact_CustTrans].[AmountExcludingTax].&amp;[1.2011E4]" c="12011"/>
        <s v="[fact_CustTrans].[AmountExcludingTax].&amp;[1.202E4]" c="12020"/>
        <s v="[fact_CustTrans].[AmountExcludingTax].&amp;[1.2021E4]" c="12021"/>
        <s v="[fact_CustTrans].[AmountExcludingTax].&amp;[1.2022E4]" c="12022"/>
        <s v="[fact_CustTrans].[AmountExcludingTax].&amp;[1.2026E4]" c="12026"/>
        <s v="[fact_CustTrans].[AmountExcludingTax].&amp;[1.2027E4]" c="12027"/>
        <s v="[fact_CustTrans].[AmountExcludingTax].&amp;[1.2032E4]" c="12032"/>
        <s v="[fact_CustTrans].[AmountExcludingTax].&amp;[1.2045E4]" c="12045"/>
        <s v="[fact_CustTrans].[AmountExcludingTax].&amp;[1.204575E4]" c="12045.75"/>
        <s v="[fact_CustTrans].[AmountExcludingTax].&amp;[1.2046E4]" c="12046"/>
        <s v="[fact_CustTrans].[AmountExcludingTax].&amp;[1.2048E4]" c="12048"/>
        <s v="[fact_CustTrans].[AmountExcludingTax].&amp;[1.2051E4]" c="12051"/>
        <s v="[fact_CustTrans].[AmountExcludingTax].&amp;[1.2054E4]" c="12054"/>
        <s v="[fact_CustTrans].[AmountExcludingTax].&amp;[1.20568E4]" c="12056.8"/>
        <s v="[fact_CustTrans].[AmountExcludingTax].&amp;[1.2058E4]" c="12058"/>
        <s v="[fact_CustTrans].[AmountExcludingTax].&amp;[1.2064E4]" c="12064"/>
        <s v="[fact_CustTrans].[AmountExcludingTax].&amp;[1.20642E4]" c="12064.2"/>
        <s v="[fact_CustTrans].[AmountExcludingTax].&amp;[1.2065E4]" c="12065"/>
        <s v="[fact_CustTrans].[AmountExcludingTax].&amp;[1.2067E4]" c="12067"/>
        <s v="[fact_CustTrans].[AmountExcludingTax].&amp;[1.2068E4]" c="12068"/>
        <s v="[fact_CustTrans].[AmountExcludingTax].&amp;[1.2074E4]" c="12074"/>
        <s v="[fact_CustTrans].[AmountExcludingTax].&amp;[1.2075E4]" c="12075"/>
        <s v="[fact_CustTrans].[AmountExcludingTax].&amp;[1.20753E4]" c="12075.3"/>
        <s v="[fact_CustTrans].[AmountExcludingTax].&amp;[1.2082E4]" c="12082"/>
        <s v="[fact_CustTrans].[AmountExcludingTax].&amp;[1.2086E4]" c="12086"/>
        <s v="[fact_CustTrans].[AmountExcludingTax].&amp;[1.209E4]" c="12090"/>
        <s v="[fact_CustTrans].[AmountExcludingTax].&amp;[1.2092E4]" c="12092"/>
        <s v="[fact_CustTrans].[AmountExcludingTax].&amp;[1.2095E4]" c="12095"/>
        <s v="[fact_CustTrans].[AmountExcludingTax].&amp;[1.2099E4]" c="12099"/>
        <s v="[fact_CustTrans].[AmountExcludingTax].&amp;[1.20992E4]" c="12099.2"/>
        <s v="[fact_CustTrans].[AmountExcludingTax].&amp;[1.21E4]" c="12100"/>
        <s v="[fact_CustTrans].[AmountExcludingTax].&amp;[1.211E4]" c="12110"/>
        <s v="[fact_CustTrans].[AmountExcludingTax].&amp;[1.21182E4]" c="12118.2"/>
        <s v="[fact_CustTrans].[AmountExcludingTax].&amp;[1.2132E4]" c="12132"/>
        <s v="[fact_CustTrans].[AmountExcludingTax].&amp;[1.21325E4]" c="12132.5"/>
        <s v="[fact_CustTrans].[AmountExcludingTax].&amp;[1.2136E4]" c="12136"/>
        <s v="[fact_CustTrans].[AmountExcludingTax].&amp;[1.21408E4]" c="12140.8"/>
        <s v="[fact_CustTrans].[AmountExcludingTax].&amp;[1.2144E4]" c="12144"/>
        <s v="[fact_CustTrans].[AmountExcludingTax].&amp;[1.2153E4]" c="12153"/>
        <s v="[fact_CustTrans].[AmountExcludingTax].&amp;[1.21568E4]" c="12156.8"/>
        <s v="[fact_CustTrans].[AmountExcludingTax].&amp;[1.2157E4]" c="12157"/>
        <s v="[fact_CustTrans].[AmountExcludingTax].&amp;[1.216E4]" c="12160"/>
        <s v="[fact_CustTrans].[AmountExcludingTax].&amp;[1.21658E4]" c="12165.8"/>
        <s v="[fact_CustTrans].[AmountExcludingTax].&amp;[1.21668E4]" c="12166.8"/>
        <s v="[fact_CustTrans].[AmountExcludingTax].&amp;[1.2168E4]" c="12168"/>
        <s v="[fact_CustTrans].[AmountExcludingTax].&amp;[1.2169E4]" c="12169"/>
        <s v="[fact_CustTrans].[AmountExcludingTax].&amp;[1.217E4]" c="12170"/>
        <s v="[fact_CustTrans].[AmountExcludingTax].&amp;[1.21722E4]" c="12172.2"/>
        <s v="[fact_CustTrans].[AmountExcludingTax].&amp;[1.2178E4]" c="12178"/>
        <s v="[fact_CustTrans].[AmountExcludingTax].&amp;[1.218E4]" c="12180"/>
        <s v="[fact_CustTrans].[AmountExcludingTax].&amp;[1.2183E4]" c="12183"/>
        <s v="[fact_CustTrans].[AmountExcludingTax].&amp;[1.21872E4]" c="12187.2"/>
        <s v="[fact_CustTrans].[AmountExcludingTax].&amp;[1.2188E4]" c="12188"/>
        <s v="[fact_CustTrans].[AmountExcludingTax].&amp;[1.219E4]" c="12190"/>
        <s v="[fact_CustTrans].[AmountExcludingTax].&amp;[1.2192E4]" c="12192"/>
        <s v="[fact_CustTrans].[AmountExcludingTax].&amp;[1.2194E4]" c="12194"/>
        <s v="[fact_CustTrans].[AmountExcludingTax].&amp;[1.2195E4]" c="12195"/>
        <s v="[fact_CustTrans].[AmountExcludingTax].&amp;[1.2198E4]" c="12198"/>
        <s v="[fact_CustTrans].[AmountExcludingTax].&amp;[1.2199E4]" c="12199"/>
        <s v="[fact_CustTrans].[AmountExcludingTax].&amp;[1.22E4]" c="12200"/>
        <s v="[fact_CustTrans].[AmountExcludingTax].&amp;[1.2201E4]" c="12201"/>
        <s v="[fact_CustTrans].[AmountExcludingTax].&amp;[1.2206E4]" c="12206"/>
        <s v="[fact_CustTrans].[AmountExcludingTax].&amp;[1.221E4]" c="12210"/>
        <s v="[fact_CustTrans].[AmountExcludingTax].&amp;[1.221075E4]" c="12210.75"/>
        <s v="[fact_CustTrans].[AmountExcludingTax].&amp;[1.2211E4]" c="12211"/>
        <s v="[fact_CustTrans].[AmountExcludingTax].&amp;[1.2213E4]" c="12213"/>
        <s v="[fact_CustTrans].[AmountExcludingTax].&amp;[1.2215E4]" c="12215"/>
        <s v="[fact_CustTrans].[AmountExcludingTax].&amp;[1.2216E4]" c="12216"/>
        <s v="[fact_CustTrans].[AmountExcludingTax].&amp;[1.2225E4]" c="12225"/>
        <s v="[fact_CustTrans].[AmountExcludingTax].&amp;[1.22326E4]" c="12232.6"/>
        <s v="[fact_CustTrans].[AmountExcludingTax].&amp;[1.2234E4]" c="12234"/>
        <s v="[fact_CustTrans].[AmountExcludingTax].&amp;[1.2238E4]" c="12238"/>
        <s v="[fact_CustTrans].[AmountExcludingTax].&amp;[1.2239E4]" c="12239"/>
        <s v="[fact_CustTrans].[AmountExcludingTax].&amp;[1.224E4]" c="12240"/>
        <s v="[fact_CustTrans].[AmountExcludingTax].&amp;[1.2251E4]" c="12251"/>
        <s v="[fact_CustTrans].[AmountExcludingTax].&amp;[1.22544E4]" c="12254.4"/>
        <s v="[fact_CustTrans].[AmountExcludingTax].&amp;[1.22546E4]" c="12254.6"/>
        <s v="[fact_CustTrans].[AmountExcludingTax].&amp;[1.2264E4]" c="12264"/>
        <s v="[fact_CustTrans].[AmountExcludingTax].&amp;[1.22729E4]" c="12272.9"/>
        <s v="[fact_CustTrans].[AmountExcludingTax].&amp;[1.22787E4]" c="12278.7"/>
        <s v="[fact_CustTrans].[AmountExcludingTax].&amp;[1.2279E4]" c="12279"/>
        <s v="[fact_CustTrans].[AmountExcludingTax].&amp;[1.228E4]" c="12280"/>
        <s v="[fact_CustTrans].[AmountExcludingTax].&amp;[1.229E4]" c="12290"/>
        <s v="[fact_CustTrans].[AmountExcludingTax].&amp;[1.22912E4]" c="12291.2"/>
        <s v="[fact_CustTrans].[AmountExcludingTax].&amp;[1.2296E4]" c="12296"/>
        <s v="[fact_CustTrans].[AmountExcludingTax].&amp;[1.229775E4]" c="12297.75"/>
        <s v="[fact_CustTrans].[AmountExcludingTax].&amp;[1.2302E4]" c="12302"/>
        <s v="[fact_CustTrans].[AmountExcludingTax].&amp;[1.23082E4]" c="12308.2"/>
        <s v="[fact_CustTrans].[AmountExcludingTax].&amp;[1.2318E4]" c="12318"/>
        <s v="[fact_CustTrans].[AmountExcludingTax].&amp;[1.2319E4]" c="12319"/>
        <s v="[fact_CustTrans].[AmountExcludingTax].&amp;[1.232E4]" c="12320"/>
        <s v="[fact_CustTrans].[AmountExcludingTax].&amp;[1.2324E4]" c="12324"/>
        <s v="[fact_CustTrans].[AmountExcludingTax].&amp;[1.2325E4]" c="12325"/>
        <s v="[fact_CustTrans].[AmountExcludingTax].&amp;[1.2326E4]" c="12326"/>
        <s v="[fact_CustTrans].[AmountExcludingTax].&amp;[1.2329E4]" c="12329"/>
        <s v="[fact_CustTrans].[AmountExcludingTax].&amp;[1.233E4]" c="12330"/>
        <s v="[fact_CustTrans].[AmountExcludingTax].&amp;[1.23309E4]" c="12330.9"/>
        <s v="[fact_CustTrans].[AmountExcludingTax].&amp;[1.2332E4]" c="12332"/>
        <s v="[fact_CustTrans].[AmountExcludingTax].&amp;[1.2333E4]" c="12333"/>
        <s v="[fact_CustTrans].[AmountExcludingTax].&amp;[1.2335E4]" c="12335"/>
        <s v="[fact_CustTrans].[AmountExcludingTax].&amp;[1.2336E4]" c="12336"/>
        <s v="[fact_CustTrans].[AmountExcludingTax].&amp;[1.2339E4]" c="12339"/>
        <s v="[fact_CustTrans].[AmountExcludingTax].&amp;[1.23432E4]" c="12343.2"/>
        <s v="[fact_CustTrans].[AmountExcludingTax].&amp;[1.2344E4]" c="12344"/>
        <s v="[fact_CustTrans].[AmountExcludingTax].&amp;[1.23466E4]" c="12346.6"/>
        <s v="[fact_CustTrans].[AmountExcludingTax].&amp;[1.23514E4]" c="12351.4"/>
        <s v="[fact_CustTrans].[AmountExcludingTax].&amp;[1.2357E4]" c="12357"/>
        <s v="[fact_CustTrans].[AmountExcludingTax].&amp;[1.236E4]" c="12360"/>
        <s v="[fact_CustTrans].[AmountExcludingTax].&amp;[1.2364E4]" c="12364"/>
        <s v="[fact_CustTrans].[AmountExcludingTax].&amp;[1.2366E4]" c="12366"/>
        <s v="[fact_CustTrans].[AmountExcludingTax].&amp;[1.2367E4]" c="12367"/>
        <s v="[fact_CustTrans].[AmountExcludingTax].&amp;[1.2368E4]" c="12368"/>
        <s v="[fact_CustTrans].[AmountExcludingTax].&amp;[1.237E4]" c="12370"/>
        <s v="[fact_CustTrans].[AmountExcludingTax].&amp;[1.2382E4]" c="12382"/>
        <s v="[fact_CustTrans].[AmountExcludingTax].&amp;[1.2384E4]" c="12384"/>
        <s v="[fact_CustTrans].[AmountExcludingTax].&amp;[1.2386E4]" c="12386"/>
        <s v="[fact_CustTrans].[AmountExcludingTax].&amp;[1.2394E4]" c="12394"/>
        <s v="[fact_CustTrans].[AmountExcludingTax].&amp;[1.23996E4]" c="12399.6"/>
        <s v="[fact_CustTrans].[AmountExcludingTax].&amp;[1.2404E4]" c="12404"/>
        <s v="[fact_CustTrans].[AmountExcludingTax].&amp;[1.2408E4]" c="12408"/>
        <s v="[fact_CustTrans].[AmountExcludingTax].&amp;[1.241E4]" c="12410"/>
        <s v="[fact_CustTrans].[AmountExcludingTax].&amp;[1.24159E4]" c="12415.9"/>
        <s v="[fact_CustTrans].[AmountExcludingTax].&amp;[1.2421E4]" c="12421"/>
        <s v="[fact_CustTrans].[AmountExcludingTax].&amp;[1.2422E4]" c="12422"/>
        <s v="[fact_CustTrans].[AmountExcludingTax].&amp;[1.2427E4]" c="12427"/>
        <s v="[fact_CustTrans].[AmountExcludingTax].&amp;[1.2429E4]" c="12429"/>
        <s v="[fact_CustTrans].[AmountExcludingTax].&amp;[1.243E4]" c="12430"/>
        <s v="[fact_CustTrans].[AmountExcludingTax].&amp;[1.2432E4]" c="12432"/>
        <s v="[fact_CustTrans].[AmountExcludingTax].&amp;[1.2435E4]" c="12435"/>
        <s v="[fact_CustTrans].[AmountExcludingTax].&amp;[1.2438E4]" c="12438"/>
        <s v="[fact_CustTrans].[AmountExcludingTax].&amp;[1.2441E4]" c="12441"/>
        <s v="[fact_CustTrans].[AmountExcludingTax].&amp;[1.2444E4]" c="12444"/>
        <s v="[fact_CustTrans].[AmountExcludingTax].&amp;[1.2449E4]" c="12449"/>
        <s v="[fact_CustTrans].[AmountExcludingTax].&amp;[1.2452E4]" c="12452"/>
        <s v="[fact_CustTrans].[AmountExcludingTax].&amp;[1.2453E4]" c="12453"/>
        <s v="[fact_CustTrans].[AmountExcludingTax].&amp;[1.2455E4]" c="12455"/>
        <s v="[fact_CustTrans].[AmountExcludingTax].&amp;[1.2456E4]" c="12456"/>
        <s v="[fact_CustTrans].[AmountExcludingTax].&amp;[1.2458E4]" c="12458"/>
        <s v="[fact_CustTrans].[AmountExcludingTax].&amp;[1.2463E4]" c="12463"/>
        <s v="[fact_CustTrans].[AmountExcludingTax].&amp;[1.24655E4]" c="12465.5"/>
        <s v="[fact_CustTrans].[AmountExcludingTax].&amp;[1.2471E4]" c="12471"/>
        <s v="[fact_CustTrans].[AmountExcludingTax].&amp;[1.2474E4]" c="12474"/>
        <s v="[fact_CustTrans].[AmountExcludingTax].&amp;[1.2484E4]" c="12484"/>
        <s v="[fact_CustTrans].[AmountExcludingTax].&amp;[1.2486E4]" c="12486"/>
        <s v="[fact_CustTrans].[AmountExcludingTax].&amp;[1.24908E4]" c="12490.8"/>
        <s v="[fact_CustTrans].[AmountExcludingTax].&amp;[1.2492E4]" c="12492"/>
        <s v="[fact_CustTrans].[AmountExcludingTax].&amp;[1.24925E4]" c="12492.5"/>
        <s v="[fact_CustTrans].[AmountExcludingTax].&amp;[1.2493E4]" c="12493"/>
        <s v="[fact_CustTrans].[AmountExcludingTax].&amp;[1.2494E4]" c="12494"/>
        <s v="[fact_CustTrans].[AmountExcludingTax].&amp;[1.2495E4]" c="12495"/>
        <s v="[fact_CustTrans].[AmountExcludingTax].&amp;[1.2496E4]" c="12496"/>
        <s v="[fact_CustTrans].[AmountExcludingTax].&amp;[1.2501E4]" c="12501"/>
        <s v="[fact_CustTrans].[AmountExcludingTax].&amp;[1.2506E4]" c="12506"/>
        <s v="[fact_CustTrans].[AmountExcludingTax].&amp;[1.25069E4]" c="12506.9"/>
        <s v="[fact_CustTrans].[AmountExcludingTax].&amp;[1.25072E4]" c="12507.2"/>
        <s v="[fact_CustTrans].[AmountExcludingTax].&amp;[1.25085E4]" c="12508.5"/>
        <s v="[fact_CustTrans].[AmountExcludingTax].&amp;[1.2511E4]" c="12511"/>
        <s v="[fact_CustTrans].[AmountExcludingTax].&amp;[1.25128E4]" c="12512.8"/>
        <s v="[fact_CustTrans].[AmountExcludingTax].&amp;[1.251315E4]" c="12513.15"/>
        <s v="[fact_CustTrans].[AmountExcludingTax].&amp;[1.25176E4]" c="12517.6"/>
        <s v="[fact_CustTrans].[AmountExcludingTax].&amp;[1.252E4]" c="12520"/>
        <s v="[fact_CustTrans].[AmountExcludingTax].&amp;[1.2524E4]" c="12524"/>
        <s v="[fact_CustTrans].[AmountExcludingTax].&amp;[1.25284E4]" c="12528.4"/>
        <s v="[fact_CustTrans].[AmountExcludingTax].&amp;[1.2529E4]" c="12529"/>
        <s v="[fact_CustTrans].[AmountExcludingTax].&amp;[1.25336E4]" c="12533.6"/>
        <s v="[fact_CustTrans].[AmountExcludingTax].&amp;[1.2535E4]" c="12535"/>
        <s v="[fact_CustTrans].[AmountExcludingTax].&amp;[1.25374E4]" c="12537.4"/>
        <s v="[fact_CustTrans].[AmountExcludingTax].&amp;[1.2539E4]" c="12539"/>
        <s v="[fact_CustTrans].[AmountExcludingTax].&amp;[1.254E4]" c="12540"/>
        <s v="[fact_CustTrans].[AmountExcludingTax].&amp;[1.2553E4]" c="12553"/>
        <s v="[fact_CustTrans].[AmountExcludingTax].&amp;[1.25564E4]" c="12556.4"/>
        <s v="[fact_CustTrans].[AmountExcludingTax].&amp;[1.256E4]" c="12560"/>
        <s v="[fact_CustTrans].[AmountExcludingTax].&amp;[1.2568E4]" c="12568"/>
        <s v="[fact_CustTrans].[AmountExcludingTax].&amp;[1.2569E4]" c="12569"/>
        <s v="[fact_CustTrans].[AmountExcludingTax].&amp;[1.257E4]" c="12570"/>
        <s v="[fact_CustTrans].[AmountExcludingTax].&amp;[1.2586E4]" c="12586"/>
        <s v="[fact_CustTrans].[AmountExcludingTax].&amp;[1.2593E4]" c="12593"/>
        <s v="[fact_CustTrans].[AmountExcludingTax].&amp;[1.2599E4]" c="12599"/>
        <s v="[fact_CustTrans].[AmountExcludingTax].&amp;[1.26E4]" c="12600"/>
        <s v="[fact_CustTrans].[AmountExcludingTax].&amp;[1.26078E4]" c="12607.8"/>
        <s v="[fact_CustTrans].[AmountExcludingTax].&amp;[1.2615E4]" c="12615"/>
        <s v="[fact_CustTrans].[AmountExcludingTax].&amp;[1.2618E4]" c="12618"/>
        <s v="[fact_CustTrans].[AmountExcludingTax].&amp;[1.2621E4]" c="12621"/>
        <s v="[fact_CustTrans].[AmountExcludingTax].&amp;[1.2626E4]" c="12626"/>
        <s v="[fact_CustTrans].[AmountExcludingTax].&amp;[1.2632E4]" c="12632"/>
        <s v="[fact_CustTrans].[AmountExcludingTax].&amp;[1.2633E4]" c="12633"/>
        <s v="[fact_CustTrans].[AmountExcludingTax].&amp;[1.26336E4]" c="12633.6"/>
        <s v="[fact_CustTrans].[AmountExcludingTax].&amp;[1.2634E4]" c="12634"/>
        <s v="[fact_CustTrans].[AmountExcludingTax].&amp;[1.2636E4]" c="12636"/>
        <s v="[fact_CustTrans].[AmountExcludingTax].&amp;[1.2639E4]" c="12639"/>
        <s v="[fact_CustTrans].[AmountExcludingTax].&amp;[1.2643E4]" c="12643"/>
        <s v="[fact_CustTrans].[AmountExcludingTax].&amp;[1.26452E4]" c="12645.2"/>
        <s v="[fact_CustTrans].[AmountExcludingTax].&amp;[1.2653E4]" c="12653"/>
        <s v="[fact_CustTrans].[AmountExcludingTax].&amp;[1.266E4]" c="12660"/>
        <s v="[fact_CustTrans].[AmountExcludingTax].&amp;[1.2673E4]" c="12673"/>
        <s v="[fact_CustTrans].[AmountExcludingTax].&amp;[1.26742E4]" c="12674.2"/>
        <s v="[fact_CustTrans].[AmountExcludingTax].&amp;[1.2676E4]" c="12676"/>
        <s v="[fact_CustTrans].[AmountExcludingTax].&amp;[1.2678E4]" c="12678"/>
        <s v="[fact_CustTrans].[AmountExcludingTax].&amp;[1.26815E4]" c="12681.5"/>
        <s v="[fact_CustTrans].[AmountExcludingTax].&amp;[1.2682E4]" c="12682"/>
        <s v="[fact_CustTrans].[AmountExcludingTax].&amp;[1.2686E4]" c="12686"/>
        <s v="[fact_CustTrans].[AmountExcludingTax].&amp;[1.2688E4]" c="12688"/>
        <s v="[fact_CustTrans].[AmountExcludingTax].&amp;[1.2689E4]" c="12689"/>
        <s v="[fact_CustTrans].[AmountExcludingTax].&amp;[1.269E4]" c="12690"/>
        <s v="[fact_CustTrans].[AmountExcludingTax].&amp;[1.26904E4]" c="12690.4"/>
        <s v="[fact_CustTrans].[AmountExcludingTax].&amp;[1.2696E4]" c="12696"/>
        <s v="[fact_CustTrans].[AmountExcludingTax].&amp;[1.2697E4]" c="12697"/>
        <s v="[fact_CustTrans].[AmountExcludingTax].&amp;[1.2699E4]" c="12699"/>
        <s v="[fact_CustTrans].[AmountExcludingTax].&amp;[1.2701E4]" c="12701"/>
        <s v="[fact_CustTrans].[AmountExcludingTax].&amp;[1.27116E4]" c="12711.6"/>
        <s v="[fact_CustTrans].[AmountExcludingTax].&amp;[1.2714E4]" c="12714"/>
        <s v="[fact_CustTrans].[AmountExcludingTax].&amp;[1.2722E4]" c="12722"/>
        <s v="[fact_CustTrans].[AmountExcludingTax].&amp;[1.2734E4]" c="12734"/>
        <s v="[fact_CustTrans].[AmountExcludingTax].&amp;[1.27345E4]" c="12734.5"/>
        <s v="[fact_CustTrans].[AmountExcludingTax].&amp;[1.27359E4]" c="12735.9"/>
        <s v="[fact_CustTrans].[AmountExcludingTax].&amp;[1.274E4]" c="12740"/>
        <s v="[fact_CustTrans].[AmountExcludingTax].&amp;[1.2741E4]" c="12741"/>
        <s v="[fact_CustTrans].[AmountExcludingTax].&amp;[1.2744E4]" c="12744"/>
        <s v="[fact_CustTrans].[AmountExcludingTax].&amp;[1.27494E4]" c="12749.4"/>
        <s v="[fact_CustTrans].[AmountExcludingTax].&amp;[1.275E4]" c="12750"/>
        <s v="[fact_CustTrans].[AmountExcludingTax].&amp;[1.2752E4]" c="12752"/>
        <s v="[fact_CustTrans].[AmountExcludingTax].&amp;[1.2753E4]" c="12753"/>
        <s v="[fact_CustTrans].[AmountExcludingTax].&amp;[1.2754E4]" c="12754"/>
        <s v="[fact_CustTrans].[AmountExcludingTax].&amp;[1.27568E4]" c="12756.8"/>
        <s v="[fact_CustTrans].[AmountExcludingTax].&amp;[1.2762E4]" c="12762"/>
        <s v="[fact_CustTrans].[AmountExcludingTax].&amp;[1.2764E4]" c="12764"/>
        <s v="[fact_CustTrans].[AmountExcludingTax].&amp;[1.2774E4]" c="12774"/>
        <s v="[fact_CustTrans].[AmountExcludingTax].&amp;[1.2783E4]" c="12783"/>
        <s v="[fact_CustTrans].[AmountExcludingTax].&amp;[1.2786E4]" c="12786"/>
        <s v="[fact_CustTrans].[AmountExcludingTax].&amp;[1.2788E4]" c="12788"/>
        <s v="[fact_CustTrans].[AmountExcludingTax].&amp;[1.2791E4]" c="12791"/>
        <s v="[fact_CustTrans].[AmountExcludingTax].&amp;[1.2794E4]" c="12794"/>
        <s v="[fact_CustTrans].[AmountExcludingTax].&amp;[1.27969E4]" c="12796.9"/>
        <s v="[fact_CustTrans].[AmountExcludingTax].&amp;[1.2804E4]" c="12804"/>
        <s v="[fact_CustTrans].[AmountExcludingTax].&amp;[1.281E4]" c="12810"/>
        <s v="[fact_CustTrans].[AmountExcludingTax].&amp;[1.2814E4]" c="12814"/>
        <s v="[fact_CustTrans].[AmountExcludingTax].&amp;[1.2816E4]" c="12816"/>
        <s v="[fact_CustTrans].[AmountExcludingTax].&amp;[1.28196E4]" c="12819.6"/>
        <s v="[fact_CustTrans].[AmountExcludingTax].&amp;[1.282E4]" c="12820"/>
        <s v="[fact_CustTrans].[AmountExcludingTax].&amp;[1.2823E4]" c="12823"/>
        <s v="[fact_CustTrans].[AmountExcludingTax].&amp;[1.2829E4]" c="12829"/>
        <s v="[fact_CustTrans].[AmountExcludingTax].&amp;[1.284E4]" c="12840"/>
        <s v="[fact_CustTrans].[AmountExcludingTax].&amp;[1.2851E4]" c="12851"/>
        <s v="[fact_CustTrans].[AmountExcludingTax].&amp;[1.286E4]" c="12860"/>
        <s v="[fact_CustTrans].[AmountExcludingTax].&amp;[1.2867E4]" c="12867"/>
        <s v="[fact_CustTrans].[AmountExcludingTax].&amp;[1.28672E4]" c="12867.2"/>
        <s v="[fact_CustTrans].[AmountExcludingTax].&amp;[1.287E4]" c="12870"/>
        <s v="[fact_CustTrans].[AmountExcludingTax].&amp;[1.2882E4]" c="12882"/>
        <s v="[fact_CustTrans].[AmountExcludingTax].&amp;[1.2886E4]" c="12886"/>
        <s v="[fact_CustTrans].[AmountExcludingTax].&amp;[1.2889E4]" c="12889"/>
        <s v="[fact_CustTrans].[AmountExcludingTax].&amp;[1.289E4]" c="12890"/>
        <s v="[fact_CustTrans].[AmountExcludingTax].&amp;[1.2892E4]" c="12892"/>
        <s v="[fact_CustTrans].[AmountExcludingTax].&amp;[1.2912E4]" c="12912"/>
        <s v="[fact_CustTrans].[AmountExcludingTax].&amp;[1.29224E4]" c="12922.4"/>
        <s v="[fact_CustTrans].[AmountExcludingTax].&amp;[1.293E4]" c="12930"/>
        <s v="[fact_CustTrans].[AmountExcludingTax].&amp;[1.2931E4]" c="12931"/>
        <s v="[fact_CustTrans].[AmountExcludingTax].&amp;[1.2939E4]" c="12939"/>
        <s v="[fact_CustTrans].[AmountExcludingTax].&amp;[1.294E4]" c="12940"/>
        <s v="[fact_CustTrans].[AmountExcludingTax].&amp;[1.29464E4]" c="12946.4"/>
        <s v="[fact_CustTrans].[AmountExcludingTax].&amp;[1.295E4]" c="12950"/>
        <s v="[fact_CustTrans].[AmountExcludingTax].&amp;[1.2951E4]" c="12951"/>
        <s v="[fact_CustTrans].[AmountExcludingTax].&amp;[1.2958E4]" c="12958"/>
        <s v="[fact_CustTrans].[AmountExcludingTax].&amp;[1.29664E4]" c="12966.4"/>
        <s v="[fact_CustTrans].[AmountExcludingTax].&amp;[1.2981E4]" c="12981"/>
        <s v="[fact_CustTrans].[AmountExcludingTax].&amp;[1.2986E4]" c="12986"/>
        <s v="[fact_CustTrans].[AmountExcludingTax].&amp;[1.2994E4]" c="12994"/>
        <s v="[fact_CustTrans].[AmountExcludingTax].&amp;[1.30084E4]" c="13008.4"/>
        <s v="[fact_CustTrans].[AmountExcludingTax].&amp;[1.3014E4]" c="13014"/>
        <s v="[fact_CustTrans].[AmountExcludingTax].&amp;[1.3016E4]" c="13016"/>
        <s v="[fact_CustTrans].[AmountExcludingTax].&amp;[1.3024E4]" c="13024"/>
        <s v="[fact_CustTrans].[AmountExcludingTax].&amp;[1.3032E4]" c="13032"/>
        <s v="[fact_CustTrans].[AmountExcludingTax].&amp;[1.3038E4]" c="13038"/>
        <s v="[fact_CustTrans].[AmountExcludingTax].&amp;[1.3048E4]" c="13048"/>
        <s v="[fact_CustTrans].[AmountExcludingTax].&amp;[1.30564E4]" c="13056.4"/>
        <s v="[fact_CustTrans].[AmountExcludingTax].&amp;[1.307E4]" c="13070"/>
        <s v="[fact_CustTrans].[AmountExcludingTax].&amp;[1.3073E4]" c="13073"/>
        <s v="[fact_CustTrans].[AmountExcludingTax].&amp;[1.3074E4]" c="13074"/>
        <s v="[fact_CustTrans].[AmountExcludingTax].&amp;[1.308E4]" c="13080"/>
        <s v="[fact_CustTrans].[AmountExcludingTax].&amp;[1.30836E4]" c="13083.6"/>
        <s v="[fact_CustTrans].[AmountExcludingTax].&amp;[1.30864E4]" c="13086.4"/>
        <s v="[fact_CustTrans].[AmountExcludingTax].&amp;[1.30875E4]" c="13087.5"/>
        <s v="[fact_CustTrans].[AmountExcludingTax].&amp;[1.3089E4]" c="13089"/>
        <s v="[fact_CustTrans].[AmountExcludingTax].&amp;[1.309E4]" c="13090"/>
        <s v="[fact_CustTrans].[AmountExcludingTax].&amp;[1.31055E4]" c="13105.5"/>
        <s v="[fact_CustTrans].[AmountExcludingTax].&amp;[1.3113E4]" c="13113"/>
        <s v="[fact_CustTrans].[AmountExcludingTax].&amp;[1.31152E4]" c="13115.2"/>
        <s v="[fact_CustTrans].[AmountExcludingTax].&amp;[1.3117E4]" c="13117"/>
        <s v="[fact_CustTrans].[AmountExcludingTax].&amp;[1.31192E4]" c="13119.2"/>
        <s v="[fact_CustTrans].[AmountExcludingTax].&amp;[1.3122E4]" c="13122"/>
        <s v="[fact_CustTrans].[AmountExcludingTax].&amp;[1.31294E4]" c="13129.4"/>
        <s v="[fact_CustTrans].[AmountExcludingTax].&amp;[1.313E4]" c="13130"/>
        <s v="[fact_CustTrans].[AmountExcludingTax].&amp;[1.314E4]" c="13140"/>
        <s v="[fact_CustTrans].[AmountExcludingTax].&amp;[1.3148E4]" c="13148"/>
        <s v="[fact_CustTrans].[AmountExcludingTax].&amp;[1.31624E4]" c="13162.4"/>
        <s v="[fact_CustTrans].[AmountExcludingTax].&amp;[1.31655E4]" c="13165.5"/>
        <s v="[fact_CustTrans].[AmountExcludingTax].&amp;[1.3189E4]" c="13189"/>
        <s v="[fact_CustTrans].[AmountExcludingTax].&amp;[1.31904E4]" c="13190.4"/>
        <s v="[fact_CustTrans].[AmountExcludingTax].&amp;[1.32078E4]" c="13207.8"/>
        <s v="[fact_CustTrans].[AmountExcludingTax].&amp;[1.3208E4]" c="13208"/>
        <s v="[fact_CustTrans].[AmountExcludingTax].&amp;[1.32084E4]" c="13208.4"/>
        <s v="[fact_CustTrans].[AmountExcludingTax].&amp;[1.3211E4]" c="13211"/>
        <s v="[fact_CustTrans].[AmountExcludingTax].&amp;[1.3226E4]" c="13226"/>
        <s v="[fact_CustTrans].[AmountExcludingTax].&amp;[1.3227E4]" c="13227"/>
        <s v="[fact_CustTrans].[AmountExcludingTax].&amp;[1.32542E4]" c="13254.2"/>
        <s v="[fact_CustTrans].[AmountExcludingTax].&amp;[1.3255E4]" c="13255"/>
        <s v="[fact_CustTrans].[AmountExcludingTax].&amp;[1.3266E4]" c="13266"/>
        <s v="[fact_CustTrans].[AmountExcludingTax].&amp;[1.3269E4]" c="13269"/>
        <s v="[fact_CustTrans].[AmountExcludingTax].&amp;[1.327E4]" c="13270"/>
        <s v="[fact_CustTrans].[AmountExcludingTax].&amp;[1.328E4]" c="13280"/>
        <s v="[fact_CustTrans].[AmountExcludingTax].&amp;[1.3286E4]" c="13286"/>
        <s v="[fact_CustTrans].[AmountExcludingTax].&amp;[1.3287E4]" c="13287"/>
        <s v="[fact_CustTrans].[AmountExcludingTax].&amp;[1.33E4]" c="13300"/>
        <s v="[fact_CustTrans].[AmountExcludingTax].&amp;[1.330245E4]" c="13302.45"/>
        <s v="[fact_CustTrans].[AmountExcludingTax].&amp;[1.3306E4]" c="13306"/>
        <s v="[fact_CustTrans].[AmountExcludingTax].&amp;[1.33178E4]" c="13317.8"/>
        <s v="[fact_CustTrans].[AmountExcludingTax].&amp;[1.3327E4]" c="13327"/>
        <s v="[fact_CustTrans].[AmountExcludingTax].&amp;[1.333E4]" c="13330"/>
        <s v="[fact_CustTrans].[AmountExcludingTax].&amp;[1.3332E4]" c="13332"/>
        <s v="[fact_CustTrans].[AmountExcludingTax].&amp;[1.333275E4]" c="13332.75"/>
        <s v="[fact_CustTrans].[AmountExcludingTax].&amp;[1.3339E4]" c="13339"/>
        <s v="[fact_CustTrans].[AmountExcludingTax].&amp;[1.334E4]" c="13340"/>
        <s v="[fact_CustTrans].[AmountExcludingTax].&amp;[1.3345E4]" c="13345"/>
        <s v="[fact_CustTrans].[AmountExcludingTax].&amp;[1.335E4]" c="13350"/>
        <s v="[fact_CustTrans].[AmountExcludingTax].&amp;[1.3351E4]" c="13351"/>
        <s v="[fact_CustTrans].[AmountExcludingTax].&amp;[1.3352E4]" c="13352"/>
        <s v="[fact_CustTrans].[AmountExcludingTax].&amp;[1.3356E4]" c="13356"/>
        <s v="[fact_CustTrans].[AmountExcludingTax].&amp;[1.3358E4]" c="13358"/>
        <s v="[fact_CustTrans].[AmountExcludingTax].&amp;[1.3359E4]" c="13359"/>
        <s v="[fact_CustTrans].[AmountExcludingTax].&amp;[1.336E4]" c="13360"/>
        <s v="[fact_CustTrans].[AmountExcludingTax].&amp;[1.33645E4]" c="13364.5"/>
        <s v="[fact_CustTrans].[AmountExcludingTax].&amp;[1.3367E4]" c="13367"/>
        <s v="[fact_CustTrans].[AmountExcludingTax].&amp;[1.3369E4]" c="13369"/>
        <s v="[fact_CustTrans].[AmountExcludingTax].&amp;[1.3371E4]" c="13371"/>
        <s v="[fact_CustTrans].[AmountExcludingTax].&amp;[1.3381E4]" c="13381"/>
        <s v="[fact_CustTrans].[AmountExcludingTax].&amp;[1.3384E4]" c="13384"/>
        <s v="[fact_CustTrans].[AmountExcludingTax].&amp;[1.33866E4]" c="13386.6"/>
        <s v="[fact_CustTrans].[AmountExcludingTax].&amp;[1.3389E4]" c="13389"/>
        <s v="[fact_CustTrans].[AmountExcludingTax].&amp;[1.3392E4]" c="13392"/>
        <s v="[fact_CustTrans].[AmountExcludingTax].&amp;[1.3394E4]" c="13394"/>
        <s v="[fact_CustTrans].[AmountExcludingTax].&amp;[1.34E4]" c="13400"/>
        <s v="[fact_CustTrans].[AmountExcludingTax].&amp;[1.34008E4]" c="13400.8"/>
        <s v="[fact_CustTrans].[AmountExcludingTax].&amp;[1.3406E4]" c="13406"/>
        <s v="[fact_CustTrans].[AmountExcludingTax].&amp;[1.340925E4]" c="13409.25"/>
        <s v="[fact_CustTrans].[AmountExcludingTax].&amp;[1.341E4]" c="13410"/>
        <s v="[fact_CustTrans].[AmountExcludingTax].&amp;[1.3415E4]" c="13415"/>
        <s v="[fact_CustTrans].[AmountExcludingTax].&amp;[1.34226E4]" c="13422.6"/>
        <s v="[fact_CustTrans].[AmountExcludingTax].&amp;[1.3432E4]" c="13432"/>
        <s v="[fact_CustTrans].[AmountExcludingTax].&amp;[1.3434E4]" c="13434"/>
        <s v="[fact_CustTrans].[AmountExcludingTax].&amp;[1.3435E4]" c="13435"/>
        <s v="[fact_CustTrans].[AmountExcludingTax].&amp;[1.3436E4]" c="13436"/>
        <s v="[fact_CustTrans].[AmountExcludingTax].&amp;[1.344E4]" c="13440"/>
        <s v="[fact_CustTrans].[AmountExcludingTax].&amp;[1.34415E4]" c="13441.5"/>
        <s v="[fact_CustTrans].[AmountExcludingTax].&amp;[1.34425E4]" c="13442.5"/>
        <s v="[fact_CustTrans].[AmountExcludingTax].&amp;[1.3443E4]" c="13443"/>
        <s v="[fact_CustTrans].[AmountExcludingTax].&amp;[1.3455E4]" c="13455"/>
        <s v="[fact_CustTrans].[AmountExcludingTax].&amp;[1.3457E4]" c="13457"/>
        <s v="[fact_CustTrans].[AmountExcludingTax].&amp;[1.3462E4]" c="13462"/>
        <s v="[fact_CustTrans].[AmountExcludingTax].&amp;[1.3473E4]" c="13473"/>
        <s v="[fact_CustTrans].[AmountExcludingTax].&amp;[1.347305E4]" c="13473.05"/>
        <s v="[fact_CustTrans].[AmountExcludingTax].&amp;[1.3479E4]" c="13479"/>
        <s v="[fact_CustTrans].[AmountExcludingTax].&amp;[1.34824E4]" c="13482.4"/>
        <s v="[fact_CustTrans].[AmountExcludingTax].&amp;[1.34825E4]" c="13482.5"/>
        <s v="[fact_CustTrans].[AmountExcludingTax].&amp;[1.34845E4]" c="13484.5"/>
        <s v="[fact_CustTrans].[AmountExcludingTax].&amp;[1.3487E4]" c="13487"/>
        <s v="[fact_CustTrans].[AmountExcludingTax].&amp;[1.3493E4]" c="13493"/>
        <s v="[fact_CustTrans].[AmountExcludingTax].&amp;[1.3499E4]" c="13499"/>
        <s v="[fact_CustTrans].[AmountExcludingTax].&amp;[1.35E4]" c="13500"/>
        <s v="[fact_CustTrans].[AmountExcludingTax].&amp;[1.3502E4]" c="13502"/>
        <s v="[fact_CustTrans].[AmountExcludingTax].&amp;[1.3508E4]" c="13508"/>
        <s v="[fact_CustTrans].[AmountExcludingTax].&amp;[1.351E4]" c="13510"/>
        <s v="[fact_CustTrans].[AmountExcludingTax].&amp;[1.3514E4]" c="13514"/>
        <s v="[fact_CustTrans].[AmountExcludingTax].&amp;[1.35192E4]" c="13519.2"/>
        <s v="[fact_CustTrans].[AmountExcludingTax].&amp;[1.3525E4]" c="13525"/>
        <s v="[fact_CustTrans].[AmountExcludingTax].&amp;[1.3533E4]" c="13533"/>
        <s v="[fact_CustTrans].[AmountExcludingTax].&amp;[1.353925E4]" c="13539.25"/>
        <s v="[fact_CustTrans].[AmountExcludingTax].&amp;[1.3545E4]" c="13545"/>
        <s v="[fact_CustTrans].[AmountExcludingTax].&amp;[1.355E4]" c="13550"/>
        <s v="[fact_CustTrans].[AmountExcludingTax].&amp;[1.35555E4]" c="13555.5"/>
        <s v="[fact_CustTrans].[AmountExcludingTax].&amp;[1.3564E4]" c="13564"/>
        <s v="[fact_CustTrans].[AmountExcludingTax].&amp;[1.3568E4]" c="13568"/>
        <s v="[fact_CustTrans].[AmountExcludingTax].&amp;[1.3577E4]" c="13577"/>
        <s v="[fact_CustTrans].[AmountExcludingTax].&amp;[1.3582E4]" c="13582"/>
        <s v="[fact_CustTrans].[AmountExcludingTax].&amp;[1.3584E4]" c="13584"/>
        <s v="[fact_CustTrans].[AmountExcludingTax].&amp;[1.35854E4]" c="13585.4"/>
        <s v="[fact_CustTrans].[AmountExcludingTax].&amp;[1.3613E4]" c="13613"/>
        <s v="[fact_CustTrans].[AmountExcludingTax].&amp;[1.36138E4]" c="13613.8"/>
        <s v="[fact_CustTrans].[AmountExcludingTax].&amp;[1.3614E4]" c="13614"/>
        <s v="[fact_CustTrans].[AmountExcludingTax].&amp;[1.3626E4]" c="13626"/>
        <s v="[fact_CustTrans].[AmountExcludingTax].&amp;[1.3634E4]" c="13634"/>
        <s v="[fact_CustTrans].[AmountExcludingTax].&amp;[1.36356E4]" c="13635.6"/>
        <s v="[fact_CustTrans].[AmountExcludingTax].&amp;[1.3638E4]" c="13638"/>
        <s v="[fact_CustTrans].[AmountExcludingTax].&amp;[1.3639E4]" c="13639"/>
        <s v="[fact_CustTrans].[AmountExcludingTax].&amp;[1.3642E4]" c="13642"/>
        <s v="[fact_CustTrans].[AmountExcludingTax].&amp;[1.3645E4]" c="13645"/>
        <s v="[fact_CustTrans].[AmountExcludingTax].&amp;[1.3648E4]" c="13648"/>
        <s v="[fact_CustTrans].[AmountExcludingTax].&amp;[1.3653E4]" c="13653"/>
        <s v="[fact_CustTrans].[AmountExcludingTax].&amp;[1.365445E4]" c="13654.45"/>
        <s v="[fact_CustTrans].[AmountExcludingTax].&amp;[1.3662E4]" c="13662"/>
        <s v="[fact_CustTrans].[AmountExcludingTax].&amp;[1.3664E4]" c="13664"/>
        <s v="[fact_CustTrans].[AmountExcludingTax].&amp;[1.3668E4]" c="13668"/>
        <s v="[fact_CustTrans].[AmountExcludingTax].&amp;[1.3673E4]" c="13673"/>
        <s v="[fact_CustTrans].[AmountExcludingTax].&amp;[1.3693E4]" c="13693"/>
        <s v="[fact_CustTrans].[AmountExcludingTax].&amp;[1.36972E4]" c="13697.2"/>
        <s v="[fact_CustTrans].[AmountExcludingTax].&amp;[1.369745E4]" c="13697.45"/>
        <s v="[fact_CustTrans].[AmountExcludingTax].&amp;[1.37E4]" c="13700"/>
        <s v="[fact_CustTrans].[AmountExcludingTax].&amp;[1.370375E4]" c="13703.75"/>
        <s v="[fact_CustTrans].[AmountExcludingTax].&amp;[1.3706E4]" c="13706"/>
        <s v="[fact_CustTrans].[AmountExcludingTax].&amp;[1.37072E4]" c="13707.2"/>
        <s v="[fact_CustTrans].[AmountExcludingTax].&amp;[1.3709E4]" c="13709"/>
        <s v="[fact_CustTrans].[AmountExcludingTax].&amp;[1.37108E4]" c="13710.8"/>
        <s v="[fact_CustTrans].[AmountExcludingTax].&amp;[1.3712E4]" c="13712"/>
        <s v="[fact_CustTrans].[AmountExcludingTax].&amp;[1.3722E4]" c="13722"/>
        <s v="[fact_CustTrans].[AmountExcludingTax].&amp;[1.3723E4]" c="13723"/>
        <s v="[fact_CustTrans].[AmountExcludingTax].&amp;[1.3725E4]" c="13725"/>
        <s v="[fact_CustTrans].[AmountExcludingTax].&amp;[1.37278E4]" c="13727.8"/>
        <s v="[fact_CustTrans].[AmountExcludingTax].&amp;[1.3731E4]" c="13731"/>
        <s v="[fact_CustTrans].[AmountExcludingTax].&amp;[1.3732E4]" c="13732"/>
        <s v="[fact_CustTrans].[AmountExcludingTax].&amp;[1.37338E4]" c="13733.8"/>
        <s v="[fact_CustTrans].[AmountExcludingTax].&amp;[1.3738E4]" c="13738"/>
        <s v="[fact_CustTrans].[AmountExcludingTax].&amp;[1.3756E4]" c="13756"/>
        <s v="[fact_CustTrans].[AmountExcludingTax].&amp;[1.376E4]" c="13760"/>
        <s v="[fact_CustTrans].[AmountExcludingTax].&amp;[1.3766E4]" c="13766"/>
        <s v="[fact_CustTrans].[AmountExcludingTax].&amp;[1.3774E4]" c="13774"/>
        <s v="[fact_CustTrans].[AmountExcludingTax].&amp;[1.3776E4]" c="13776"/>
        <s v="[fact_CustTrans].[AmountExcludingTax].&amp;[1.3778E4]" c="13778"/>
        <s v="[fact_CustTrans].[AmountExcludingTax].&amp;[1.37784E4]" c="13778.4"/>
        <s v="[fact_CustTrans].[AmountExcludingTax].&amp;[1.3779E4]" c="13779"/>
        <s v="[fact_CustTrans].[AmountExcludingTax].&amp;[1.378125E4]" c="13781.25"/>
        <s v="[fact_CustTrans].[AmountExcludingTax].&amp;[1.3785E4]" c="13785"/>
        <s v="[fact_CustTrans].[AmountExcludingTax].&amp;[1.37906E4]" c="13790.6"/>
        <s v="[fact_CustTrans].[AmountExcludingTax].&amp;[1.37928E4]" c="13792.8"/>
        <s v="[fact_CustTrans].[AmountExcludingTax].&amp;[1.3794E4]" c="13794"/>
        <s v="[fact_CustTrans].[AmountExcludingTax].&amp;[1.3805E4]" c="13805"/>
        <s v="[fact_CustTrans].[AmountExcludingTax].&amp;[1.381E4]" c="13810"/>
        <s v="[fact_CustTrans].[AmountExcludingTax].&amp;[1.3812E4]" c="13812"/>
        <s v="[fact_CustTrans].[AmountExcludingTax].&amp;[1.3832E4]" c="13832"/>
        <s v="[fact_CustTrans].[AmountExcludingTax].&amp;[1.3848E4]" c="13848"/>
        <s v="[fact_CustTrans].[AmountExcludingTax].&amp;[1.3858E4]" c="13858"/>
        <s v="[fact_CustTrans].[AmountExcludingTax].&amp;[1.38642E4]" c="13864.2"/>
        <s v="[fact_CustTrans].[AmountExcludingTax].&amp;[1.387275E4]" c="13872.75"/>
        <s v="[fact_CustTrans].[AmountExcludingTax].&amp;[1.38834E4]" c="13883.4"/>
        <s v="[fact_CustTrans].[AmountExcludingTax].&amp;[1.3897E4]" c="13897"/>
        <s v="[fact_CustTrans].[AmountExcludingTax].&amp;[1.3905E4]" c="13905"/>
        <s v="[fact_CustTrans].[AmountExcludingTax].&amp;[1.39232E4]" c="13923.2"/>
        <s v="[fact_CustTrans].[AmountExcludingTax].&amp;[1.3924E4]" c="13924"/>
        <s v="[fact_CustTrans].[AmountExcludingTax].&amp;[1.39252E4]" c="13925.2"/>
        <s v="[fact_CustTrans].[AmountExcludingTax].&amp;[1.39284E4]" c="13928.4"/>
        <s v="[fact_CustTrans].[AmountExcludingTax].&amp;[1.394E4]" c="13940"/>
        <s v="[fact_CustTrans].[AmountExcludingTax].&amp;[1.3942E4]" c="13942"/>
        <s v="[fact_CustTrans].[AmountExcludingTax].&amp;[1.39425E4]" c="13942.5"/>
        <s v="[fact_CustTrans].[AmountExcludingTax].&amp;[1.3945E4]" c="13945"/>
        <s v="[fact_CustTrans].[AmountExcludingTax].&amp;[1.39552E4]" c="13955.2"/>
        <s v="[fact_CustTrans].[AmountExcludingTax].&amp;[1.3967E4]" c="13967"/>
        <s v="[fact_CustTrans].[AmountExcludingTax].&amp;[1.3989E4]" c="13989"/>
        <s v="[fact_CustTrans].[AmountExcludingTax].&amp;[1.3993E4]" c="13993"/>
        <s v="[fact_CustTrans].[AmountExcludingTax].&amp;[1.3994E4]" c="13994"/>
        <s v="[fact_CustTrans].[AmountExcludingTax].&amp;[1.40115E4]" c="14011.5"/>
        <s v="[fact_CustTrans].[AmountExcludingTax].&amp;[1.402E4]" c="14020"/>
        <s v="[fact_CustTrans].[AmountExcludingTax].&amp;[1.4021E4]" c="14021"/>
        <s v="[fact_CustTrans].[AmountExcludingTax].&amp;[1.403E4]" c="14030"/>
        <s v="[fact_CustTrans].[AmountExcludingTax].&amp;[1.4035E4]" c="14035"/>
        <s v="[fact_CustTrans].[AmountExcludingTax].&amp;[1.4039E4]" c="14039"/>
        <s v="[fact_CustTrans].[AmountExcludingTax].&amp;[1.4047E4]" c="14047"/>
        <s v="[fact_CustTrans].[AmountExcludingTax].&amp;[1.4049E4]" c="14049"/>
        <s v="[fact_CustTrans].[AmountExcludingTax].&amp;[1.4054E4]" c="14054"/>
        <s v="[fact_CustTrans].[AmountExcludingTax].&amp;[1.4064E4]" c="14064"/>
        <s v="[fact_CustTrans].[AmountExcludingTax].&amp;[1.4065E4]" c="14065"/>
        <s v="[fact_CustTrans].[AmountExcludingTax].&amp;[1.40652E4]" c="14065.2"/>
        <s v="[fact_CustTrans].[AmountExcludingTax].&amp;[1.4072E4]" c="14072"/>
        <s v="[fact_CustTrans].[AmountExcludingTax].&amp;[1.40754E4]" c="14075.4"/>
        <s v="[fact_CustTrans].[AmountExcludingTax].&amp;[1.40768E4]" c="14076.8"/>
        <s v="[fact_CustTrans].[AmountExcludingTax].&amp;[1.4089E4]" c="14089"/>
        <s v="[fact_CustTrans].[AmountExcludingTax].&amp;[1.4097E4]" c="14097"/>
        <s v="[fact_CustTrans].[AmountExcludingTax].&amp;[1.4098E4]" c="14098"/>
        <s v="[fact_CustTrans].[AmountExcludingTax].&amp;[1.4105E4]" c="14105"/>
        <s v="[fact_CustTrans].[AmountExcludingTax].&amp;[1.4136E4]" c="14136"/>
        <s v="[fact_CustTrans].[AmountExcludingTax].&amp;[1.41386E4]" c="14138.6"/>
        <s v="[fact_CustTrans].[AmountExcludingTax].&amp;[1.4148E4]" c="14148"/>
        <s v="[fact_CustTrans].[AmountExcludingTax].&amp;[1.4155E4]" c="14155"/>
        <s v="[fact_CustTrans].[AmountExcludingTax].&amp;[1.4162E4]" c="14162"/>
        <s v="[fact_CustTrans].[AmountExcludingTax].&amp;[1.4166E4]" c="14166"/>
        <s v="[fact_CustTrans].[AmountExcludingTax].&amp;[1.417E4]" c="14170"/>
        <s v="[fact_CustTrans].[AmountExcludingTax].&amp;[1.4172E4]" c="14172"/>
        <s v="[fact_CustTrans].[AmountExcludingTax].&amp;[1.4173E4]" c="14173"/>
        <s v="[fact_CustTrans].[AmountExcludingTax].&amp;[1.4207E4]" c="14207"/>
        <s v="[fact_CustTrans].[AmountExcludingTax].&amp;[1.4214E4]" c="14214"/>
        <s v="[fact_CustTrans].[AmountExcludingTax].&amp;[1.4216E4]" c="14216"/>
        <s v="[fact_CustTrans].[AmountExcludingTax].&amp;[1.4235E4]" c="14235"/>
        <s v="[fact_CustTrans].[AmountExcludingTax].&amp;[1.424E4]" c="14240"/>
        <s v="[fact_CustTrans].[AmountExcludingTax].&amp;[1.4246E4]" c="14246"/>
        <s v="[fact_CustTrans].[AmountExcludingTax].&amp;[1.42476E4]" c="14247.6"/>
        <s v="[fact_CustTrans].[AmountExcludingTax].&amp;[1.42498E4]" c="14249.8"/>
        <s v="[fact_CustTrans].[AmountExcludingTax].&amp;[1.4258E4]" c="14258"/>
        <s v="[fact_CustTrans].[AmountExcludingTax].&amp;[1.43065E4]" c="14306.5"/>
        <s v="[fact_CustTrans].[AmountExcludingTax].&amp;[1.4314E4]" c="14314"/>
        <s v="[fact_CustTrans].[AmountExcludingTax].&amp;[1.4318E4]" c="14318"/>
        <s v="[fact_CustTrans].[AmountExcludingTax].&amp;[1.4322E4]" c="14322"/>
        <s v="[fact_CustTrans].[AmountExcludingTax].&amp;[1.4326E4]" c="14326"/>
        <s v="[fact_CustTrans].[AmountExcludingTax].&amp;[1.4329E4]" c="14329"/>
        <s v="[fact_CustTrans].[AmountExcludingTax].&amp;[1.434E4]" c="14340"/>
        <s v="[fact_CustTrans].[AmountExcludingTax].&amp;[1.4341E4]" c="14341"/>
        <s v="[fact_CustTrans].[AmountExcludingTax].&amp;[1.4344E4]" c="14344"/>
        <s v="[fact_CustTrans].[AmountExcludingTax].&amp;[1.4353E4]" c="14353"/>
        <s v="[fact_CustTrans].[AmountExcludingTax].&amp;[1.43548E4]" c="14354.8"/>
        <s v="[fact_CustTrans].[AmountExcludingTax].&amp;[1.4367E4]" c="14367"/>
        <s v="[fact_CustTrans].[AmountExcludingTax].&amp;[1.4376E4]" c="14376"/>
        <s v="[fact_CustTrans].[AmountExcludingTax].&amp;[1.438875E4]" c="14388.75"/>
        <s v="[fact_CustTrans].[AmountExcludingTax].&amp;[1.440575E4]" c="14405.75"/>
        <s v="[fact_CustTrans].[AmountExcludingTax].&amp;[1.4406E4]" c="14406"/>
        <s v="[fact_CustTrans].[AmountExcludingTax].&amp;[1.4409E4]" c="14409"/>
        <s v="[fact_CustTrans].[AmountExcludingTax].&amp;[1.4431E4]" c="14431"/>
        <s v="[fact_CustTrans].[AmountExcludingTax].&amp;[1.445E4]" c="14450"/>
        <s v="[fact_CustTrans].[AmountExcludingTax].&amp;[1.4462E4]" c="14462"/>
        <s v="[fact_CustTrans].[AmountExcludingTax].&amp;[1.449E4]" c="14490"/>
        <s v="[fact_CustTrans].[AmountExcludingTax].&amp;[1.4496E4]" c="14496"/>
        <s v="[fact_CustTrans].[AmountExcludingTax].&amp;[1.44978E4]" c="14497.8"/>
        <s v="[fact_CustTrans].[AmountExcludingTax].&amp;[1.4501E4]" c="14501"/>
        <s v="[fact_CustTrans].[AmountExcludingTax].&amp;[1.451E4]" c="14510"/>
        <s v="[fact_CustTrans].[AmountExcludingTax].&amp;[1.4518E4]" c="14518"/>
        <s v="[fact_CustTrans].[AmountExcludingTax].&amp;[1.4521E4]" c="14521"/>
        <s v="[fact_CustTrans].[AmountExcludingTax].&amp;[1.4542E4]" c="14542"/>
        <s v="[fact_CustTrans].[AmountExcludingTax].&amp;[1.45425E4]" c="14542.5"/>
        <s v="[fact_CustTrans].[AmountExcludingTax].&amp;[1.454325E4]" c="14543.25"/>
        <s v="[fact_CustTrans].[AmountExcludingTax].&amp;[1.4544E4]" c="14544"/>
        <s v="[fact_CustTrans].[AmountExcludingTax].&amp;[1.45468E4]" c="14546.8"/>
        <s v="[fact_CustTrans].[AmountExcludingTax].&amp;[1.457E4]" c="14570"/>
        <s v="[fact_CustTrans].[AmountExcludingTax].&amp;[1.4571E4]" c="14571"/>
        <s v="[fact_CustTrans].[AmountExcludingTax].&amp;[1.4574E4]" c="14574"/>
        <s v="[fact_CustTrans].[AmountExcludingTax].&amp;[1.4608E4]" c="14608"/>
        <s v="[fact_CustTrans].[AmountExcludingTax].&amp;[1.4628E4]" c="14628"/>
        <s v="[fact_CustTrans].[AmountExcludingTax].&amp;[1.4629E4]" c="14629"/>
        <s v="[fact_CustTrans].[AmountExcludingTax].&amp;[1.4635E4]" c="14635"/>
        <s v="[fact_CustTrans].[AmountExcludingTax].&amp;[1.4638E4]" c="14638"/>
        <s v="[fact_CustTrans].[AmountExcludingTax].&amp;[1.464E4]" c="14640"/>
        <s v="[fact_CustTrans].[AmountExcludingTax].&amp;[1.4644E4]" c="14644"/>
        <s v="[fact_CustTrans].[AmountExcludingTax].&amp;[1.4649E4]" c="14649"/>
        <s v="[fact_CustTrans].[AmountExcludingTax].&amp;[1.465E4]" c="14650"/>
        <s v="[fact_CustTrans].[AmountExcludingTax].&amp;[1.4657E4]" c="14657"/>
        <s v="[fact_CustTrans].[AmountExcludingTax].&amp;[1.4691E4]" c="14691"/>
        <s v="[fact_CustTrans].[AmountExcludingTax].&amp;[1.4698E4]" c="14698"/>
        <s v="[fact_CustTrans].[AmountExcludingTax].&amp;[1.4699E4]" c="14699"/>
        <s v="[fact_CustTrans].[AmountExcludingTax].&amp;[1.4715E4]" c="14715"/>
        <s v="[fact_CustTrans].[AmountExcludingTax].&amp;[1.4723E4]" c="14723"/>
        <s v="[fact_CustTrans].[AmountExcludingTax].&amp;[1.4737E4]" c="14737"/>
        <s v="[fact_CustTrans].[AmountExcludingTax].&amp;[1.4745E4]" c="14745"/>
        <s v="[fact_CustTrans].[AmountExcludingTax].&amp;[1.47497E4]" c="14749.7"/>
        <s v="[fact_CustTrans].[AmountExcludingTax].&amp;[1.475E4]" c="14750"/>
        <s v="[fact_CustTrans].[AmountExcludingTax].&amp;[1.47512E4]" c="14751.2"/>
        <s v="[fact_CustTrans].[AmountExcludingTax].&amp;[1.476E4]" c="14760"/>
        <s v="[fact_CustTrans].[AmountExcludingTax].&amp;[1.4766E4]" c="14766"/>
        <s v="[fact_CustTrans].[AmountExcludingTax].&amp;[1.476725E4]" c="14767.25"/>
        <s v="[fact_CustTrans].[AmountExcludingTax].&amp;[1.477E4]" c="14770"/>
        <s v="[fact_CustTrans].[AmountExcludingTax].&amp;[1.4775E4]" c="14775"/>
        <s v="[fact_CustTrans].[AmountExcludingTax].&amp;[1.4781E4]" c="14781"/>
        <s v="[fact_CustTrans].[AmountExcludingTax].&amp;[1.4785E4]" c="14785"/>
        <s v="[fact_CustTrans].[AmountExcludingTax].&amp;[1.4786E4]" c="14786"/>
        <s v="[fact_CustTrans].[AmountExcludingTax].&amp;[1.48E4]" c="14800"/>
        <s v="[fact_CustTrans].[AmountExcludingTax].&amp;[1.48035E4]" c="14803.5"/>
        <s v="[fact_CustTrans].[AmountExcludingTax].&amp;[1.4809E4]" c="14809"/>
        <s v="[fact_CustTrans].[AmountExcludingTax].&amp;[1.4818E4]" c="14818"/>
        <s v="[fact_CustTrans].[AmountExcludingTax].&amp;[1.482E4]" c="14820"/>
        <s v="[fact_CustTrans].[AmountExcludingTax].&amp;[1.4827E4]" c="14827"/>
        <s v="[fact_CustTrans].[AmountExcludingTax].&amp;[1.4855E4]" c="14855"/>
        <s v="[fact_CustTrans].[AmountExcludingTax].&amp;[1.4865E4]" c="14865"/>
        <s v="[fact_CustTrans].[AmountExcludingTax].&amp;[1.48682E4]" c="14868.2"/>
        <s v="[fact_CustTrans].[AmountExcludingTax].&amp;[1.4877E4]" c="14877"/>
        <s v="[fact_CustTrans].[AmountExcludingTax].&amp;[1.489925E4]" c="14899.25"/>
        <s v="[fact_CustTrans].[AmountExcludingTax].&amp;[1.4903E4]" c="14903"/>
        <s v="[fact_CustTrans].[AmountExcludingTax].&amp;[1.49416E4]" c="14941.6"/>
        <s v="[fact_CustTrans].[AmountExcludingTax].&amp;[1.4967E4]" c="14967"/>
        <s v="[fact_CustTrans].[AmountExcludingTax].&amp;[1.497E4]" c="14970"/>
        <s v="[fact_CustTrans].[AmountExcludingTax].&amp;[1.4975E4]" c="14975"/>
        <s v="[fact_CustTrans].[AmountExcludingTax].&amp;[1.5001E4]" c="15001"/>
        <s v="[fact_CustTrans].[AmountExcludingTax].&amp;[1.501E4]" c="15010"/>
        <s v="[fact_CustTrans].[AmountExcludingTax].&amp;[1.5013E4]" c="15013"/>
        <s v="[fact_CustTrans].[AmountExcludingTax].&amp;[1.5021E4]" c="15021"/>
        <s v="[fact_CustTrans].[AmountExcludingTax].&amp;[1.50302E4]" c="15030.2"/>
        <s v="[fact_CustTrans].[AmountExcludingTax].&amp;[1.5037E4]" c="15037"/>
        <s v="[fact_CustTrans].[AmountExcludingTax].&amp;[1.507E4]" c="15070"/>
        <s v="[fact_CustTrans].[AmountExcludingTax].&amp;[1.5085E4]" c="15085"/>
        <s v="[fact_CustTrans].[AmountExcludingTax].&amp;[1.5099E4]" c="15099"/>
        <s v="[fact_CustTrans].[AmountExcludingTax].&amp;[1.5102E4]" c="15102"/>
        <s v="[fact_CustTrans].[AmountExcludingTax].&amp;[1.51165E4]" c="15116.5"/>
        <s v="[fact_CustTrans].[AmountExcludingTax].&amp;[1.513E4]" c="15130"/>
        <s v="[fact_CustTrans].[AmountExcludingTax].&amp;[1.51356E4]" c="15135.6"/>
        <s v="[fact_CustTrans].[AmountExcludingTax].&amp;[1.5146E4]" c="15146"/>
        <s v="[fact_CustTrans].[AmountExcludingTax].&amp;[1.5148E4]" c="15148"/>
        <s v="[fact_CustTrans].[AmountExcludingTax].&amp;[1.5158E4]" c="15158"/>
        <s v="[fact_CustTrans].[AmountExcludingTax].&amp;[1.51724E4]" c="15172.4"/>
        <s v="[fact_CustTrans].[AmountExcludingTax].&amp;[1.5181E4]" c="15181"/>
        <s v="[fact_CustTrans].[AmountExcludingTax].&amp;[1.5187E4]" c="15187"/>
        <s v="[fact_CustTrans].[AmountExcludingTax].&amp;[1.5192E4]" c="15192"/>
        <s v="[fact_CustTrans].[AmountExcludingTax].&amp;[1.5205E4]" c="15205"/>
        <s v="[fact_CustTrans].[AmountExcludingTax].&amp;[1.52056E4]" c="15205.6"/>
        <s v="[fact_CustTrans].[AmountExcludingTax].&amp;[1.5213E4]" c="15213"/>
        <s v="[fact_CustTrans].[AmountExcludingTax].&amp;[1.52175E4]" c="15217.5"/>
        <s v="[fact_CustTrans].[AmountExcludingTax].&amp;[1.5221E4]" c="15221"/>
        <s v="[fact_CustTrans].[AmountExcludingTax].&amp;[1.5226E4]" c="15226"/>
        <s v="[fact_CustTrans].[AmountExcludingTax].&amp;[1.52338E4]" c="15233.8"/>
        <s v="[fact_CustTrans].[AmountExcludingTax].&amp;[1.5242E4]" c="15242"/>
        <s v="[fact_CustTrans].[AmountExcludingTax].&amp;[1.5249E4]" c="15249"/>
        <s v="[fact_CustTrans].[AmountExcludingTax].&amp;[1.525025E4]" c="15250.25"/>
        <s v="[fact_CustTrans].[AmountExcludingTax].&amp;[1.5255E4]" c="15255"/>
        <s v="[fact_CustTrans].[AmountExcludingTax].&amp;[1.5264E4]" c="15264"/>
        <s v="[fact_CustTrans].[AmountExcludingTax].&amp;[1.527E4]" c="15270"/>
        <s v="[fact_CustTrans].[AmountExcludingTax].&amp;[1.52748E4]" c="15274.8"/>
        <s v="[fact_CustTrans].[AmountExcludingTax].&amp;[1.5278E4]" c="15278"/>
        <s v="[fact_CustTrans].[AmountExcludingTax].&amp;[1.528E4]" c="15280"/>
        <s v="[fact_CustTrans].[AmountExcludingTax].&amp;[1.5284E4]" c="15284"/>
        <s v="[fact_CustTrans].[AmountExcludingTax].&amp;[1.5288E4]" c="15288"/>
        <s v="[fact_CustTrans].[AmountExcludingTax].&amp;[1.53E4]" c="15300"/>
        <s v="[fact_CustTrans].[AmountExcludingTax].&amp;[1.5303E4]" c="15303"/>
        <s v="[fact_CustTrans].[AmountExcludingTax].&amp;[1.5312E4]" c="15312"/>
        <s v="[fact_CustTrans].[AmountExcludingTax].&amp;[1.53218E4]" c="15321.8"/>
        <s v="[fact_CustTrans].[AmountExcludingTax].&amp;[1.5322E4]" c="15322"/>
        <s v="[fact_CustTrans].[AmountExcludingTax].&amp;[1.532325E4]" c="15323.25"/>
        <s v="[fact_CustTrans].[AmountExcludingTax].&amp;[1.5328E4]" c="15328"/>
        <s v="[fact_CustTrans].[AmountExcludingTax].&amp;[1.5336E4]" c="15336"/>
        <s v="[fact_CustTrans].[AmountExcludingTax].&amp;[1.5345E4]" c="15345"/>
        <s v="[fact_CustTrans].[AmountExcludingTax].&amp;[1.5357E4]" c="15357"/>
        <s v="[fact_CustTrans].[AmountExcludingTax].&amp;[1.5368E4]" c="15368"/>
        <s v="[fact_CustTrans].[AmountExcludingTax].&amp;[1.5377E4]" c="15377"/>
        <s v="[fact_CustTrans].[AmountExcludingTax].&amp;[1.538E4]" c="15380"/>
        <s v="[fact_CustTrans].[AmountExcludingTax].&amp;[1.5384E4]" c="15384"/>
        <s v="[fact_CustTrans].[AmountExcludingTax].&amp;[1.5396E4]" c="15396"/>
        <s v="[fact_CustTrans].[AmountExcludingTax].&amp;[1.5408E4]" c="15408"/>
        <s v="[fact_CustTrans].[AmountExcludingTax].&amp;[1.5416E4]" c="15416"/>
        <s v="[fact_CustTrans].[AmountExcludingTax].&amp;[1.5432E4]" c="15432"/>
        <s v="[fact_CustTrans].[AmountExcludingTax].&amp;[1.5448E4]" c="15448"/>
        <s v="[fact_CustTrans].[AmountExcludingTax].&amp;[1.5491E4]" c="15491"/>
        <s v="[fact_CustTrans].[AmountExcludingTax].&amp;[1.5497E4]" c="15497"/>
        <s v="[fact_CustTrans].[AmountExcludingTax].&amp;[1.5498E4]" c="15498"/>
        <s v="[fact_CustTrans].[AmountExcludingTax].&amp;[1.55005E4]" c="15500.5"/>
        <s v="[fact_CustTrans].[AmountExcludingTax].&amp;[1.551E4]" c="15510"/>
        <s v="[fact_CustTrans].[AmountExcludingTax].&amp;[1.5512E4]" c="15512"/>
        <s v="[fact_CustTrans].[AmountExcludingTax].&amp;[1.552E4]" c="15520"/>
        <s v="[fact_CustTrans].[AmountExcludingTax].&amp;[1.5541E4]" c="15541"/>
        <s v="[fact_CustTrans].[AmountExcludingTax].&amp;[1.5544E4]" c="15544"/>
        <s v="[fact_CustTrans].[AmountExcludingTax].&amp;[1.5546E4]" c="15546"/>
        <s v="[fact_CustTrans].[AmountExcludingTax].&amp;[1.55495E4]" c="15549.5"/>
        <s v="[fact_CustTrans].[AmountExcludingTax].&amp;[1.5553E4]" c="15553"/>
        <s v="[fact_CustTrans].[AmountExcludingTax].&amp;[1.5565E4]" c="15565"/>
        <s v="[fact_CustTrans].[AmountExcludingTax].&amp;[1.557E4]" c="15570"/>
        <s v="[fact_CustTrans].[AmountExcludingTax].&amp;[1.5583E4]" c="15583"/>
        <s v="[fact_CustTrans].[AmountExcludingTax].&amp;[1.55938E4]" c="15593.8"/>
        <s v="[fact_CustTrans].[AmountExcludingTax].&amp;[1.56042E4]" c="15604.2"/>
        <s v="[fact_CustTrans].[AmountExcludingTax].&amp;[1.562E4]" c="15620"/>
        <s v="[fact_CustTrans].[AmountExcludingTax].&amp;[1.5622E4]" c="15622"/>
        <s v="[fact_CustTrans].[AmountExcludingTax].&amp;[1.56382E4]" c="15638.2"/>
        <s v="[fact_CustTrans].[AmountExcludingTax].&amp;[1.566E4]" c="15660"/>
        <s v="[fact_CustTrans].[AmountExcludingTax].&amp;[1.5666E4]" c="15666"/>
        <s v="[fact_CustTrans].[AmountExcludingTax].&amp;[1.5668E4]" c="15668"/>
        <s v="[fact_CustTrans].[AmountExcludingTax].&amp;[1.5672E4]" c="15672"/>
        <s v="[fact_CustTrans].[AmountExcludingTax].&amp;[1.5674E4]" c="15674"/>
        <s v="[fact_CustTrans].[AmountExcludingTax].&amp;[1.5697E4]" c="15697"/>
        <s v="[fact_CustTrans].[AmountExcludingTax].&amp;[1.5707E4]" c="15707"/>
        <s v="[fact_CustTrans].[AmountExcludingTax].&amp;[1.57075E4]" c="15707.5"/>
        <s v="[fact_CustTrans].[AmountExcludingTax].&amp;[1.5718E4]" c="15718"/>
        <s v="[fact_CustTrans].[AmountExcludingTax].&amp;[1.573E4]" c="15730"/>
        <s v="[fact_CustTrans].[AmountExcludingTax].&amp;[1.5761E4]" c="15761"/>
        <s v="[fact_CustTrans].[AmountExcludingTax].&amp;[1.57965E4]" c="15796.5"/>
        <s v="[fact_CustTrans].[AmountExcludingTax].&amp;[1.5798E4]" c="15798"/>
        <s v="[fact_CustTrans].[AmountExcludingTax].&amp;[1.5799E4]" c="15799"/>
        <s v="[fact_CustTrans].[AmountExcludingTax].&amp;[1.5805E4]" c="15805"/>
        <s v="[fact_CustTrans].[AmountExcludingTax].&amp;[1.58136E4]" c="15813.6"/>
        <s v="[fact_CustTrans].[AmountExcludingTax].&amp;[1.58372E4]" c="15837.2"/>
        <s v="[fact_CustTrans].[AmountExcludingTax].&amp;[1.5845E4]" c="15845"/>
        <s v="[fact_CustTrans].[AmountExcludingTax].&amp;[1.58705E4]" c="15870.5"/>
        <s v="[fact_CustTrans].[AmountExcludingTax].&amp;[1.58748E4]" c="15874.8"/>
        <s v="[fact_CustTrans].[AmountExcludingTax].&amp;[1.589E4]" c="15890"/>
        <s v="[fact_CustTrans].[AmountExcludingTax].&amp;[1.5892E4]" c="15892"/>
        <s v="[fact_CustTrans].[AmountExcludingTax].&amp;[1.5898E4]" c="15898"/>
        <s v="[fact_CustTrans].[AmountExcludingTax].&amp;[1.5901E4]" c="15901"/>
        <s v="[fact_CustTrans].[AmountExcludingTax].&amp;[1.591275E4]" c="15912.75"/>
        <s v="[fact_CustTrans].[AmountExcludingTax].&amp;[1.5917E4]" c="15917"/>
        <s v="[fact_CustTrans].[AmountExcludingTax].&amp;[1.5923E4]" c="15923"/>
        <s v="[fact_CustTrans].[AmountExcludingTax].&amp;[1.5941E4]" c="15941"/>
        <s v="[fact_CustTrans].[AmountExcludingTax].&amp;[1.5992E4]" c="15992"/>
        <s v="[fact_CustTrans].[AmountExcludingTax].&amp;[1.5996E4]" c="15996"/>
        <s v="[fact_CustTrans].[AmountExcludingTax].&amp;[1.5997E4]" c="15997"/>
        <s v="[fact_CustTrans].[AmountExcludingTax].&amp;[1.6E4]" c="16000"/>
        <s v="[fact_CustTrans].[AmountExcludingTax].&amp;[1.6006E4]" c="16006"/>
        <s v="[fact_CustTrans].[AmountExcludingTax].&amp;[1.6051E4]" c="16051"/>
        <s v="[fact_CustTrans].[AmountExcludingTax].&amp;[1.6065E4]" c="16065"/>
        <s v="[fact_CustTrans].[AmountExcludingTax].&amp;[1.60844E4]" c="16084.4"/>
        <s v="[fact_CustTrans].[AmountExcludingTax].&amp;[1.6092E4]" c="16092"/>
        <s v="[fact_CustTrans].[AmountExcludingTax].&amp;[1.61016E4]" c="16101.6"/>
        <s v="[fact_CustTrans].[AmountExcludingTax].&amp;[1.6137E4]" c="16137"/>
        <s v="[fact_CustTrans].[AmountExcludingTax].&amp;[1.6176E4]" c="16176"/>
        <s v="[fact_CustTrans].[AmountExcludingTax].&amp;[1.62215E4]" c="16221.5"/>
        <s v="[fact_CustTrans].[AmountExcludingTax].&amp;[1.6247E4]" c="16247"/>
        <s v="[fact_CustTrans].[AmountExcludingTax].&amp;[1.62654E4]" c="16265.4"/>
        <s v="[fact_CustTrans].[AmountExcludingTax].&amp;[1.6269E4]" c="16269"/>
        <s v="[fact_CustTrans].[AmountExcludingTax].&amp;[1.6271E4]" c="16271"/>
        <s v="[fact_CustTrans].[AmountExcludingTax].&amp;[1.6272E4]" c="16272"/>
        <s v="[fact_CustTrans].[AmountExcludingTax].&amp;[1.629E4]" c="16290"/>
        <s v="[fact_CustTrans].[AmountExcludingTax].&amp;[1.62946E4]" c="16294.6"/>
        <s v="[fact_CustTrans].[AmountExcludingTax].&amp;[1.6297E4]" c="16297"/>
        <s v="[fact_CustTrans].[AmountExcludingTax].&amp;[1.6298E4]" c="16298"/>
        <s v="[fact_CustTrans].[AmountExcludingTax].&amp;[1.629825E4]" c="16298.25"/>
        <s v="[fact_CustTrans].[AmountExcludingTax].&amp;[1.6304E4]" c="16304"/>
        <s v="[fact_CustTrans].[AmountExcludingTax].&amp;[1.6319E4]" c="16319"/>
        <s v="[fact_CustTrans].[AmountExcludingTax].&amp;[1.63214E4]" c="16321.4"/>
        <s v="[fact_CustTrans].[AmountExcludingTax].&amp;[1.6323E4]" c="16323"/>
        <s v="[fact_CustTrans].[AmountExcludingTax].&amp;[1.6364E4]" c="16364"/>
        <s v="[fact_CustTrans].[AmountExcludingTax].&amp;[1.63845E4]" c="16384.5"/>
        <s v="[fact_CustTrans].[AmountExcludingTax].&amp;[1.6413E4]" c="16413"/>
        <s v="[fact_CustTrans].[AmountExcludingTax].&amp;[1.6431E4]" c="16431"/>
        <s v="[fact_CustTrans].[AmountExcludingTax].&amp;[1.64454E4]" c="16445.4"/>
        <s v="[fact_CustTrans].[AmountExcludingTax].&amp;[1.6457E4]" c="16457"/>
        <s v="[fact_CustTrans].[AmountExcludingTax].&amp;[1.6461E4]" c="16461"/>
        <s v="[fact_CustTrans].[AmountExcludingTax].&amp;[1.64732E4]" c="16473.2"/>
        <s v="[fact_CustTrans].[AmountExcludingTax].&amp;[1.64926E4]" c="16492.6"/>
        <s v="[fact_CustTrans].[AmountExcludingTax].&amp;[1.64964E4]" c="16496.4"/>
        <s v="[fact_CustTrans].[AmountExcludingTax].&amp;[1.6498E4]" c="16498"/>
        <s v="[fact_CustTrans].[AmountExcludingTax].&amp;[1.65108E4]" c="16510.8"/>
        <s v="[fact_CustTrans].[AmountExcludingTax].&amp;[1.6538E4]" c="16538"/>
        <s v="[fact_CustTrans].[AmountExcludingTax].&amp;[1.6564E4]" c="16564"/>
        <s v="[fact_CustTrans].[AmountExcludingTax].&amp;[1.6585E4]" c="16585"/>
        <s v="[fact_CustTrans].[AmountExcludingTax].&amp;[1.658525E4]" c="16585.25"/>
        <s v="[fact_CustTrans].[AmountExcludingTax].&amp;[1.66284E4]" c="16628.4"/>
        <s v="[fact_CustTrans].[AmountExcludingTax].&amp;[1.6644E4]" c="16644"/>
        <s v="[fact_CustTrans].[AmountExcludingTax].&amp;[1.6645E4]" c="16645"/>
        <s v="[fact_CustTrans].[AmountExcludingTax].&amp;[1.673E4]" c="16730"/>
        <s v="[fact_CustTrans].[AmountExcludingTax].&amp;[1.6738E4]" c="16738"/>
        <s v="[fact_CustTrans].[AmountExcludingTax].&amp;[1.6747E4]" c="16747"/>
        <s v="[fact_CustTrans].[AmountExcludingTax].&amp;[1.6808E4]" c="16808"/>
        <s v="[fact_CustTrans].[AmountExcludingTax].&amp;[1.6885E4]" c="16885"/>
        <s v="[fact_CustTrans].[AmountExcludingTax].&amp;[1.6886E4]" c="16886"/>
        <s v="[fact_CustTrans].[AmountExcludingTax].&amp;[1.6901E4]" c="16901"/>
        <s v="[fact_CustTrans].[AmountExcludingTax].&amp;[1.69085E4]" c="16908.5"/>
        <s v="[fact_CustTrans].[AmountExcludingTax].&amp;[1.6913E4]" c="16913"/>
        <s v="[fact_CustTrans].[AmountExcludingTax].&amp;[1.692E4]" c="16920"/>
        <s v="[fact_CustTrans].[AmountExcludingTax].&amp;[1.6925E4]" c="16925"/>
        <s v="[fact_CustTrans].[AmountExcludingTax].&amp;[1.69464E4]" c="16946.4"/>
        <s v="[fact_CustTrans].[AmountExcludingTax].&amp;[1.6965E4]" c="16965"/>
        <s v="[fact_CustTrans].[AmountExcludingTax].&amp;[1.69708E4]" c="16970.8"/>
        <s v="[fact_CustTrans].[AmountExcludingTax].&amp;[1.7035E4]" c="17035"/>
        <s v="[fact_CustTrans].[AmountExcludingTax].&amp;[1.7071E4]" c="17071"/>
        <s v="[fact_CustTrans].[AmountExcludingTax].&amp;[1.70755E4]" c="17075.5"/>
        <s v="[fact_CustTrans].[AmountExcludingTax].&amp;[1.7091E4]" c="17091"/>
        <s v="[fact_CustTrans].[AmountExcludingTax].&amp;[1.7117E4]" c="17117"/>
        <s v="[fact_CustTrans].[AmountExcludingTax].&amp;[1.712E4]" c="17120"/>
        <s v="[fact_CustTrans].[AmountExcludingTax].&amp;[1.7143E4]" c="17143"/>
        <s v="[fact_CustTrans].[AmountExcludingTax].&amp;[1.71488E4]" c="17148.8"/>
        <s v="[fact_CustTrans].[AmountExcludingTax].&amp;[1.7156E4]" c="17156"/>
        <s v="[fact_CustTrans].[AmountExcludingTax].&amp;[1.71824E4]" c="17182.4"/>
        <s v="[fact_CustTrans].[AmountExcludingTax].&amp;[1.7195E4]" c="17195"/>
        <s v="[fact_CustTrans].[AmountExcludingTax].&amp;[1.72E4]" c="17200"/>
        <s v="[fact_CustTrans].[AmountExcludingTax].&amp;[1.7211E4]" c="17211"/>
        <s v="[fact_CustTrans].[AmountExcludingTax].&amp;[1.7213E4]" c="17213"/>
        <s v="[fact_CustTrans].[AmountExcludingTax].&amp;[1.72248E4]" c="17224.8"/>
        <s v="[fact_CustTrans].[AmountExcludingTax].&amp;[1.7226E4]" c="17226"/>
        <s v="[fact_CustTrans].[AmountExcludingTax].&amp;[1.7251E4]" c="17251"/>
        <s v="[fact_CustTrans].[AmountExcludingTax].&amp;[1.7253E4]" c="17253"/>
        <s v="[fact_CustTrans].[AmountExcludingTax].&amp;[1.7275E4]" c="17275"/>
        <s v="[fact_CustTrans].[AmountExcludingTax].&amp;[1.72816E4]" c="17281.6"/>
        <s v="[fact_CustTrans].[AmountExcludingTax].&amp;[1.7313E4]" c="17313"/>
        <s v="[fact_CustTrans].[AmountExcludingTax].&amp;[1.7315E4]" c="17315"/>
        <s v="[fact_CustTrans].[AmountExcludingTax].&amp;[1.7336E4]" c="17336"/>
        <s v="[fact_CustTrans].[AmountExcludingTax].&amp;[1.73505E4]" c="17350.5"/>
        <s v="[fact_CustTrans].[AmountExcludingTax].&amp;[1.7352E4]" c="17352"/>
        <s v="[fact_CustTrans].[AmountExcludingTax].&amp;[1.7355E4]" c="17355"/>
        <s v="[fact_CustTrans].[AmountExcludingTax].&amp;[1.7361E4]" c="17361"/>
        <s v="[fact_CustTrans].[AmountExcludingTax].&amp;[1.7379E4]" c="17379"/>
        <s v="[fact_CustTrans].[AmountExcludingTax].&amp;[1.73808E4]" c="17380.8"/>
        <s v="[fact_CustTrans].[AmountExcludingTax].&amp;[1.7395E4]" c="17395"/>
        <s v="[fact_CustTrans].[AmountExcludingTax].&amp;[1.74E4]" c="17400"/>
        <s v="[fact_CustTrans].[AmountExcludingTax].&amp;[1.74032E4]" c="17403.2"/>
        <s v="[fact_CustTrans].[AmountExcludingTax].&amp;[1.74096E4]" c="17409.6"/>
        <s v="[fact_CustTrans].[AmountExcludingTax].&amp;[1.7445E4]" c="17445"/>
        <s v="[fact_CustTrans].[AmountExcludingTax].&amp;[1.7476E4]" c="17476"/>
        <s v="[fact_CustTrans].[AmountExcludingTax].&amp;[1.7477E4]" c="17477"/>
        <s v="[fact_CustTrans].[AmountExcludingTax].&amp;[1.74808E4]" c="17480.8"/>
        <s v="[fact_CustTrans].[AmountExcludingTax].&amp;[1.75004E4]" c="17500.4"/>
        <s v="[fact_CustTrans].[AmountExcludingTax].&amp;[1.75011E4]" c="17501.1"/>
        <s v="[fact_CustTrans].[AmountExcludingTax].&amp;[1.7536E4]" c="17536"/>
        <s v="[fact_CustTrans].[AmountExcludingTax].&amp;[1.7538E4]" c="17538"/>
        <s v="[fact_CustTrans].[AmountExcludingTax].&amp;[1.7542E4]" c="17542"/>
        <s v="[fact_CustTrans].[AmountExcludingTax].&amp;[1.7544E4]" c="17544"/>
        <s v="[fact_CustTrans].[AmountExcludingTax].&amp;[1.7564E4]" c="17564"/>
        <s v="[fact_CustTrans].[AmountExcludingTax].&amp;[1.7609E4]" c="17609"/>
        <s v="[fact_CustTrans].[AmountExcludingTax].&amp;[1.761E4]" c="17610"/>
        <s v="[fact_CustTrans].[AmountExcludingTax].&amp;[1.7613E4]" c="17613"/>
        <s v="[fact_CustTrans].[AmountExcludingTax].&amp;[1.7627E4]" c="17627"/>
        <s v="[fact_CustTrans].[AmountExcludingTax].&amp;[1.7628E4]" c="17628"/>
        <s v="[fact_CustTrans].[AmountExcludingTax].&amp;[1.766E4]" c="17660"/>
        <s v="[fact_CustTrans].[AmountExcludingTax].&amp;[1.7676E4]" c="17676"/>
        <s v="[fact_CustTrans].[AmountExcludingTax].&amp;[1.76765E4]" c="17676.5"/>
        <s v="[fact_CustTrans].[AmountExcludingTax].&amp;[1.7686E4]" c="17686"/>
        <s v="[fact_CustTrans].[AmountExcludingTax].&amp;[1.7688E4]" c="17688"/>
        <s v="[fact_CustTrans].[AmountExcludingTax].&amp;[1.7697E4]" c="17697"/>
        <s v="[fact_CustTrans].[AmountExcludingTax].&amp;[1.77074E4]" c="17707.4"/>
        <s v="[fact_CustTrans].[AmountExcludingTax].&amp;[1.7709E4]" c="17709"/>
        <s v="[fact_CustTrans].[AmountExcludingTax].&amp;[1.7713E4]" c="17713"/>
        <s v="[fact_CustTrans].[AmountExcludingTax].&amp;[1.7754E4]" c="17754"/>
        <s v="[fact_CustTrans].[AmountExcludingTax].&amp;[1.7757E4]" c="17757"/>
        <s v="[fact_CustTrans].[AmountExcludingTax].&amp;[1.7765E4]" c="17765"/>
        <s v="[fact_CustTrans].[AmountExcludingTax].&amp;[1.77912E4]" c="17791.2"/>
        <s v="[fact_CustTrans].[AmountExcludingTax].&amp;[1.77986E4]" c="17798.6"/>
        <s v="[fact_CustTrans].[AmountExcludingTax].&amp;[1.7801E4]" c="17801"/>
        <s v="[fact_CustTrans].[AmountExcludingTax].&amp;[1.7813E4]" c="17813"/>
        <s v="[fact_CustTrans].[AmountExcludingTax].&amp;[1.783E4]" c="17830"/>
        <s v="[fact_CustTrans].[AmountExcludingTax].&amp;[1.784E4]" c="17840"/>
        <s v="[fact_CustTrans].[AmountExcludingTax].&amp;[1.784625E4]" c="17846.25"/>
        <s v="[fact_CustTrans].[AmountExcludingTax].&amp;[1.7856E4]" c="17856"/>
        <s v="[fact_CustTrans].[AmountExcludingTax].&amp;[1.78732E4]" c="17873.2"/>
        <s v="[fact_CustTrans].[AmountExcludingTax].&amp;[1.7886E4]" c="17886"/>
        <s v="[fact_CustTrans].[AmountExcludingTax].&amp;[1.7892E4]" c="17892"/>
        <s v="[fact_CustTrans].[AmountExcludingTax].&amp;[1.78946E4]" c="17894.6"/>
        <s v="[fact_CustTrans].[AmountExcludingTax].&amp;[1.791325E4]" c="17913.25"/>
        <s v="[fact_CustTrans].[AmountExcludingTax].&amp;[1.7933E4]" c="17933"/>
        <s v="[fact_CustTrans].[AmountExcludingTax].&amp;[1.7967E4]" c="17967"/>
        <s v="[fact_CustTrans].[AmountExcludingTax].&amp;[1.8033E4]" c="18033"/>
        <s v="[fact_CustTrans].[AmountExcludingTax].&amp;[1.804E4]" c="18040"/>
        <s v="[fact_CustTrans].[AmountExcludingTax].&amp;[1.8051E4]" c="18051"/>
        <s v="[fact_CustTrans].[AmountExcludingTax].&amp;[1.80546E4]" c="18054.6"/>
        <s v="[fact_CustTrans].[AmountExcludingTax].&amp;[1.80645E4]" c="18064.5"/>
        <s v="[fact_CustTrans].[AmountExcludingTax].&amp;[1.80646E4]" c="18064.6"/>
        <s v="[fact_CustTrans].[AmountExcludingTax].&amp;[1.8075E4]" c="18075"/>
        <s v="[fact_CustTrans].[AmountExcludingTax].&amp;[1.8084E4]" c="18084"/>
        <s v="[fact_CustTrans].[AmountExcludingTax].&amp;[1.8087E4]" c="18087"/>
        <s v="[fact_CustTrans].[AmountExcludingTax].&amp;[1.8093E4]" c="18093"/>
        <s v="[fact_CustTrans].[AmountExcludingTax].&amp;[1.8098E4]" c="18098"/>
        <s v="[fact_CustTrans].[AmountExcludingTax].&amp;[1.816425E4]" c="18164.25"/>
        <s v="[fact_CustTrans].[AmountExcludingTax].&amp;[1.8165E4]" c="18165"/>
        <s v="[fact_CustTrans].[AmountExcludingTax].&amp;[1.81914E4]" c="18191.4"/>
        <s v="[fact_CustTrans].[AmountExcludingTax].&amp;[1.8201E4]" c="18201"/>
        <s v="[fact_CustTrans].[AmountExcludingTax].&amp;[1.8254E4]" c="18254"/>
        <s v="[fact_CustTrans].[AmountExcludingTax].&amp;[1.828565E4]" c="18285.65"/>
        <s v="[fact_CustTrans].[AmountExcludingTax].&amp;[1.832275E4]" c="18322.75"/>
        <s v="[fact_CustTrans].[AmountExcludingTax].&amp;[1.83342E4]" c="18334.2"/>
        <s v="[fact_CustTrans].[AmountExcludingTax].&amp;[1.83498E4]" c="18349.8"/>
        <s v="[fact_CustTrans].[AmountExcludingTax].&amp;[1.8351E4]" c="18351"/>
        <s v="[fact_CustTrans].[AmountExcludingTax].&amp;[1.8405E4]" c="18405"/>
        <s v="[fact_CustTrans].[AmountExcludingTax].&amp;[1.8512E4]" c="18512"/>
        <s v="[fact_CustTrans].[AmountExcludingTax].&amp;[1.859175E4]" c="18591.75"/>
        <s v="[fact_CustTrans].[AmountExcludingTax].&amp;[1.86842E4]" c="18684.2"/>
        <s v="[fact_CustTrans].[AmountExcludingTax].&amp;[1.8694E4]" c="18694"/>
        <s v="[fact_CustTrans].[AmountExcludingTax].&amp;[1.8707E4]" c="18707"/>
        <s v="[fact_CustTrans].[AmountExcludingTax].&amp;[1.8723E4]" c="18723"/>
        <s v="[fact_CustTrans].[AmountExcludingTax].&amp;[1.8769E4]" c="18769"/>
        <s v="[fact_CustTrans].[AmountExcludingTax].&amp;[1.8808E4]" c="18808"/>
        <s v="[fact_CustTrans].[AmountExcludingTax].&amp;[1.8907E4]" c="18907"/>
        <s v="[fact_CustTrans].[AmountExcludingTax].&amp;[1.8928E4]" c="18928"/>
        <s v="[fact_CustTrans].[AmountExcludingTax].&amp;[1.8976E4]" c="18976"/>
        <s v="[fact_CustTrans].[AmountExcludingTax].&amp;[1.8999E4]" c="18999"/>
        <s v="[fact_CustTrans].[AmountExcludingTax].&amp;[1.9001E4]" c="19001"/>
        <s v="[fact_CustTrans].[AmountExcludingTax].&amp;[1.9011E4]" c="19011"/>
        <s v="[fact_CustTrans].[AmountExcludingTax].&amp;[1.90124E4]" c="19012.4"/>
        <s v="[fact_CustTrans].[AmountExcludingTax].&amp;[1.90262E4]" c="19026.2"/>
        <s v="[fact_CustTrans].[AmountExcludingTax].&amp;[1.9035E4]" c="19035"/>
        <s v="[fact_CustTrans].[AmountExcludingTax].&amp;[1.9043E4]" c="19043"/>
        <s v="[fact_CustTrans].[AmountExcludingTax].&amp;[1.9054E4]" c="19054"/>
        <s v="[fact_CustTrans].[AmountExcludingTax].&amp;[1.90765E4]" c="19076.5"/>
        <s v="[fact_CustTrans].[AmountExcludingTax].&amp;[1.9084E4]" c="19084"/>
        <s v="[fact_CustTrans].[AmountExcludingTax].&amp;[1.911E4]" c="19110"/>
        <s v="[fact_CustTrans].[AmountExcludingTax].&amp;[1.912E4]" c="19120"/>
        <s v="[fact_CustTrans].[AmountExcludingTax].&amp;[1.9123E4]" c="19123"/>
        <s v="[fact_CustTrans].[AmountExcludingTax].&amp;[1.9124E4]" c="19124"/>
        <s v="[fact_CustTrans].[AmountExcludingTax].&amp;[1.9175E4]" c="19175"/>
        <s v="[fact_CustTrans].[AmountExcludingTax].&amp;[1.9182E4]" c="19182"/>
        <s v="[fact_CustTrans].[AmountExcludingTax].&amp;[1.91955E4]" c="19195.5"/>
        <s v="[fact_CustTrans].[AmountExcludingTax].&amp;[1.9208E4]" c="19208"/>
        <s v="[fact_CustTrans].[AmountExcludingTax].&amp;[1.9228E4]" c="19228"/>
        <s v="[fact_CustTrans].[AmountExcludingTax].&amp;[1.9232E4]" c="19232"/>
        <s v="[fact_CustTrans].[AmountExcludingTax].&amp;[1.9244E4]" c="19244"/>
        <s v="[fact_CustTrans].[AmountExcludingTax].&amp;[1.9251E4]" c="19251"/>
        <s v="[fact_CustTrans].[AmountExcludingTax].&amp;[1.926E4]" c="19260"/>
        <s v="[fact_CustTrans].[AmountExcludingTax].&amp;[1.9265E4]" c="19265"/>
        <s v="[fact_CustTrans].[AmountExcludingTax].&amp;[1.92894E4]" c="19289.4"/>
        <s v="[fact_CustTrans].[AmountExcludingTax].&amp;[1.92925E4]" c="19292.5"/>
        <s v="[fact_CustTrans].[AmountExcludingTax].&amp;[1.9296E4]" c="19296"/>
        <s v="[fact_CustTrans].[AmountExcludingTax].&amp;[1.93E4]" c="19300"/>
        <s v="[fact_CustTrans].[AmountExcludingTax].&amp;[1.93098E4]" c="19309.8"/>
        <s v="[fact_CustTrans].[AmountExcludingTax].&amp;[1.9311E4]" c="19311"/>
        <s v="[fact_CustTrans].[AmountExcludingTax].&amp;[1.9318E4]" c="19318"/>
        <s v="[fact_CustTrans].[AmountExcludingTax].&amp;[1.9335E4]" c="19335"/>
        <s v="[fact_CustTrans].[AmountExcludingTax].&amp;[1.9342E4]" c="19342"/>
        <s v="[fact_CustTrans].[AmountExcludingTax].&amp;[1.93535E4]" c="19353.5"/>
        <s v="[fact_CustTrans].[AmountExcludingTax].&amp;[1.9359E4]" c="19359"/>
        <s v="[fact_CustTrans].[AmountExcludingTax].&amp;[1.9368E4]" c="19368"/>
        <s v="[fact_CustTrans].[AmountExcludingTax].&amp;[1.9377E4]" c="19377"/>
        <s v="[fact_CustTrans].[AmountExcludingTax].&amp;[1.9391E4]" c="19391"/>
        <s v="[fact_CustTrans].[AmountExcludingTax].&amp;[1.9392E4]" c="19392"/>
        <s v="[fact_CustTrans].[AmountExcludingTax].&amp;[1.9395E4]" c="19395"/>
        <s v="[fact_CustTrans].[AmountExcludingTax].&amp;[1.941E4]" c="19410"/>
        <s v="[fact_CustTrans].[AmountExcludingTax].&amp;[1.9417E4]" c="19417"/>
        <s v="[fact_CustTrans].[AmountExcludingTax].&amp;[1.9437E4]" c="19437"/>
        <s v="[fact_CustTrans].[AmountExcludingTax].&amp;[1.9438E4]" c="19438"/>
        <s v="[fact_CustTrans].[AmountExcludingTax].&amp;[1.9452E4]" c="19452"/>
        <s v="[fact_CustTrans].[AmountExcludingTax].&amp;[1.9478E4]" c="19478"/>
        <s v="[fact_CustTrans].[AmountExcludingTax].&amp;[1.9507E4]" c="19507"/>
        <s v="[fact_CustTrans].[AmountExcludingTax].&amp;[1.9519E4]" c="19519"/>
        <s v="[fact_CustTrans].[AmountExcludingTax].&amp;[1.9527E4]" c="19527"/>
        <s v="[fact_CustTrans].[AmountExcludingTax].&amp;[1.953E4]" c="19530"/>
        <s v="[fact_CustTrans].[AmountExcludingTax].&amp;[1.95394E4]" c="19539.4"/>
        <s v="[fact_CustTrans].[AmountExcludingTax].&amp;[1.9548E4]" c="19548"/>
        <s v="[fact_CustTrans].[AmountExcludingTax].&amp;[1.9557E4]" c="19557"/>
        <s v="[fact_CustTrans].[AmountExcludingTax].&amp;[1.957E4]" c="19570"/>
        <s v="[fact_CustTrans].[AmountExcludingTax].&amp;[1.95762E4]" c="19576.2"/>
        <s v="[fact_CustTrans].[AmountExcludingTax].&amp;[1.958E4]" c="19580"/>
        <s v="[fact_CustTrans].[AmountExcludingTax].&amp;[1.95828E4]" c="19582.8"/>
        <s v="[fact_CustTrans].[AmountExcludingTax].&amp;[1.9597E4]" c="19597"/>
        <s v="[fact_CustTrans].[AmountExcludingTax].&amp;[1.9608E4]" c="19608"/>
        <s v="[fact_CustTrans].[AmountExcludingTax].&amp;[1.9609E4]" c="19609"/>
        <s v="[fact_CustTrans].[AmountExcludingTax].&amp;[1.96104E4]" c="19610.4"/>
        <s v="[fact_CustTrans].[AmountExcludingTax].&amp;[1.96105E4]" c="19610.5"/>
        <s v="[fact_CustTrans].[AmountExcludingTax].&amp;[1.962E4]" c="19620"/>
        <s v="[fact_CustTrans].[AmountExcludingTax].&amp;[1.9635E4]" c="19635"/>
        <s v="[fact_CustTrans].[AmountExcludingTax].&amp;[1.9637E4]" c="19637"/>
        <s v="[fact_CustTrans].[AmountExcludingTax].&amp;[1.9642E4]" c="19642"/>
        <s v="[fact_CustTrans].[AmountExcludingTax].&amp;[1.96792E4]" c="19679.2"/>
        <s v="[fact_CustTrans].[AmountExcludingTax].&amp;[1.9707E4]" c="19707"/>
        <s v="[fact_CustTrans].[AmountExcludingTax].&amp;[1.9709E4]" c="19709"/>
        <s v="[fact_CustTrans].[AmountExcludingTax].&amp;[1.974E4]" c="19740"/>
        <s v="[fact_CustTrans].[AmountExcludingTax].&amp;[1.97476E4]" c="19747.6"/>
        <s v="[fact_CustTrans].[AmountExcludingTax].&amp;[1.9759E4]" c="19759"/>
        <s v="[fact_CustTrans].[AmountExcludingTax].&amp;[1.9766E4]" c="19766"/>
        <s v="[fact_CustTrans].[AmountExcludingTax].&amp;[1.9782E4]" c="19782"/>
        <s v="[fact_CustTrans].[AmountExcludingTax].&amp;[1.9783E4]" c="19783"/>
        <s v="[fact_CustTrans].[AmountExcludingTax].&amp;[1.98066E4]" c="19806.6"/>
        <s v="[fact_CustTrans].[AmountExcludingTax].&amp;[1.98358E4]" c="19835.8"/>
        <s v="[fact_CustTrans].[AmountExcludingTax].&amp;[1.98388E4]" c="19838.8"/>
        <s v="[fact_CustTrans].[AmountExcludingTax].&amp;[1.9854E4]" c="19854"/>
        <s v="[fact_CustTrans].[AmountExcludingTax].&amp;[1.9859E4]" c="19859"/>
        <s v="[fact_CustTrans].[AmountExcludingTax].&amp;[1.98654E4]" c="19865.4"/>
        <s v="[fact_CustTrans].[AmountExcludingTax].&amp;[1.9888E4]" c="19888"/>
        <s v="[fact_CustTrans].[AmountExcludingTax].&amp;[1.99004E4]" c="19900.4"/>
        <s v="[fact_CustTrans].[AmountExcludingTax].&amp;[1.9901E4]" c="19901"/>
        <s v="[fact_CustTrans].[AmountExcludingTax].&amp;[1.9922E4]" c="19922"/>
        <s v="[fact_CustTrans].[AmountExcludingTax].&amp;[1.9931E4]" c="19931"/>
        <s v="[fact_CustTrans].[AmountExcludingTax].&amp;[1.993425E4]" c="19934.25"/>
        <s v="[fact_CustTrans].[AmountExcludingTax].&amp;[1.99422E4]" c="19942.2"/>
        <s v="[fact_CustTrans].[AmountExcludingTax].&amp;[1.99452E4]" c="19945.2"/>
        <s v="[fact_CustTrans].[AmountExcludingTax].&amp;[1.9963E4]" c="19963"/>
        <s v="[fact_CustTrans].[AmountExcludingTax].&amp;[1.9976E4]" c="19976"/>
        <s v="[fact_CustTrans].[AmountExcludingTax].&amp;[1.99896E4]" c="19989.6"/>
        <s v="[fact_CustTrans].[AmountExcludingTax].&amp;[1.9994E4]" c="19994"/>
        <s v="[fact_CustTrans].[AmountExcludingTax].&amp;[1.9998E4]" c="19998"/>
        <s v="[fact_CustTrans].[AmountExcludingTax].&amp;[2.0024E4]" c="20024"/>
        <s v="[fact_CustTrans].[AmountExcludingTax].&amp;[2.0025E4]" c="20025"/>
        <s v="[fact_CustTrans].[AmountExcludingTax].&amp;[2.005E4]" c="20050"/>
        <s v="[fact_CustTrans].[AmountExcludingTax].&amp;[2.0078E4]" c="20078"/>
        <s v="[fact_CustTrans].[AmountExcludingTax].&amp;[2.0081E4]" c="20081"/>
        <s v="[fact_CustTrans].[AmountExcludingTax].&amp;[2.01E4]" c="20100"/>
        <s v="[fact_CustTrans].[AmountExcludingTax].&amp;[2.012185E4]" c="20121.85"/>
        <s v="[fact_CustTrans].[AmountExcludingTax].&amp;[2.01365E4]" c="20136.5"/>
        <s v="[fact_CustTrans].[AmountExcludingTax].&amp;[2.0223E4]" c="20223"/>
        <s v="[fact_CustTrans].[AmountExcludingTax].&amp;[2.024E4]" c="20240"/>
        <s v="[fact_CustTrans].[AmountExcludingTax].&amp;[2.0261E4]" c="20261"/>
        <s v="[fact_CustTrans].[AmountExcludingTax].&amp;[2.037735E4]" c="20377.35"/>
        <s v="[fact_CustTrans].[AmountExcludingTax].&amp;[2.0385E4]" c="20385"/>
        <s v="[fact_CustTrans].[AmountExcludingTax].&amp;[2.04224E4]" c="20422.4"/>
        <s v="[fact_CustTrans].[AmountExcludingTax].&amp;[2.0439E4]" c="20439"/>
        <s v="[fact_CustTrans].[AmountExcludingTax].&amp;[2.0441E4]" c="20441"/>
        <s v="[fact_CustTrans].[AmountExcludingTax].&amp;[2.0462E4]" c="20462"/>
        <s v="[fact_CustTrans].[AmountExcludingTax].&amp;[2.0492E4]" c="20492"/>
        <s v="[fact_CustTrans].[AmountExcludingTax].&amp;[2.05366E4]" c="20536.6"/>
        <s v="[fact_CustTrans].[AmountExcludingTax].&amp;[2.0586E4]" c="20586"/>
        <s v="[fact_CustTrans].[AmountExcludingTax].&amp;[2.0651E4]" c="20651"/>
        <s v="[fact_CustTrans].[AmountExcludingTax].&amp;[2.0671E4]" c="20671"/>
        <s v="[fact_CustTrans].[AmountExcludingTax].&amp;[2.06836E4]" c="20683.6"/>
        <s v="[fact_CustTrans].[AmountExcludingTax].&amp;[2.0718E4]" c="20718"/>
        <s v="[fact_CustTrans].[AmountExcludingTax].&amp;[2.0763E4]" c="20763"/>
        <s v="[fact_CustTrans].[AmountExcludingTax].&amp;[2.0782E4]" c="20782"/>
        <s v="[fact_CustTrans].[AmountExcludingTax].&amp;[2.0835E4]" c="20835"/>
        <s v="[fact_CustTrans].[AmountExcludingTax].&amp;[2.0836E4]" c="20836"/>
        <s v="[fact_CustTrans].[AmountExcludingTax].&amp;[2.0874E4]" c="20874"/>
        <s v="[fact_CustTrans].[AmountExcludingTax].&amp;[2.0876E4]" c="20876"/>
        <s v="[fact_CustTrans].[AmountExcludingTax].&amp;[2.0905E4]" c="20905"/>
        <s v="[fact_CustTrans].[AmountExcludingTax].&amp;[2.0947E4]" c="20947"/>
        <s v="[fact_CustTrans].[AmountExcludingTax].&amp;[2.0952E4]" c="20952"/>
        <s v="[fact_CustTrans].[AmountExcludingTax].&amp;[2.0962E4]" c="20962"/>
        <s v="[fact_CustTrans].[AmountExcludingTax].&amp;[2.0966E4]" c="20966"/>
        <s v="[fact_CustTrans].[AmountExcludingTax].&amp;[2.0967E4]" c="20967"/>
        <s v="[fact_CustTrans].[AmountExcludingTax].&amp;[2.10788E4]" c="21078.8"/>
        <s v="[fact_CustTrans].[AmountExcludingTax].&amp;[2.1114E4]" c="21114"/>
        <s v="[fact_CustTrans].[AmountExcludingTax].&amp;[2.1125E4]" c="21125"/>
        <s v="[fact_CustTrans].[AmountExcludingTax].&amp;[2.1141E4]" c="21141"/>
        <s v="[fact_CustTrans].[AmountExcludingTax].&amp;[2.115E4]" c="21150"/>
        <s v="[fact_CustTrans].[AmountExcludingTax].&amp;[2.1181E4]" c="21181"/>
        <s v="[fact_CustTrans].[AmountExcludingTax].&amp;[2.133E4]" c="21330"/>
        <s v="[fact_CustTrans].[AmountExcludingTax].&amp;[2.1368E4]" c="21368"/>
        <s v="[fact_CustTrans].[AmountExcludingTax].&amp;[2.13904E4]" c="21390.4"/>
        <s v="[fact_CustTrans].[AmountExcludingTax].&amp;[2.14378E4]" c="21437.8"/>
        <s v="[fact_CustTrans].[AmountExcludingTax].&amp;[2.1501E4]" c="21501"/>
        <s v="[fact_CustTrans].[AmountExcludingTax].&amp;[2.1534E4]" c="21534"/>
        <s v="[fact_CustTrans].[AmountExcludingTax].&amp;[2.1554E4]" c="21554"/>
        <s v="[fact_CustTrans].[AmountExcludingTax].&amp;[2.15568E4]" c="21556.8"/>
        <s v="[fact_CustTrans].[AmountExcludingTax].&amp;[2.1655E4]" c="21655"/>
        <s v="[fact_CustTrans].[AmountExcludingTax].&amp;[2.166E4]" c="21660"/>
        <s v="[fact_CustTrans].[AmountExcludingTax].&amp;[2.1709E4]" c="21709"/>
        <s v="[fact_CustTrans].[AmountExcludingTax].&amp;[2.19005E4]" c="21900.5"/>
        <s v="[fact_CustTrans].[AmountExcludingTax].&amp;[2.1999E4]" c="21999"/>
        <s v="[fact_CustTrans].[AmountExcludingTax].&amp;[2.2021E4]" c="22021"/>
        <s v="[fact_CustTrans].[AmountExcludingTax].&amp;[2.21196E4]" c="22119.6"/>
        <s v="[fact_CustTrans].[AmountExcludingTax].&amp;[2.2137E4]" c="22137"/>
        <s v="[fact_CustTrans].[AmountExcludingTax].&amp;[2.2251E4]" c="22251"/>
        <s v="[fact_CustTrans].[AmountExcludingTax].&amp;[2.2339E4]" c="22339"/>
        <s v="[fact_CustTrans].[AmountExcludingTax].&amp;[2.236E4]" c="22360"/>
        <s v="[fact_CustTrans].[AmountExcludingTax].&amp;[2.2382E4]" c="22382"/>
        <s v="[fact_CustTrans].[AmountExcludingTax].&amp;[2.24006E4]" c="22400.6"/>
        <s v="[fact_CustTrans].[AmountExcludingTax].&amp;[2.24517E4]" c="22451.7"/>
        <s v="[fact_CustTrans].[AmountExcludingTax].&amp;[2.2542E4]" c="22542"/>
        <s v="[fact_CustTrans].[AmountExcludingTax].&amp;[2.2592E4]" c="22592"/>
        <s v="[fact_CustTrans].[AmountExcludingTax].&amp;[2.2771E4]" c="22771"/>
        <s v="[fact_CustTrans].[AmountExcludingTax].&amp;[2.28195E4]" c="22819.5"/>
        <s v="[fact_CustTrans].[AmountExcludingTax].&amp;[2.2878E4]" c="22878"/>
        <s v="[fact_CustTrans].[AmountExcludingTax].&amp;[2.295E4]" c="22950"/>
        <s v="[fact_CustTrans].[AmountExcludingTax].&amp;[2.3013E4]" c="23013"/>
        <s v="[fact_CustTrans].[AmountExcludingTax].&amp;[2.34184E4]" c="23418.4"/>
        <s v="[fact_CustTrans].[AmountExcludingTax].&amp;[2.36688E4]" c="23668.8"/>
        <s v="[fact_CustTrans].[AmountExcludingTax].&amp;[2.3695E4]" c="23695"/>
        <s v="[fact_CustTrans].[AmountExcludingTax].&amp;[2.4021E4]" c="24021"/>
        <s v="[fact_CustTrans].[AmountExcludingTax].&amp;[2.40546E4]" c="24054.6"/>
        <s v="[fact_CustTrans].[AmountExcludingTax].&amp;[2.4592E4]" c="24592"/>
        <s v="[fact_CustTrans].[AmountExcludingTax].&amp;[2.47495E4]" c="24749.5"/>
        <s v="[fact_CustTrans].[AmountExcludingTax].&amp;[2.47778E4]" c="24777.8"/>
        <s v="[fact_CustTrans].[AmountExcludingTax].&amp;[2.48925E4]" c="24892.5"/>
        <s v="[fact_CustTrans].[AmountExcludingTax].&amp;[2.5145E4]" c="25145"/>
        <s v="[fact_CustTrans].[AmountExcludingTax].&amp;[2.5487E4]" c="25487"/>
        <s v="[fact_CustTrans].[AmountExcludingTax].&amp;[2.5586E4]" c="25586"/>
        <s v="[fact_CustTrans].[AmountExcludingTax].&amp;[2.5893E4]" c="25893"/>
        <s v="[fact_CustTrans].[AmountExcludingTax].&amp;[2.6645E4]" c="26645"/>
        <s v="[fact_CustTrans].[AmountExcludingTax].&amp;[2.6787E4]" c="26787"/>
        <s v="[fact_CustTrans].[AmountExcludingTax].&amp;[2.7161E4]" c="27161"/>
        <s v="[fact_CustTrans].[AmountExcludingTax].&amp;[2.7306E4]" c="27306"/>
        <s v="[fact_CustTrans].[AmountExcludingTax].&amp;[2.7366E4]" c="27366"/>
        <s v="[fact_CustTrans].[AmountExcludingTax].&amp;[2.7382E4]" c="27382"/>
        <s v="[fact_CustTrans].[AmountExcludingTax].&amp;[2.764E4]" c="27640"/>
        <s v="[fact_CustTrans].[AmountExcludingTax].&amp;[2.86886E4]" c="28688.6"/>
        <s v="[fact_CustTrans].[AmountExcludingTax].&amp;[2.9536E4]" c="29536"/>
        <s v="[fact_CustTrans].[AmountExcludingTax].&amp;[3.2026E4]" c="32026"/>
      </sharedItems>
    </cacheField>
    <cacheField name="[dim_employee].[god_zap].[god_zap]" caption="god_zap" numFmtId="0" hierarchy="1" level="1">
      <sharedItems count="6">
        <s v="[dim_employee].[god_zap].&amp;[2007]" c="2007"/>
        <s v="[dim_employee].[god_zap].&amp;[2008]" c="2008"/>
        <s v="[dim_employee].[god_zap].&amp;[2009]" c="2009"/>
        <s v="[dim_employee].[god_zap].&amp;[2010]" c="2010"/>
        <s v="[dim_employee].[god_zap].&amp;[2011]" c="2011"/>
        <s v="[dim_employee].[god_zap].&amp;[2012]" c="2012"/>
      </sharedItems>
    </cacheField>
    <cacheField name="[dim_employee].[dim_employee_id].[dim_employee_id]" caption="dim_employee_id" numFmtId="0" level="1">
      <sharedItems count="19">
        <s v="[dim_employee].[dim_employee_id].&amp;[5]" c="5"/>
        <s v="[dim_employee].[dim_employee_id].&amp;[8]" c="8"/>
        <s v="[dim_employee].[dim_employee_id].&amp;[9]" c="9"/>
        <s v="[dim_employee].[dim_employee_id].&amp;[1]" c="1"/>
        <s v="[dim_employee].[dim_employee_id].&amp;[17]" c="17"/>
        <s v="[dim_employee].[dim_employee_id].&amp;[6]" c="6"/>
        <s v="[dim_employee].[dim_employee_id].&amp;[11]" c="11"/>
        <s v="[dim_employee].[dim_employee_id].&amp;[14]" c="14"/>
        <s v="[dim_employee].[dim_employee_id].&amp;[15]" c="15"/>
        <s v="[dim_employee].[dim_employee_id].&amp;[19]" c="19"/>
        <s v="[dim_employee].[dim_employee_id].&amp;[3]" c="3"/>
        <s v="[dim_employee].[dim_employee_id].&amp;[7]" c="7"/>
        <s v="[dim_employee].[dim_employee_id].&amp;[12]" c="12"/>
        <s v="[dim_employee].[dim_employee_id].&amp;[13]" c="13"/>
        <s v="[dim_employee].[dim_employee_id].&amp;[10]" c="10"/>
        <s v="[dim_employee].[dim_employee_id].&amp;[16]" c="16"/>
        <s v="[dim_employee].[dim_employee_id].&amp;[18]" c="18"/>
        <s v="[dim_employee].[dim_employee_id].&amp;[2]" c="2"/>
        <s v="[dim_employee].[dim_employee_id].&amp;[4]" c="4"/>
      </sharedItems>
    </cacheField>
  </cacheFields>
  <cacheHierarchies count="31">
    <cacheHierarchy uniqueName="[dim_employee].[dim_employee_id]" caption="dim_employee_id" attribute="1" defaultMemberUniqueName="[dim_employee].[dim_employee_id].[All]" allUniqueName="[dim_employee].[dim_employee_id].[All]" dimensionUniqueName="[dim_employee]" displayFolder="" count="2" unbalanced="0">
      <fieldsUsage count="2">
        <fieldUsage x="-1"/>
        <fieldUsage x="2"/>
      </fieldsUsage>
    </cacheHierarchy>
    <cacheHierarchy uniqueName="[dim_employee].[god_zap]" caption="god_zap" attribute="1" defaultMemberUniqueName="[dim_employee].[god_zap].[All]" allUniqueName="[dim_employee].[god_zap].[All]" dimensionUniqueName="[dim_employee]" displayFolder="" count="2" unbalanced="0">
      <fieldsUsage count="2">
        <fieldUsage x="-1"/>
        <fieldUsage x="1"/>
      </fieldsUsage>
    </cacheHierarchy>
    <cacheHierarchy uniqueName="[dim_employee].[IsPermittedToLogon]" caption="IsPermittedToLogon" attribute="1" defaultMemberUniqueName="[dim_employee].[IsPermittedToLogon].[All]" allUniqueName="[dim_employee].[IsPermittedToLogon].[All]" dimensionUniqueName="[dim_employee]" displayFolder="" count="0" unbalanced="0"/>
    <cacheHierarchy uniqueName="[dim_employee].[IsSalesperson]" caption="IsSalesperson" attribute="1" defaultMemberUniqueName="[dim_employee].[IsSalesperson].[All]" allUniqueName="[dim_employee].[IsSalesperson].[All]" dimensionUniqueName="[dim_employee]" displayFolder="" count="0" unbalanced="0"/>
    <cacheHierarchy uniqueName="[dim_employee].[PersonID]" caption="PersonID" attribute="1" defaultMemberUniqueName="[dim_employee].[PersonID].[All]" allUniqueName="[dim_employee].[PersonID].[All]" dimensionUniqueName="[dim_employee]" displayFolder="" count="0" unbalanced="0"/>
    <cacheHierarchy uniqueName="[dim_employee].[str_jez]" caption="str_jez" attribute="1" defaultMemberUniqueName="[dim_employee].[str_jez].[All]" allUniqueName="[dim_employee].[str_jez].[All]" dimensionUniqueName="[dim_employee]" displayFolder="" count="0" unbalanced="0"/>
    <cacheHierarchy uniqueName="[dim_invoice_customers].[br_dana_razl]" caption="br_dana_razl" attribute="1" defaultMemberUniqueName="[dim_invoice_customers].[br_dana_razl].[All]" allUniqueName="[dim_invoice_customers].[br_dana_razl].[All]" dimensionUniqueName="[dim_invoice_customers]" displayFolder="" count="0" unbalanced="0"/>
    <cacheHierarchy uniqueName="[dim_invoice_customers].[CreditLimit]" caption="CreditLimit" attribute="1" defaultMemberUniqueName="[dim_invoice_customers].[CreditLimit].[All]" allUniqueName="[dim_invoice_customers].[CreditLimit].[All]" dimensionUniqueName="[dim_invoice_customers]" displayFolder="" count="0" unbalanced="0"/>
    <cacheHierarchy uniqueName="[dim_invoice_customers].[CustomerName]" caption="CustomerName" attribute="1" defaultMemberUniqueName="[dim_invoice_customers].[CustomerName].[All]" allUniqueName="[dim_invoice_customers].[CustomerName].[All]" dimensionUniqueName="[dim_invoice_customers]" displayFolder="" count="0" unbalanced="0"/>
    <cacheHierarchy uniqueName="[dim_invoice_customers].[dim_invoice_customers_id]" caption="dim_invoice_customers_id" attribute="1" defaultMemberUniqueName="[dim_invoice_customers].[dim_invoice_customers_id].[All]" allUniqueName="[dim_invoice_customers].[dim_invoice_customers_id].[All]" dimensionUniqueName="[dim_invoice_customers]" displayFolder="" count="0" unbalanced="0"/>
    <cacheHierarchy uniqueName="[dim_invoice_customers].[InvoiceID]" caption="InvoiceID" attribute="1" defaultMemberUniqueName="[dim_invoice_customers].[InvoiceID].[All]" allUniqueName="[dim_invoice_customers].[InvoiceID].[All]" dimensionUniqueName="[dim_invoice_customers]" displayFolder="" count="0" unbalanced="0"/>
    <cacheHierarchy uniqueName="[dim_ta_types].[dim_ta_types]" caption="dim_ta_types" attribute="1" defaultMemberUniqueName="[dim_ta_types].[dim_ta_types].[All]" allUniqueName="[dim_ta_types].[dim_ta_types].[All]" dimensionUniqueName="[dim_ta_types]" displayFolder="" count="0" unbalanced="0"/>
    <cacheHierarchy uniqueName="[dim_ta_types].[TransactionTypeID]" caption="TransactionTypeID" attribute="1" defaultMemberUniqueName="[dim_ta_types].[TransactionTypeID].[All]" allUniqueName="[dim_ta_types].[TransactionTypeID].[All]" dimensionUniqueName="[dim_ta_types]" displayFolder="" count="0" unbalanced="0"/>
    <cacheHierarchy uniqueName="[dim_ta_types].[TransactionTypeName]" caption="TransactionTypeName" attribute="1" defaultMemberUniqueName="[dim_ta_types].[TransactionTypeName].[All]" allUniqueName="[dim_ta_types].[TransactionTypeName].[All]" dimensionUniqueName="[dim_ta_types]" displayFolder="" count="0" unbalanced="0"/>
    <cacheHierarchy uniqueName="[dim_ta_types].[ValidFrom]" caption="ValidFrom" attribute="1" defaultMemberUniqueName="[dim_ta_types].[ValidFrom].[All]" allUniqueName="[dim_ta_types].[ValidFrom].[All]" dimensionUniqueName="[dim_ta_types]" displayFolder="" count="0" unbalanced="0"/>
    <cacheHierarchy uniqueName="[fact_CustTrans].[AmountExcludingTax]" caption="AmountExcludingTax" attribute="1" defaultMemberUniqueName="[fact_CustTrans].[AmountExcludingTax].[All]" allUniqueName="[fact_CustTrans].[AmountExcludingTax].[All]" dimensionUniqueName="[fact_CustTrans]" displayFolder="" count="2" unbalanced="0">
      <fieldsUsage count="2">
        <fieldUsage x="-1"/>
        <fieldUsage x="0"/>
      </fieldsUsage>
    </cacheHierarchy>
    <cacheHierarchy uniqueName="[fact_CustTrans].[dim_employee_id]" caption="dim_employee_id" attribute="1" defaultMemberUniqueName="[fact_CustTrans].[dim_employee_id].[All]" allUniqueName="[fact_CustTrans].[dim_employee_id].[All]" dimensionUniqueName="[fact_CustTrans]" displayFolder="" count="0" unbalanced="0"/>
    <cacheHierarchy uniqueName="[fact_CustTrans].[dim_invoice_customers_id]" caption="dim_invoice_customers_id" attribute="1" defaultMemberUniqueName="[fact_CustTrans].[dim_invoice_customers_id].[All]" allUniqueName="[fact_CustTrans].[dim_invoice_customers_id].[All]" dimensionUniqueName="[fact_CustTrans]" displayFolder="" count="0" unbalanced="0"/>
    <cacheHierarchy uniqueName="[fact_CustTrans].[dim_ta_types]" caption="dim_ta_types" attribute="1" defaultMemberUniqueName="[fact_CustTrans].[dim_ta_types].[All]" allUniqueName="[fact_CustTrans].[dim_ta_types].[All]" dimensionUniqueName="[fact_CustTrans]" displayFolder="" count="0" unbalanced="0"/>
    <cacheHierarchy uniqueName="[fact_CustTrans].[fact_CustTrans_id]" caption="fact_CustTrans_id" attribute="1" defaultMemberUniqueName="[fact_CustTrans].[fact_CustTrans_id].[All]" allUniqueName="[fact_CustTrans].[fact_CustTrans_id].[All]" dimensionUniqueName="[fact_CustTrans]" displayFolder="" count="0" unbalanced="0"/>
    <cacheHierarchy uniqueName="[fact_CustTrans].[FinalizationDate]" caption="FinalizationDate" attribute="1" defaultMemberUniqueName="[fact_CustTrans].[FinalizationDate].[All]" allUniqueName="[fact_CustTrans].[FinalizationDate].[All]" dimensionUniqueName="[fact_CustTrans]" displayFolder="" count="0" unbalanced="0"/>
    <cacheHierarchy uniqueName="[fact_CustTrans].[kvartal]" caption="kvartal" attribute="1" defaultMemberUniqueName="[fact_CustTrans].[kvartal].[All]" allUniqueName="[fact_CustTrans].[kvartal].[All]" dimensionUniqueName="[fact_CustTrans]" displayFolder="" count="0" unbalanced="0"/>
    <cacheHierarchy uniqueName="[fact_CustTrans].[TaxAmount]" caption="TaxAmount" attribute="1" defaultMemberUniqueName="[fact_CustTrans].[TaxAmount].[All]" allUniqueName="[fact_CustTrans].[TaxAmount].[All]" dimensionUniqueName="[fact_CustTrans]" displayFolder="" count="0" unbalanced="0"/>
    <cacheHierarchy uniqueName="[fact_CustTrans].[TransactionAmount]" caption="TransactionAmount" attribute="1" defaultMemberUniqueName="[fact_CustTrans].[TransactionAmount].[All]" allUniqueName="[fact_CustTrans].[TransactionAmount].[All]" dimensionUniqueName="[fact_CustTrans]" displayFolder="" count="0" unbalanced="0"/>
    <cacheHierarchy uniqueName="[Measures].[avg_CreditLimit]" caption="avg_CreditLimit" measure="1" displayFolder="" measureGroup="dim_invoice_customers" count="0"/>
    <cacheHierarchy uniqueName="[Measures].[sum_AmountExcludingTax]" caption="sum_AmountExcludingTax" measure="1" displayFolder="" measureGroup="fact_CustTrans" count="0"/>
    <cacheHierarchy uniqueName="[Measures].[sum_TaxAmount]" caption="sum_TaxAmount" measure="1" displayFolder="" measureGroup="fact_CustTrans" count="0"/>
    <cacheHierarchy uniqueName="[Measures].[sum_TransactionAmount]" caption="sum_TransactionAmount" measure="1" displayFolder="" measureGroup="fact_CustTrans" count="0"/>
    <cacheHierarchy uniqueName="[Measures].[__Default measure]" caption="__Default measure" measure="1" displayFolder="" count="0" hidden="1"/>
    <cacheHierarchy uniqueName="[Measures].[_sum_TransactionAmount Goal]" caption="_sum_TransactionAmount Goal" measure="1" displayFolder="" measureGroup="fact_CustTrans" count="0" hidden="1"/>
    <cacheHierarchy uniqueName="[Measures].[_sum_TransactionAmount Status]" caption="_sum_TransactionAmount Status" measure="1" iconSet="6" displayFolder="" measureGroup="fact_CustTrans" count="0" hidden="1"/>
  </cacheHierarchies>
  <kpis count="1">
    <kpi uniqueName="sum_TransactionAmount" caption="sum_TransactionAmount" displayFolder="" measureGroup="fact_CustTrans" parent="" value="[Measures].[sum_TransactionAmount]" goal="[Measures].[_sum_TransactionAmount Goal]" status="[Measures].[_sum_TransactionAmount Status]" trend="" weight=""/>
  </kpis>
  <dimensions count="5">
    <dimension name="dim_employee" uniqueName="[dim_employee]" caption="dim_employee"/>
    <dimension name="dim_invoice_customers" uniqueName="[dim_invoice_customers]" caption="dim_invoice_customers"/>
    <dimension name="dim_ta_types" uniqueName="[dim_ta_types]" caption="dim_ta_types"/>
    <dimension name="fact_CustTrans" uniqueName="[fact_CustTrans]" caption="fact_CustTrans"/>
    <dimension measure="1" name="Measures" uniqueName="[Measures]" caption="Measures"/>
  </dimensions>
  <measureGroups count="4">
    <measureGroup name="dim_employee" caption="dim_employee"/>
    <measureGroup name="dim_invoice_customers" caption="dim_invoice_customers"/>
    <measureGroup name="dim_ta_types" caption="dim_ta_types"/>
    <measureGroup name="fact_CustTrans" caption="fact_CustTra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C57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7" name="[dim_invoice_customers].[CreditLimit].&amp;[4.E3]" cap="4000"/>
  </pageFields>
  <dataFields count="2">
    <dataField name="sum_TransactionAmount" fld="1" baseField="0" baseItem="0"/>
    <dataField name="sum_TransactionAmount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32">
    <pivotHierarchy/>
    <pivotHierarchy/>
    <pivotHierarchy/>
    <pivotHierarchy/>
    <pivotHierarchy/>
    <pivotHierarchy/>
    <pivotHierarchy/>
    <pivotHierarchy multipleItemSelectionAllowed="1">
      <members count="13" level="1">
        <member name="[dim_invoice_customers].[CreditLimit].&amp;[4.E3]"/>
        <member name="[dim_invoice_customers].[CreditLimit].&amp;[3.5E3]"/>
        <member name="[dim_invoice_customers].[CreditLimit].&amp;[3.6E3]"/>
        <member name="[dim_invoice_customers].[CreditLimit].&amp;[3.7E3]"/>
        <member name="[dim_invoice_customers].[CreditLimit].&amp;[3.8E3]"/>
        <member name="[dim_invoice_customers].[CreditLimit].&amp;[3.9E3]"/>
        <member name="[dim_invoice_customers].[CreditLimit].&amp;[4.2E3]"/>
        <member name="[dim_invoice_customers].[CreditLimit].&amp;[3.99E3]"/>
        <member name="[dim_invoice_customers].[CreditLimit].&amp;[3.675E3]"/>
        <member name="[dim_invoice_customers].[CreditLimit].&amp;[3.885E3]"/>
        <member name="[dim_invoice_customers].[CreditLimit].&amp;[4.095E3]"/>
        <member name="[dim_invoice_customers].[CreditLimit].&amp;[4.6305E3]"/>
        <member name="[dim_invoice_customers].[CreditLimit].&amp;[3.85875E3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U22806" firstHeaderRow="1" firstDataRow="3" firstDataCol="1"/>
  <pivotFields count="3">
    <pivotField axis="axisRow" allDrilled="1" subtotalTop="0" showAll="0" dataSourceSort="1" defaultSubtotal="0" defaultAttributeDrillState="1">
      <items count="228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x="16598"/>
        <item x="16599"/>
        <item x="16600"/>
        <item x="16601"/>
        <item x="16602"/>
        <item x="16603"/>
        <item x="16604"/>
        <item x="16605"/>
        <item x="16606"/>
        <item x="16607"/>
        <item x="16608"/>
        <item x="16609"/>
        <item x="16610"/>
        <item x="16611"/>
        <item x="16612"/>
        <item x="16613"/>
        <item x="16614"/>
        <item x="16615"/>
        <item x="16616"/>
        <item x="16617"/>
        <item x="16618"/>
        <item x="16619"/>
        <item x="16620"/>
        <item x="16621"/>
        <item x="16622"/>
        <item x="16623"/>
        <item x="16624"/>
        <item x="16625"/>
        <item x="16626"/>
        <item x="16627"/>
        <item x="16628"/>
        <item x="16629"/>
        <item x="16630"/>
        <item x="16631"/>
        <item x="16632"/>
        <item x="16633"/>
        <item x="16634"/>
        <item x="16635"/>
        <item x="16636"/>
        <item x="16637"/>
        <item x="16638"/>
        <item x="16639"/>
        <item x="16640"/>
        <item x="16641"/>
        <item x="16642"/>
        <item x="16643"/>
        <item x="16644"/>
        <item x="16645"/>
        <item x="16646"/>
        <item x="16647"/>
        <item x="16648"/>
        <item x="16649"/>
        <item x="16650"/>
        <item x="16651"/>
        <item x="16652"/>
        <item x="16653"/>
        <item x="16654"/>
        <item x="16655"/>
        <item x="16656"/>
        <item x="16657"/>
        <item x="16658"/>
        <item x="16659"/>
        <item x="16660"/>
        <item x="16661"/>
        <item x="16662"/>
        <item x="16663"/>
        <item x="16664"/>
        <item x="16665"/>
        <item x="16666"/>
        <item x="16667"/>
        <item x="16668"/>
        <item x="16669"/>
        <item x="16670"/>
        <item x="16671"/>
        <item x="16672"/>
        <item x="16673"/>
        <item x="16674"/>
        <item x="16675"/>
        <item x="16676"/>
        <item x="16677"/>
        <item x="16678"/>
        <item x="16679"/>
        <item x="16680"/>
        <item x="16681"/>
        <item x="16682"/>
        <item x="16683"/>
        <item x="16684"/>
        <item x="16685"/>
        <item x="16686"/>
        <item x="16687"/>
        <item x="16688"/>
        <item x="16689"/>
        <item x="16690"/>
        <item x="16691"/>
        <item x="16692"/>
        <item x="16693"/>
        <item x="16694"/>
        <item x="16695"/>
        <item x="16696"/>
        <item x="16697"/>
        <item x="16698"/>
        <item x="16699"/>
        <item x="16700"/>
        <item x="16701"/>
        <item x="16702"/>
        <item x="16703"/>
        <item x="16704"/>
        <item x="16705"/>
        <item x="16706"/>
        <item x="16707"/>
        <item x="16708"/>
        <item x="16709"/>
        <item x="16710"/>
        <item x="16711"/>
        <item x="16712"/>
        <item x="16713"/>
        <item x="16714"/>
        <item x="16715"/>
        <item x="16716"/>
        <item x="16717"/>
        <item x="16718"/>
        <item x="16719"/>
        <item x="16720"/>
        <item x="16721"/>
        <item x="16722"/>
        <item x="16723"/>
        <item x="16724"/>
        <item x="16725"/>
        <item x="16726"/>
        <item x="16727"/>
        <item x="16728"/>
        <item x="16729"/>
        <item x="16730"/>
        <item x="16731"/>
        <item x="16732"/>
        <item x="16733"/>
        <item x="16734"/>
        <item x="16735"/>
        <item x="16736"/>
        <item x="16737"/>
        <item x="16738"/>
        <item x="16739"/>
        <item x="16740"/>
        <item x="16741"/>
        <item x="16742"/>
        <item x="16743"/>
        <item x="16744"/>
        <item x="16745"/>
        <item x="16746"/>
        <item x="16747"/>
        <item x="16748"/>
        <item x="16749"/>
        <item x="16750"/>
        <item x="16751"/>
        <item x="16752"/>
        <item x="16753"/>
        <item x="16754"/>
        <item x="16755"/>
        <item x="16756"/>
        <item x="16757"/>
        <item x="16758"/>
        <item x="16759"/>
        <item x="16760"/>
        <item x="16761"/>
        <item x="16762"/>
        <item x="16763"/>
        <item x="16764"/>
        <item x="16765"/>
        <item x="16766"/>
        <item x="16767"/>
        <item x="16768"/>
        <item x="16769"/>
        <item x="16770"/>
        <item x="16771"/>
        <item x="16772"/>
        <item x="16773"/>
        <item x="16774"/>
        <item x="16775"/>
        <item x="16776"/>
        <item x="16777"/>
        <item x="16778"/>
        <item x="16779"/>
        <item x="16780"/>
        <item x="16781"/>
        <item x="16782"/>
        <item x="16783"/>
        <item x="16784"/>
        <item x="16785"/>
        <item x="16786"/>
        <item x="16787"/>
        <item x="16788"/>
        <item x="16789"/>
        <item x="16790"/>
        <item x="16791"/>
        <item x="16792"/>
        <item x="16793"/>
        <item x="16794"/>
        <item x="16795"/>
        <item x="16796"/>
        <item x="16797"/>
        <item x="16798"/>
        <item x="16799"/>
        <item x="16800"/>
        <item x="16801"/>
        <item x="16802"/>
        <item x="16803"/>
        <item x="16804"/>
        <item x="16805"/>
        <item x="16806"/>
        <item x="16807"/>
        <item x="16808"/>
        <item x="16809"/>
        <item x="16810"/>
        <item x="16811"/>
        <item x="16812"/>
        <item x="16813"/>
        <item x="16814"/>
        <item x="16815"/>
        <item x="16816"/>
        <item x="16817"/>
        <item x="16818"/>
        <item x="16819"/>
        <item x="16820"/>
        <item x="16821"/>
        <item x="16822"/>
        <item x="16823"/>
        <item x="16824"/>
        <item x="16825"/>
        <item x="16826"/>
        <item x="16827"/>
        <item x="16828"/>
        <item x="16829"/>
        <item x="16830"/>
        <item x="16831"/>
        <item x="16832"/>
        <item x="16833"/>
        <item x="16834"/>
        <item x="16835"/>
        <item x="16836"/>
        <item x="16837"/>
        <item x="16838"/>
        <item x="16839"/>
        <item x="16840"/>
        <item x="16841"/>
        <item x="16842"/>
        <item x="16843"/>
        <item x="16844"/>
        <item x="16845"/>
        <item x="16846"/>
        <item x="16847"/>
        <item x="16848"/>
        <item x="16849"/>
        <item x="16850"/>
        <item x="16851"/>
        <item x="16852"/>
        <item x="16853"/>
        <item x="16854"/>
        <item x="16855"/>
        <item x="16856"/>
        <item x="16857"/>
        <item x="16858"/>
        <item x="16859"/>
        <item x="16860"/>
        <item x="16861"/>
        <item x="16862"/>
        <item x="16863"/>
        <item x="16864"/>
        <item x="16865"/>
        <item x="16866"/>
        <item x="16867"/>
        <item x="16868"/>
        <item x="16869"/>
        <item x="16870"/>
        <item x="16871"/>
        <item x="16872"/>
        <item x="16873"/>
        <item x="16874"/>
        <item x="16875"/>
        <item x="16876"/>
        <item x="16877"/>
        <item x="16878"/>
        <item x="16879"/>
        <item x="16880"/>
        <item x="16881"/>
        <item x="16882"/>
        <item x="16883"/>
        <item x="16884"/>
        <item x="16885"/>
        <item x="16886"/>
        <item x="16887"/>
        <item x="16888"/>
        <item x="16889"/>
        <item x="16890"/>
        <item x="16891"/>
        <item x="16892"/>
        <item x="16893"/>
        <item x="16894"/>
        <item x="16895"/>
        <item x="16896"/>
        <item x="16897"/>
        <item x="16898"/>
        <item x="16899"/>
        <item x="16900"/>
        <item x="16901"/>
        <item x="16902"/>
        <item x="16903"/>
        <item x="16904"/>
        <item x="16905"/>
        <item x="16906"/>
        <item x="16907"/>
        <item x="16908"/>
        <item x="16909"/>
        <item x="16910"/>
        <item x="16911"/>
        <item x="16912"/>
        <item x="16913"/>
        <item x="16914"/>
        <item x="16915"/>
        <item x="16916"/>
        <item x="16917"/>
        <item x="16918"/>
        <item x="16919"/>
        <item x="16920"/>
        <item x="16921"/>
        <item x="16922"/>
        <item x="16923"/>
        <item x="16924"/>
        <item x="16925"/>
        <item x="16926"/>
        <item x="16927"/>
        <item x="16928"/>
        <item x="16929"/>
        <item x="16930"/>
        <item x="16931"/>
        <item x="16932"/>
        <item x="16933"/>
        <item x="16934"/>
        <item x="16935"/>
        <item x="16936"/>
        <item x="16937"/>
        <item x="16938"/>
        <item x="16939"/>
        <item x="16940"/>
        <item x="16941"/>
        <item x="16942"/>
        <item x="16943"/>
        <item x="16944"/>
        <item x="16945"/>
        <item x="16946"/>
        <item x="16947"/>
        <item x="16948"/>
        <item x="16949"/>
        <item x="16950"/>
        <item x="16951"/>
        <item x="16952"/>
        <item x="16953"/>
        <item x="16954"/>
        <item x="16955"/>
        <item x="16956"/>
        <item x="16957"/>
        <item x="16958"/>
        <item x="16959"/>
        <item x="16960"/>
        <item x="16961"/>
        <item x="16962"/>
        <item x="16963"/>
        <item x="16964"/>
        <item x="16965"/>
        <item x="16966"/>
        <item x="16967"/>
        <item x="16968"/>
        <item x="16969"/>
        <item x="16970"/>
        <item x="16971"/>
        <item x="16972"/>
        <item x="16973"/>
        <item x="16974"/>
        <item x="16975"/>
        <item x="16976"/>
        <item x="16977"/>
        <item x="16978"/>
        <item x="16979"/>
        <item x="16980"/>
        <item x="16981"/>
        <item x="16982"/>
        <item x="16983"/>
        <item x="16984"/>
        <item x="16985"/>
        <item x="16986"/>
        <item x="16987"/>
        <item x="16988"/>
        <item x="16989"/>
        <item x="16990"/>
        <item x="16991"/>
        <item x="16992"/>
        <item x="16993"/>
        <item x="16994"/>
        <item x="16995"/>
        <item x="16996"/>
        <item x="16997"/>
        <item x="16998"/>
        <item x="16999"/>
        <item x="17000"/>
        <item x="17001"/>
        <item x="17002"/>
        <item x="17003"/>
        <item x="17004"/>
        <item x="17005"/>
        <item x="17006"/>
        <item x="17007"/>
        <item x="17008"/>
        <item x="17009"/>
        <item x="17010"/>
        <item x="17011"/>
        <item x="17012"/>
        <item x="17013"/>
        <item x="17014"/>
        <item x="17015"/>
        <item x="17016"/>
        <item x="17017"/>
        <item x="17018"/>
        <item x="17019"/>
        <item x="17020"/>
        <item x="17021"/>
        <item x="17022"/>
        <item x="17023"/>
        <item x="17024"/>
        <item x="17025"/>
        <item x="17026"/>
        <item x="17027"/>
        <item x="17028"/>
        <item x="17029"/>
        <item x="17030"/>
        <item x="17031"/>
        <item x="17032"/>
        <item x="17033"/>
        <item x="17034"/>
        <item x="17035"/>
        <item x="17036"/>
        <item x="17037"/>
        <item x="17038"/>
        <item x="17039"/>
        <item x="17040"/>
        <item x="17041"/>
        <item x="17042"/>
        <item x="17043"/>
        <item x="17044"/>
        <item x="17045"/>
        <item x="17046"/>
        <item x="17047"/>
        <item x="17048"/>
        <item x="17049"/>
        <item x="17050"/>
        <item x="17051"/>
        <item x="17052"/>
        <item x="17053"/>
        <item x="17054"/>
        <item x="17055"/>
        <item x="17056"/>
        <item x="17057"/>
        <item x="17058"/>
        <item x="17059"/>
        <item x="17060"/>
        <item x="17061"/>
        <item x="17062"/>
        <item x="17063"/>
        <item x="17064"/>
        <item x="17065"/>
        <item x="17066"/>
        <item x="17067"/>
        <item x="17068"/>
        <item x="17069"/>
        <item x="17070"/>
        <item x="17071"/>
        <item x="17072"/>
        <item x="17073"/>
        <item x="17074"/>
        <item x="17075"/>
        <item x="17076"/>
        <item x="17077"/>
        <item x="17078"/>
        <item x="17079"/>
        <item x="17080"/>
        <item x="17081"/>
        <item x="17082"/>
        <item x="17083"/>
        <item x="17084"/>
        <item x="17085"/>
        <item x="17086"/>
        <item x="17087"/>
        <item x="17088"/>
        <item x="17089"/>
        <item x="17090"/>
        <item x="17091"/>
        <item x="17092"/>
        <item x="17093"/>
        <item x="17094"/>
        <item x="17095"/>
        <item x="17096"/>
        <item x="17097"/>
        <item x="17098"/>
        <item x="17099"/>
        <item x="17100"/>
        <item x="17101"/>
        <item x="17102"/>
        <item x="17103"/>
        <item x="17104"/>
        <item x="17105"/>
        <item x="17106"/>
        <item x="17107"/>
        <item x="17108"/>
        <item x="17109"/>
        <item x="17110"/>
        <item x="17111"/>
        <item x="17112"/>
        <item x="17113"/>
        <item x="17114"/>
        <item x="17115"/>
        <item x="17116"/>
        <item x="17117"/>
        <item x="17118"/>
        <item x="17119"/>
        <item x="17120"/>
        <item x="17121"/>
        <item x="17122"/>
        <item x="17123"/>
        <item x="17124"/>
        <item x="17125"/>
        <item x="17126"/>
        <item x="17127"/>
        <item x="17128"/>
        <item x="17129"/>
        <item x="17130"/>
        <item x="17131"/>
        <item x="17132"/>
        <item x="17133"/>
        <item x="17134"/>
        <item x="17135"/>
        <item x="17136"/>
        <item x="17137"/>
        <item x="17138"/>
        <item x="17139"/>
        <item x="17140"/>
        <item x="17141"/>
        <item x="17142"/>
        <item x="17143"/>
        <item x="17144"/>
        <item x="17145"/>
        <item x="17146"/>
        <item x="17147"/>
        <item x="17148"/>
        <item x="17149"/>
        <item x="17150"/>
        <item x="17151"/>
        <item x="17152"/>
        <item x="17153"/>
        <item x="17154"/>
        <item x="17155"/>
        <item x="17156"/>
        <item x="17157"/>
        <item x="17158"/>
        <item x="17159"/>
        <item x="17160"/>
        <item x="17161"/>
        <item x="17162"/>
        <item x="17163"/>
        <item x="17164"/>
        <item x="17165"/>
        <item x="17166"/>
        <item x="17167"/>
        <item x="17168"/>
        <item x="17169"/>
        <item x="17170"/>
        <item x="17171"/>
        <item x="17172"/>
        <item x="17173"/>
        <item x="17174"/>
        <item x="17175"/>
        <item x="17176"/>
        <item x="17177"/>
        <item x="17178"/>
        <item x="17179"/>
        <item x="17180"/>
        <item x="17181"/>
        <item x="17182"/>
        <item x="17183"/>
        <item x="17184"/>
        <item x="17185"/>
        <item x="17186"/>
        <item x="17187"/>
        <item x="17188"/>
        <item x="17189"/>
        <item x="17190"/>
        <item x="17191"/>
        <item x="17192"/>
        <item x="17193"/>
        <item x="17194"/>
        <item x="17195"/>
        <item x="17196"/>
        <item x="17197"/>
        <item x="17198"/>
        <item x="17199"/>
        <item x="17200"/>
        <item x="17201"/>
        <item x="17202"/>
        <item x="17203"/>
        <item x="17204"/>
        <item x="17205"/>
        <item x="17206"/>
        <item x="17207"/>
        <item x="17208"/>
        <item x="17209"/>
        <item x="17210"/>
        <item x="17211"/>
        <item x="17212"/>
        <item x="17213"/>
        <item x="17214"/>
        <item x="17215"/>
        <item x="17216"/>
        <item x="17217"/>
        <item x="17218"/>
        <item x="17219"/>
        <item x="17220"/>
        <item x="17221"/>
        <item x="17222"/>
        <item x="17223"/>
        <item x="17224"/>
        <item x="17225"/>
        <item x="17226"/>
        <item x="17227"/>
        <item x="17228"/>
        <item x="17229"/>
        <item x="17230"/>
        <item x="17231"/>
        <item x="17232"/>
        <item x="17233"/>
        <item x="17234"/>
        <item x="17235"/>
        <item x="17236"/>
        <item x="17237"/>
        <item x="17238"/>
        <item x="17239"/>
        <item x="17240"/>
        <item x="17241"/>
        <item x="17242"/>
        <item x="17243"/>
        <item x="17244"/>
        <item x="17245"/>
        <item x="17246"/>
        <item x="17247"/>
        <item x="17248"/>
        <item x="17249"/>
        <item x="17250"/>
        <item x="17251"/>
        <item x="17252"/>
        <item x="17253"/>
        <item x="17254"/>
        <item x="17255"/>
        <item x="17256"/>
        <item x="17257"/>
        <item x="17258"/>
        <item x="17259"/>
        <item x="17260"/>
        <item x="17261"/>
        <item x="17262"/>
        <item x="17263"/>
        <item x="17264"/>
        <item x="17265"/>
        <item x="17266"/>
        <item x="17267"/>
        <item x="17268"/>
        <item x="17269"/>
        <item x="17270"/>
        <item x="17271"/>
        <item x="17272"/>
        <item x="17273"/>
        <item x="17274"/>
        <item x="17275"/>
        <item x="17276"/>
        <item x="17277"/>
        <item x="17278"/>
        <item x="17279"/>
        <item x="17280"/>
        <item x="17281"/>
        <item x="17282"/>
        <item x="17283"/>
        <item x="17284"/>
        <item x="17285"/>
        <item x="17286"/>
        <item x="17287"/>
        <item x="17288"/>
        <item x="17289"/>
        <item x="17290"/>
        <item x="17291"/>
        <item x="17292"/>
        <item x="17293"/>
        <item x="17294"/>
        <item x="17295"/>
        <item x="17296"/>
        <item x="17297"/>
        <item x="17298"/>
        <item x="17299"/>
        <item x="17300"/>
        <item x="17301"/>
        <item x="17302"/>
        <item x="17303"/>
        <item x="17304"/>
        <item x="17305"/>
        <item x="17306"/>
        <item x="17307"/>
        <item x="17308"/>
        <item x="17309"/>
        <item x="17310"/>
        <item x="17311"/>
        <item x="17312"/>
        <item x="17313"/>
        <item x="17314"/>
        <item x="17315"/>
        <item x="17316"/>
        <item x="17317"/>
        <item x="17318"/>
        <item x="17319"/>
        <item x="17320"/>
        <item x="17321"/>
        <item x="17322"/>
        <item x="17323"/>
        <item x="17324"/>
        <item x="17325"/>
        <item x="17326"/>
        <item x="17327"/>
        <item x="17328"/>
        <item x="17329"/>
        <item x="17330"/>
        <item x="17331"/>
        <item x="17332"/>
        <item x="17333"/>
        <item x="17334"/>
        <item x="17335"/>
        <item x="17336"/>
        <item x="17337"/>
        <item x="17338"/>
        <item x="17339"/>
        <item x="17340"/>
        <item x="17341"/>
        <item x="17342"/>
        <item x="17343"/>
        <item x="17344"/>
        <item x="17345"/>
        <item x="17346"/>
        <item x="17347"/>
        <item x="17348"/>
        <item x="17349"/>
        <item x="17350"/>
        <item x="17351"/>
        <item x="17352"/>
        <item x="17353"/>
        <item x="17354"/>
        <item x="17355"/>
        <item x="17356"/>
        <item x="17357"/>
        <item x="17358"/>
        <item x="17359"/>
        <item x="17360"/>
        <item x="17361"/>
        <item x="17362"/>
        <item x="17363"/>
        <item x="17364"/>
        <item x="17365"/>
        <item x="17366"/>
        <item x="17367"/>
        <item x="17368"/>
        <item x="17369"/>
        <item x="17370"/>
        <item x="17371"/>
        <item x="17372"/>
        <item x="17373"/>
        <item x="17374"/>
        <item x="17375"/>
        <item x="17376"/>
        <item x="17377"/>
        <item x="17378"/>
        <item x="17379"/>
        <item x="17380"/>
        <item x="17381"/>
        <item x="17382"/>
        <item x="17383"/>
        <item x="17384"/>
        <item x="17385"/>
        <item x="17386"/>
        <item x="17387"/>
        <item x="17388"/>
        <item x="17389"/>
        <item x="17390"/>
        <item x="17391"/>
        <item x="17392"/>
        <item x="17393"/>
        <item x="17394"/>
        <item x="17395"/>
        <item x="17396"/>
        <item x="17397"/>
        <item x="17398"/>
        <item x="17399"/>
        <item x="17400"/>
        <item x="17401"/>
        <item x="17402"/>
        <item x="17403"/>
        <item x="17404"/>
        <item x="17405"/>
        <item x="17406"/>
        <item x="17407"/>
        <item x="17408"/>
        <item x="17409"/>
        <item x="17410"/>
        <item x="17411"/>
        <item x="17412"/>
        <item x="17413"/>
        <item x="17414"/>
        <item x="17415"/>
        <item x="17416"/>
        <item x="17417"/>
        <item x="17418"/>
        <item x="17419"/>
        <item x="17420"/>
        <item x="17421"/>
        <item x="17422"/>
        <item x="17423"/>
        <item x="17424"/>
        <item x="17425"/>
        <item x="17426"/>
        <item x="17427"/>
        <item x="17428"/>
        <item x="17429"/>
        <item x="17430"/>
        <item x="17431"/>
        <item x="17432"/>
        <item x="17433"/>
        <item x="17434"/>
        <item x="17435"/>
        <item x="17436"/>
        <item x="17437"/>
        <item x="17438"/>
        <item x="17439"/>
        <item x="17440"/>
        <item x="17441"/>
        <item x="17442"/>
        <item x="17443"/>
        <item x="17444"/>
        <item x="17445"/>
        <item x="17446"/>
        <item x="17447"/>
        <item x="17448"/>
        <item x="17449"/>
        <item x="17450"/>
        <item x="17451"/>
        <item x="17452"/>
        <item x="17453"/>
        <item x="17454"/>
        <item x="17455"/>
        <item x="17456"/>
        <item x="17457"/>
        <item x="17458"/>
        <item x="17459"/>
        <item x="17460"/>
        <item x="17461"/>
        <item x="17462"/>
        <item x="17463"/>
        <item x="17464"/>
        <item x="17465"/>
        <item x="17466"/>
        <item x="17467"/>
        <item x="17468"/>
        <item x="17469"/>
        <item x="17470"/>
        <item x="17471"/>
        <item x="17472"/>
        <item x="17473"/>
        <item x="17474"/>
        <item x="17475"/>
        <item x="17476"/>
        <item x="17477"/>
        <item x="17478"/>
        <item x="17479"/>
        <item x="17480"/>
        <item x="17481"/>
        <item x="17482"/>
        <item x="17483"/>
        <item x="17484"/>
        <item x="17485"/>
        <item x="17486"/>
        <item x="17487"/>
        <item x="17488"/>
        <item x="17489"/>
        <item x="17490"/>
        <item x="17491"/>
        <item x="17492"/>
        <item x="17493"/>
        <item x="17494"/>
        <item x="17495"/>
        <item x="17496"/>
        <item x="17497"/>
        <item x="17498"/>
        <item x="17499"/>
        <item x="17500"/>
        <item x="17501"/>
        <item x="17502"/>
        <item x="17503"/>
        <item x="17504"/>
        <item x="17505"/>
        <item x="17506"/>
        <item x="17507"/>
        <item x="17508"/>
        <item x="17509"/>
        <item x="17510"/>
        <item x="17511"/>
        <item x="17512"/>
        <item x="17513"/>
        <item x="17514"/>
        <item x="17515"/>
        <item x="17516"/>
        <item x="17517"/>
        <item x="17518"/>
        <item x="17519"/>
        <item x="17520"/>
        <item x="17521"/>
        <item x="17522"/>
        <item x="17523"/>
        <item x="17524"/>
        <item x="17525"/>
        <item x="17526"/>
        <item x="17527"/>
        <item x="17528"/>
        <item x="17529"/>
        <item x="17530"/>
        <item x="17531"/>
        <item x="17532"/>
        <item x="17533"/>
        <item x="17534"/>
        <item x="17535"/>
        <item x="17536"/>
        <item x="17537"/>
        <item x="17538"/>
        <item x="17539"/>
        <item x="17540"/>
        <item x="17541"/>
        <item x="17542"/>
        <item x="17543"/>
        <item x="17544"/>
        <item x="17545"/>
        <item x="17546"/>
        <item x="17547"/>
        <item x="17548"/>
        <item x="17549"/>
        <item x="17550"/>
        <item x="17551"/>
        <item x="17552"/>
        <item x="17553"/>
        <item x="17554"/>
        <item x="17555"/>
        <item x="17556"/>
        <item x="17557"/>
        <item x="17558"/>
        <item x="17559"/>
        <item x="17560"/>
        <item x="17561"/>
        <item x="17562"/>
        <item x="17563"/>
        <item x="17564"/>
        <item x="17565"/>
        <item x="17566"/>
        <item x="17567"/>
        <item x="17568"/>
        <item x="17569"/>
        <item x="17570"/>
        <item x="17571"/>
        <item x="17572"/>
        <item x="17573"/>
        <item x="17574"/>
        <item x="17575"/>
        <item x="17576"/>
        <item x="17577"/>
        <item x="17578"/>
        <item x="17579"/>
        <item x="17580"/>
        <item x="17581"/>
        <item x="17582"/>
        <item x="17583"/>
        <item x="17584"/>
        <item x="17585"/>
        <item x="17586"/>
        <item x="17587"/>
        <item x="17588"/>
        <item x="17589"/>
        <item x="17590"/>
        <item x="17591"/>
        <item x="17592"/>
        <item x="17593"/>
        <item x="17594"/>
        <item x="17595"/>
        <item x="17596"/>
        <item x="17597"/>
        <item x="17598"/>
        <item x="17599"/>
        <item x="17600"/>
        <item x="17601"/>
        <item x="17602"/>
        <item x="17603"/>
        <item x="17604"/>
        <item x="17605"/>
        <item x="17606"/>
        <item x="17607"/>
        <item x="17608"/>
        <item x="17609"/>
        <item x="17610"/>
        <item x="17611"/>
        <item x="17612"/>
        <item x="17613"/>
        <item x="17614"/>
        <item x="17615"/>
        <item x="17616"/>
        <item x="17617"/>
        <item x="17618"/>
        <item x="17619"/>
        <item x="17620"/>
        <item x="17621"/>
        <item x="17622"/>
        <item x="17623"/>
        <item x="17624"/>
        <item x="17625"/>
        <item x="17626"/>
        <item x="17627"/>
        <item x="17628"/>
        <item x="17629"/>
        <item x="17630"/>
        <item x="17631"/>
        <item x="17632"/>
        <item x="17633"/>
        <item x="17634"/>
        <item x="17635"/>
        <item x="17636"/>
        <item x="17637"/>
        <item x="17638"/>
        <item x="17639"/>
        <item x="17640"/>
        <item x="17641"/>
        <item x="17642"/>
        <item x="17643"/>
        <item x="17644"/>
        <item x="17645"/>
        <item x="17646"/>
        <item x="17647"/>
        <item x="17648"/>
        <item x="17649"/>
        <item x="17650"/>
        <item x="17651"/>
        <item x="17652"/>
        <item x="17653"/>
        <item x="17654"/>
        <item x="17655"/>
        <item x="17656"/>
        <item x="17657"/>
        <item x="17658"/>
        <item x="17659"/>
        <item x="17660"/>
        <item x="17661"/>
        <item x="17662"/>
        <item x="17663"/>
        <item x="17664"/>
        <item x="17665"/>
        <item x="17666"/>
        <item x="17667"/>
        <item x="17668"/>
        <item x="17669"/>
        <item x="17670"/>
        <item x="17671"/>
        <item x="17672"/>
        <item x="17673"/>
        <item x="17674"/>
        <item x="17675"/>
        <item x="17676"/>
        <item x="17677"/>
        <item x="17678"/>
        <item x="17679"/>
        <item x="17680"/>
        <item x="17681"/>
        <item x="17682"/>
        <item x="17683"/>
        <item x="17684"/>
        <item x="17685"/>
        <item x="17686"/>
        <item x="17687"/>
        <item x="17688"/>
        <item x="17689"/>
        <item x="17690"/>
        <item x="17691"/>
        <item x="17692"/>
        <item x="17693"/>
        <item x="17694"/>
        <item x="17695"/>
        <item x="17696"/>
        <item x="17697"/>
        <item x="17698"/>
        <item x="17699"/>
        <item x="17700"/>
        <item x="17701"/>
        <item x="17702"/>
        <item x="17703"/>
        <item x="17704"/>
        <item x="17705"/>
        <item x="17706"/>
        <item x="17707"/>
        <item x="17708"/>
        <item x="17709"/>
        <item x="17710"/>
        <item x="17711"/>
        <item x="17712"/>
        <item x="17713"/>
        <item x="17714"/>
        <item x="17715"/>
        <item x="17716"/>
        <item x="17717"/>
        <item x="17718"/>
        <item x="17719"/>
        <item x="17720"/>
        <item x="17721"/>
        <item x="17722"/>
        <item x="17723"/>
        <item x="17724"/>
        <item x="17725"/>
        <item x="17726"/>
        <item x="17727"/>
        <item x="17728"/>
        <item x="17729"/>
        <item x="17730"/>
        <item x="17731"/>
        <item x="17732"/>
        <item x="17733"/>
        <item x="17734"/>
        <item x="17735"/>
        <item x="17736"/>
        <item x="17737"/>
        <item x="17738"/>
        <item x="17739"/>
        <item x="17740"/>
        <item x="17741"/>
        <item x="17742"/>
        <item x="17743"/>
        <item x="17744"/>
        <item x="17745"/>
        <item x="17746"/>
        <item x="17747"/>
        <item x="17748"/>
        <item x="17749"/>
        <item x="17750"/>
        <item x="17751"/>
        <item x="17752"/>
        <item x="17753"/>
        <item x="17754"/>
        <item x="17755"/>
        <item x="17756"/>
        <item x="17757"/>
        <item x="17758"/>
        <item x="17759"/>
        <item x="17760"/>
        <item x="17761"/>
        <item x="17762"/>
        <item x="17763"/>
        <item x="17764"/>
        <item x="17765"/>
        <item x="17766"/>
        <item x="17767"/>
        <item x="17768"/>
        <item x="17769"/>
        <item x="17770"/>
        <item x="17771"/>
        <item x="17772"/>
        <item x="17773"/>
        <item x="17774"/>
        <item x="17775"/>
        <item x="17776"/>
        <item x="17777"/>
        <item x="17778"/>
        <item x="17779"/>
        <item x="17780"/>
        <item x="17781"/>
        <item x="17782"/>
        <item x="17783"/>
        <item x="17784"/>
        <item x="17785"/>
        <item x="17786"/>
        <item x="17787"/>
        <item x="17788"/>
        <item x="17789"/>
        <item x="17790"/>
        <item x="17791"/>
        <item x="17792"/>
        <item x="17793"/>
        <item x="17794"/>
        <item x="17795"/>
        <item x="17796"/>
        <item x="17797"/>
        <item x="17798"/>
        <item x="17799"/>
        <item x="17800"/>
        <item x="17801"/>
        <item x="17802"/>
        <item x="17803"/>
        <item x="17804"/>
        <item x="17805"/>
        <item x="17806"/>
        <item x="17807"/>
        <item x="17808"/>
        <item x="17809"/>
        <item x="17810"/>
        <item x="17811"/>
        <item x="17812"/>
        <item x="17813"/>
        <item x="17814"/>
        <item x="17815"/>
        <item x="17816"/>
        <item x="17817"/>
        <item x="17818"/>
        <item x="17819"/>
        <item x="17820"/>
        <item x="17821"/>
        <item x="17822"/>
        <item x="17823"/>
        <item x="17824"/>
        <item x="17825"/>
        <item x="17826"/>
        <item x="17827"/>
        <item x="17828"/>
        <item x="17829"/>
        <item x="17830"/>
        <item x="17831"/>
        <item x="17832"/>
        <item x="17833"/>
        <item x="17834"/>
        <item x="17835"/>
        <item x="17836"/>
        <item x="17837"/>
        <item x="17838"/>
        <item x="17839"/>
        <item x="17840"/>
        <item x="17841"/>
        <item x="17842"/>
        <item x="17843"/>
        <item x="17844"/>
        <item x="17845"/>
        <item x="17846"/>
        <item x="17847"/>
        <item x="17848"/>
        <item x="17849"/>
        <item x="17850"/>
        <item x="17851"/>
        <item x="17852"/>
        <item x="17853"/>
        <item x="17854"/>
        <item x="17855"/>
        <item x="17856"/>
        <item x="17857"/>
        <item x="17858"/>
        <item x="17859"/>
        <item x="17860"/>
        <item x="17861"/>
        <item x="17862"/>
        <item x="17863"/>
        <item x="17864"/>
        <item x="17865"/>
        <item x="17866"/>
        <item x="17867"/>
        <item x="17868"/>
        <item x="17869"/>
        <item x="17870"/>
        <item x="17871"/>
        <item x="17872"/>
        <item x="17873"/>
        <item x="17874"/>
        <item x="17875"/>
        <item x="17876"/>
        <item x="17877"/>
        <item x="17878"/>
        <item x="17879"/>
        <item x="17880"/>
        <item x="17881"/>
        <item x="17882"/>
        <item x="17883"/>
        <item x="17884"/>
        <item x="17885"/>
        <item x="17886"/>
        <item x="17887"/>
        <item x="17888"/>
        <item x="17889"/>
        <item x="17890"/>
        <item x="17891"/>
        <item x="17892"/>
        <item x="17893"/>
        <item x="17894"/>
        <item x="17895"/>
        <item x="17896"/>
        <item x="17897"/>
        <item x="17898"/>
        <item x="17899"/>
        <item x="17900"/>
        <item x="17901"/>
        <item x="17902"/>
        <item x="17903"/>
        <item x="17904"/>
        <item x="17905"/>
        <item x="17906"/>
        <item x="17907"/>
        <item x="17908"/>
        <item x="17909"/>
        <item x="17910"/>
        <item x="17911"/>
        <item x="17912"/>
        <item x="17913"/>
        <item x="17914"/>
        <item x="17915"/>
        <item x="17916"/>
        <item x="17917"/>
        <item x="17918"/>
        <item x="17919"/>
        <item x="17920"/>
        <item x="17921"/>
        <item x="17922"/>
        <item x="17923"/>
        <item x="17924"/>
        <item x="17925"/>
        <item x="17926"/>
        <item x="17927"/>
        <item x="17928"/>
        <item x="17929"/>
        <item x="17930"/>
        <item x="17931"/>
        <item x="17932"/>
        <item x="17933"/>
        <item x="17934"/>
        <item x="17935"/>
        <item x="17936"/>
        <item x="17937"/>
        <item x="17938"/>
        <item x="17939"/>
        <item x="17940"/>
        <item x="17941"/>
        <item x="17942"/>
        <item x="17943"/>
        <item x="17944"/>
        <item x="17945"/>
        <item x="17946"/>
        <item x="17947"/>
        <item x="17948"/>
        <item x="17949"/>
        <item x="17950"/>
        <item x="17951"/>
        <item x="17952"/>
        <item x="17953"/>
        <item x="17954"/>
        <item x="17955"/>
        <item x="17956"/>
        <item x="17957"/>
        <item x="17958"/>
        <item x="17959"/>
        <item x="17960"/>
        <item x="17961"/>
        <item x="17962"/>
        <item x="17963"/>
        <item x="17964"/>
        <item x="17965"/>
        <item x="17966"/>
        <item x="17967"/>
        <item x="17968"/>
        <item x="17969"/>
        <item x="17970"/>
        <item x="17971"/>
        <item x="17972"/>
        <item x="17973"/>
        <item x="17974"/>
        <item x="17975"/>
        <item x="17976"/>
        <item x="17977"/>
        <item x="17978"/>
        <item x="17979"/>
        <item x="17980"/>
        <item x="17981"/>
        <item x="17982"/>
        <item x="17983"/>
        <item x="17984"/>
        <item x="17985"/>
        <item x="17986"/>
        <item x="17987"/>
        <item x="17988"/>
        <item x="17989"/>
        <item x="17990"/>
        <item x="17991"/>
        <item x="17992"/>
        <item x="17993"/>
        <item x="17994"/>
        <item x="17995"/>
        <item x="17996"/>
        <item x="17997"/>
        <item x="17998"/>
        <item x="17999"/>
        <item x="18000"/>
        <item x="18001"/>
        <item x="18002"/>
        <item x="18003"/>
        <item x="18004"/>
        <item x="18005"/>
        <item x="18006"/>
        <item x="18007"/>
        <item x="18008"/>
        <item x="18009"/>
        <item x="18010"/>
        <item x="18011"/>
        <item x="18012"/>
        <item x="18013"/>
        <item x="18014"/>
        <item x="18015"/>
        <item x="18016"/>
        <item x="18017"/>
        <item x="18018"/>
        <item x="18019"/>
        <item x="18020"/>
        <item x="18021"/>
        <item x="18022"/>
        <item x="18023"/>
        <item x="18024"/>
        <item x="18025"/>
        <item x="18026"/>
        <item x="18027"/>
        <item x="18028"/>
        <item x="18029"/>
        <item x="18030"/>
        <item x="18031"/>
        <item x="18032"/>
        <item x="18033"/>
        <item x="18034"/>
        <item x="18035"/>
        <item x="18036"/>
        <item x="18037"/>
        <item x="18038"/>
        <item x="18039"/>
        <item x="18040"/>
        <item x="18041"/>
        <item x="18042"/>
        <item x="18043"/>
        <item x="18044"/>
        <item x="18045"/>
        <item x="18046"/>
        <item x="18047"/>
        <item x="18048"/>
        <item x="18049"/>
        <item x="18050"/>
        <item x="18051"/>
        <item x="18052"/>
        <item x="18053"/>
        <item x="18054"/>
        <item x="18055"/>
        <item x="18056"/>
        <item x="18057"/>
        <item x="18058"/>
        <item x="18059"/>
        <item x="18060"/>
        <item x="18061"/>
        <item x="18062"/>
        <item x="18063"/>
        <item x="18064"/>
        <item x="18065"/>
        <item x="18066"/>
        <item x="18067"/>
        <item x="18068"/>
        <item x="18069"/>
        <item x="18070"/>
        <item x="18071"/>
        <item x="18072"/>
        <item x="18073"/>
        <item x="18074"/>
        <item x="18075"/>
        <item x="18076"/>
        <item x="18077"/>
        <item x="18078"/>
        <item x="18079"/>
        <item x="18080"/>
        <item x="18081"/>
        <item x="18082"/>
        <item x="18083"/>
        <item x="18084"/>
        <item x="18085"/>
        <item x="18086"/>
        <item x="18087"/>
        <item x="18088"/>
        <item x="18089"/>
        <item x="18090"/>
        <item x="18091"/>
        <item x="18092"/>
        <item x="18093"/>
        <item x="18094"/>
        <item x="18095"/>
        <item x="18096"/>
        <item x="18097"/>
        <item x="18098"/>
        <item x="18099"/>
        <item x="18100"/>
        <item x="18101"/>
        <item x="18102"/>
        <item x="18103"/>
        <item x="18104"/>
        <item x="18105"/>
        <item x="18106"/>
        <item x="18107"/>
        <item x="18108"/>
        <item x="18109"/>
        <item x="18110"/>
        <item x="18111"/>
        <item x="18112"/>
        <item x="18113"/>
        <item x="18114"/>
        <item x="18115"/>
        <item x="18116"/>
        <item x="18117"/>
        <item x="18118"/>
        <item x="18119"/>
        <item x="18120"/>
        <item x="18121"/>
        <item x="18122"/>
        <item x="18123"/>
        <item x="18124"/>
        <item x="18125"/>
        <item x="18126"/>
        <item x="18127"/>
        <item x="18128"/>
        <item x="18129"/>
        <item x="18130"/>
        <item x="18131"/>
        <item x="18132"/>
        <item x="18133"/>
        <item x="18134"/>
        <item x="18135"/>
        <item x="18136"/>
        <item x="18137"/>
        <item x="18138"/>
        <item x="18139"/>
        <item x="18140"/>
        <item x="18141"/>
        <item x="18142"/>
        <item x="18143"/>
        <item x="18144"/>
        <item x="18145"/>
        <item x="18146"/>
        <item x="18147"/>
        <item x="18148"/>
        <item x="18149"/>
        <item x="18150"/>
        <item x="18151"/>
        <item x="18152"/>
        <item x="18153"/>
        <item x="18154"/>
        <item x="18155"/>
        <item x="18156"/>
        <item x="18157"/>
        <item x="18158"/>
        <item x="18159"/>
        <item x="18160"/>
        <item x="18161"/>
        <item x="18162"/>
        <item x="18163"/>
        <item x="18164"/>
        <item x="18165"/>
        <item x="18166"/>
        <item x="18167"/>
        <item x="18168"/>
        <item x="18169"/>
        <item x="18170"/>
        <item x="18171"/>
        <item x="18172"/>
        <item x="18173"/>
        <item x="18174"/>
        <item x="18175"/>
        <item x="18176"/>
        <item x="18177"/>
        <item x="18178"/>
        <item x="18179"/>
        <item x="18180"/>
        <item x="18181"/>
        <item x="18182"/>
        <item x="18183"/>
        <item x="18184"/>
        <item x="18185"/>
        <item x="18186"/>
        <item x="18187"/>
        <item x="18188"/>
        <item x="18189"/>
        <item x="18190"/>
        <item x="18191"/>
        <item x="18192"/>
        <item x="18193"/>
        <item x="18194"/>
        <item x="18195"/>
        <item x="18196"/>
        <item x="18197"/>
        <item x="18198"/>
        <item x="18199"/>
        <item x="18200"/>
        <item x="18201"/>
        <item x="18202"/>
        <item x="18203"/>
        <item x="18204"/>
        <item x="18205"/>
        <item x="18206"/>
        <item x="18207"/>
        <item x="18208"/>
        <item x="18209"/>
        <item x="18210"/>
        <item x="18211"/>
        <item x="18212"/>
        <item x="18213"/>
        <item x="18214"/>
        <item x="18215"/>
        <item x="18216"/>
        <item x="18217"/>
        <item x="18218"/>
        <item x="18219"/>
        <item x="18220"/>
        <item x="18221"/>
        <item x="18222"/>
        <item x="18223"/>
        <item x="18224"/>
        <item x="18225"/>
        <item x="18226"/>
        <item x="18227"/>
        <item x="18228"/>
        <item x="18229"/>
        <item x="18230"/>
        <item x="18231"/>
        <item x="18232"/>
        <item x="18233"/>
        <item x="18234"/>
        <item x="18235"/>
        <item x="18236"/>
        <item x="18237"/>
        <item x="18238"/>
        <item x="18239"/>
        <item x="18240"/>
        <item x="18241"/>
        <item x="18242"/>
        <item x="18243"/>
        <item x="18244"/>
        <item x="18245"/>
        <item x="18246"/>
        <item x="18247"/>
        <item x="18248"/>
        <item x="18249"/>
        <item x="18250"/>
        <item x="18251"/>
        <item x="18252"/>
        <item x="18253"/>
        <item x="18254"/>
        <item x="18255"/>
        <item x="18256"/>
        <item x="18257"/>
        <item x="18258"/>
        <item x="18259"/>
        <item x="18260"/>
        <item x="18261"/>
        <item x="18262"/>
        <item x="18263"/>
        <item x="18264"/>
        <item x="18265"/>
        <item x="18266"/>
        <item x="18267"/>
        <item x="18268"/>
        <item x="18269"/>
        <item x="18270"/>
        <item x="18271"/>
        <item x="18272"/>
        <item x="18273"/>
        <item x="18274"/>
        <item x="18275"/>
        <item x="18276"/>
        <item x="18277"/>
        <item x="18278"/>
        <item x="18279"/>
        <item x="18280"/>
        <item x="18281"/>
        <item x="18282"/>
        <item x="18283"/>
        <item x="18284"/>
        <item x="18285"/>
        <item x="18286"/>
        <item x="18287"/>
        <item x="18288"/>
        <item x="18289"/>
        <item x="18290"/>
        <item x="18291"/>
        <item x="18292"/>
        <item x="18293"/>
        <item x="18294"/>
        <item x="18295"/>
        <item x="18296"/>
        <item x="18297"/>
        <item x="18298"/>
        <item x="18299"/>
        <item x="18300"/>
        <item x="18301"/>
        <item x="18302"/>
        <item x="18303"/>
        <item x="18304"/>
        <item x="18305"/>
        <item x="18306"/>
        <item x="18307"/>
        <item x="18308"/>
        <item x="18309"/>
        <item x="18310"/>
        <item x="18311"/>
        <item x="18312"/>
        <item x="18313"/>
        <item x="18314"/>
        <item x="18315"/>
        <item x="18316"/>
        <item x="18317"/>
        <item x="18318"/>
        <item x="18319"/>
        <item x="18320"/>
        <item x="18321"/>
        <item x="18322"/>
        <item x="18323"/>
        <item x="18324"/>
        <item x="18325"/>
        <item x="18326"/>
        <item x="18327"/>
        <item x="18328"/>
        <item x="18329"/>
        <item x="18330"/>
        <item x="18331"/>
        <item x="18332"/>
        <item x="18333"/>
        <item x="18334"/>
        <item x="18335"/>
        <item x="18336"/>
        <item x="18337"/>
        <item x="18338"/>
        <item x="18339"/>
        <item x="18340"/>
        <item x="18341"/>
        <item x="18342"/>
        <item x="18343"/>
        <item x="18344"/>
        <item x="18345"/>
        <item x="18346"/>
        <item x="18347"/>
        <item x="18348"/>
        <item x="18349"/>
        <item x="18350"/>
        <item x="18351"/>
        <item x="18352"/>
        <item x="18353"/>
        <item x="18354"/>
        <item x="18355"/>
        <item x="18356"/>
        <item x="18357"/>
        <item x="18358"/>
        <item x="18359"/>
        <item x="18360"/>
        <item x="18361"/>
        <item x="18362"/>
        <item x="18363"/>
        <item x="18364"/>
        <item x="18365"/>
        <item x="18366"/>
        <item x="18367"/>
        <item x="18368"/>
        <item x="18369"/>
        <item x="18370"/>
        <item x="18371"/>
        <item x="18372"/>
        <item x="18373"/>
        <item x="18374"/>
        <item x="18375"/>
        <item x="18376"/>
        <item x="18377"/>
        <item x="18378"/>
        <item x="18379"/>
        <item x="18380"/>
        <item x="18381"/>
        <item x="18382"/>
        <item x="18383"/>
        <item x="18384"/>
        <item x="18385"/>
        <item x="18386"/>
        <item x="18387"/>
        <item x="18388"/>
        <item x="18389"/>
        <item x="18390"/>
        <item x="18391"/>
        <item x="18392"/>
        <item x="18393"/>
        <item x="18394"/>
        <item x="18395"/>
        <item x="18396"/>
        <item x="18397"/>
        <item x="18398"/>
        <item x="18399"/>
        <item x="18400"/>
        <item x="18401"/>
        <item x="18402"/>
        <item x="18403"/>
        <item x="18404"/>
        <item x="18405"/>
        <item x="18406"/>
        <item x="18407"/>
        <item x="18408"/>
        <item x="18409"/>
        <item x="18410"/>
        <item x="18411"/>
        <item x="18412"/>
        <item x="18413"/>
        <item x="18414"/>
        <item x="18415"/>
        <item x="18416"/>
        <item x="18417"/>
        <item x="18418"/>
        <item x="18419"/>
        <item x="18420"/>
        <item x="18421"/>
        <item x="18422"/>
        <item x="18423"/>
        <item x="18424"/>
        <item x="18425"/>
        <item x="18426"/>
        <item x="18427"/>
        <item x="18428"/>
        <item x="18429"/>
        <item x="18430"/>
        <item x="18431"/>
        <item x="18432"/>
        <item x="18433"/>
        <item x="18434"/>
        <item x="18435"/>
        <item x="18436"/>
        <item x="18437"/>
        <item x="18438"/>
        <item x="18439"/>
        <item x="18440"/>
        <item x="18441"/>
        <item x="18442"/>
        <item x="18443"/>
        <item x="18444"/>
        <item x="18445"/>
        <item x="18446"/>
        <item x="18447"/>
        <item x="18448"/>
        <item x="18449"/>
        <item x="18450"/>
        <item x="18451"/>
        <item x="18452"/>
        <item x="18453"/>
        <item x="18454"/>
        <item x="18455"/>
        <item x="18456"/>
        <item x="18457"/>
        <item x="18458"/>
        <item x="18459"/>
        <item x="18460"/>
        <item x="18461"/>
        <item x="18462"/>
        <item x="18463"/>
        <item x="18464"/>
        <item x="18465"/>
        <item x="18466"/>
        <item x="18467"/>
        <item x="18468"/>
        <item x="18469"/>
        <item x="18470"/>
        <item x="18471"/>
        <item x="18472"/>
        <item x="18473"/>
        <item x="18474"/>
        <item x="18475"/>
        <item x="18476"/>
        <item x="18477"/>
        <item x="18478"/>
        <item x="18479"/>
        <item x="18480"/>
        <item x="18481"/>
        <item x="18482"/>
        <item x="18483"/>
        <item x="18484"/>
        <item x="18485"/>
        <item x="18486"/>
        <item x="18487"/>
        <item x="18488"/>
        <item x="18489"/>
        <item x="18490"/>
        <item x="18491"/>
        <item x="18492"/>
        <item x="18493"/>
        <item x="18494"/>
        <item x="18495"/>
        <item x="18496"/>
        <item x="18497"/>
        <item x="18498"/>
        <item x="18499"/>
        <item x="18500"/>
        <item x="18501"/>
        <item x="18502"/>
        <item x="18503"/>
        <item x="18504"/>
        <item x="18505"/>
        <item x="18506"/>
        <item x="18507"/>
        <item x="18508"/>
        <item x="18509"/>
        <item x="18510"/>
        <item x="18511"/>
        <item x="18512"/>
        <item x="18513"/>
        <item x="18514"/>
        <item x="18515"/>
        <item x="18516"/>
        <item x="18517"/>
        <item x="18518"/>
        <item x="18519"/>
        <item x="18520"/>
        <item x="18521"/>
        <item x="18522"/>
        <item x="18523"/>
        <item x="18524"/>
        <item x="18525"/>
        <item x="18526"/>
        <item x="18527"/>
        <item x="18528"/>
        <item x="18529"/>
        <item x="18530"/>
        <item x="18531"/>
        <item x="18532"/>
        <item x="18533"/>
        <item x="18534"/>
        <item x="18535"/>
        <item x="18536"/>
        <item x="18537"/>
        <item x="18538"/>
        <item x="18539"/>
        <item x="18540"/>
        <item x="18541"/>
        <item x="18542"/>
        <item x="18543"/>
        <item x="18544"/>
        <item x="18545"/>
        <item x="18546"/>
        <item x="18547"/>
        <item x="18548"/>
        <item x="18549"/>
        <item x="18550"/>
        <item x="18551"/>
        <item x="18552"/>
        <item x="18553"/>
        <item x="18554"/>
        <item x="18555"/>
        <item x="18556"/>
        <item x="18557"/>
        <item x="18558"/>
        <item x="18559"/>
        <item x="18560"/>
        <item x="18561"/>
        <item x="18562"/>
        <item x="18563"/>
        <item x="18564"/>
        <item x="18565"/>
        <item x="18566"/>
        <item x="18567"/>
        <item x="18568"/>
        <item x="18569"/>
        <item x="18570"/>
        <item x="18571"/>
        <item x="18572"/>
        <item x="18573"/>
        <item x="18574"/>
        <item x="18575"/>
        <item x="18576"/>
        <item x="18577"/>
        <item x="18578"/>
        <item x="18579"/>
        <item x="18580"/>
        <item x="18581"/>
        <item x="18582"/>
        <item x="18583"/>
        <item x="18584"/>
        <item x="18585"/>
        <item x="18586"/>
        <item x="18587"/>
        <item x="18588"/>
        <item x="18589"/>
        <item x="18590"/>
        <item x="18591"/>
        <item x="18592"/>
        <item x="18593"/>
        <item x="18594"/>
        <item x="18595"/>
        <item x="18596"/>
        <item x="18597"/>
        <item x="18598"/>
        <item x="18599"/>
        <item x="18600"/>
        <item x="18601"/>
        <item x="18602"/>
        <item x="18603"/>
        <item x="18604"/>
        <item x="18605"/>
        <item x="18606"/>
        <item x="18607"/>
        <item x="18608"/>
        <item x="18609"/>
        <item x="18610"/>
        <item x="18611"/>
        <item x="18612"/>
        <item x="18613"/>
        <item x="18614"/>
        <item x="18615"/>
        <item x="18616"/>
        <item x="18617"/>
        <item x="18618"/>
        <item x="18619"/>
        <item x="18620"/>
        <item x="18621"/>
        <item x="18622"/>
        <item x="18623"/>
        <item x="18624"/>
        <item x="18625"/>
        <item x="18626"/>
        <item x="18627"/>
        <item x="18628"/>
        <item x="18629"/>
        <item x="18630"/>
        <item x="18631"/>
        <item x="18632"/>
        <item x="18633"/>
        <item x="18634"/>
        <item x="18635"/>
        <item x="18636"/>
        <item x="18637"/>
        <item x="18638"/>
        <item x="18639"/>
        <item x="18640"/>
        <item x="18641"/>
        <item x="18642"/>
        <item x="18643"/>
        <item x="18644"/>
        <item x="18645"/>
        <item x="18646"/>
        <item x="18647"/>
        <item x="18648"/>
        <item x="18649"/>
        <item x="18650"/>
        <item x="18651"/>
        <item x="18652"/>
        <item x="18653"/>
        <item x="18654"/>
        <item x="18655"/>
        <item x="18656"/>
        <item x="18657"/>
        <item x="18658"/>
        <item x="18659"/>
        <item x="18660"/>
        <item x="18661"/>
        <item x="18662"/>
        <item x="18663"/>
        <item x="18664"/>
        <item x="18665"/>
        <item x="18666"/>
        <item x="18667"/>
        <item x="18668"/>
        <item x="18669"/>
        <item x="18670"/>
        <item x="18671"/>
        <item x="18672"/>
        <item x="18673"/>
        <item x="18674"/>
        <item x="18675"/>
        <item x="18676"/>
        <item x="18677"/>
        <item x="18678"/>
        <item x="18679"/>
        <item x="18680"/>
        <item x="18681"/>
        <item x="18682"/>
        <item x="18683"/>
        <item x="18684"/>
        <item x="18685"/>
        <item x="18686"/>
        <item x="18687"/>
        <item x="18688"/>
        <item x="18689"/>
        <item x="18690"/>
        <item x="18691"/>
        <item x="18692"/>
        <item x="18693"/>
        <item x="18694"/>
        <item x="18695"/>
        <item x="18696"/>
        <item x="18697"/>
        <item x="18698"/>
        <item x="18699"/>
        <item x="18700"/>
        <item x="18701"/>
        <item x="18702"/>
        <item x="18703"/>
        <item x="18704"/>
        <item x="18705"/>
        <item x="18706"/>
        <item x="18707"/>
        <item x="18708"/>
        <item x="18709"/>
        <item x="18710"/>
        <item x="18711"/>
        <item x="18712"/>
        <item x="18713"/>
        <item x="18714"/>
        <item x="18715"/>
        <item x="18716"/>
        <item x="18717"/>
        <item x="18718"/>
        <item x="18719"/>
        <item x="18720"/>
        <item x="18721"/>
        <item x="18722"/>
        <item x="18723"/>
        <item x="18724"/>
        <item x="18725"/>
        <item x="18726"/>
        <item x="18727"/>
        <item x="18728"/>
        <item x="18729"/>
        <item x="18730"/>
        <item x="18731"/>
        <item x="18732"/>
        <item x="18733"/>
        <item x="18734"/>
        <item x="18735"/>
        <item x="18736"/>
        <item x="18737"/>
        <item x="18738"/>
        <item x="18739"/>
        <item x="18740"/>
        <item x="18741"/>
        <item x="18742"/>
        <item x="18743"/>
        <item x="18744"/>
        <item x="18745"/>
        <item x="18746"/>
        <item x="18747"/>
        <item x="18748"/>
        <item x="18749"/>
        <item x="18750"/>
        <item x="18751"/>
        <item x="18752"/>
        <item x="18753"/>
        <item x="18754"/>
        <item x="18755"/>
        <item x="18756"/>
        <item x="18757"/>
        <item x="18758"/>
        <item x="18759"/>
        <item x="18760"/>
        <item x="18761"/>
        <item x="18762"/>
        <item x="18763"/>
        <item x="18764"/>
        <item x="18765"/>
        <item x="18766"/>
        <item x="18767"/>
        <item x="18768"/>
        <item x="18769"/>
        <item x="18770"/>
        <item x="18771"/>
        <item x="18772"/>
        <item x="18773"/>
        <item x="18774"/>
        <item x="18775"/>
        <item x="18776"/>
        <item x="18777"/>
        <item x="18778"/>
        <item x="18779"/>
        <item x="18780"/>
        <item x="18781"/>
        <item x="18782"/>
        <item x="18783"/>
        <item x="18784"/>
        <item x="18785"/>
        <item x="18786"/>
        <item x="18787"/>
        <item x="18788"/>
        <item x="18789"/>
        <item x="18790"/>
        <item x="18791"/>
        <item x="18792"/>
        <item x="18793"/>
        <item x="18794"/>
        <item x="18795"/>
        <item x="18796"/>
        <item x="18797"/>
        <item x="18798"/>
        <item x="18799"/>
        <item x="18800"/>
        <item x="18801"/>
        <item x="18802"/>
        <item x="18803"/>
        <item x="18804"/>
        <item x="18805"/>
        <item x="18806"/>
        <item x="18807"/>
        <item x="18808"/>
        <item x="18809"/>
        <item x="18810"/>
        <item x="18811"/>
        <item x="18812"/>
        <item x="18813"/>
        <item x="18814"/>
        <item x="18815"/>
        <item x="18816"/>
        <item x="18817"/>
        <item x="18818"/>
        <item x="18819"/>
        <item x="18820"/>
        <item x="18821"/>
        <item x="18822"/>
        <item x="18823"/>
        <item x="18824"/>
        <item x="18825"/>
        <item x="18826"/>
        <item x="18827"/>
        <item x="18828"/>
        <item x="18829"/>
        <item x="18830"/>
        <item x="18831"/>
        <item x="18832"/>
        <item x="18833"/>
        <item x="18834"/>
        <item x="18835"/>
        <item x="18836"/>
        <item x="18837"/>
        <item x="18838"/>
        <item x="18839"/>
        <item x="18840"/>
        <item x="18841"/>
        <item x="18842"/>
        <item x="18843"/>
        <item x="18844"/>
        <item x="18845"/>
        <item x="18846"/>
        <item x="18847"/>
        <item x="18848"/>
        <item x="18849"/>
        <item x="18850"/>
        <item x="18851"/>
        <item x="18852"/>
        <item x="18853"/>
        <item x="18854"/>
        <item x="18855"/>
        <item x="18856"/>
        <item x="18857"/>
        <item x="18858"/>
        <item x="18859"/>
        <item x="18860"/>
        <item x="18861"/>
        <item x="18862"/>
        <item x="18863"/>
        <item x="18864"/>
        <item x="18865"/>
        <item x="18866"/>
        <item x="18867"/>
        <item x="18868"/>
        <item x="18869"/>
        <item x="18870"/>
        <item x="18871"/>
        <item x="18872"/>
        <item x="18873"/>
        <item x="18874"/>
        <item x="18875"/>
        <item x="18876"/>
        <item x="18877"/>
        <item x="18878"/>
        <item x="18879"/>
        <item x="18880"/>
        <item x="18881"/>
        <item x="18882"/>
        <item x="18883"/>
        <item x="18884"/>
        <item x="18885"/>
        <item x="18886"/>
        <item x="18887"/>
        <item x="18888"/>
        <item x="18889"/>
        <item x="18890"/>
        <item x="18891"/>
        <item x="18892"/>
        <item x="18893"/>
        <item x="18894"/>
        <item x="18895"/>
        <item x="18896"/>
        <item x="18897"/>
        <item x="18898"/>
        <item x="18899"/>
        <item x="18900"/>
        <item x="18901"/>
        <item x="18902"/>
        <item x="18903"/>
        <item x="18904"/>
        <item x="18905"/>
        <item x="18906"/>
        <item x="18907"/>
        <item x="18908"/>
        <item x="18909"/>
        <item x="18910"/>
        <item x="18911"/>
        <item x="18912"/>
        <item x="18913"/>
        <item x="18914"/>
        <item x="18915"/>
        <item x="18916"/>
        <item x="18917"/>
        <item x="18918"/>
        <item x="18919"/>
        <item x="18920"/>
        <item x="18921"/>
        <item x="18922"/>
        <item x="18923"/>
        <item x="18924"/>
        <item x="18925"/>
        <item x="18926"/>
        <item x="18927"/>
        <item x="18928"/>
        <item x="18929"/>
        <item x="18930"/>
        <item x="18931"/>
        <item x="18932"/>
        <item x="18933"/>
        <item x="18934"/>
        <item x="18935"/>
        <item x="18936"/>
        <item x="18937"/>
        <item x="18938"/>
        <item x="18939"/>
        <item x="18940"/>
        <item x="18941"/>
        <item x="18942"/>
        <item x="18943"/>
        <item x="18944"/>
        <item x="18945"/>
        <item x="18946"/>
        <item x="18947"/>
        <item x="18948"/>
        <item x="18949"/>
        <item x="18950"/>
        <item x="18951"/>
        <item x="18952"/>
        <item x="18953"/>
        <item x="18954"/>
        <item x="18955"/>
        <item x="18956"/>
        <item x="18957"/>
        <item x="18958"/>
        <item x="18959"/>
        <item x="18960"/>
        <item x="18961"/>
        <item x="18962"/>
        <item x="18963"/>
        <item x="18964"/>
        <item x="18965"/>
        <item x="18966"/>
        <item x="18967"/>
        <item x="18968"/>
        <item x="18969"/>
        <item x="18970"/>
        <item x="18971"/>
        <item x="18972"/>
        <item x="18973"/>
        <item x="18974"/>
        <item x="18975"/>
        <item x="18976"/>
        <item x="18977"/>
        <item x="18978"/>
        <item x="18979"/>
        <item x="18980"/>
        <item x="18981"/>
        <item x="18982"/>
        <item x="18983"/>
        <item x="18984"/>
        <item x="18985"/>
        <item x="18986"/>
        <item x="18987"/>
        <item x="18988"/>
        <item x="18989"/>
        <item x="18990"/>
        <item x="18991"/>
        <item x="18992"/>
        <item x="18993"/>
        <item x="18994"/>
        <item x="18995"/>
        <item x="18996"/>
        <item x="18997"/>
        <item x="18998"/>
        <item x="18999"/>
        <item x="19000"/>
        <item x="19001"/>
        <item x="19002"/>
        <item x="19003"/>
        <item x="19004"/>
        <item x="19005"/>
        <item x="19006"/>
        <item x="19007"/>
        <item x="19008"/>
        <item x="19009"/>
        <item x="19010"/>
        <item x="19011"/>
        <item x="19012"/>
        <item x="19013"/>
        <item x="19014"/>
        <item x="19015"/>
        <item x="19016"/>
        <item x="19017"/>
        <item x="19018"/>
        <item x="19019"/>
        <item x="19020"/>
        <item x="19021"/>
        <item x="19022"/>
        <item x="19023"/>
        <item x="19024"/>
        <item x="19025"/>
        <item x="19026"/>
        <item x="19027"/>
        <item x="19028"/>
        <item x="19029"/>
        <item x="19030"/>
        <item x="19031"/>
        <item x="19032"/>
        <item x="19033"/>
        <item x="19034"/>
        <item x="19035"/>
        <item x="19036"/>
        <item x="19037"/>
        <item x="19038"/>
        <item x="19039"/>
        <item x="19040"/>
        <item x="19041"/>
        <item x="19042"/>
        <item x="19043"/>
        <item x="19044"/>
        <item x="19045"/>
        <item x="19046"/>
        <item x="19047"/>
        <item x="19048"/>
        <item x="19049"/>
        <item x="19050"/>
        <item x="19051"/>
        <item x="19052"/>
        <item x="19053"/>
        <item x="19054"/>
        <item x="19055"/>
        <item x="19056"/>
        <item x="19057"/>
        <item x="19058"/>
        <item x="19059"/>
        <item x="19060"/>
        <item x="19061"/>
        <item x="19062"/>
        <item x="19063"/>
        <item x="19064"/>
        <item x="19065"/>
        <item x="19066"/>
        <item x="19067"/>
        <item x="19068"/>
        <item x="19069"/>
        <item x="19070"/>
        <item x="19071"/>
        <item x="19072"/>
        <item x="19073"/>
        <item x="19074"/>
        <item x="19075"/>
        <item x="19076"/>
        <item x="19077"/>
        <item x="19078"/>
        <item x="19079"/>
        <item x="19080"/>
        <item x="19081"/>
        <item x="19082"/>
        <item x="19083"/>
        <item x="19084"/>
        <item x="19085"/>
        <item x="19086"/>
        <item x="19087"/>
        <item x="19088"/>
        <item x="19089"/>
        <item x="19090"/>
        <item x="19091"/>
        <item x="19092"/>
        <item x="19093"/>
        <item x="19094"/>
        <item x="19095"/>
        <item x="19096"/>
        <item x="19097"/>
        <item x="19098"/>
        <item x="19099"/>
        <item x="19100"/>
        <item x="19101"/>
        <item x="19102"/>
        <item x="19103"/>
        <item x="19104"/>
        <item x="19105"/>
        <item x="19106"/>
        <item x="19107"/>
        <item x="19108"/>
        <item x="19109"/>
        <item x="19110"/>
        <item x="19111"/>
        <item x="19112"/>
        <item x="19113"/>
        <item x="19114"/>
        <item x="19115"/>
        <item x="19116"/>
        <item x="19117"/>
        <item x="19118"/>
        <item x="19119"/>
        <item x="19120"/>
        <item x="19121"/>
        <item x="19122"/>
        <item x="19123"/>
        <item x="19124"/>
        <item x="19125"/>
        <item x="19126"/>
        <item x="19127"/>
        <item x="19128"/>
        <item x="19129"/>
        <item x="19130"/>
        <item x="19131"/>
        <item x="19132"/>
        <item x="19133"/>
        <item x="19134"/>
        <item x="19135"/>
        <item x="19136"/>
        <item x="19137"/>
        <item x="19138"/>
        <item x="19139"/>
        <item x="19140"/>
        <item x="19141"/>
        <item x="19142"/>
        <item x="19143"/>
        <item x="19144"/>
        <item x="19145"/>
        <item x="19146"/>
        <item x="19147"/>
        <item x="19148"/>
        <item x="19149"/>
        <item x="19150"/>
        <item x="19151"/>
        <item x="19152"/>
        <item x="19153"/>
        <item x="19154"/>
        <item x="19155"/>
        <item x="19156"/>
        <item x="19157"/>
        <item x="19158"/>
        <item x="19159"/>
        <item x="19160"/>
        <item x="19161"/>
        <item x="19162"/>
        <item x="19163"/>
        <item x="19164"/>
        <item x="19165"/>
        <item x="19166"/>
        <item x="19167"/>
        <item x="19168"/>
        <item x="19169"/>
        <item x="19170"/>
        <item x="19171"/>
        <item x="19172"/>
        <item x="19173"/>
        <item x="19174"/>
        <item x="19175"/>
        <item x="19176"/>
        <item x="19177"/>
        <item x="19178"/>
        <item x="19179"/>
        <item x="19180"/>
        <item x="19181"/>
        <item x="19182"/>
        <item x="19183"/>
        <item x="19184"/>
        <item x="19185"/>
        <item x="19186"/>
        <item x="19187"/>
        <item x="19188"/>
        <item x="19189"/>
        <item x="19190"/>
        <item x="19191"/>
        <item x="19192"/>
        <item x="19193"/>
        <item x="19194"/>
        <item x="19195"/>
        <item x="19196"/>
        <item x="19197"/>
        <item x="19198"/>
        <item x="19199"/>
        <item x="19200"/>
        <item x="19201"/>
        <item x="19202"/>
        <item x="19203"/>
        <item x="19204"/>
        <item x="19205"/>
        <item x="19206"/>
        <item x="19207"/>
        <item x="19208"/>
        <item x="19209"/>
        <item x="19210"/>
        <item x="19211"/>
        <item x="19212"/>
        <item x="19213"/>
        <item x="19214"/>
        <item x="19215"/>
        <item x="19216"/>
        <item x="19217"/>
        <item x="19218"/>
        <item x="19219"/>
        <item x="19220"/>
        <item x="19221"/>
        <item x="19222"/>
        <item x="19223"/>
        <item x="19224"/>
        <item x="19225"/>
        <item x="19226"/>
        <item x="19227"/>
        <item x="19228"/>
        <item x="19229"/>
        <item x="19230"/>
        <item x="19231"/>
        <item x="19232"/>
        <item x="19233"/>
        <item x="19234"/>
        <item x="19235"/>
        <item x="19236"/>
        <item x="19237"/>
        <item x="19238"/>
        <item x="19239"/>
        <item x="19240"/>
        <item x="19241"/>
        <item x="19242"/>
        <item x="19243"/>
        <item x="19244"/>
        <item x="19245"/>
        <item x="19246"/>
        <item x="19247"/>
        <item x="19248"/>
        <item x="19249"/>
        <item x="19250"/>
        <item x="19251"/>
        <item x="19252"/>
        <item x="19253"/>
        <item x="19254"/>
        <item x="19255"/>
        <item x="19256"/>
        <item x="19257"/>
        <item x="19258"/>
        <item x="19259"/>
        <item x="19260"/>
        <item x="19261"/>
        <item x="19262"/>
        <item x="19263"/>
        <item x="19264"/>
        <item x="19265"/>
        <item x="19266"/>
        <item x="19267"/>
        <item x="19268"/>
        <item x="19269"/>
        <item x="19270"/>
        <item x="19271"/>
        <item x="19272"/>
        <item x="19273"/>
        <item x="19274"/>
        <item x="19275"/>
        <item x="19276"/>
        <item x="19277"/>
        <item x="19278"/>
        <item x="19279"/>
        <item x="19280"/>
        <item x="19281"/>
        <item x="19282"/>
        <item x="19283"/>
        <item x="19284"/>
        <item x="19285"/>
        <item x="19286"/>
        <item x="19287"/>
        <item x="19288"/>
        <item x="19289"/>
        <item x="19290"/>
        <item x="19291"/>
        <item x="19292"/>
        <item x="19293"/>
        <item x="19294"/>
        <item x="19295"/>
        <item x="19296"/>
        <item x="19297"/>
        <item x="19298"/>
        <item x="19299"/>
        <item x="19300"/>
        <item x="19301"/>
        <item x="19302"/>
        <item x="19303"/>
        <item x="19304"/>
        <item x="19305"/>
        <item x="19306"/>
        <item x="19307"/>
        <item x="19308"/>
        <item x="19309"/>
        <item x="19310"/>
        <item x="19311"/>
        <item x="19312"/>
        <item x="19313"/>
        <item x="19314"/>
        <item x="19315"/>
        <item x="19316"/>
        <item x="19317"/>
        <item x="19318"/>
        <item x="19319"/>
        <item x="19320"/>
        <item x="19321"/>
        <item x="19322"/>
        <item x="19323"/>
        <item x="19324"/>
        <item x="19325"/>
        <item x="19326"/>
        <item x="19327"/>
        <item x="19328"/>
        <item x="19329"/>
        <item x="19330"/>
        <item x="19331"/>
        <item x="19332"/>
        <item x="19333"/>
        <item x="19334"/>
        <item x="19335"/>
        <item x="19336"/>
        <item x="19337"/>
        <item x="19338"/>
        <item x="19339"/>
        <item x="19340"/>
        <item x="19341"/>
        <item x="19342"/>
        <item x="19343"/>
        <item x="19344"/>
        <item x="19345"/>
        <item x="19346"/>
        <item x="19347"/>
        <item x="19348"/>
        <item x="19349"/>
        <item x="19350"/>
        <item x="19351"/>
        <item x="19352"/>
        <item x="19353"/>
        <item x="19354"/>
        <item x="19355"/>
        <item x="19356"/>
        <item x="19357"/>
        <item x="19358"/>
        <item x="19359"/>
        <item x="19360"/>
        <item x="19361"/>
        <item x="19362"/>
        <item x="19363"/>
        <item x="19364"/>
        <item x="19365"/>
        <item x="19366"/>
        <item x="19367"/>
        <item x="19368"/>
        <item x="19369"/>
        <item x="19370"/>
        <item x="19371"/>
        <item x="19372"/>
        <item x="19373"/>
        <item x="19374"/>
        <item x="19375"/>
        <item x="19376"/>
        <item x="19377"/>
        <item x="19378"/>
        <item x="19379"/>
        <item x="19380"/>
        <item x="19381"/>
        <item x="19382"/>
        <item x="19383"/>
        <item x="19384"/>
        <item x="19385"/>
        <item x="19386"/>
        <item x="19387"/>
        <item x="19388"/>
        <item x="19389"/>
        <item x="19390"/>
        <item x="19391"/>
        <item x="19392"/>
        <item x="19393"/>
        <item x="19394"/>
        <item x="19395"/>
        <item x="19396"/>
        <item x="19397"/>
        <item x="19398"/>
        <item x="19399"/>
        <item x="19400"/>
        <item x="19401"/>
        <item x="19402"/>
        <item x="19403"/>
        <item x="19404"/>
        <item x="19405"/>
        <item x="19406"/>
        <item x="19407"/>
        <item x="19408"/>
        <item x="19409"/>
        <item x="19410"/>
        <item x="19411"/>
        <item x="19412"/>
        <item x="19413"/>
        <item x="19414"/>
        <item x="19415"/>
        <item x="19416"/>
        <item x="19417"/>
        <item x="19418"/>
        <item x="19419"/>
        <item x="19420"/>
        <item x="19421"/>
        <item x="19422"/>
        <item x="19423"/>
        <item x="19424"/>
        <item x="19425"/>
        <item x="19426"/>
        <item x="19427"/>
        <item x="19428"/>
        <item x="19429"/>
        <item x="19430"/>
        <item x="19431"/>
        <item x="19432"/>
        <item x="19433"/>
        <item x="19434"/>
        <item x="19435"/>
        <item x="19436"/>
        <item x="19437"/>
        <item x="19438"/>
        <item x="19439"/>
        <item x="19440"/>
        <item x="19441"/>
        <item x="19442"/>
        <item x="19443"/>
        <item x="19444"/>
        <item x="19445"/>
        <item x="19446"/>
        <item x="19447"/>
        <item x="19448"/>
        <item x="19449"/>
        <item x="19450"/>
        <item x="19451"/>
        <item x="19452"/>
        <item x="19453"/>
        <item x="19454"/>
        <item x="19455"/>
        <item x="19456"/>
        <item x="19457"/>
        <item x="19458"/>
        <item x="19459"/>
        <item x="19460"/>
        <item x="19461"/>
        <item x="19462"/>
        <item x="19463"/>
        <item x="19464"/>
        <item x="19465"/>
        <item x="19466"/>
        <item x="19467"/>
        <item x="19468"/>
        <item x="19469"/>
        <item x="19470"/>
        <item x="19471"/>
        <item x="19472"/>
        <item x="19473"/>
        <item x="19474"/>
        <item x="19475"/>
        <item x="19476"/>
        <item x="19477"/>
        <item x="19478"/>
        <item x="19479"/>
        <item x="19480"/>
        <item x="19481"/>
        <item x="19482"/>
        <item x="19483"/>
        <item x="19484"/>
        <item x="19485"/>
        <item x="19486"/>
        <item x="19487"/>
        <item x="19488"/>
        <item x="19489"/>
        <item x="19490"/>
        <item x="19491"/>
        <item x="19492"/>
        <item x="19493"/>
        <item x="19494"/>
        <item x="19495"/>
        <item x="19496"/>
        <item x="19497"/>
        <item x="19498"/>
        <item x="19499"/>
        <item x="19500"/>
        <item x="19501"/>
        <item x="19502"/>
        <item x="19503"/>
        <item x="19504"/>
        <item x="19505"/>
        <item x="19506"/>
        <item x="19507"/>
        <item x="19508"/>
        <item x="19509"/>
        <item x="19510"/>
        <item x="19511"/>
        <item x="19512"/>
        <item x="19513"/>
        <item x="19514"/>
        <item x="19515"/>
        <item x="19516"/>
        <item x="19517"/>
        <item x="19518"/>
        <item x="19519"/>
        <item x="19520"/>
        <item x="19521"/>
        <item x="19522"/>
        <item x="19523"/>
        <item x="19524"/>
        <item x="19525"/>
        <item x="19526"/>
        <item x="19527"/>
        <item x="19528"/>
        <item x="19529"/>
        <item x="19530"/>
        <item x="19531"/>
        <item x="19532"/>
        <item x="19533"/>
        <item x="19534"/>
        <item x="19535"/>
        <item x="19536"/>
        <item x="19537"/>
        <item x="19538"/>
        <item x="19539"/>
        <item x="19540"/>
        <item x="19541"/>
        <item x="19542"/>
        <item x="19543"/>
        <item x="19544"/>
        <item x="19545"/>
        <item x="19546"/>
        <item x="19547"/>
        <item x="19548"/>
        <item x="19549"/>
        <item x="19550"/>
        <item x="19551"/>
        <item x="19552"/>
        <item x="19553"/>
        <item x="19554"/>
        <item x="19555"/>
        <item x="19556"/>
        <item x="19557"/>
        <item x="19558"/>
        <item x="19559"/>
        <item x="19560"/>
        <item x="19561"/>
        <item x="19562"/>
        <item x="19563"/>
        <item x="19564"/>
        <item x="19565"/>
        <item x="19566"/>
        <item x="19567"/>
        <item x="19568"/>
        <item x="19569"/>
        <item x="19570"/>
        <item x="19571"/>
        <item x="19572"/>
        <item x="19573"/>
        <item x="19574"/>
        <item x="19575"/>
        <item x="19576"/>
        <item x="19577"/>
        <item x="19578"/>
        <item x="19579"/>
        <item x="19580"/>
        <item x="19581"/>
        <item x="19582"/>
        <item x="19583"/>
        <item x="19584"/>
        <item x="19585"/>
        <item x="19586"/>
        <item x="19587"/>
        <item x="19588"/>
        <item x="19589"/>
        <item x="19590"/>
        <item x="19591"/>
        <item x="19592"/>
        <item x="19593"/>
        <item x="19594"/>
        <item x="19595"/>
        <item x="19596"/>
        <item x="19597"/>
        <item x="19598"/>
        <item x="19599"/>
        <item x="19600"/>
        <item x="19601"/>
        <item x="19602"/>
        <item x="19603"/>
        <item x="19604"/>
        <item x="19605"/>
        <item x="19606"/>
        <item x="19607"/>
        <item x="19608"/>
        <item x="19609"/>
        <item x="19610"/>
        <item x="19611"/>
        <item x="19612"/>
        <item x="19613"/>
        <item x="19614"/>
        <item x="19615"/>
        <item x="19616"/>
        <item x="19617"/>
        <item x="19618"/>
        <item x="19619"/>
        <item x="19620"/>
        <item x="19621"/>
        <item x="19622"/>
        <item x="19623"/>
        <item x="19624"/>
        <item x="19625"/>
        <item x="19626"/>
        <item x="19627"/>
        <item x="19628"/>
        <item x="19629"/>
        <item x="19630"/>
        <item x="19631"/>
        <item x="19632"/>
        <item x="19633"/>
        <item x="19634"/>
        <item x="19635"/>
        <item x="19636"/>
        <item x="19637"/>
        <item x="19638"/>
        <item x="19639"/>
        <item x="19640"/>
        <item x="19641"/>
        <item x="19642"/>
        <item x="19643"/>
        <item x="19644"/>
        <item x="19645"/>
        <item x="19646"/>
        <item x="19647"/>
        <item x="19648"/>
        <item x="19649"/>
        <item x="19650"/>
        <item x="19651"/>
        <item x="19652"/>
        <item x="19653"/>
        <item x="19654"/>
        <item x="19655"/>
        <item x="19656"/>
        <item x="19657"/>
        <item x="19658"/>
        <item x="19659"/>
        <item x="19660"/>
        <item x="19661"/>
        <item x="19662"/>
        <item x="19663"/>
        <item x="19664"/>
        <item x="19665"/>
        <item x="19666"/>
        <item x="19667"/>
        <item x="19668"/>
        <item x="19669"/>
        <item x="19670"/>
        <item x="19671"/>
        <item x="19672"/>
        <item x="19673"/>
        <item x="19674"/>
        <item x="19675"/>
        <item x="19676"/>
        <item x="19677"/>
        <item x="19678"/>
        <item x="19679"/>
        <item x="19680"/>
        <item x="19681"/>
        <item x="19682"/>
        <item x="19683"/>
        <item x="19684"/>
        <item x="19685"/>
        <item x="19686"/>
        <item x="19687"/>
        <item x="19688"/>
        <item x="19689"/>
        <item x="19690"/>
        <item x="19691"/>
        <item x="19692"/>
        <item x="19693"/>
        <item x="19694"/>
        <item x="19695"/>
        <item x="19696"/>
        <item x="19697"/>
        <item x="19698"/>
        <item x="19699"/>
        <item x="19700"/>
        <item x="19701"/>
        <item x="19702"/>
        <item x="19703"/>
        <item x="19704"/>
        <item x="19705"/>
        <item x="19706"/>
        <item x="19707"/>
        <item x="19708"/>
        <item x="19709"/>
        <item x="19710"/>
        <item x="19711"/>
        <item x="19712"/>
        <item x="19713"/>
        <item x="19714"/>
        <item x="19715"/>
        <item x="19716"/>
        <item x="19717"/>
        <item x="19718"/>
        <item x="19719"/>
        <item x="19720"/>
        <item x="19721"/>
        <item x="19722"/>
        <item x="19723"/>
        <item x="19724"/>
        <item x="19725"/>
        <item x="19726"/>
        <item x="19727"/>
        <item x="19728"/>
        <item x="19729"/>
        <item x="19730"/>
        <item x="19731"/>
        <item x="19732"/>
        <item x="19733"/>
        <item x="19734"/>
        <item x="19735"/>
        <item x="19736"/>
        <item x="19737"/>
        <item x="19738"/>
        <item x="19739"/>
        <item x="19740"/>
        <item x="19741"/>
        <item x="19742"/>
        <item x="19743"/>
        <item x="19744"/>
        <item x="19745"/>
        <item x="19746"/>
        <item x="19747"/>
        <item x="19748"/>
        <item x="19749"/>
        <item x="19750"/>
        <item x="19751"/>
        <item x="19752"/>
        <item x="19753"/>
        <item x="19754"/>
        <item x="19755"/>
        <item x="19756"/>
        <item x="19757"/>
        <item x="19758"/>
        <item x="19759"/>
        <item x="19760"/>
        <item x="19761"/>
        <item x="19762"/>
        <item x="19763"/>
        <item x="19764"/>
        <item x="19765"/>
        <item x="19766"/>
        <item x="19767"/>
        <item x="19768"/>
        <item x="19769"/>
        <item x="19770"/>
        <item x="19771"/>
        <item x="19772"/>
        <item x="19773"/>
        <item x="19774"/>
        <item x="19775"/>
        <item x="19776"/>
        <item x="19777"/>
        <item x="19778"/>
        <item x="19779"/>
        <item x="19780"/>
        <item x="19781"/>
        <item x="19782"/>
        <item x="19783"/>
        <item x="19784"/>
        <item x="19785"/>
        <item x="19786"/>
        <item x="19787"/>
        <item x="19788"/>
        <item x="19789"/>
        <item x="19790"/>
        <item x="19791"/>
        <item x="19792"/>
        <item x="19793"/>
        <item x="19794"/>
        <item x="19795"/>
        <item x="19796"/>
        <item x="19797"/>
        <item x="19798"/>
        <item x="19799"/>
        <item x="19800"/>
        <item x="19801"/>
        <item x="19802"/>
        <item x="19803"/>
        <item x="19804"/>
        <item x="19805"/>
        <item x="19806"/>
        <item x="19807"/>
        <item x="19808"/>
        <item x="19809"/>
        <item x="19810"/>
        <item x="19811"/>
        <item x="19812"/>
        <item x="19813"/>
        <item x="19814"/>
        <item x="19815"/>
        <item x="19816"/>
        <item x="19817"/>
        <item x="19818"/>
        <item x="19819"/>
        <item x="19820"/>
        <item x="19821"/>
        <item x="19822"/>
        <item x="19823"/>
        <item x="19824"/>
        <item x="19825"/>
        <item x="19826"/>
        <item x="19827"/>
        <item x="19828"/>
        <item x="19829"/>
        <item x="19830"/>
        <item x="19831"/>
        <item x="19832"/>
        <item x="19833"/>
        <item x="19834"/>
        <item x="19835"/>
        <item x="19836"/>
        <item x="19837"/>
        <item x="19838"/>
        <item x="19839"/>
        <item x="19840"/>
        <item x="19841"/>
        <item x="19842"/>
        <item x="19843"/>
        <item x="19844"/>
        <item x="19845"/>
        <item x="19846"/>
        <item x="19847"/>
        <item x="19848"/>
        <item x="19849"/>
        <item x="19850"/>
        <item x="19851"/>
        <item x="19852"/>
        <item x="19853"/>
        <item x="19854"/>
        <item x="19855"/>
        <item x="19856"/>
        <item x="19857"/>
        <item x="19858"/>
        <item x="19859"/>
        <item x="19860"/>
        <item x="19861"/>
        <item x="19862"/>
        <item x="19863"/>
        <item x="19864"/>
        <item x="19865"/>
        <item x="19866"/>
        <item x="19867"/>
        <item x="19868"/>
        <item x="19869"/>
        <item x="19870"/>
        <item x="19871"/>
        <item x="19872"/>
        <item x="19873"/>
        <item x="19874"/>
        <item x="19875"/>
        <item x="19876"/>
        <item x="19877"/>
        <item x="19878"/>
        <item x="19879"/>
        <item x="19880"/>
        <item x="19881"/>
        <item x="19882"/>
        <item x="19883"/>
        <item x="19884"/>
        <item x="19885"/>
        <item x="19886"/>
        <item x="19887"/>
        <item x="19888"/>
        <item x="19889"/>
        <item x="19890"/>
        <item x="19891"/>
        <item x="19892"/>
        <item x="19893"/>
        <item x="19894"/>
        <item x="19895"/>
        <item x="19896"/>
        <item x="19897"/>
        <item x="19898"/>
        <item x="19899"/>
        <item x="19900"/>
        <item x="19901"/>
        <item x="19902"/>
        <item x="19903"/>
        <item x="19904"/>
        <item x="19905"/>
        <item x="19906"/>
        <item x="19907"/>
        <item x="19908"/>
        <item x="19909"/>
        <item x="19910"/>
        <item x="19911"/>
        <item x="19912"/>
        <item x="19913"/>
        <item x="19914"/>
        <item x="19915"/>
        <item x="19916"/>
        <item x="19917"/>
        <item x="19918"/>
        <item x="19919"/>
        <item x="19920"/>
        <item x="19921"/>
        <item x="19922"/>
        <item x="19923"/>
        <item x="19924"/>
        <item x="19925"/>
        <item x="19926"/>
        <item x="19927"/>
        <item x="19928"/>
        <item x="19929"/>
        <item x="19930"/>
        <item x="19931"/>
        <item x="19932"/>
        <item x="19933"/>
        <item x="19934"/>
        <item x="19935"/>
        <item x="19936"/>
        <item x="19937"/>
        <item x="19938"/>
        <item x="19939"/>
        <item x="19940"/>
        <item x="19941"/>
        <item x="19942"/>
        <item x="19943"/>
        <item x="19944"/>
        <item x="19945"/>
        <item x="19946"/>
        <item x="19947"/>
        <item x="19948"/>
        <item x="19949"/>
        <item x="19950"/>
        <item x="19951"/>
        <item x="19952"/>
        <item x="19953"/>
        <item x="19954"/>
        <item x="19955"/>
        <item x="19956"/>
        <item x="19957"/>
        <item x="19958"/>
        <item x="19959"/>
        <item x="19960"/>
        <item x="19961"/>
        <item x="19962"/>
        <item x="19963"/>
        <item x="19964"/>
        <item x="19965"/>
        <item x="19966"/>
        <item x="19967"/>
        <item x="19968"/>
        <item x="19969"/>
        <item x="19970"/>
        <item x="19971"/>
        <item x="19972"/>
        <item x="19973"/>
        <item x="19974"/>
        <item x="19975"/>
        <item x="19976"/>
        <item x="19977"/>
        <item x="19978"/>
        <item x="19979"/>
        <item x="19980"/>
        <item x="19981"/>
        <item x="19982"/>
        <item x="19983"/>
        <item x="19984"/>
        <item x="19985"/>
        <item x="19986"/>
        <item x="19987"/>
        <item x="19988"/>
        <item x="19989"/>
        <item x="19990"/>
        <item x="19991"/>
        <item x="19992"/>
        <item x="19993"/>
        <item x="19994"/>
        <item x="19995"/>
        <item x="19996"/>
        <item x="19997"/>
        <item x="19998"/>
        <item x="19999"/>
        <item x="20000"/>
        <item x="20001"/>
        <item x="20002"/>
        <item x="20003"/>
        <item x="20004"/>
        <item x="20005"/>
        <item x="20006"/>
        <item x="20007"/>
        <item x="20008"/>
        <item x="20009"/>
        <item x="20010"/>
        <item x="20011"/>
        <item x="20012"/>
        <item x="20013"/>
        <item x="20014"/>
        <item x="20015"/>
        <item x="20016"/>
        <item x="20017"/>
        <item x="20018"/>
        <item x="20019"/>
        <item x="20020"/>
        <item x="20021"/>
        <item x="20022"/>
        <item x="20023"/>
        <item x="20024"/>
        <item x="20025"/>
        <item x="20026"/>
        <item x="20027"/>
        <item x="20028"/>
        <item x="20029"/>
        <item x="20030"/>
        <item x="20031"/>
        <item x="20032"/>
        <item x="20033"/>
        <item x="20034"/>
        <item x="20035"/>
        <item x="20036"/>
        <item x="20037"/>
        <item x="20038"/>
        <item x="20039"/>
        <item x="20040"/>
        <item x="20041"/>
        <item x="20042"/>
        <item x="20043"/>
        <item x="20044"/>
        <item x="20045"/>
        <item x="20046"/>
        <item x="20047"/>
        <item x="20048"/>
        <item x="20049"/>
        <item x="20050"/>
        <item x="20051"/>
        <item x="20052"/>
        <item x="20053"/>
        <item x="20054"/>
        <item x="20055"/>
        <item x="20056"/>
        <item x="20057"/>
        <item x="20058"/>
        <item x="20059"/>
        <item x="20060"/>
        <item x="20061"/>
        <item x="20062"/>
        <item x="20063"/>
        <item x="20064"/>
        <item x="20065"/>
        <item x="20066"/>
        <item x="20067"/>
        <item x="20068"/>
        <item x="20069"/>
        <item x="20070"/>
        <item x="20071"/>
        <item x="20072"/>
        <item x="20073"/>
        <item x="20074"/>
        <item x="20075"/>
        <item x="20076"/>
        <item x="20077"/>
        <item x="20078"/>
        <item x="20079"/>
        <item x="20080"/>
        <item x="20081"/>
        <item x="20082"/>
        <item x="20083"/>
        <item x="20084"/>
        <item x="20085"/>
        <item x="20086"/>
        <item x="20087"/>
        <item x="20088"/>
        <item x="20089"/>
        <item x="20090"/>
        <item x="20091"/>
        <item x="20092"/>
        <item x="20093"/>
        <item x="20094"/>
        <item x="20095"/>
        <item x="20096"/>
        <item x="20097"/>
        <item x="20098"/>
        <item x="20099"/>
        <item x="20100"/>
        <item x="20101"/>
        <item x="20102"/>
        <item x="20103"/>
        <item x="20104"/>
        <item x="20105"/>
        <item x="20106"/>
        <item x="20107"/>
        <item x="20108"/>
        <item x="20109"/>
        <item x="20110"/>
        <item x="20111"/>
        <item x="20112"/>
        <item x="20113"/>
        <item x="20114"/>
        <item x="20115"/>
        <item x="20116"/>
        <item x="20117"/>
        <item x="20118"/>
        <item x="20119"/>
        <item x="20120"/>
        <item x="20121"/>
        <item x="20122"/>
        <item x="20123"/>
        <item x="20124"/>
        <item x="20125"/>
        <item x="20126"/>
        <item x="20127"/>
        <item x="20128"/>
        <item x="20129"/>
        <item x="20130"/>
        <item x="20131"/>
        <item x="20132"/>
        <item x="20133"/>
        <item x="20134"/>
        <item x="20135"/>
        <item x="20136"/>
        <item x="20137"/>
        <item x="20138"/>
        <item x="20139"/>
        <item x="20140"/>
        <item x="20141"/>
        <item x="20142"/>
        <item x="20143"/>
        <item x="20144"/>
        <item x="20145"/>
        <item x="20146"/>
        <item x="20147"/>
        <item x="20148"/>
        <item x="20149"/>
        <item x="20150"/>
        <item x="20151"/>
        <item x="20152"/>
        <item x="20153"/>
        <item x="20154"/>
        <item x="20155"/>
        <item x="20156"/>
        <item x="20157"/>
        <item x="20158"/>
        <item x="20159"/>
        <item x="20160"/>
        <item x="20161"/>
        <item x="20162"/>
        <item x="20163"/>
        <item x="20164"/>
        <item x="20165"/>
        <item x="20166"/>
        <item x="20167"/>
        <item x="20168"/>
        <item x="20169"/>
        <item x="20170"/>
        <item x="20171"/>
        <item x="20172"/>
        <item x="20173"/>
        <item x="20174"/>
        <item x="20175"/>
        <item x="20176"/>
        <item x="20177"/>
        <item x="20178"/>
        <item x="20179"/>
        <item x="20180"/>
        <item x="20181"/>
        <item x="20182"/>
        <item x="20183"/>
        <item x="20184"/>
        <item x="20185"/>
        <item x="20186"/>
        <item x="20187"/>
        <item x="20188"/>
        <item x="20189"/>
        <item x="20190"/>
        <item x="20191"/>
        <item x="20192"/>
        <item x="20193"/>
        <item x="20194"/>
        <item x="20195"/>
        <item x="20196"/>
        <item x="20197"/>
        <item x="20198"/>
        <item x="20199"/>
        <item x="20200"/>
        <item x="20201"/>
        <item x="20202"/>
        <item x="20203"/>
        <item x="20204"/>
        <item x="20205"/>
        <item x="20206"/>
        <item x="20207"/>
        <item x="20208"/>
        <item x="20209"/>
        <item x="20210"/>
        <item x="20211"/>
        <item x="20212"/>
        <item x="20213"/>
        <item x="20214"/>
        <item x="20215"/>
        <item x="20216"/>
        <item x="20217"/>
        <item x="20218"/>
        <item x="20219"/>
        <item x="20220"/>
        <item x="20221"/>
        <item x="20222"/>
        <item x="20223"/>
        <item x="20224"/>
        <item x="20225"/>
        <item x="20226"/>
        <item x="20227"/>
        <item x="20228"/>
        <item x="20229"/>
        <item x="20230"/>
        <item x="20231"/>
        <item x="20232"/>
        <item x="20233"/>
        <item x="20234"/>
        <item x="20235"/>
        <item x="20236"/>
        <item x="20237"/>
        <item x="20238"/>
        <item x="20239"/>
        <item x="20240"/>
        <item x="20241"/>
        <item x="20242"/>
        <item x="20243"/>
        <item x="20244"/>
        <item x="20245"/>
        <item x="20246"/>
        <item x="20247"/>
        <item x="20248"/>
        <item x="20249"/>
        <item x="20250"/>
        <item x="20251"/>
        <item x="20252"/>
        <item x="20253"/>
        <item x="20254"/>
        <item x="20255"/>
        <item x="20256"/>
        <item x="20257"/>
        <item x="20258"/>
        <item x="20259"/>
        <item x="20260"/>
        <item x="20261"/>
        <item x="20262"/>
        <item x="20263"/>
        <item x="20264"/>
        <item x="20265"/>
        <item x="20266"/>
        <item x="20267"/>
        <item x="20268"/>
        <item x="20269"/>
        <item x="20270"/>
        <item x="20271"/>
        <item x="20272"/>
        <item x="20273"/>
        <item x="20274"/>
        <item x="20275"/>
        <item x="20276"/>
        <item x="20277"/>
        <item x="20278"/>
        <item x="20279"/>
        <item x="20280"/>
        <item x="20281"/>
        <item x="20282"/>
        <item x="20283"/>
        <item x="20284"/>
        <item x="20285"/>
        <item x="20286"/>
        <item x="20287"/>
        <item x="20288"/>
        <item x="20289"/>
        <item x="20290"/>
        <item x="20291"/>
        <item x="20292"/>
        <item x="20293"/>
        <item x="20294"/>
        <item x="20295"/>
        <item x="20296"/>
        <item x="20297"/>
        <item x="20298"/>
        <item x="20299"/>
        <item x="20300"/>
        <item x="20301"/>
        <item x="20302"/>
        <item x="20303"/>
        <item x="20304"/>
        <item x="20305"/>
        <item x="20306"/>
        <item x="20307"/>
        <item x="20308"/>
        <item x="20309"/>
        <item x="20310"/>
        <item x="20311"/>
        <item x="20312"/>
        <item x="20313"/>
        <item x="20314"/>
        <item x="20315"/>
        <item x="20316"/>
        <item x="20317"/>
        <item x="20318"/>
        <item x="20319"/>
        <item x="20320"/>
        <item x="20321"/>
        <item x="20322"/>
        <item x="20323"/>
        <item x="20324"/>
        <item x="20325"/>
        <item x="20326"/>
        <item x="20327"/>
        <item x="20328"/>
        <item x="20329"/>
        <item x="20330"/>
        <item x="20331"/>
        <item x="20332"/>
        <item x="20333"/>
        <item x="20334"/>
        <item x="20335"/>
        <item x="20336"/>
        <item x="20337"/>
        <item x="20338"/>
        <item x="20339"/>
        <item x="20340"/>
        <item x="20341"/>
        <item x="20342"/>
        <item x="20343"/>
        <item x="20344"/>
        <item x="20345"/>
        <item x="20346"/>
        <item x="20347"/>
        <item x="20348"/>
        <item x="20349"/>
        <item x="20350"/>
        <item x="20351"/>
        <item x="20352"/>
        <item x="20353"/>
        <item x="20354"/>
        <item x="20355"/>
        <item x="20356"/>
        <item x="20357"/>
        <item x="20358"/>
        <item x="20359"/>
        <item x="20360"/>
        <item x="20361"/>
        <item x="20362"/>
        <item x="20363"/>
        <item x="20364"/>
        <item x="20365"/>
        <item x="20366"/>
        <item x="20367"/>
        <item x="20368"/>
        <item x="20369"/>
        <item x="20370"/>
        <item x="20371"/>
        <item x="20372"/>
        <item x="20373"/>
        <item x="20374"/>
        <item x="20375"/>
        <item x="20376"/>
        <item x="20377"/>
        <item x="20378"/>
        <item x="20379"/>
        <item x="20380"/>
        <item x="20381"/>
        <item x="20382"/>
        <item x="20383"/>
        <item x="20384"/>
        <item x="20385"/>
        <item x="20386"/>
        <item x="20387"/>
        <item x="20388"/>
        <item x="20389"/>
        <item x="20390"/>
        <item x="20391"/>
        <item x="20392"/>
        <item x="20393"/>
        <item x="20394"/>
        <item x="20395"/>
        <item x="20396"/>
        <item x="20397"/>
        <item x="20398"/>
        <item x="20399"/>
        <item x="20400"/>
        <item x="20401"/>
        <item x="20402"/>
        <item x="20403"/>
        <item x="20404"/>
        <item x="20405"/>
        <item x="20406"/>
        <item x="20407"/>
        <item x="20408"/>
        <item x="20409"/>
        <item x="20410"/>
        <item x="20411"/>
        <item x="20412"/>
        <item x="20413"/>
        <item x="20414"/>
        <item x="20415"/>
        <item x="20416"/>
        <item x="20417"/>
        <item x="20418"/>
        <item x="20419"/>
        <item x="20420"/>
        <item x="20421"/>
        <item x="20422"/>
        <item x="20423"/>
        <item x="20424"/>
        <item x="20425"/>
        <item x="20426"/>
        <item x="20427"/>
        <item x="20428"/>
        <item x="20429"/>
        <item x="20430"/>
        <item x="20431"/>
        <item x="20432"/>
        <item x="20433"/>
        <item x="20434"/>
        <item x="20435"/>
        <item x="20436"/>
        <item x="20437"/>
        <item x="20438"/>
        <item x="20439"/>
        <item x="20440"/>
        <item x="20441"/>
        <item x="20442"/>
        <item x="20443"/>
        <item x="20444"/>
        <item x="20445"/>
        <item x="20446"/>
        <item x="20447"/>
        <item x="20448"/>
        <item x="20449"/>
        <item x="20450"/>
        <item x="20451"/>
        <item x="20452"/>
        <item x="20453"/>
        <item x="20454"/>
        <item x="20455"/>
        <item x="20456"/>
        <item x="20457"/>
        <item x="20458"/>
        <item x="20459"/>
        <item x="20460"/>
        <item x="20461"/>
        <item x="20462"/>
        <item x="20463"/>
        <item x="20464"/>
        <item x="20465"/>
        <item x="20466"/>
        <item x="20467"/>
        <item x="20468"/>
        <item x="20469"/>
        <item x="20470"/>
        <item x="20471"/>
        <item x="20472"/>
        <item x="20473"/>
        <item x="20474"/>
        <item x="20475"/>
        <item x="20476"/>
        <item x="20477"/>
        <item x="20478"/>
        <item x="20479"/>
        <item x="20480"/>
        <item x="20481"/>
        <item x="20482"/>
        <item x="20483"/>
        <item x="20484"/>
        <item x="20485"/>
        <item x="20486"/>
        <item x="20487"/>
        <item x="20488"/>
        <item x="20489"/>
        <item x="20490"/>
        <item x="20491"/>
        <item x="20492"/>
        <item x="20493"/>
        <item x="20494"/>
        <item x="20495"/>
        <item x="20496"/>
        <item x="20497"/>
        <item x="20498"/>
        <item x="20499"/>
        <item x="20500"/>
        <item x="20501"/>
        <item x="20502"/>
        <item x="20503"/>
        <item x="20504"/>
        <item x="20505"/>
        <item x="20506"/>
        <item x="20507"/>
        <item x="20508"/>
        <item x="20509"/>
        <item x="20510"/>
        <item x="20511"/>
        <item x="20512"/>
        <item x="20513"/>
        <item x="20514"/>
        <item x="20515"/>
        <item x="20516"/>
        <item x="20517"/>
        <item x="20518"/>
        <item x="20519"/>
        <item x="20520"/>
        <item x="20521"/>
        <item x="20522"/>
        <item x="20523"/>
        <item x="20524"/>
        <item x="20525"/>
        <item x="20526"/>
        <item x="20527"/>
        <item x="20528"/>
        <item x="20529"/>
        <item x="20530"/>
        <item x="20531"/>
        <item x="20532"/>
        <item x="20533"/>
        <item x="20534"/>
        <item x="20535"/>
        <item x="20536"/>
        <item x="20537"/>
        <item x="20538"/>
        <item x="20539"/>
        <item x="20540"/>
        <item x="20541"/>
        <item x="20542"/>
        <item x="20543"/>
        <item x="20544"/>
        <item x="20545"/>
        <item x="20546"/>
        <item x="20547"/>
        <item x="20548"/>
        <item x="20549"/>
        <item x="20550"/>
        <item x="20551"/>
        <item x="20552"/>
        <item x="20553"/>
        <item x="20554"/>
        <item x="20555"/>
        <item x="20556"/>
        <item x="20557"/>
        <item x="20558"/>
        <item x="20559"/>
        <item x="20560"/>
        <item x="20561"/>
        <item x="20562"/>
        <item x="20563"/>
        <item x="20564"/>
        <item x="20565"/>
        <item x="20566"/>
        <item x="20567"/>
        <item x="20568"/>
        <item x="20569"/>
        <item x="20570"/>
        <item x="20571"/>
        <item x="20572"/>
        <item x="20573"/>
        <item x="20574"/>
        <item x="20575"/>
        <item x="20576"/>
        <item x="20577"/>
        <item x="20578"/>
        <item x="20579"/>
        <item x="20580"/>
        <item x="20581"/>
        <item x="20582"/>
        <item x="20583"/>
        <item x="20584"/>
        <item x="20585"/>
        <item x="20586"/>
        <item x="20587"/>
        <item x="20588"/>
        <item x="20589"/>
        <item x="20590"/>
        <item x="20591"/>
        <item x="20592"/>
        <item x="20593"/>
        <item x="20594"/>
        <item x="20595"/>
        <item x="20596"/>
        <item x="20597"/>
        <item x="20598"/>
        <item x="20599"/>
        <item x="20600"/>
        <item x="20601"/>
        <item x="20602"/>
        <item x="20603"/>
        <item x="20604"/>
        <item x="20605"/>
        <item x="20606"/>
        <item x="20607"/>
        <item x="20608"/>
        <item x="20609"/>
        <item x="20610"/>
        <item x="20611"/>
        <item x="20612"/>
        <item x="20613"/>
        <item x="20614"/>
        <item x="20615"/>
        <item x="20616"/>
        <item x="20617"/>
        <item x="20618"/>
        <item x="20619"/>
        <item x="20620"/>
        <item x="20621"/>
        <item x="20622"/>
        <item x="20623"/>
        <item x="20624"/>
        <item x="20625"/>
        <item x="20626"/>
        <item x="20627"/>
        <item x="20628"/>
        <item x="20629"/>
        <item x="20630"/>
        <item x="20631"/>
        <item x="20632"/>
        <item x="20633"/>
        <item x="20634"/>
        <item x="20635"/>
        <item x="20636"/>
        <item x="20637"/>
        <item x="20638"/>
        <item x="20639"/>
        <item x="20640"/>
        <item x="20641"/>
        <item x="20642"/>
        <item x="20643"/>
        <item x="20644"/>
        <item x="20645"/>
        <item x="20646"/>
        <item x="20647"/>
        <item x="20648"/>
        <item x="20649"/>
        <item x="20650"/>
        <item x="20651"/>
        <item x="20652"/>
        <item x="20653"/>
        <item x="20654"/>
        <item x="20655"/>
        <item x="20656"/>
        <item x="20657"/>
        <item x="20658"/>
        <item x="20659"/>
        <item x="20660"/>
        <item x="20661"/>
        <item x="20662"/>
        <item x="20663"/>
        <item x="20664"/>
        <item x="20665"/>
        <item x="20666"/>
        <item x="20667"/>
        <item x="20668"/>
        <item x="20669"/>
        <item x="20670"/>
        <item x="20671"/>
        <item x="20672"/>
        <item x="20673"/>
        <item x="20674"/>
        <item x="20675"/>
        <item x="20676"/>
        <item x="20677"/>
        <item x="20678"/>
        <item x="20679"/>
        <item x="20680"/>
        <item x="20681"/>
        <item x="20682"/>
        <item x="20683"/>
        <item x="20684"/>
        <item x="20685"/>
        <item x="20686"/>
        <item x="20687"/>
        <item x="20688"/>
        <item x="20689"/>
        <item x="20690"/>
        <item x="20691"/>
        <item x="20692"/>
        <item x="20693"/>
        <item x="20694"/>
        <item x="20695"/>
        <item x="20696"/>
        <item x="20697"/>
        <item x="20698"/>
        <item x="20699"/>
        <item x="20700"/>
        <item x="20701"/>
        <item x="20702"/>
        <item x="20703"/>
        <item x="20704"/>
        <item x="20705"/>
        <item x="20706"/>
        <item x="20707"/>
        <item x="20708"/>
        <item x="20709"/>
        <item x="20710"/>
        <item x="20711"/>
        <item x="20712"/>
        <item x="20713"/>
        <item x="20714"/>
        <item x="20715"/>
        <item x="20716"/>
        <item x="20717"/>
        <item x="20718"/>
        <item x="20719"/>
        <item x="20720"/>
        <item x="20721"/>
        <item x="20722"/>
        <item x="20723"/>
        <item x="20724"/>
        <item x="20725"/>
        <item x="20726"/>
        <item x="20727"/>
        <item x="20728"/>
        <item x="20729"/>
        <item x="20730"/>
        <item x="20731"/>
        <item x="20732"/>
        <item x="20733"/>
        <item x="20734"/>
        <item x="20735"/>
        <item x="20736"/>
        <item x="20737"/>
        <item x="20738"/>
        <item x="20739"/>
        <item x="20740"/>
        <item x="20741"/>
        <item x="20742"/>
        <item x="20743"/>
        <item x="20744"/>
        <item x="20745"/>
        <item x="20746"/>
        <item x="20747"/>
        <item x="20748"/>
        <item x="20749"/>
        <item x="20750"/>
        <item x="20751"/>
        <item x="20752"/>
        <item x="20753"/>
        <item x="20754"/>
        <item x="20755"/>
        <item x="20756"/>
        <item x="20757"/>
        <item x="20758"/>
        <item x="20759"/>
        <item x="20760"/>
        <item x="20761"/>
        <item x="20762"/>
        <item x="20763"/>
        <item x="20764"/>
        <item x="20765"/>
        <item x="20766"/>
        <item x="20767"/>
        <item x="20768"/>
        <item x="20769"/>
        <item x="20770"/>
        <item x="20771"/>
        <item x="20772"/>
        <item x="20773"/>
        <item x="20774"/>
        <item x="20775"/>
        <item x="20776"/>
        <item x="20777"/>
        <item x="20778"/>
        <item x="20779"/>
        <item x="20780"/>
        <item x="20781"/>
        <item x="20782"/>
        <item x="20783"/>
        <item x="20784"/>
        <item x="20785"/>
        <item x="20786"/>
        <item x="20787"/>
        <item x="20788"/>
        <item x="20789"/>
        <item x="20790"/>
        <item x="20791"/>
        <item x="20792"/>
        <item x="20793"/>
        <item x="20794"/>
        <item x="20795"/>
        <item x="20796"/>
        <item x="20797"/>
        <item x="20798"/>
        <item x="20799"/>
        <item x="20800"/>
        <item x="20801"/>
        <item x="20802"/>
        <item x="20803"/>
        <item x="20804"/>
        <item x="20805"/>
        <item x="20806"/>
        <item x="20807"/>
        <item x="20808"/>
        <item x="20809"/>
        <item x="20810"/>
        <item x="20811"/>
        <item x="20812"/>
        <item x="20813"/>
        <item x="20814"/>
        <item x="20815"/>
        <item x="20816"/>
        <item x="20817"/>
        <item x="20818"/>
        <item x="20819"/>
        <item x="20820"/>
        <item x="20821"/>
        <item x="20822"/>
        <item x="20823"/>
        <item x="20824"/>
        <item x="20825"/>
        <item x="20826"/>
        <item x="20827"/>
        <item x="20828"/>
        <item x="20829"/>
        <item x="20830"/>
        <item x="20831"/>
        <item x="20832"/>
        <item x="20833"/>
        <item x="20834"/>
        <item x="20835"/>
        <item x="20836"/>
        <item x="20837"/>
        <item x="20838"/>
        <item x="20839"/>
        <item x="20840"/>
        <item x="20841"/>
        <item x="20842"/>
        <item x="20843"/>
        <item x="20844"/>
        <item x="20845"/>
        <item x="20846"/>
        <item x="20847"/>
        <item x="20848"/>
        <item x="20849"/>
        <item x="20850"/>
        <item x="20851"/>
        <item x="20852"/>
        <item x="20853"/>
        <item x="20854"/>
        <item x="20855"/>
        <item x="20856"/>
        <item x="20857"/>
        <item x="20858"/>
        <item x="20859"/>
        <item x="20860"/>
        <item x="20861"/>
        <item x="20862"/>
        <item x="20863"/>
        <item x="20864"/>
        <item x="20865"/>
        <item x="20866"/>
        <item x="20867"/>
        <item x="20868"/>
        <item x="20869"/>
        <item x="20870"/>
        <item x="20871"/>
        <item x="20872"/>
        <item x="20873"/>
        <item x="20874"/>
        <item x="20875"/>
        <item x="20876"/>
        <item x="20877"/>
        <item x="20878"/>
        <item x="20879"/>
        <item x="20880"/>
        <item x="20881"/>
        <item x="20882"/>
        <item x="20883"/>
        <item x="20884"/>
        <item x="20885"/>
        <item x="20886"/>
        <item x="20887"/>
        <item x="20888"/>
        <item x="20889"/>
        <item x="20890"/>
        <item x="20891"/>
        <item x="20892"/>
        <item x="20893"/>
        <item x="20894"/>
        <item x="20895"/>
        <item x="20896"/>
        <item x="20897"/>
        <item x="20898"/>
        <item x="20899"/>
        <item x="20900"/>
        <item x="20901"/>
        <item x="20902"/>
        <item x="20903"/>
        <item x="20904"/>
        <item x="20905"/>
        <item x="20906"/>
        <item x="20907"/>
        <item x="20908"/>
        <item x="20909"/>
        <item x="20910"/>
        <item x="20911"/>
        <item x="20912"/>
        <item x="20913"/>
        <item x="20914"/>
        <item x="20915"/>
        <item x="20916"/>
        <item x="20917"/>
        <item x="20918"/>
        <item x="20919"/>
        <item x="20920"/>
        <item x="20921"/>
        <item x="20922"/>
        <item x="20923"/>
        <item x="20924"/>
        <item x="20925"/>
        <item x="20926"/>
        <item x="20927"/>
        <item x="20928"/>
        <item x="20929"/>
        <item x="20930"/>
        <item x="20931"/>
        <item x="20932"/>
        <item x="20933"/>
        <item x="20934"/>
        <item x="20935"/>
        <item x="20936"/>
        <item x="20937"/>
        <item x="20938"/>
        <item x="20939"/>
        <item x="20940"/>
        <item x="20941"/>
        <item x="20942"/>
        <item x="20943"/>
        <item x="20944"/>
        <item x="20945"/>
        <item x="20946"/>
        <item x="20947"/>
        <item x="20948"/>
        <item x="20949"/>
        <item x="20950"/>
        <item x="20951"/>
        <item x="20952"/>
        <item x="20953"/>
        <item x="20954"/>
        <item x="20955"/>
        <item x="20956"/>
        <item x="20957"/>
        <item x="20958"/>
        <item x="20959"/>
        <item x="20960"/>
        <item x="20961"/>
        <item x="20962"/>
        <item x="20963"/>
        <item x="20964"/>
        <item x="20965"/>
        <item x="20966"/>
        <item x="20967"/>
        <item x="20968"/>
        <item x="20969"/>
        <item x="20970"/>
        <item x="20971"/>
        <item x="20972"/>
        <item x="20973"/>
        <item x="20974"/>
        <item x="20975"/>
        <item x="20976"/>
        <item x="20977"/>
        <item x="20978"/>
        <item x="20979"/>
        <item x="20980"/>
        <item x="20981"/>
        <item x="20982"/>
        <item x="20983"/>
        <item x="20984"/>
        <item x="20985"/>
        <item x="20986"/>
        <item x="20987"/>
        <item x="20988"/>
        <item x="20989"/>
        <item x="20990"/>
        <item x="20991"/>
        <item x="20992"/>
        <item x="20993"/>
        <item x="20994"/>
        <item x="20995"/>
        <item x="20996"/>
        <item x="20997"/>
        <item x="20998"/>
        <item x="20999"/>
        <item x="21000"/>
        <item x="21001"/>
        <item x="21002"/>
        <item x="21003"/>
        <item x="21004"/>
        <item x="21005"/>
        <item x="21006"/>
        <item x="21007"/>
        <item x="21008"/>
        <item x="21009"/>
        <item x="21010"/>
        <item x="21011"/>
        <item x="21012"/>
        <item x="21013"/>
        <item x="21014"/>
        <item x="21015"/>
        <item x="21016"/>
        <item x="21017"/>
        <item x="21018"/>
        <item x="21019"/>
        <item x="21020"/>
        <item x="21021"/>
        <item x="21022"/>
        <item x="21023"/>
        <item x="21024"/>
        <item x="21025"/>
        <item x="21026"/>
        <item x="21027"/>
        <item x="21028"/>
        <item x="21029"/>
        <item x="21030"/>
        <item x="21031"/>
        <item x="21032"/>
        <item x="21033"/>
        <item x="21034"/>
        <item x="21035"/>
        <item x="21036"/>
        <item x="21037"/>
        <item x="21038"/>
        <item x="21039"/>
        <item x="21040"/>
        <item x="21041"/>
        <item x="21042"/>
        <item x="21043"/>
        <item x="21044"/>
        <item x="21045"/>
        <item x="21046"/>
        <item x="21047"/>
        <item x="21048"/>
        <item x="21049"/>
        <item x="21050"/>
        <item x="21051"/>
        <item x="21052"/>
        <item x="21053"/>
        <item x="21054"/>
        <item x="21055"/>
        <item x="21056"/>
        <item x="21057"/>
        <item x="21058"/>
        <item x="21059"/>
        <item x="21060"/>
        <item x="21061"/>
        <item x="21062"/>
        <item x="21063"/>
        <item x="21064"/>
        <item x="21065"/>
        <item x="21066"/>
        <item x="21067"/>
        <item x="21068"/>
        <item x="21069"/>
        <item x="21070"/>
        <item x="21071"/>
        <item x="21072"/>
        <item x="21073"/>
        <item x="21074"/>
        <item x="21075"/>
        <item x="21076"/>
        <item x="21077"/>
        <item x="21078"/>
        <item x="21079"/>
        <item x="21080"/>
        <item x="21081"/>
        <item x="21082"/>
        <item x="21083"/>
        <item x="21084"/>
        <item x="21085"/>
        <item x="21086"/>
        <item x="21087"/>
        <item x="21088"/>
        <item x="21089"/>
        <item x="21090"/>
        <item x="21091"/>
        <item x="21092"/>
        <item x="21093"/>
        <item x="21094"/>
        <item x="21095"/>
        <item x="21096"/>
        <item x="21097"/>
        <item x="21098"/>
        <item x="21099"/>
        <item x="21100"/>
        <item x="21101"/>
        <item x="21102"/>
        <item x="21103"/>
        <item x="21104"/>
        <item x="21105"/>
        <item x="21106"/>
        <item x="21107"/>
        <item x="21108"/>
        <item x="21109"/>
        <item x="21110"/>
        <item x="21111"/>
        <item x="21112"/>
        <item x="21113"/>
        <item x="21114"/>
        <item x="21115"/>
        <item x="21116"/>
        <item x="21117"/>
        <item x="21118"/>
        <item x="21119"/>
        <item x="21120"/>
        <item x="21121"/>
        <item x="21122"/>
        <item x="21123"/>
        <item x="21124"/>
        <item x="21125"/>
        <item x="21126"/>
        <item x="21127"/>
        <item x="21128"/>
        <item x="21129"/>
        <item x="21130"/>
        <item x="21131"/>
        <item x="21132"/>
        <item x="21133"/>
        <item x="21134"/>
        <item x="21135"/>
        <item x="21136"/>
        <item x="21137"/>
        <item x="21138"/>
        <item x="21139"/>
        <item x="21140"/>
        <item x="21141"/>
        <item x="21142"/>
        <item x="21143"/>
        <item x="21144"/>
        <item x="21145"/>
        <item x="21146"/>
        <item x="21147"/>
        <item x="21148"/>
        <item x="21149"/>
        <item x="21150"/>
        <item x="21151"/>
        <item x="21152"/>
        <item x="21153"/>
        <item x="21154"/>
        <item x="21155"/>
        <item x="21156"/>
        <item x="21157"/>
        <item x="21158"/>
        <item x="21159"/>
        <item x="21160"/>
        <item x="21161"/>
        <item x="21162"/>
        <item x="21163"/>
        <item x="21164"/>
        <item x="21165"/>
        <item x="21166"/>
        <item x="21167"/>
        <item x="21168"/>
        <item x="21169"/>
        <item x="21170"/>
        <item x="21171"/>
        <item x="21172"/>
        <item x="21173"/>
        <item x="21174"/>
        <item x="21175"/>
        <item x="21176"/>
        <item x="21177"/>
        <item x="21178"/>
        <item x="21179"/>
        <item x="21180"/>
        <item x="21181"/>
        <item x="21182"/>
        <item x="21183"/>
        <item x="21184"/>
        <item x="21185"/>
        <item x="21186"/>
        <item x="21187"/>
        <item x="21188"/>
        <item x="21189"/>
        <item x="21190"/>
        <item x="21191"/>
        <item x="21192"/>
        <item x="21193"/>
        <item x="21194"/>
        <item x="21195"/>
        <item x="21196"/>
        <item x="21197"/>
        <item x="21198"/>
        <item x="21199"/>
        <item x="21200"/>
        <item x="21201"/>
        <item x="21202"/>
        <item x="21203"/>
        <item x="21204"/>
        <item x="21205"/>
        <item x="21206"/>
        <item x="21207"/>
        <item x="21208"/>
        <item x="21209"/>
        <item x="21210"/>
        <item x="21211"/>
        <item x="21212"/>
        <item x="21213"/>
        <item x="21214"/>
        <item x="21215"/>
        <item x="21216"/>
        <item x="21217"/>
        <item x="21218"/>
        <item x="21219"/>
        <item x="21220"/>
        <item x="21221"/>
        <item x="21222"/>
        <item x="21223"/>
        <item x="21224"/>
        <item x="21225"/>
        <item x="21226"/>
        <item x="21227"/>
        <item x="21228"/>
        <item x="21229"/>
        <item x="21230"/>
        <item x="21231"/>
        <item x="21232"/>
        <item x="21233"/>
        <item x="21234"/>
        <item x="21235"/>
        <item x="21236"/>
        <item x="21237"/>
        <item x="21238"/>
        <item x="21239"/>
        <item x="21240"/>
        <item x="21241"/>
        <item x="21242"/>
        <item x="21243"/>
        <item x="21244"/>
        <item x="21245"/>
        <item x="21246"/>
        <item x="21247"/>
        <item x="21248"/>
        <item x="21249"/>
        <item x="21250"/>
        <item x="21251"/>
        <item x="21252"/>
        <item x="21253"/>
        <item x="21254"/>
        <item x="21255"/>
        <item x="21256"/>
        <item x="21257"/>
        <item x="21258"/>
        <item x="21259"/>
        <item x="21260"/>
        <item x="21261"/>
        <item x="21262"/>
        <item x="21263"/>
        <item x="21264"/>
        <item x="21265"/>
        <item x="21266"/>
        <item x="21267"/>
        <item x="21268"/>
        <item x="21269"/>
        <item x="21270"/>
        <item x="21271"/>
        <item x="21272"/>
        <item x="21273"/>
        <item x="21274"/>
        <item x="21275"/>
        <item x="21276"/>
        <item x="21277"/>
        <item x="21278"/>
        <item x="21279"/>
        <item x="21280"/>
        <item x="21281"/>
        <item x="21282"/>
        <item x="21283"/>
        <item x="21284"/>
        <item x="21285"/>
        <item x="21286"/>
        <item x="21287"/>
        <item x="21288"/>
        <item x="21289"/>
        <item x="21290"/>
        <item x="21291"/>
        <item x="21292"/>
        <item x="21293"/>
        <item x="21294"/>
        <item x="21295"/>
        <item x="21296"/>
        <item x="21297"/>
        <item x="21298"/>
        <item x="21299"/>
        <item x="21300"/>
        <item x="21301"/>
        <item x="21302"/>
        <item x="21303"/>
        <item x="21304"/>
        <item x="21305"/>
        <item x="21306"/>
        <item x="21307"/>
        <item x="21308"/>
        <item x="21309"/>
        <item x="21310"/>
        <item x="21311"/>
        <item x="21312"/>
        <item x="21313"/>
        <item x="21314"/>
        <item x="21315"/>
        <item x="21316"/>
        <item x="21317"/>
        <item x="21318"/>
        <item x="21319"/>
        <item x="21320"/>
        <item x="21321"/>
        <item x="21322"/>
        <item x="21323"/>
        <item x="21324"/>
        <item x="21325"/>
        <item x="21326"/>
        <item x="21327"/>
        <item x="21328"/>
        <item x="21329"/>
        <item x="21330"/>
        <item x="21331"/>
        <item x="21332"/>
        <item x="21333"/>
        <item x="21334"/>
        <item x="21335"/>
        <item x="21336"/>
        <item x="21337"/>
        <item x="21338"/>
        <item x="21339"/>
        <item x="21340"/>
        <item x="21341"/>
        <item x="21342"/>
        <item x="21343"/>
        <item x="21344"/>
        <item x="21345"/>
        <item x="21346"/>
        <item x="21347"/>
        <item x="21348"/>
        <item x="21349"/>
        <item x="21350"/>
        <item x="21351"/>
        <item x="21352"/>
        <item x="21353"/>
        <item x="21354"/>
        <item x="21355"/>
        <item x="21356"/>
        <item x="21357"/>
        <item x="21358"/>
        <item x="21359"/>
        <item x="21360"/>
        <item x="21361"/>
        <item x="21362"/>
        <item x="21363"/>
        <item x="21364"/>
        <item x="21365"/>
        <item x="21366"/>
        <item x="21367"/>
        <item x="21368"/>
        <item x="21369"/>
        <item x="21370"/>
        <item x="21371"/>
        <item x="21372"/>
        <item x="21373"/>
        <item x="21374"/>
        <item x="21375"/>
        <item x="21376"/>
        <item x="21377"/>
        <item x="21378"/>
        <item x="21379"/>
        <item x="21380"/>
        <item x="21381"/>
        <item x="21382"/>
        <item x="21383"/>
        <item x="21384"/>
        <item x="21385"/>
        <item x="21386"/>
        <item x="21387"/>
        <item x="21388"/>
        <item x="21389"/>
        <item x="21390"/>
        <item x="21391"/>
        <item x="21392"/>
        <item x="21393"/>
        <item x="21394"/>
        <item x="21395"/>
        <item x="21396"/>
        <item x="21397"/>
        <item x="21398"/>
        <item x="21399"/>
        <item x="21400"/>
        <item x="21401"/>
        <item x="21402"/>
        <item x="21403"/>
        <item x="21404"/>
        <item x="21405"/>
        <item x="21406"/>
        <item x="21407"/>
        <item x="21408"/>
        <item x="21409"/>
        <item x="21410"/>
        <item x="21411"/>
        <item x="21412"/>
        <item x="21413"/>
        <item x="21414"/>
        <item x="21415"/>
        <item x="21416"/>
        <item x="21417"/>
        <item x="21418"/>
        <item x="21419"/>
        <item x="21420"/>
        <item x="21421"/>
        <item x="21422"/>
        <item x="21423"/>
        <item x="21424"/>
        <item x="21425"/>
        <item x="21426"/>
        <item x="21427"/>
        <item x="21428"/>
        <item x="21429"/>
        <item x="21430"/>
        <item x="21431"/>
        <item x="21432"/>
        <item x="21433"/>
        <item x="21434"/>
        <item x="21435"/>
        <item x="21436"/>
        <item x="21437"/>
        <item x="21438"/>
        <item x="21439"/>
        <item x="21440"/>
        <item x="21441"/>
        <item x="21442"/>
        <item x="21443"/>
        <item x="21444"/>
        <item x="21445"/>
        <item x="21446"/>
        <item x="21447"/>
        <item x="21448"/>
        <item x="21449"/>
        <item x="21450"/>
        <item x="21451"/>
        <item x="21452"/>
        <item x="21453"/>
        <item x="21454"/>
        <item x="21455"/>
        <item x="21456"/>
        <item x="21457"/>
        <item x="21458"/>
        <item x="21459"/>
        <item x="21460"/>
        <item x="21461"/>
        <item x="21462"/>
        <item x="21463"/>
        <item x="21464"/>
        <item x="21465"/>
        <item x="21466"/>
        <item x="21467"/>
        <item x="21468"/>
        <item x="21469"/>
        <item x="21470"/>
        <item x="21471"/>
        <item x="21472"/>
        <item x="21473"/>
        <item x="21474"/>
        <item x="21475"/>
        <item x="21476"/>
        <item x="21477"/>
        <item x="21478"/>
        <item x="21479"/>
        <item x="21480"/>
        <item x="21481"/>
        <item x="21482"/>
        <item x="21483"/>
        <item x="21484"/>
        <item x="21485"/>
        <item x="21486"/>
        <item x="21487"/>
        <item x="21488"/>
        <item x="21489"/>
        <item x="21490"/>
        <item x="21491"/>
        <item x="21492"/>
        <item x="21493"/>
        <item x="21494"/>
        <item x="21495"/>
        <item x="21496"/>
        <item x="21497"/>
        <item x="21498"/>
        <item x="21499"/>
        <item x="21500"/>
        <item x="21501"/>
        <item x="21502"/>
        <item x="21503"/>
        <item x="21504"/>
        <item x="21505"/>
        <item x="21506"/>
        <item x="21507"/>
        <item x="21508"/>
        <item x="21509"/>
        <item x="21510"/>
        <item x="21511"/>
        <item x="21512"/>
        <item x="21513"/>
        <item x="21514"/>
        <item x="21515"/>
        <item x="21516"/>
        <item x="21517"/>
        <item x="21518"/>
        <item x="21519"/>
        <item x="21520"/>
        <item x="21521"/>
        <item x="21522"/>
        <item x="21523"/>
        <item x="21524"/>
        <item x="21525"/>
        <item x="21526"/>
        <item x="21527"/>
        <item x="21528"/>
        <item x="21529"/>
        <item x="21530"/>
        <item x="21531"/>
        <item x="21532"/>
        <item x="21533"/>
        <item x="21534"/>
        <item x="21535"/>
        <item x="21536"/>
        <item x="21537"/>
        <item x="21538"/>
        <item x="21539"/>
        <item x="21540"/>
        <item x="21541"/>
        <item x="21542"/>
        <item x="21543"/>
        <item x="21544"/>
        <item x="21545"/>
        <item x="21546"/>
        <item x="21547"/>
        <item x="21548"/>
        <item x="21549"/>
        <item x="21550"/>
        <item x="21551"/>
        <item x="21552"/>
        <item x="21553"/>
        <item x="21554"/>
        <item x="21555"/>
        <item x="21556"/>
        <item x="21557"/>
        <item x="21558"/>
        <item x="21559"/>
        <item x="21560"/>
        <item x="21561"/>
        <item x="21562"/>
        <item x="21563"/>
        <item x="21564"/>
        <item x="21565"/>
        <item x="21566"/>
        <item x="21567"/>
        <item x="21568"/>
        <item x="21569"/>
        <item x="21570"/>
        <item x="21571"/>
        <item x="21572"/>
        <item x="21573"/>
        <item x="21574"/>
        <item x="21575"/>
        <item x="21576"/>
        <item x="21577"/>
        <item x="21578"/>
        <item x="21579"/>
        <item x="21580"/>
        <item x="21581"/>
        <item x="21582"/>
        <item x="21583"/>
        <item x="21584"/>
        <item x="21585"/>
        <item x="21586"/>
        <item x="21587"/>
        <item x="21588"/>
        <item x="21589"/>
        <item x="21590"/>
        <item x="21591"/>
        <item x="21592"/>
        <item x="21593"/>
        <item x="21594"/>
        <item x="21595"/>
        <item x="21596"/>
        <item x="21597"/>
        <item x="21598"/>
        <item x="21599"/>
        <item x="21600"/>
        <item x="21601"/>
        <item x="21602"/>
        <item x="21603"/>
        <item x="21604"/>
        <item x="21605"/>
        <item x="21606"/>
        <item x="21607"/>
        <item x="21608"/>
        <item x="21609"/>
        <item x="21610"/>
        <item x="21611"/>
        <item x="21612"/>
        <item x="21613"/>
        <item x="21614"/>
        <item x="21615"/>
        <item x="21616"/>
        <item x="21617"/>
        <item x="21618"/>
        <item x="21619"/>
        <item x="21620"/>
        <item x="21621"/>
        <item x="21622"/>
        <item x="21623"/>
        <item x="21624"/>
        <item x="21625"/>
        <item x="21626"/>
        <item x="21627"/>
        <item x="21628"/>
        <item x="21629"/>
        <item x="21630"/>
        <item x="21631"/>
        <item x="21632"/>
        <item x="21633"/>
        <item x="21634"/>
        <item x="21635"/>
        <item x="21636"/>
        <item x="21637"/>
        <item x="21638"/>
        <item x="21639"/>
        <item x="21640"/>
        <item x="21641"/>
        <item x="21642"/>
        <item x="21643"/>
        <item x="21644"/>
        <item x="21645"/>
        <item x="21646"/>
        <item x="21647"/>
        <item x="21648"/>
        <item x="21649"/>
        <item x="21650"/>
        <item x="21651"/>
        <item x="21652"/>
        <item x="21653"/>
        <item x="21654"/>
        <item x="21655"/>
        <item x="21656"/>
        <item x="21657"/>
        <item x="21658"/>
        <item x="21659"/>
        <item x="21660"/>
        <item x="21661"/>
        <item x="21662"/>
        <item x="21663"/>
        <item x="21664"/>
        <item x="21665"/>
        <item x="21666"/>
        <item x="21667"/>
        <item x="21668"/>
        <item x="21669"/>
        <item x="21670"/>
        <item x="21671"/>
        <item x="21672"/>
        <item x="21673"/>
        <item x="21674"/>
        <item x="21675"/>
        <item x="21676"/>
        <item x="21677"/>
        <item x="21678"/>
        <item x="21679"/>
        <item x="21680"/>
        <item x="21681"/>
        <item x="21682"/>
        <item x="21683"/>
        <item x="21684"/>
        <item x="21685"/>
        <item x="21686"/>
        <item x="21687"/>
        <item x="21688"/>
        <item x="21689"/>
        <item x="21690"/>
        <item x="21691"/>
        <item x="21692"/>
        <item x="21693"/>
        <item x="21694"/>
        <item x="21695"/>
        <item x="21696"/>
        <item x="21697"/>
        <item x="21698"/>
        <item x="21699"/>
        <item x="21700"/>
        <item x="21701"/>
        <item x="21702"/>
        <item x="21703"/>
        <item x="21704"/>
        <item x="21705"/>
        <item x="21706"/>
        <item x="21707"/>
        <item x="21708"/>
        <item x="21709"/>
        <item x="21710"/>
        <item x="21711"/>
        <item x="21712"/>
        <item x="21713"/>
        <item x="21714"/>
        <item x="21715"/>
        <item x="21716"/>
        <item x="21717"/>
        <item x="21718"/>
        <item x="21719"/>
        <item x="21720"/>
        <item x="21721"/>
        <item x="21722"/>
        <item x="21723"/>
        <item x="21724"/>
        <item x="21725"/>
        <item x="21726"/>
        <item x="21727"/>
        <item x="21728"/>
        <item x="21729"/>
        <item x="21730"/>
        <item x="21731"/>
        <item x="21732"/>
        <item x="21733"/>
        <item x="21734"/>
        <item x="21735"/>
        <item x="21736"/>
        <item x="21737"/>
        <item x="21738"/>
        <item x="21739"/>
        <item x="21740"/>
        <item x="21741"/>
        <item x="21742"/>
        <item x="21743"/>
        <item x="21744"/>
        <item x="21745"/>
        <item x="21746"/>
        <item x="21747"/>
        <item x="21748"/>
        <item x="21749"/>
        <item x="21750"/>
        <item x="21751"/>
        <item x="21752"/>
        <item x="21753"/>
        <item x="21754"/>
        <item x="21755"/>
        <item x="21756"/>
        <item x="21757"/>
        <item x="21758"/>
        <item x="21759"/>
        <item x="21760"/>
        <item x="21761"/>
        <item x="21762"/>
        <item x="21763"/>
        <item x="21764"/>
        <item x="21765"/>
        <item x="21766"/>
        <item x="21767"/>
        <item x="21768"/>
        <item x="21769"/>
        <item x="21770"/>
        <item x="21771"/>
        <item x="21772"/>
        <item x="21773"/>
        <item x="21774"/>
        <item x="21775"/>
        <item x="21776"/>
        <item x="21777"/>
        <item x="21778"/>
        <item x="21779"/>
        <item x="21780"/>
        <item x="21781"/>
        <item x="21782"/>
        <item x="21783"/>
        <item x="21784"/>
        <item x="21785"/>
        <item x="21786"/>
        <item x="21787"/>
        <item x="21788"/>
        <item x="21789"/>
        <item x="21790"/>
        <item x="21791"/>
        <item x="21792"/>
        <item x="21793"/>
        <item x="21794"/>
        <item x="21795"/>
        <item x="21796"/>
        <item x="21797"/>
        <item x="21798"/>
        <item x="21799"/>
        <item x="21800"/>
        <item x="21801"/>
        <item x="21802"/>
        <item x="21803"/>
        <item x="21804"/>
        <item x="21805"/>
        <item x="21806"/>
        <item x="21807"/>
        <item x="21808"/>
        <item x="21809"/>
        <item x="21810"/>
        <item x="21811"/>
        <item x="21812"/>
        <item x="21813"/>
        <item x="21814"/>
        <item x="21815"/>
        <item x="21816"/>
        <item x="21817"/>
        <item x="21818"/>
        <item x="21819"/>
        <item x="21820"/>
        <item x="21821"/>
        <item x="21822"/>
        <item x="21823"/>
        <item x="21824"/>
        <item x="21825"/>
        <item x="21826"/>
        <item x="21827"/>
        <item x="21828"/>
        <item x="21829"/>
        <item x="21830"/>
        <item x="21831"/>
        <item x="21832"/>
        <item x="21833"/>
        <item x="21834"/>
        <item x="21835"/>
        <item x="21836"/>
        <item x="21837"/>
        <item x="21838"/>
        <item x="21839"/>
        <item x="21840"/>
        <item x="21841"/>
        <item x="21842"/>
        <item x="21843"/>
        <item x="21844"/>
        <item x="21845"/>
        <item x="21846"/>
        <item x="21847"/>
        <item x="21848"/>
        <item x="21849"/>
        <item x="21850"/>
        <item x="21851"/>
        <item x="21852"/>
        <item x="21853"/>
        <item x="21854"/>
        <item x="21855"/>
        <item x="21856"/>
        <item x="21857"/>
        <item x="21858"/>
        <item x="21859"/>
        <item x="21860"/>
        <item x="21861"/>
        <item x="21862"/>
        <item x="21863"/>
        <item x="21864"/>
        <item x="21865"/>
        <item x="21866"/>
        <item x="21867"/>
        <item x="21868"/>
        <item x="21869"/>
        <item x="21870"/>
        <item x="21871"/>
        <item x="21872"/>
        <item x="21873"/>
        <item x="21874"/>
        <item x="21875"/>
        <item x="21876"/>
        <item x="21877"/>
        <item x="21878"/>
        <item x="21879"/>
        <item x="21880"/>
        <item x="21881"/>
        <item x="21882"/>
        <item x="21883"/>
        <item x="21884"/>
        <item x="21885"/>
        <item x="21886"/>
        <item x="21887"/>
        <item x="21888"/>
        <item x="21889"/>
        <item x="21890"/>
        <item x="21891"/>
        <item x="21892"/>
        <item x="21893"/>
        <item x="21894"/>
        <item x="21895"/>
        <item x="21896"/>
        <item x="21897"/>
        <item x="21898"/>
        <item x="21899"/>
        <item x="21900"/>
        <item x="21901"/>
        <item x="21902"/>
        <item x="21903"/>
        <item x="21904"/>
        <item x="21905"/>
        <item x="21906"/>
        <item x="21907"/>
        <item x="21908"/>
        <item x="21909"/>
        <item x="21910"/>
        <item x="21911"/>
        <item x="21912"/>
        <item x="21913"/>
        <item x="21914"/>
        <item x="21915"/>
        <item x="21916"/>
        <item x="21917"/>
        <item x="21918"/>
        <item x="21919"/>
        <item x="21920"/>
        <item x="21921"/>
        <item x="21922"/>
        <item x="21923"/>
        <item x="21924"/>
        <item x="21925"/>
        <item x="21926"/>
        <item x="21927"/>
        <item x="21928"/>
        <item x="21929"/>
        <item x="21930"/>
        <item x="21931"/>
        <item x="21932"/>
        <item x="21933"/>
        <item x="21934"/>
        <item x="21935"/>
        <item x="21936"/>
        <item x="21937"/>
        <item x="21938"/>
        <item x="21939"/>
        <item x="21940"/>
        <item x="21941"/>
        <item x="21942"/>
        <item x="21943"/>
        <item x="21944"/>
        <item x="21945"/>
        <item x="21946"/>
        <item x="21947"/>
        <item x="21948"/>
        <item x="21949"/>
        <item x="21950"/>
        <item x="21951"/>
        <item x="21952"/>
        <item x="21953"/>
        <item x="21954"/>
        <item x="21955"/>
        <item x="21956"/>
        <item x="21957"/>
        <item x="21958"/>
        <item x="21959"/>
        <item x="21960"/>
        <item x="21961"/>
        <item x="21962"/>
        <item x="21963"/>
        <item x="21964"/>
        <item x="21965"/>
        <item x="21966"/>
        <item x="21967"/>
        <item x="21968"/>
        <item x="21969"/>
        <item x="21970"/>
        <item x="21971"/>
        <item x="21972"/>
        <item x="21973"/>
        <item x="21974"/>
        <item x="21975"/>
        <item x="21976"/>
        <item x="21977"/>
        <item x="21978"/>
        <item x="21979"/>
        <item x="21980"/>
        <item x="21981"/>
        <item x="21982"/>
        <item x="21983"/>
        <item x="21984"/>
        <item x="21985"/>
        <item x="21986"/>
        <item x="21987"/>
        <item x="21988"/>
        <item x="21989"/>
        <item x="21990"/>
        <item x="21991"/>
        <item x="21992"/>
        <item x="21993"/>
        <item x="21994"/>
        <item x="21995"/>
        <item x="21996"/>
        <item x="21997"/>
        <item x="21998"/>
        <item x="21999"/>
        <item x="22000"/>
        <item x="22001"/>
        <item x="22002"/>
        <item x="22003"/>
        <item x="22004"/>
        <item x="22005"/>
        <item x="22006"/>
        <item x="22007"/>
        <item x="22008"/>
        <item x="22009"/>
        <item x="22010"/>
        <item x="22011"/>
        <item x="22012"/>
        <item x="22013"/>
        <item x="22014"/>
        <item x="22015"/>
        <item x="22016"/>
        <item x="22017"/>
        <item x="22018"/>
        <item x="22019"/>
        <item x="22020"/>
        <item x="22021"/>
        <item x="22022"/>
        <item x="22023"/>
        <item x="22024"/>
        <item x="22025"/>
        <item x="22026"/>
        <item x="22027"/>
        <item x="22028"/>
        <item x="22029"/>
        <item x="22030"/>
        <item x="22031"/>
        <item x="22032"/>
        <item x="22033"/>
        <item x="22034"/>
        <item x="22035"/>
        <item x="22036"/>
        <item x="22037"/>
        <item x="22038"/>
        <item x="22039"/>
        <item x="22040"/>
        <item x="22041"/>
        <item x="22042"/>
        <item x="22043"/>
        <item x="22044"/>
        <item x="22045"/>
        <item x="22046"/>
        <item x="22047"/>
        <item x="22048"/>
        <item x="22049"/>
        <item x="22050"/>
        <item x="22051"/>
        <item x="22052"/>
        <item x="22053"/>
        <item x="22054"/>
        <item x="22055"/>
        <item x="22056"/>
        <item x="22057"/>
        <item x="22058"/>
        <item x="22059"/>
        <item x="22060"/>
        <item x="22061"/>
        <item x="22062"/>
        <item x="22063"/>
        <item x="22064"/>
        <item x="22065"/>
        <item x="22066"/>
        <item x="22067"/>
        <item x="22068"/>
        <item x="22069"/>
        <item x="22070"/>
        <item x="22071"/>
        <item x="22072"/>
        <item x="22073"/>
        <item x="22074"/>
        <item x="22075"/>
        <item x="22076"/>
        <item x="22077"/>
        <item x="22078"/>
        <item x="22079"/>
        <item x="22080"/>
        <item x="22081"/>
        <item x="22082"/>
        <item x="22083"/>
        <item x="22084"/>
        <item x="22085"/>
        <item x="22086"/>
        <item x="22087"/>
        <item x="22088"/>
        <item x="22089"/>
        <item x="22090"/>
        <item x="22091"/>
        <item x="22092"/>
        <item x="22093"/>
        <item x="22094"/>
        <item x="22095"/>
        <item x="22096"/>
        <item x="22097"/>
        <item x="22098"/>
        <item x="22099"/>
        <item x="22100"/>
        <item x="22101"/>
        <item x="22102"/>
        <item x="22103"/>
        <item x="22104"/>
        <item x="22105"/>
        <item x="22106"/>
        <item x="22107"/>
        <item x="22108"/>
        <item x="22109"/>
        <item x="22110"/>
        <item x="22111"/>
        <item x="22112"/>
        <item x="22113"/>
        <item x="22114"/>
        <item x="22115"/>
        <item x="22116"/>
        <item x="22117"/>
        <item x="22118"/>
        <item x="22119"/>
        <item x="22120"/>
        <item x="22121"/>
        <item x="22122"/>
        <item x="22123"/>
        <item x="22124"/>
        <item x="22125"/>
        <item x="22126"/>
        <item x="22127"/>
        <item x="22128"/>
        <item x="22129"/>
        <item x="22130"/>
        <item x="22131"/>
        <item x="22132"/>
        <item x="22133"/>
        <item x="22134"/>
        <item x="22135"/>
        <item x="22136"/>
        <item x="22137"/>
        <item x="22138"/>
        <item x="22139"/>
        <item x="22140"/>
        <item x="22141"/>
        <item x="22142"/>
        <item x="22143"/>
        <item x="22144"/>
        <item x="22145"/>
        <item x="22146"/>
        <item x="22147"/>
        <item x="22148"/>
        <item x="22149"/>
        <item x="22150"/>
        <item x="22151"/>
        <item x="22152"/>
        <item x="22153"/>
        <item x="22154"/>
        <item x="22155"/>
        <item x="22156"/>
        <item x="22157"/>
        <item x="22158"/>
        <item x="22159"/>
        <item x="22160"/>
        <item x="22161"/>
        <item x="22162"/>
        <item x="22163"/>
        <item x="22164"/>
        <item x="22165"/>
        <item x="22166"/>
        <item x="22167"/>
        <item x="22168"/>
        <item x="22169"/>
        <item x="22170"/>
        <item x="22171"/>
        <item x="22172"/>
        <item x="22173"/>
        <item x="22174"/>
        <item x="22175"/>
        <item x="22176"/>
        <item x="22177"/>
        <item x="22178"/>
        <item x="22179"/>
        <item x="22180"/>
        <item x="22181"/>
        <item x="22182"/>
        <item x="22183"/>
        <item x="22184"/>
        <item x="22185"/>
        <item x="22186"/>
        <item x="22187"/>
        <item x="22188"/>
        <item x="22189"/>
        <item x="22190"/>
        <item x="22191"/>
        <item x="22192"/>
        <item x="22193"/>
        <item x="22194"/>
        <item x="22195"/>
        <item x="22196"/>
        <item x="22197"/>
        <item x="22198"/>
        <item x="22199"/>
        <item x="22200"/>
        <item x="22201"/>
        <item x="22202"/>
        <item x="22203"/>
        <item x="22204"/>
        <item x="22205"/>
        <item x="22206"/>
        <item x="22207"/>
        <item x="22208"/>
        <item x="22209"/>
        <item x="22210"/>
        <item x="22211"/>
        <item x="22212"/>
        <item x="22213"/>
        <item x="22214"/>
        <item x="22215"/>
        <item x="22216"/>
        <item x="22217"/>
        <item x="22218"/>
        <item x="22219"/>
        <item x="22220"/>
        <item x="22221"/>
        <item x="22222"/>
        <item x="22223"/>
        <item x="22224"/>
        <item x="22225"/>
        <item x="22226"/>
        <item x="22227"/>
        <item x="22228"/>
        <item x="22229"/>
        <item x="22230"/>
        <item x="22231"/>
        <item x="22232"/>
        <item x="22233"/>
        <item x="22234"/>
        <item x="22235"/>
        <item x="22236"/>
        <item x="22237"/>
        <item x="22238"/>
        <item x="22239"/>
        <item x="22240"/>
        <item x="22241"/>
        <item x="22242"/>
        <item x="22243"/>
        <item x="22244"/>
        <item x="22245"/>
        <item x="22246"/>
        <item x="22247"/>
        <item x="22248"/>
        <item x="22249"/>
        <item x="22250"/>
        <item x="22251"/>
        <item x="22252"/>
        <item x="22253"/>
        <item x="22254"/>
        <item x="22255"/>
        <item x="22256"/>
        <item x="22257"/>
        <item x="22258"/>
        <item x="22259"/>
        <item x="22260"/>
        <item x="22261"/>
        <item x="22262"/>
        <item x="22263"/>
        <item x="22264"/>
        <item x="22265"/>
        <item x="22266"/>
        <item x="22267"/>
        <item x="22268"/>
        <item x="22269"/>
        <item x="22270"/>
        <item x="22271"/>
        <item x="22272"/>
        <item x="22273"/>
        <item x="22274"/>
        <item x="22275"/>
        <item x="22276"/>
        <item x="22277"/>
        <item x="22278"/>
        <item x="22279"/>
        <item x="22280"/>
        <item x="22281"/>
        <item x="22282"/>
        <item x="22283"/>
        <item x="22284"/>
        <item x="22285"/>
        <item x="22286"/>
        <item x="22287"/>
        <item x="22288"/>
        <item x="22289"/>
        <item x="22290"/>
        <item x="22291"/>
        <item x="22292"/>
        <item x="22293"/>
        <item x="22294"/>
        <item x="22295"/>
        <item x="22296"/>
        <item x="22297"/>
        <item x="22298"/>
        <item x="22299"/>
        <item x="22300"/>
        <item x="22301"/>
        <item x="22302"/>
        <item x="22303"/>
        <item x="22304"/>
        <item x="22305"/>
        <item x="22306"/>
        <item x="22307"/>
        <item x="22308"/>
        <item x="22309"/>
        <item x="22310"/>
        <item x="22311"/>
        <item x="22312"/>
        <item x="22313"/>
        <item x="22314"/>
        <item x="22315"/>
        <item x="22316"/>
        <item x="22317"/>
        <item x="22318"/>
        <item x="22319"/>
        <item x="22320"/>
        <item x="22321"/>
        <item x="22322"/>
        <item x="22323"/>
        <item x="22324"/>
        <item x="22325"/>
        <item x="22326"/>
        <item x="22327"/>
        <item x="22328"/>
        <item x="22329"/>
        <item x="22330"/>
        <item x="22331"/>
        <item x="22332"/>
        <item x="22333"/>
        <item x="22334"/>
        <item x="22335"/>
        <item x="22336"/>
        <item x="22337"/>
        <item x="22338"/>
        <item x="22339"/>
        <item x="22340"/>
        <item x="22341"/>
        <item x="22342"/>
        <item x="22343"/>
        <item x="22344"/>
        <item x="22345"/>
        <item x="22346"/>
        <item x="22347"/>
        <item x="22348"/>
        <item x="22349"/>
        <item x="22350"/>
        <item x="22351"/>
        <item x="22352"/>
        <item x="22353"/>
        <item x="22354"/>
        <item x="22355"/>
        <item x="22356"/>
        <item x="22357"/>
        <item x="22358"/>
        <item x="22359"/>
        <item x="22360"/>
        <item x="22361"/>
        <item x="22362"/>
        <item x="22363"/>
        <item x="22364"/>
        <item x="22365"/>
        <item x="22366"/>
        <item x="22367"/>
        <item x="22368"/>
        <item x="22369"/>
        <item x="22370"/>
        <item x="22371"/>
        <item x="22372"/>
        <item x="22373"/>
        <item x="22374"/>
        <item x="22375"/>
        <item x="22376"/>
        <item x="22377"/>
        <item x="22378"/>
        <item x="22379"/>
        <item x="22380"/>
        <item x="22381"/>
        <item x="22382"/>
        <item x="22383"/>
        <item x="22384"/>
        <item x="22385"/>
        <item x="22386"/>
        <item x="22387"/>
        <item x="22388"/>
        <item x="22389"/>
        <item x="22390"/>
        <item x="22391"/>
        <item x="22392"/>
        <item x="22393"/>
        <item x="22394"/>
        <item x="22395"/>
        <item x="22396"/>
        <item x="22397"/>
        <item x="22398"/>
        <item x="22399"/>
        <item x="22400"/>
        <item x="22401"/>
        <item x="22402"/>
        <item x="22403"/>
        <item x="22404"/>
        <item x="22405"/>
        <item x="22406"/>
        <item x="22407"/>
        <item x="22408"/>
        <item x="22409"/>
        <item x="22410"/>
        <item x="22411"/>
        <item x="22412"/>
        <item x="22413"/>
        <item x="22414"/>
        <item x="22415"/>
        <item x="22416"/>
        <item x="22417"/>
        <item x="22418"/>
        <item x="22419"/>
        <item x="22420"/>
        <item x="22421"/>
        <item x="22422"/>
        <item x="22423"/>
        <item x="22424"/>
        <item x="22425"/>
        <item x="22426"/>
        <item x="22427"/>
        <item x="22428"/>
        <item x="22429"/>
        <item x="22430"/>
        <item x="22431"/>
        <item x="22432"/>
        <item x="22433"/>
        <item x="22434"/>
        <item x="22435"/>
        <item x="22436"/>
        <item x="22437"/>
        <item x="22438"/>
        <item x="22439"/>
        <item x="22440"/>
        <item x="22441"/>
        <item x="22442"/>
        <item x="22443"/>
        <item x="22444"/>
        <item x="22445"/>
        <item x="22446"/>
        <item x="22447"/>
        <item x="22448"/>
        <item x="22449"/>
        <item x="22450"/>
        <item x="22451"/>
        <item x="22452"/>
        <item x="22453"/>
        <item x="22454"/>
        <item x="22455"/>
        <item x="22456"/>
        <item x="22457"/>
        <item x="22458"/>
        <item x="22459"/>
        <item x="22460"/>
        <item x="22461"/>
        <item x="22462"/>
        <item x="22463"/>
        <item x="22464"/>
        <item x="22465"/>
        <item x="22466"/>
        <item x="22467"/>
        <item x="22468"/>
        <item x="22469"/>
        <item x="22470"/>
        <item x="22471"/>
        <item x="22472"/>
        <item x="22473"/>
        <item x="22474"/>
        <item x="22475"/>
        <item x="22476"/>
        <item x="22477"/>
        <item x="22478"/>
        <item x="22479"/>
        <item x="22480"/>
        <item x="22481"/>
        <item x="22482"/>
        <item x="22483"/>
        <item x="22484"/>
        <item x="22485"/>
        <item x="22486"/>
        <item x="22487"/>
        <item x="22488"/>
        <item x="22489"/>
        <item x="22490"/>
        <item x="22491"/>
        <item x="22492"/>
        <item x="22493"/>
        <item x="22494"/>
        <item x="22495"/>
        <item x="22496"/>
        <item x="22497"/>
        <item x="22498"/>
        <item x="22499"/>
        <item x="22500"/>
        <item x="22501"/>
        <item x="22502"/>
        <item x="22503"/>
        <item x="22504"/>
        <item x="22505"/>
        <item x="22506"/>
        <item x="22507"/>
        <item x="22508"/>
        <item x="22509"/>
        <item x="22510"/>
        <item x="22511"/>
        <item x="22512"/>
        <item x="22513"/>
        <item x="22514"/>
        <item x="22515"/>
        <item x="22516"/>
        <item x="22517"/>
        <item x="22518"/>
        <item x="22519"/>
        <item x="22520"/>
        <item x="22521"/>
        <item x="22522"/>
        <item x="22523"/>
        <item x="22524"/>
        <item x="22525"/>
        <item x="22526"/>
        <item x="22527"/>
        <item x="22528"/>
        <item x="22529"/>
        <item x="22530"/>
        <item x="22531"/>
        <item x="22532"/>
        <item x="22533"/>
        <item x="22534"/>
        <item x="22535"/>
        <item x="22536"/>
        <item x="22537"/>
        <item x="22538"/>
        <item x="22539"/>
        <item x="22540"/>
        <item x="22541"/>
        <item x="22542"/>
        <item x="22543"/>
        <item x="22544"/>
        <item x="22545"/>
        <item x="22546"/>
        <item x="22547"/>
        <item x="22548"/>
        <item x="22549"/>
        <item x="22550"/>
        <item x="22551"/>
        <item x="22552"/>
        <item x="22553"/>
        <item x="22554"/>
        <item x="22555"/>
        <item x="22556"/>
        <item x="22557"/>
        <item x="22558"/>
        <item x="22559"/>
        <item x="22560"/>
        <item x="22561"/>
        <item x="22562"/>
        <item x="22563"/>
        <item x="22564"/>
        <item x="22565"/>
        <item x="22566"/>
        <item x="22567"/>
        <item x="22568"/>
        <item x="22569"/>
        <item x="22570"/>
        <item x="22571"/>
        <item x="22572"/>
        <item x="22573"/>
        <item x="22574"/>
        <item x="22575"/>
        <item x="22576"/>
        <item x="22577"/>
        <item x="22578"/>
        <item x="22579"/>
        <item x="22580"/>
        <item x="22581"/>
        <item x="22582"/>
        <item x="22583"/>
        <item x="22584"/>
        <item x="22585"/>
        <item x="22586"/>
        <item x="22587"/>
        <item x="22588"/>
        <item x="22589"/>
        <item x="22590"/>
        <item x="22591"/>
        <item x="22592"/>
        <item x="22593"/>
        <item x="22594"/>
        <item x="22595"/>
        <item x="22596"/>
        <item x="22597"/>
        <item x="22598"/>
        <item x="22599"/>
        <item x="22600"/>
        <item x="22601"/>
        <item x="22602"/>
        <item x="22603"/>
        <item x="22604"/>
        <item x="22605"/>
        <item x="22606"/>
        <item x="22607"/>
        <item x="22608"/>
        <item x="22609"/>
        <item x="22610"/>
        <item x="22611"/>
        <item x="22612"/>
        <item x="22613"/>
        <item x="22614"/>
        <item x="22615"/>
        <item x="22616"/>
        <item x="22617"/>
        <item x="22618"/>
        <item x="22619"/>
        <item x="22620"/>
        <item x="22621"/>
        <item x="22622"/>
        <item x="22623"/>
        <item x="22624"/>
        <item x="22625"/>
        <item x="22626"/>
        <item x="22627"/>
        <item x="22628"/>
        <item x="22629"/>
        <item x="22630"/>
        <item x="22631"/>
        <item x="22632"/>
        <item x="22633"/>
        <item x="22634"/>
        <item x="22635"/>
        <item x="22636"/>
        <item x="22637"/>
        <item x="22638"/>
        <item x="22639"/>
        <item x="22640"/>
        <item x="22641"/>
        <item x="22642"/>
        <item x="22643"/>
        <item x="22644"/>
        <item x="22645"/>
        <item x="22646"/>
        <item x="22647"/>
        <item x="22648"/>
        <item x="22649"/>
        <item x="22650"/>
        <item x="22651"/>
        <item x="22652"/>
        <item x="22653"/>
        <item x="22654"/>
        <item x="22655"/>
        <item x="22656"/>
        <item x="22657"/>
        <item x="22658"/>
        <item x="22659"/>
        <item x="22660"/>
        <item x="22661"/>
        <item x="22662"/>
        <item x="22663"/>
        <item x="22664"/>
        <item x="22665"/>
        <item x="22666"/>
        <item x="22667"/>
        <item x="22668"/>
        <item x="22669"/>
        <item x="22670"/>
        <item x="22671"/>
        <item x="22672"/>
        <item x="22673"/>
        <item x="22674"/>
        <item x="22675"/>
        <item x="22676"/>
        <item x="22677"/>
        <item x="22678"/>
        <item x="22679"/>
        <item x="22680"/>
        <item x="22681"/>
        <item x="22682"/>
        <item x="22683"/>
        <item x="22684"/>
        <item x="22685"/>
        <item x="22686"/>
        <item x="22687"/>
        <item x="22688"/>
        <item x="22689"/>
        <item x="22690"/>
        <item x="22691"/>
        <item x="22692"/>
        <item x="22693"/>
        <item x="22694"/>
        <item x="22695"/>
        <item x="22696"/>
        <item x="22697"/>
        <item x="22698"/>
        <item x="22699"/>
        <item x="22700"/>
        <item x="22701"/>
        <item x="22702"/>
        <item x="22703"/>
        <item x="22704"/>
        <item x="22705"/>
        <item x="22706"/>
        <item x="22707"/>
        <item x="22708"/>
        <item x="22709"/>
        <item x="22710"/>
        <item x="22711"/>
        <item x="22712"/>
        <item x="22713"/>
        <item x="22714"/>
        <item x="22715"/>
        <item x="22716"/>
        <item x="22717"/>
        <item x="22718"/>
        <item x="22719"/>
        <item x="22720"/>
        <item x="22721"/>
        <item x="22722"/>
        <item x="22723"/>
        <item x="22724"/>
        <item x="22725"/>
        <item x="22726"/>
        <item x="22727"/>
        <item x="22728"/>
        <item x="22729"/>
        <item x="22730"/>
        <item x="22731"/>
        <item x="22732"/>
        <item x="22733"/>
        <item x="22734"/>
        <item x="22735"/>
        <item x="22736"/>
        <item x="22737"/>
        <item x="22738"/>
        <item x="22739"/>
        <item x="22740"/>
        <item x="22741"/>
        <item x="22742"/>
        <item x="22743"/>
        <item x="22744"/>
        <item x="22745"/>
        <item x="22746"/>
        <item x="22747"/>
        <item x="22748"/>
        <item x="22749"/>
        <item x="22750"/>
        <item x="22751"/>
        <item x="22752"/>
        <item x="22753"/>
        <item x="22754"/>
        <item x="22755"/>
        <item x="22756"/>
        <item x="22757"/>
        <item x="22758"/>
        <item x="22759"/>
        <item x="22760"/>
        <item x="22761"/>
        <item x="22762"/>
        <item x="22763"/>
        <item x="22764"/>
        <item x="22765"/>
        <item x="22766"/>
        <item x="22767"/>
        <item x="22768"/>
        <item x="22769"/>
        <item x="22770"/>
        <item x="22771"/>
        <item x="22772"/>
        <item x="22773"/>
        <item x="22774"/>
        <item x="22775"/>
        <item x="22776"/>
        <item x="22777"/>
        <item x="22778"/>
        <item x="22779"/>
        <item x="22780"/>
        <item x="22781"/>
        <item x="22782"/>
        <item x="22783"/>
        <item x="22784"/>
        <item x="22785"/>
        <item x="22786"/>
        <item x="22787"/>
        <item x="22788"/>
        <item x="22789"/>
        <item x="22790"/>
        <item x="22791"/>
        <item x="22792"/>
        <item x="22793"/>
        <item x="22794"/>
        <item x="22795"/>
        <item x="22796"/>
        <item x="22797"/>
        <item x="22798"/>
        <item x="22799"/>
        <item x="22800"/>
        <item x="22801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1">
    <field x="0"/>
  </rowFields>
  <rowItems count="228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  <i>
      <x v="10182"/>
    </i>
    <i>
      <x v="10183"/>
    </i>
    <i>
      <x v="10184"/>
    </i>
    <i>
      <x v="10185"/>
    </i>
    <i>
      <x v="10186"/>
    </i>
    <i>
      <x v="10187"/>
    </i>
    <i>
      <x v="10188"/>
    </i>
    <i>
      <x v="10189"/>
    </i>
    <i>
      <x v="10190"/>
    </i>
    <i>
      <x v="10191"/>
    </i>
    <i>
      <x v="10192"/>
    </i>
    <i>
      <x v="10193"/>
    </i>
    <i>
      <x v="10194"/>
    </i>
    <i>
      <x v="10195"/>
    </i>
    <i>
      <x v="10196"/>
    </i>
    <i>
      <x v="10197"/>
    </i>
    <i>
      <x v="10198"/>
    </i>
    <i>
      <x v="10199"/>
    </i>
    <i>
      <x v="10200"/>
    </i>
    <i>
      <x v="10201"/>
    </i>
    <i>
      <x v="10202"/>
    </i>
    <i>
      <x v="10203"/>
    </i>
    <i>
      <x v="10204"/>
    </i>
    <i>
      <x v="10205"/>
    </i>
    <i>
      <x v="10206"/>
    </i>
    <i>
      <x v="10207"/>
    </i>
    <i>
      <x v="10208"/>
    </i>
    <i>
      <x v="10209"/>
    </i>
    <i>
      <x v="10210"/>
    </i>
    <i>
      <x v="10211"/>
    </i>
    <i>
      <x v="10212"/>
    </i>
    <i>
      <x v="10213"/>
    </i>
    <i>
      <x v="10214"/>
    </i>
    <i>
      <x v="10215"/>
    </i>
    <i>
      <x v="10216"/>
    </i>
    <i>
      <x v="10217"/>
    </i>
    <i>
      <x v="10218"/>
    </i>
    <i>
      <x v="10219"/>
    </i>
    <i>
      <x v="10220"/>
    </i>
    <i>
      <x v="10221"/>
    </i>
    <i>
      <x v="10222"/>
    </i>
    <i>
      <x v="10223"/>
    </i>
    <i>
      <x v="10224"/>
    </i>
    <i>
      <x v="10225"/>
    </i>
    <i>
      <x v="10226"/>
    </i>
    <i>
      <x v="10227"/>
    </i>
    <i>
      <x v="10228"/>
    </i>
    <i>
      <x v="10229"/>
    </i>
    <i>
      <x v="10230"/>
    </i>
    <i>
      <x v="10231"/>
    </i>
    <i>
      <x v="10232"/>
    </i>
    <i>
      <x v="10233"/>
    </i>
    <i>
      <x v="10234"/>
    </i>
    <i>
      <x v="10235"/>
    </i>
    <i>
      <x v="10236"/>
    </i>
    <i>
      <x v="10237"/>
    </i>
    <i>
      <x v="10238"/>
    </i>
    <i>
      <x v="10239"/>
    </i>
    <i>
      <x v="10240"/>
    </i>
    <i>
      <x v="10241"/>
    </i>
    <i>
      <x v="10242"/>
    </i>
    <i>
      <x v="10243"/>
    </i>
    <i>
      <x v="10244"/>
    </i>
    <i>
      <x v="10245"/>
    </i>
    <i>
      <x v="10246"/>
    </i>
    <i>
      <x v="10247"/>
    </i>
    <i>
      <x v="10248"/>
    </i>
    <i>
      <x v="10249"/>
    </i>
    <i>
      <x v="10250"/>
    </i>
    <i>
      <x v="10251"/>
    </i>
    <i>
      <x v="10252"/>
    </i>
    <i>
      <x v="10253"/>
    </i>
    <i>
      <x v="10254"/>
    </i>
    <i>
      <x v="10255"/>
    </i>
    <i>
      <x v="10256"/>
    </i>
    <i>
      <x v="10257"/>
    </i>
    <i>
      <x v="10258"/>
    </i>
    <i>
      <x v="10259"/>
    </i>
    <i>
      <x v="10260"/>
    </i>
    <i>
      <x v="10261"/>
    </i>
    <i>
      <x v="10262"/>
    </i>
    <i>
      <x v="10263"/>
    </i>
    <i>
      <x v="10264"/>
    </i>
    <i>
      <x v="10265"/>
    </i>
    <i>
      <x v="10266"/>
    </i>
    <i>
      <x v="10267"/>
    </i>
    <i>
      <x v="10268"/>
    </i>
    <i>
      <x v="10269"/>
    </i>
    <i>
      <x v="10270"/>
    </i>
    <i>
      <x v="10271"/>
    </i>
    <i>
      <x v="10272"/>
    </i>
    <i>
      <x v="10273"/>
    </i>
    <i>
      <x v="10274"/>
    </i>
    <i>
      <x v="10275"/>
    </i>
    <i>
      <x v="10276"/>
    </i>
    <i>
      <x v="10277"/>
    </i>
    <i>
      <x v="10278"/>
    </i>
    <i>
      <x v="10279"/>
    </i>
    <i>
      <x v="10280"/>
    </i>
    <i>
      <x v="10281"/>
    </i>
    <i>
      <x v="10282"/>
    </i>
    <i>
      <x v="10283"/>
    </i>
    <i>
      <x v="10284"/>
    </i>
    <i>
      <x v="10285"/>
    </i>
    <i>
      <x v="10286"/>
    </i>
    <i>
      <x v="10287"/>
    </i>
    <i>
      <x v="10288"/>
    </i>
    <i>
      <x v="10289"/>
    </i>
    <i>
      <x v="10290"/>
    </i>
    <i>
      <x v="10291"/>
    </i>
    <i>
      <x v="10292"/>
    </i>
    <i>
      <x v="10293"/>
    </i>
    <i>
      <x v="10294"/>
    </i>
    <i>
      <x v="10295"/>
    </i>
    <i>
      <x v="10296"/>
    </i>
    <i>
      <x v="10297"/>
    </i>
    <i>
      <x v="10298"/>
    </i>
    <i>
      <x v="10299"/>
    </i>
    <i>
      <x v="10300"/>
    </i>
    <i>
      <x v="10301"/>
    </i>
    <i>
      <x v="10302"/>
    </i>
    <i>
      <x v="10303"/>
    </i>
    <i>
      <x v="10304"/>
    </i>
    <i>
      <x v="10305"/>
    </i>
    <i>
      <x v="10306"/>
    </i>
    <i>
      <x v="10307"/>
    </i>
    <i>
      <x v="10308"/>
    </i>
    <i>
      <x v="10309"/>
    </i>
    <i>
      <x v="10310"/>
    </i>
    <i>
      <x v="10311"/>
    </i>
    <i>
      <x v="10312"/>
    </i>
    <i>
      <x v="10313"/>
    </i>
    <i>
      <x v="10314"/>
    </i>
    <i>
      <x v="10315"/>
    </i>
    <i>
      <x v="10316"/>
    </i>
    <i>
      <x v="10317"/>
    </i>
    <i>
      <x v="10318"/>
    </i>
    <i>
      <x v="10319"/>
    </i>
    <i>
      <x v="10320"/>
    </i>
    <i>
      <x v="10321"/>
    </i>
    <i>
      <x v="10322"/>
    </i>
    <i>
      <x v="10323"/>
    </i>
    <i>
      <x v="10324"/>
    </i>
    <i>
      <x v="10325"/>
    </i>
    <i>
      <x v="10326"/>
    </i>
    <i>
      <x v="10327"/>
    </i>
    <i>
      <x v="10328"/>
    </i>
    <i>
      <x v="10329"/>
    </i>
    <i>
      <x v="10330"/>
    </i>
    <i>
      <x v="10331"/>
    </i>
    <i>
      <x v="10332"/>
    </i>
    <i>
      <x v="10333"/>
    </i>
    <i>
      <x v="10334"/>
    </i>
    <i>
      <x v="10335"/>
    </i>
    <i>
      <x v="10336"/>
    </i>
    <i>
      <x v="10337"/>
    </i>
    <i>
      <x v="10338"/>
    </i>
    <i>
      <x v="10339"/>
    </i>
    <i>
      <x v="10340"/>
    </i>
    <i>
      <x v="10341"/>
    </i>
    <i>
      <x v="10342"/>
    </i>
    <i>
      <x v="10343"/>
    </i>
    <i>
      <x v="10344"/>
    </i>
    <i>
      <x v="10345"/>
    </i>
    <i>
      <x v="10346"/>
    </i>
    <i>
      <x v="10347"/>
    </i>
    <i>
      <x v="10348"/>
    </i>
    <i>
      <x v="10349"/>
    </i>
    <i>
      <x v="10350"/>
    </i>
    <i>
      <x v="10351"/>
    </i>
    <i>
      <x v="10352"/>
    </i>
    <i>
      <x v="10353"/>
    </i>
    <i>
      <x v="10354"/>
    </i>
    <i>
      <x v="10355"/>
    </i>
    <i>
      <x v="10356"/>
    </i>
    <i>
      <x v="10357"/>
    </i>
    <i>
      <x v="10358"/>
    </i>
    <i>
      <x v="10359"/>
    </i>
    <i>
      <x v="10360"/>
    </i>
    <i>
      <x v="10361"/>
    </i>
    <i>
      <x v="10362"/>
    </i>
    <i>
      <x v="10363"/>
    </i>
    <i>
      <x v="10364"/>
    </i>
    <i>
      <x v="10365"/>
    </i>
    <i>
      <x v="10366"/>
    </i>
    <i>
      <x v="10367"/>
    </i>
    <i>
      <x v="10368"/>
    </i>
    <i>
      <x v="10369"/>
    </i>
    <i>
      <x v="10370"/>
    </i>
    <i>
      <x v="10371"/>
    </i>
    <i>
      <x v="10372"/>
    </i>
    <i>
      <x v="10373"/>
    </i>
    <i>
      <x v="10374"/>
    </i>
    <i>
      <x v="10375"/>
    </i>
    <i>
      <x v="10376"/>
    </i>
    <i>
      <x v="10377"/>
    </i>
    <i>
      <x v="10378"/>
    </i>
    <i>
      <x v="10379"/>
    </i>
    <i>
      <x v="10380"/>
    </i>
    <i>
      <x v="10381"/>
    </i>
    <i>
      <x v="10382"/>
    </i>
    <i>
      <x v="10383"/>
    </i>
    <i>
      <x v="10384"/>
    </i>
    <i>
      <x v="10385"/>
    </i>
    <i>
      <x v="10386"/>
    </i>
    <i>
      <x v="10387"/>
    </i>
    <i>
      <x v="10388"/>
    </i>
    <i>
      <x v="10389"/>
    </i>
    <i>
      <x v="10390"/>
    </i>
    <i>
      <x v="10391"/>
    </i>
    <i>
      <x v="10392"/>
    </i>
    <i>
      <x v="10393"/>
    </i>
    <i>
      <x v="10394"/>
    </i>
    <i>
      <x v="10395"/>
    </i>
    <i>
      <x v="10396"/>
    </i>
    <i>
      <x v="10397"/>
    </i>
    <i>
      <x v="10398"/>
    </i>
    <i>
      <x v="10399"/>
    </i>
    <i>
      <x v="10400"/>
    </i>
    <i>
      <x v="10401"/>
    </i>
    <i>
      <x v="10402"/>
    </i>
    <i>
      <x v="10403"/>
    </i>
    <i>
      <x v="10404"/>
    </i>
    <i>
      <x v="10405"/>
    </i>
    <i>
      <x v="10406"/>
    </i>
    <i>
      <x v="10407"/>
    </i>
    <i>
      <x v="10408"/>
    </i>
    <i>
      <x v="10409"/>
    </i>
    <i>
      <x v="10410"/>
    </i>
    <i>
      <x v="10411"/>
    </i>
    <i>
      <x v="10412"/>
    </i>
    <i>
      <x v="10413"/>
    </i>
    <i>
      <x v="10414"/>
    </i>
    <i>
      <x v="10415"/>
    </i>
    <i>
      <x v="10416"/>
    </i>
    <i>
      <x v="10417"/>
    </i>
    <i>
      <x v="10418"/>
    </i>
    <i>
      <x v="10419"/>
    </i>
    <i>
      <x v="10420"/>
    </i>
    <i>
      <x v="10421"/>
    </i>
    <i>
      <x v="10422"/>
    </i>
    <i>
      <x v="10423"/>
    </i>
    <i>
      <x v="10424"/>
    </i>
    <i>
      <x v="10425"/>
    </i>
    <i>
      <x v="10426"/>
    </i>
    <i>
      <x v="10427"/>
    </i>
    <i>
      <x v="10428"/>
    </i>
    <i>
      <x v="10429"/>
    </i>
    <i>
      <x v="10430"/>
    </i>
    <i>
      <x v="10431"/>
    </i>
    <i>
      <x v="10432"/>
    </i>
    <i>
      <x v="10433"/>
    </i>
    <i>
      <x v="10434"/>
    </i>
    <i>
      <x v="10435"/>
    </i>
    <i>
      <x v="10436"/>
    </i>
    <i>
      <x v="10437"/>
    </i>
    <i>
      <x v="10438"/>
    </i>
    <i>
      <x v="10439"/>
    </i>
    <i>
      <x v="10440"/>
    </i>
    <i>
      <x v="10441"/>
    </i>
    <i>
      <x v="10442"/>
    </i>
    <i>
      <x v="10443"/>
    </i>
    <i>
      <x v="10444"/>
    </i>
    <i>
      <x v="10445"/>
    </i>
    <i>
      <x v="10446"/>
    </i>
    <i>
      <x v="10447"/>
    </i>
    <i>
      <x v="10448"/>
    </i>
    <i>
      <x v="10449"/>
    </i>
    <i>
      <x v="10450"/>
    </i>
    <i>
      <x v="10451"/>
    </i>
    <i>
      <x v="10452"/>
    </i>
    <i>
      <x v="10453"/>
    </i>
    <i>
      <x v="10454"/>
    </i>
    <i>
      <x v="10455"/>
    </i>
    <i>
      <x v="10456"/>
    </i>
    <i>
      <x v="10457"/>
    </i>
    <i>
      <x v="10458"/>
    </i>
    <i>
      <x v="10459"/>
    </i>
    <i>
      <x v="10460"/>
    </i>
    <i>
      <x v="10461"/>
    </i>
    <i>
      <x v="10462"/>
    </i>
    <i>
      <x v="10463"/>
    </i>
    <i>
      <x v="10464"/>
    </i>
    <i>
      <x v="10465"/>
    </i>
    <i>
      <x v="10466"/>
    </i>
    <i>
      <x v="10467"/>
    </i>
    <i>
      <x v="10468"/>
    </i>
    <i>
      <x v="10469"/>
    </i>
    <i>
      <x v="10470"/>
    </i>
    <i>
      <x v="10471"/>
    </i>
    <i>
      <x v="10472"/>
    </i>
    <i>
      <x v="10473"/>
    </i>
    <i>
      <x v="10474"/>
    </i>
    <i>
      <x v="10475"/>
    </i>
    <i>
      <x v="10476"/>
    </i>
    <i>
      <x v="10477"/>
    </i>
    <i>
      <x v="10478"/>
    </i>
    <i>
      <x v="10479"/>
    </i>
    <i>
      <x v="10480"/>
    </i>
    <i>
      <x v="10481"/>
    </i>
    <i>
      <x v="10482"/>
    </i>
    <i>
      <x v="10483"/>
    </i>
    <i>
      <x v="10484"/>
    </i>
    <i>
      <x v="10485"/>
    </i>
    <i>
      <x v="10486"/>
    </i>
    <i>
      <x v="10487"/>
    </i>
    <i>
      <x v="10488"/>
    </i>
    <i>
      <x v="10489"/>
    </i>
    <i>
      <x v="10490"/>
    </i>
    <i>
      <x v="10491"/>
    </i>
    <i>
      <x v="10492"/>
    </i>
    <i>
      <x v="10493"/>
    </i>
    <i>
      <x v="10494"/>
    </i>
    <i>
      <x v="10495"/>
    </i>
    <i>
      <x v="10496"/>
    </i>
    <i>
      <x v="10497"/>
    </i>
    <i>
      <x v="10498"/>
    </i>
    <i>
      <x v="10499"/>
    </i>
    <i>
      <x v="10500"/>
    </i>
    <i>
      <x v="10501"/>
    </i>
    <i>
      <x v="10502"/>
    </i>
    <i>
      <x v="10503"/>
    </i>
    <i>
      <x v="10504"/>
    </i>
    <i>
      <x v="10505"/>
    </i>
    <i>
      <x v="10506"/>
    </i>
    <i>
      <x v="10507"/>
    </i>
    <i>
      <x v="10508"/>
    </i>
    <i>
      <x v="10509"/>
    </i>
    <i>
      <x v="10510"/>
    </i>
    <i>
      <x v="10511"/>
    </i>
    <i>
      <x v="10512"/>
    </i>
    <i>
      <x v="10513"/>
    </i>
    <i>
      <x v="10514"/>
    </i>
    <i>
      <x v="10515"/>
    </i>
    <i>
      <x v="10516"/>
    </i>
    <i>
      <x v="10517"/>
    </i>
    <i>
      <x v="10518"/>
    </i>
    <i>
      <x v="10519"/>
    </i>
    <i>
      <x v="10520"/>
    </i>
    <i>
      <x v="10521"/>
    </i>
    <i>
      <x v="10522"/>
    </i>
    <i>
      <x v="10523"/>
    </i>
    <i>
      <x v="10524"/>
    </i>
    <i>
      <x v="10525"/>
    </i>
    <i>
      <x v="10526"/>
    </i>
    <i>
      <x v="10527"/>
    </i>
    <i>
      <x v="10528"/>
    </i>
    <i>
      <x v="10529"/>
    </i>
    <i>
      <x v="10530"/>
    </i>
    <i>
      <x v="10531"/>
    </i>
    <i>
      <x v="10532"/>
    </i>
    <i>
      <x v="10533"/>
    </i>
    <i>
      <x v="10534"/>
    </i>
    <i>
      <x v="10535"/>
    </i>
    <i>
      <x v="10536"/>
    </i>
    <i>
      <x v="10537"/>
    </i>
    <i>
      <x v="10538"/>
    </i>
    <i>
      <x v="10539"/>
    </i>
    <i>
      <x v="10540"/>
    </i>
    <i>
      <x v="10541"/>
    </i>
    <i>
      <x v="10542"/>
    </i>
    <i>
      <x v="10543"/>
    </i>
    <i>
      <x v="10544"/>
    </i>
    <i>
      <x v="10545"/>
    </i>
    <i>
      <x v="10546"/>
    </i>
    <i>
      <x v="10547"/>
    </i>
    <i>
      <x v="10548"/>
    </i>
    <i>
      <x v="10549"/>
    </i>
    <i>
      <x v="10550"/>
    </i>
    <i>
      <x v="10551"/>
    </i>
    <i>
      <x v="10552"/>
    </i>
    <i>
      <x v="10553"/>
    </i>
    <i>
      <x v="10554"/>
    </i>
    <i>
      <x v="10555"/>
    </i>
    <i>
      <x v="10556"/>
    </i>
    <i>
      <x v="10557"/>
    </i>
    <i>
      <x v="10558"/>
    </i>
    <i>
      <x v="10559"/>
    </i>
    <i>
      <x v="10560"/>
    </i>
    <i>
      <x v="10561"/>
    </i>
    <i>
      <x v="10562"/>
    </i>
    <i>
      <x v="10563"/>
    </i>
    <i>
      <x v="10564"/>
    </i>
    <i>
      <x v="10565"/>
    </i>
    <i>
      <x v="10566"/>
    </i>
    <i>
      <x v="10567"/>
    </i>
    <i>
      <x v="10568"/>
    </i>
    <i>
      <x v="10569"/>
    </i>
    <i>
      <x v="10570"/>
    </i>
    <i>
      <x v="10571"/>
    </i>
    <i>
      <x v="10572"/>
    </i>
    <i>
      <x v="10573"/>
    </i>
    <i>
      <x v="10574"/>
    </i>
    <i>
      <x v="10575"/>
    </i>
    <i>
      <x v="10576"/>
    </i>
    <i>
      <x v="10577"/>
    </i>
    <i>
      <x v="10578"/>
    </i>
    <i>
      <x v="10579"/>
    </i>
    <i>
      <x v="10580"/>
    </i>
    <i>
      <x v="10581"/>
    </i>
    <i>
      <x v="10582"/>
    </i>
    <i>
      <x v="10583"/>
    </i>
    <i>
      <x v="10584"/>
    </i>
    <i>
      <x v="10585"/>
    </i>
    <i>
      <x v="10586"/>
    </i>
    <i>
      <x v="10587"/>
    </i>
    <i>
      <x v="10588"/>
    </i>
    <i>
      <x v="10589"/>
    </i>
    <i>
      <x v="10590"/>
    </i>
    <i>
      <x v="10591"/>
    </i>
    <i>
      <x v="10592"/>
    </i>
    <i>
      <x v="10593"/>
    </i>
    <i>
      <x v="10594"/>
    </i>
    <i>
      <x v="10595"/>
    </i>
    <i>
      <x v="10596"/>
    </i>
    <i>
      <x v="10597"/>
    </i>
    <i>
      <x v="10598"/>
    </i>
    <i>
      <x v="10599"/>
    </i>
    <i>
      <x v="10600"/>
    </i>
    <i>
      <x v="10601"/>
    </i>
    <i>
      <x v="10602"/>
    </i>
    <i>
      <x v="10603"/>
    </i>
    <i>
      <x v="10604"/>
    </i>
    <i>
      <x v="10605"/>
    </i>
    <i>
      <x v="10606"/>
    </i>
    <i>
      <x v="10607"/>
    </i>
    <i>
      <x v="10608"/>
    </i>
    <i>
      <x v="10609"/>
    </i>
    <i>
      <x v="10610"/>
    </i>
    <i>
      <x v="10611"/>
    </i>
    <i>
      <x v="10612"/>
    </i>
    <i>
      <x v="10613"/>
    </i>
    <i>
      <x v="10614"/>
    </i>
    <i>
      <x v="10615"/>
    </i>
    <i>
      <x v="10616"/>
    </i>
    <i>
      <x v="10617"/>
    </i>
    <i>
      <x v="10618"/>
    </i>
    <i>
      <x v="10619"/>
    </i>
    <i>
      <x v="10620"/>
    </i>
    <i>
      <x v="10621"/>
    </i>
    <i>
      <x v="10622"/>
    </i>
    <i>
      <x v="10623"/>
    </i>
    <i>
      <x v="10624"/>
    </i>
    <i>
      <x v="10625"/>
    </i>
    <i>
      <x v="10626"/>
    </i>
    <i>
      <x v="10627"/>
    </i>
    <i>
      <x v="10628"/>
    </i>
    <i>
      <x v="10629"/>
    </i>
    <i>
      <x v="10630"/>
    </i>
    <i>
      <x v="10631"/>
    </i>
    <i>
      <x v="10632"/>
    </i>
    <i>
      <x v="10633"/>
    </i>
    <i>
      <x v="10634"/>
    </i>
    <i>
      <x v="10635"/>
    </i>
    <i>
      <x v="10636"/>
    </i>
    <i>
      <x v="10637"/>
    </i>
    <i>
      <x v="10638"/>
    </i>
    <i>
      <x v="10639"/>
    </i>
    <i>
      <x v="10640"/>
    </i>
    <i>
      <x v="10641"/>
    </i>
    <i>
      <x v="10642"/>
    </i>
    <i>
      <x v="10643"/>
    </i>
    <i>
      <x v="10644"/>
    </i>
    <i>
      <x v="10645"/>
    </i>
    <i>
      <x v="10646"/>
    </i>
    <i>
      <x v="10647"/>
    </i>
    <i>
      <x v="10648"/>
    </i>
    <i>
      <x v="10649"/>
    </i>
    <i>
      <x v="10650"/>
    </i>
    <i>
      <x v="10651"/>
    </i>
    <i>
      <x v="10652"/>
    </i>
    <i>
      <x v="10653"/>
    </i>
    <i>
      <x v="10654"/>
    </i>
    <i>
      <x v="10655"/>
    </i>
    <i>
      <x v="10656"/>
    </i>
    <i>
      <x v="10657"/>
    </i>
    <i>
      <x v="10658"/>
    </i>
    <i>
      <x v="10659"/>
    </i>
    <i>
      <x v="10660"/>
    </i>
    <i>
      <x v="10661"/>
    </i>
    <i>
      <x v="10662"/>
    </i>
    <i>
      <x v="10663"/>
    </i>
    <i>
      <x v="10664"/>
    </i>
    <i>
      <x v="10665"/>
    </i>
    <i>
      <x v="10666"/>
    </i>
    <i>
      <x v="10667"/>
    </i>
    <i>
      <x v="10668"/>
    </i>
    <i>
      <x v="10669"/>
    </i>
    <i>
      <x v="10670"/>
    </i>
    <i>
      <x v="10671"/>
    </i>
    <i>
      <x v="10672"/>
    </i>
    <i>
      <x v="10673"/>
    </i>
    <i>
      <x v="10674"/>
    </i>
    <i>
      <x v="10675"/>
    </i>
    <i>
      <x v="10676"/>
    </i>
    <i>
      <x v="10677"/>
    </i>
    <i>
      <x v="10678"/>
    </i>
    <i>
      <x v="10679"/>
    </i>
    <i>
      <x v="10680"/>
    </i>
    <i>
      <x v="10681"/>
    </i>
    <i>
      <x v="10682"/>
    </i>
    <i>
      <x v="10683"/>
    </i>
    <i>
      <x v="10684"/>
    </i>
    <i>
      <x v="10685"/>
    </i>
    <i>
      <x v="10686"/>
    </i>
    <i>
      <x v="10687"/>
    </i>
    <i>
      <x v="10688"/>
    </i>
    <i>
      <x v="10689"/>
    </i>
    <i>
      <x v="10690"/>
    </i>
    <i>
      <x v="10691"/>
    </i>
    <i>
      <x v="10692"/>
    </i>
    <i>
      <x v="10693"/>
    </i>
    <i>
      <x v="10694"/>
    </i>
    <i>
      <x v="10695"/>
    </i>
    <i>
      <x v="10696"/>
    </i>
    <i>
      <x v="10697"/>
    </i>
    <i>
      <x v="10698"/>
    </i>
    <i>
      <x v="10699"/>
    </i>
    <i>
      <x v="10700"/>
    </i>
    <i>
      <x v="10701"/>
    </i>
    <i>
      <x v="10702"/>
    </i>
    <i>
      <x v="10703"/>
    </i>
    <i>
      <x v="10704"/>
    </i>
    <i>
      <x v="10705"/>
    </i>
    <i>
      <x v="10706"/>
    </i>
    <i>
      <x v="10707"/>
    </i>
    <i>
      <x v="10708"/>
    </i>
    <i>
      <x v="10709"/>
    </i>
    <i>
      <x v="10710"/>
    </i>
    <i>
      <x v="10711"/>
    </i>
    <i>
      <x v="10712"/>
    </i>
    <i>
      <x v="10713"/>
    </i>
    <i>
      <x v="10714"/>
    </i>
    <i>
      <x v="10715"/>
    </i>
    <i>
      <x v="10716"/>
    </i>
    <i>
      <x v="10717"/>
    </i>
    <i>
      <x v="10718"/>
    </i>
    <i>
      <x v="10719"/>
    </i>
    <i>
      <x v="10720"/>
    </i>
    <i>
      <x v="10721"/>
    </i>
    <i>
      <x v="10722"/>
    </i>
    <i>
      <x v="10723"/>
    </i>
    <i>
      <x v="10724"/>
    </i>
    <i>
      <x v="10725"/>
    </i>
    <i>
      <x v="10726"/>
    </i>
    <i>
      <x v="10727"/>
    </i>
    <i>
      <x v="10728"/>
    </i>
    <i>
      <x v="10729"/>
    </i>
    <i>
      <x v="10730"/>
    </i>
    <i>
      <x v="10731"/>
    </i>
    <i>
      <x v="10732"/>
    </i>
    <i>
      <x v="10733"/>
    </i>
    <i>
      <x v="10734"/>
    </i>
    <i>
      <x v="10735"/>
    </i>
    <i>
      <x v="10736"/>
    </i>
    <i>
      <x v="10737"/>
    </i>
    <i>
      <x v="10738"/>
    </i>
    <i>
      <x v="10739"/>
    </i>
    <i>
      <x v="10740"/>
    </i>
    <i>
      <x v="10741"/>
    </i>
    <i>
      <x v="10742"/>
    </i>
    <i>
      <x v="10743"/>
    </i>
    <i>
      <x v="10744"/>
    </i>
    <i>
      <x v="10745"/>
    </i>
    <i>
      <x v="10746"/>
    </i>
    <i>
      <x v="10747"/>
    </i>
    <i>
      <x v="10748"/>
    </i>
    <i>
      <x v="10749"/>
    </i>
    <i>
      <x v="10750"/>
    </i>
    <i>
      <x v="10751"/>
    </i>
    <i>
      <x v="10752"/>
    </i>
    <i>
      <x v="10753"/>
    </i>
    <i>
      <x v="10754"/>
    </i>
    <i>
      <x v="10755"/>
    </i>
    <i>
      <x v="10756"/>
    </i>
    <i>
      <x v="10757"/>
    </i>
    <i>
      <x v="10758"/>
    </i>
    <i>
      <x v="10759"/>
    </i>
    <i>
      <x v="10760"/>
    </i>
    <i>
      <x v="10761"/>
    </i>
    <i>
      <x v="10762"/>
    </i>
    <i>
      <x v="10763"/>
    </i>
    <i>
      <x v="10764"/>
    </i>
    <i>
      <x v="10765"/>
    </i>
    <i>
      <x v="10766"/>
    </i>
    <i>
      <x v="10767"/>
    </i>
    <i>
      <x v="10768"/>
    </i>
    <i>
      <x v="10769"/>
    </i>
    <i>
      <x v="10770"/>
    </i>
    <i>
      <x v="10771"/>
    </i>
    <i>
      <x v="10772"/>
    </i>
    <i>
      <x v="10773"/>
    </i>
    <i>
      <x v="10774"/>
    </i>
    <i>
      <x v="10775"/>
    </i>
    <i>
      <x v="10776"/>
    </i>
    <i>
      <x v="10777"/>
    </i>
    <i>
      <x v="10778"/>
    </i>
    <i>
      <x v="10779"/>
    </i>
    <i>
      <x v="10780"/>
    </i>
    <i>
      <x v="10781"/>
    </i>
    <i>
      <x v="10782"/>
    </i>
    <i>
      <x v="10783"/>
    </i>
    <i>
      <x v="10784"/>
    </i>
    <i>
      <x v="10785"/>
    </i>
    <i>
      <x v="10786"/>
    </i>
    <i>
      <x v="10787"/>
    </i>
    <i>
      <x v="10788"/>
    </i>
    <i>
      <x v="10789"/>
    </i>
    <i>
      <x v="10790"/>
    </i>
    <i>
      <x v="10791"/>
    </i>
    <i>
      <x v="10792"/>
    </i>
    <i>
      <x v="10793"/>
    </i>
    <i>
      <x v="10794"/>
    </i>
    <i>
      <x v="10795"/>
    </i>
    <i>
      <x v="10796"/>
    </i>
    <i>
      <x v="10797"/>
    </i>
    <i>
      <x v="10798"/>
    </i>
    <i>
      <x v="10799"/>
    </i>
    <i>
      <x v="10800"/>
    </i>
    <i>
      <x v="10801"/>
    </i>
    <i>
      <x v="10802"/>
    </i>
    <i>
      <x v="10803"/>
    </i>
    <i>
      <x v="10804"/>
    </i>
    <i>
      <x v="10805"/>
    </i>
    <i>
      <x v="10806"/>
    </i>
    <i>
      <x v="10807"/>
    </i>
    <i>
      <x v="10808"/>
    </i>
    <i>
      <x v="10809"/>
    </i>
    <i>
      <x v="10810"/>
    </i>
    <i>
      <x v="10811"/>
    </i>
    <i>
      <x v="10812"/>
    </i>
    <i>
      <x v="10813"/>
    </i>
    <i>
      <x v="10814"/>
    </i>
    <i>
      <x v="10815"/>
    </i>
    <i>
      <x v="10816"/>
    </i>
    <i>
      <x v="10817"/>
    </i>
    <i>
      <x v="10818"/>
    </i>
    <i>
      <x v="10819"/>
    </i>
    <i>
      <x v="10820"/>
    </i>
    <i>
      <x v="10821"/>
    </i>
    <i>
      <x v="10822"/>
    </i>
    <i>
      <x v="10823"/>
    </i>
    <i>
      <x v="10824"/>
    </i>
    <i>
      <x v="10825"/>
    </i>
    <i>
      <x v="10826"/>
    </i>
    <i>
      <x v="10827"/>
    </i>
    <i>
      <x v="10828"/>
    </i>
    <i>
      <x v="10829"/>
    </i>
    <i>
      <x v="10830"/>
    </i>
    <i>
      <x v="10831"/>
    </i>
    <i>
      <x v="10832"/>
    </i>
    <i>
      <x v="10833"/>
    </i>
    <i>
      <x v="10834"/>
    </i>
    <i>
      <x v="10835"/>
    </i>
    <i>
      <x v="10836"/>
    </i>
    <i>
      <x v="10837"/>
    </i>
    <i>
      <x v="10838"/>
    </i>
    <i>
      <x v="10839"/>
    </i>
    <i>
      <x v="10840"/>
    </i>
    <i>
      <x v="10841"/>
    </i>
    <i>
      <x v="10842"/>
    </i>
    <i>
      <x v="10843"/>
    </i>
    <i>
      <x v="10844"/>
    </i>
    <i>
      <x v="10845"/>
    </i>
    <i>
      <x v="10846"/>
    </i>
    <i>
      <x v="10847"/>
    </i>
    <i>
      <x v="10848"/>
    </i>
    <i>
      <x v="10849"/>
    </i>
    <i>
      <x v="10850"/>
    </i>
    <i>
      <x v="10851"/>
    </i>
    <i>
      <x v="10852"/>
    </i>
    <i>
      <x v="10853"/>
    </i>
    <i>
      <x v="10854"/>
    </i>
    <i>
      <x v="10855"/>
    </i>
    <i>
      <x v="10856"/>
    </i>
    <i>
      <x v="10857"/>
    </i>
    <i>
      <x v="10858"/>
    </i>
    <i>
      <x v="10859"/>
    </i>
    <i>
      <x v="10860"/>
    </i>
    <i>
      <x v="10861"/>
    </i>
    <i>
      <x v="10862"/>
    </i>
    <i>
      <x v="10863"/>
    </i>
    <i>
      <x v="10864"/>
    </i>
    <i>
      <x v="10865"/>
    </i>
    <i>
      <x v="10866"/>
    </i>
    <i>
      <x v="10867"/>
    </i>
    <i>
      <x v="10868"/>
    </i>
    <i>
      <x v="10869"/>
    </i>
    <i>
      <x v="10870"/>
    </i>
    <i>
      <x v="10871"/>
    </i>
    <i>
      <x v="10872"/>
    </i>
    <i>
      <x v="10873"/>
    </i>
    <i>
      <x v="10874"/>
    </i>
    <i>
      <x v="10875"/>
    </i>
    <i>
      <x v="10876"/>
    </i>
    <i>
      <x v="10877"/>
    </i>
    <i>
      <x v="10878"/>
    </i>
    <i>
      <x v="10879"/>
    </i>
    <i>
      <x v="10880"/>
    </i>
    <i>
      <x v="10881"/>
    </i>
    <i>
      <x v="10882"/>
    </i>
    <i>
      <x v="10883"/>
    </i>
    <i>
      <x v="10884"/>
    </i>
    <i>
      <x v="10885"/>
    </i>
    <i>
      <x v="10886"/>
    </i>
    <i>
      <x v="10887"/>
    </i>
    <i>
      <x v="10888"/>
    </i>
    <i>
      <x v="10889"/>
    </i>
    <i>
      <x v="10890"/>
    </i>
    <i>
      <x v="10891"/>
    </i>
    <i>
      <x v="10892"/>
    </i>
    <i>
      <x v="10893"/>
    </i>
    <i>
      <x v="10894"/>
    </i>
    <i>
      <x v="10895"/>
    </i>
    <i>
      <x v="10896"/>
    </i>
    <i>
      <x v="10897"/>
    </i>
    <i>
      <x v="10898"/>
    </i>
    <i>
      <x v="10899"/>
    </i>
    <i>
      <x v="10900"/>
    </i>
    <i>
      <x v="10901"/>
    </i>
    <i>
      <x v="10902"/>
    </i>
    <i>
      <x v="10903"/>
    </i>
    <i>
      <x v="10904"/>
    </i>
    <i>
      <x v="10905"/>
    </i>
    <i>
      <x v="10906"/>
    </i>
    <i>
      <x v="10907"/>
    </i>
    <i>
      <x v="10908"/>
    </i>
    <i>
      <x v="10909"/>
    </i>
    <i>
      <x v="10910"/>
    </i>
    <i>
      <x v="10911"/>
    </i>
    <i>
      <x v="10912"/>
    </i>
    <i>
      <x v="10913"/>
    </i>
    <i>
      <x v="10914"/>
    </i>
    <i>
      <x v="10915"/>
    </i>
    <i>
      <x v="10916"/>
    </i>
    <i>
      <x v="10917"/>
    </i>
    <i>
      <x v="10918"/>
    </i>
    <i>
      <x v="10919"/>
    </i>
    <i>
      <x v="10920"/>
    </i>
    <i>
      <x v="10921"/>
    </i>
    <i>
      <x v="10922"/>
    </i>
    <i>
      <x v="10923"/>
    </i>
    <i>
      <x v="10924"/>
    </i>
    <i>
      <x v="10925"/>
    </i>
    <i>
      <x v="10926"/>
    </i>
    <i>
      <x v="10927"/>
    </i>
    <i>
      <x v="10928"/>
    </i>
    <i>
      <x v="10929"/>
    </i>
    <i>
      <x v="10930"/>
    </i>
    <i>
      <x v="10931"/>
    </i>
    <i>
      <x v="10932"/>
    </i>
    <i>
      <x v="10933"/>
    </i>
    <i>
      <x v="10934"/>
    </i>
    <i>
      <x v="10935"/>
    </i>
    <i>
      <x v="10936"/>
    </i>
    <i>
      <x v="10937"/>
    </i>
    <i>
      <x v="10938"/>
    </i>
    <i>
      <x v="10939"/>
    </i>
    <i>
      <x v="10940"/>
    </i>
    <i>
      <x v="10941"/>
    </i>
    <i>
      <x v="10942"/>
    </i>
    <i>
      <x v="10943"/>
    </i>
    <i>
      <x v="10944"/>
    </i>
    <i>
      <x v="10945"/>
    </i>
    <i>
      <x v="10946"/>
    </i>
    <i>
      <x v="10947"/>
    </i>
    <i>
      <x v="10948"/>
    </i>
    <i>
      <x v="10949"/>
    </i>
    <i>
      <x v="10950"/>
    </i>
    <i>
      <x v="10951"/>
    </i>
    <i>
      <x v="10952"/>
    </i>
    <i>
      <x v="10953"/>
    </i>
    <i>
      <x v="10954"/>
    </i>
    <i>
      <x v="10955"/>
    </i>
    <i>
      <x v="10956"/>
    </i>
    <i>
      <x v="10957"/>
    </i>
    <i>
      <x v="10958"/>
    </i>
    <i>
      <x v="10959"/>
    </i>
    <i>
      <x v="10960"/>
    </i>
    <i>
      <x v="10961"/>
    </i>
    <i>
      <x v="10962"/>
    </i>
    <i>
      <x v="10963"/>
    </i>
    <i>
      <x v="10964"/>
    </i>
    <i>
      <x v="10965"/>
    </i>
    <i>
      <x v="10966"/>
    </i>
    <i>
      <x v="10967"/>
    </i>
    <i>
      <x v="10968"/>
    </i>
    <i>
      <x v="10969"/>
    </i>
    <i>
      <x v="10970"/>
    </i>
    <i>
      <x v="10971"/>
    </i>
    <i>
      <x v="10972"/>
    </i>
    <i>
      <x v="10973"/>
    </i>
    <i>
      <x v="10974"/>
    </i>
    <i>
      <x v="10975"/>
    </i>
    <i>
      <x v="10976"/>
    </i>
    <i>
      <x v="10977"/>
    </i>
    <i>
      <x v="10978"/>
    </i>
    <i>
      <x v="10979"/>
    </i>
    <i>
      <x v="10980"/>
    </i>
    <i>
      <x v="10981"/>
    </i>
    <i>
      <x v="10982"/>
    </i>
    <i>
      <x v="10983"/>
    </i>
    <i>
      <x v="10984"/>
    </i>
    <i>
      <x v="10985"/>
    </i>
    <i>
      <x v="10986"/>
    </i>
    <i>
      <x v="10987"/>
    </i>
    <i>
      <x v="10988"/>
    </i>
    <i>
      <x v="10989"/>
    </i>
    <i>
      <x v="10990"/>
    </i>
    <i>
      <x v="10991"/>
    </i>
    <i>
      <x v="10992"/>
    </i>
    <i>
      <x v="10993"/>
    </i>
    <i>
      <x v="10994"/>
    </i>
    <i>
      <x v="10995"/>
    </i>
    <i>
      <x v="10996"/>
    </i>
    <i>
      <x v="10997"/>
    </i>
    <i>
      <x v="10998"/>
    </i>
    <i>
      <x v="10999"/>
    </i>
    <i>
      <x v="11000"/>
    </i>
    <i>
      <x v="11001"/>
    </i>
    <i>
      <x v="11002"/>
    </i>
    <i>
      <x v="11003"/>
    </i>
    <i>
      <x v="11004"/>
    </i>
    <i>
      <x v="11005"/>
    </i>
    <i>
      <x v="11006"/>
    </i>
    <i>
      <x v="11007"/>
    </i>
    <i>
      <x v="11008"/>
    </i>
    <i>
      <x v="11009"/>
    </i>
    <i>
      <x v="11010"/>
    </i>
    <i>
      <x v="11011"/>
    </i>
    <i>
      <x v="11012"/>
    </i>
    <i>
      <x v="11013"/>
    </i>
    <i>
      <x v="11014"/>
    </i>
    <i>
      <x v="11015"/>
    </i>
    <i>
      <x v="11016"/>
    </i>
    <i>
      <x v="11017"/>
    </i>
    <i>
      <x v="11018"/>
    </i>
    <i>
      <x v="11019"/>
    </i>
    <i>
      <x v="11020"/>
    </i>
    <i>
      <x v="11021"/>
    </i>
    <i>
      <x v="11022"/>
    </i>
    <i>
      <x v="11023"/>
    </i>
    <i>
      <x v="11024"/>
    </i>
    <i>
      <x v="11025"/>
    </i>
    <i>
      <x v="11026"/>
    </i>
    <i>
      <x v="11027"/>
    </i>
    <i>
      <x v="11028"/>
    </i>
    <i>
      <x v="11029"/>
    </i>
    <i>
      <x v="11030"/>
    </i>
    <i>
      <x v="11031"/>
    </i>
    <i>
      <x v="11032"/>
    </i>
    <i>
      <x v="11033"/>
    </i>
    <i>
      <x v="11034"/>
    </i>
    <i>
      <x v="11035"/>
    </i>
    <i>
      <x v="11036"/>
    </i>
    <i>
      <x v="11037"/>
    </i>
    <i>
      <x v="11038"/>
    </i>
    <i>
      <x v="11039"/>
    </i>
    <i>
      <x v="11040"/>
    </i>
    <i>
      <x v="11041"/>
    </i>
    <i>
      <x v="11042"/>
    </i>
    <i>
      <x v="11043"/>
    </i>
    <i>
      <x v="11044"/>
    </i>
    <i>
      <x v="11045"/>
    </i>
    <i>
      <x v="11046"/>
    </i>
    <i>
      <x v="11047"/>
    </i>
    <i>
      <x v="11048"/>
    </i>
    <i>
      <x v="11049"/>
    </i>
    <i>
      <x v="11050"/>
    </i>
    <i>
      <x v="11051"/>
    </i>
    <i>
      <x v="11052"/>
    </i>
    <i>
      <x v="11053"/>
    </i>
    <i>
      <x v="11054"/>
    </i>
    <i>
      <x v="11055"/>
    </i>
    <i>
      <x v="11056"/>
    </i>
    <i>
      <x v="11057"/>
    </i>
    <i>
      <x v="11058"/>
    </i>
    <i>
      <x v="11059"/>
    </i>
    <i>
      <x v="11060"/>
    </i>
    <i>
      <x v="11061"/>
    </i>
    <i>
      <x v="11062"/>
    </i>
    <i>
      <x v="11063"/>
    </i>
    <i>
      <x v="11064"/>
    </i>
    <i>
      <x v="11065"/>
    </i>
    <i>
      <x v="11066"/>
    </i>
    <i>
      <x v="11067"/>
    </i>
    <i>
      <x v="11068"/>
    </i>
    <i>
      <x v="11069"/>
    </i>
    <i>
      <x v="11070"/>
    </i>
    <i>
      <x v="11071"/>
    </i>
    <i>
      <x v="11072"/>
    </i>
    <i>
      <x v="11073"/>
    </i>
    <i>
      <x v="11074"/>
    </i>
    <i>
      <x v="11075"/>
    </i>
    <i>
      <x v="11076"/>
    </i>
    <i>
      <x v="11077"/>
    </i>
    <i>
      <x v="11078"/>
    </i>
    <i>
      <x v="11079"/>
    </i>
    <i>
      <x v="11080"/>
    </i>
    <i>
      <x v="11081"/>
    </i>
    <i>
      <x v="11082"/>
    </i>
    <i>
      <x v="11083"/>
    </i>
    <i>
      <x v="11084"/>
    </i>
    <i>
      <x v="11085"/>
    </i>
    <i>
      <x v="11086"/>
    </i>
    <i>
      <x v="11087"/>
    </i>
    <i>
      <x v="11088"/>
    </i>
    <i>
      <x v="11089"/>
    </i>
    <i>
      <x v="11090"/>
    </i>
    <i>
      <x v="11091"/>
    </i>
    <i>
      <x v="11092"/>
    </i>
    <i>
      <x v="11093"/>
    </i>
    <i>
      <x v="11094"/>
    </i>
    <i>
      <x v="11095"/>
    </i>
    <i>
      <x v="11096"/>
    </i>
    <i>
      <x v="11097"/>
    </i>
    <i>
      <x v="11098"/>
    </i>
    <i>
      <x v="11099"/>
    </i>
    <i>
      <x v="11100"/>
    </i>
    <i>
      <x v="11101"/>
    </i>
    <i>
      <x v="11102"/>
    </i>
    <i>
      <x v="11103"/>
    </i>
    <i>
      <x v="11104"/>
    </i>
    <i>
      <x v="11105"/>
    </i>
    <i>
      <x v="11106"/>
    </i>
    <i>
      <x v="11107"/>
    </i>
    <i>
      <x v="11108"/>
    </i>
    <i>
      <x v="11109"/>
    </i>
    <i>
      <x v="11110"/>
    </i>
    <i>
      <x v="11111"/>
    </i>
    <i>
      <x v="11112"/>
    </i>
    <i>
      <x v="11113"/>
    </i>
    <i>
      <x v="11114"/>
    </i>
    <i>
      <x v="11115"/>
    </i>
    <i>
      <x v="11116"/>
    </i>
    <i>
      <x v="11117"/>
    </i>
    <i>
      <x v="11118"/>
    </i>
    <i>
      <x v="11119"/>
    </i>
    <i>
      <x v="11120"/>
    </i>
    <i>
      <x v="11121"/>
    </i>
    <i>
      <x v="11122"/>
    </i>
    <i>
      <x v="11123"/>
    </i>
    <i>
      <x v="11124"/>
    </i>
    <i>
      <x v="11125"/>
    </i>
    <i>
      <x v="11126"/>
    </i>
    <i>
      <x v="11127"/>
    </i>
    <i>
      <x v="11128"/>
    </i>
    <i>
      <x v="11129"/>
    </i>
    <i>
      <x v="11130"/>
    </i>
    <i>
      <x v="11131"/>
    </i>
    <i>
      <x v="11132"/>
    </i>
    <i>
      <x v="11133"/>
    </i>
    <i>
      <x v="11134"/>
    </i>
    <i>
      <x v="11135"/>
    </i>
    <i>
      <x v="11136"/>
    </i>
    <i>
      <x v="11137"/>
    </i>
    <i>
      <x v="11138"/>
    </i>
    <i>
      <x v="11139"/>
    </i>
    <i>
      <x v="11140"/>
    </i>
    <i>
      <x v="11141"/>
    </i>
    <i>
      <x v="11142"/>
    </i>
    <i>
      <x v="11143"/>
    </i>
    <i>
      <x v="11144"/>
    </i>
    <i>
      <x v="11145"/>
    </i>
    <i>
      <x v="11146"/>
    </i>
    <i>
      <x v="11147"/>
    </i>
    <i>
      <x v="11148"/>
    </i>
    <i>
      <x v="11149"/>
    </i>
    <i>
      <x v="11150"/>
    </i>
    <i>
      <x v="11151"/>
    </i>
    <i>
      <x v="11152"/>
    </i>
    <i>
      <x v="11153"/>
    </i>
    <i>
      <x v="11154"/>
    </i>
    <i>
      <x v="11155"/>
    </i>
    <i>
      <x v="11156"/>
    </i>
    <i>
      <x v="11157"/>
    </i>
    <i>
      <x v="11158"/>
    </i>
    <i>
      <x v="11159"/>
    </i>
    <i>
      <x v="11160"/>
    </i>
    <i>
      <x v="11161"/>
    </i>
    <i>
      <x v="11162"/>
    </i>
    <i>
      <x v="11163"/>
    </i>
    <i>
      <x v="11164"/>
    </i>
    <i>
      <x v="11165"/>
    </i>
    <i>
      <x v="11166"/>
    </i>
    <i>
      <x v="11167"/>
    </i>
    <i>
      <x v="11168"/>
    </i>
    <i>
      <x v="11169"/>
    </i>
    <i>
      <x v="11170"/>
    </i>
    <i>
      <x v="11171"/>
    </i>
    <i>
      <x v="11172"/>
    </i>
    <i>
      <x v="11173"/>
    </i>
    <i>
      <x v="11174"/>
    </i>
    <i>
      <x v="11175"/>
    </i>
    <i>
      <x v="11176"/>
    </i>
    <i>
      <x v="11177"/>
    </i>
    <i>
      <x v="11178"/>
    </i>
    <i>
      <x v="11179"/>
    </i>
    <i>
      <x v="11180"/>
    </i>
    <i>
      <x v="11181"/>
    </i>
    <i>
      <x v="11182"/>
    </i>
    <i>
      <x v="11183"/>
    </i>
    <i>
      <x v="11184"/>
    </i>
    <i>
      <x v="11185"/>
    </i>
    <i>
      <x v="11186"/>
    </i>
    <i>
      <x v="11187"/>
    </i>
    <i>
      <x v="11188"/>
    </i>
    <i>
      <x v="11189"/>
    </i>
    <i>
      <x v="11190"/>
    </i>
    <i>
      <x v="11191"/>
    </i>
    <i>
      <x v="11192"/>
    </i>
    <i>
      <x v="11193"/>
    </i>
    <i>
      <x v="11194"/>
    </i>
    <i>
      <x v="11195"/>
    </i>
    <i>
      <x v="11196"/>
    </i>
    <i>
      <x v="11197"/>
    </i>
    <i>
      <x v="11198"/>
    </i>
    <i>
      <x v="11199"/>
    </i>
    <i>
      <x v="11200"/>
    </i>
    <i>
      <x v="11201"/>
    </i>
    <i>
      <x v="11202"/>
    </i>
    <i>
      <x v="11203"/>
    </i>
    <i>
      <x v="11204"/>
    </i>
    <i>
      <x v="11205"/>
    </i>
    <i>
      <x v="11206"/>
    </i>
    <i>
      <x v="11207"/>
    </i>
    <i>
      <x v="11208"/>
    </i>
    <i>
      <x v="11209"/>
    </i>
    <i>
      <x v="11210"/>
    </i>
    <i>
      <x v="11211"/>
    </i>
    <i>
      <x v="11212"/>
    </i>
    <i>
      <x v="11213"/>
    </i>
    <i>
      <x v="11214"/>
    </i>
    <i>
      <x v="11215"/>
    </i>
    <i>
      <x v="11216"/>
    </i>
    <i>
      <x v="11217"/>
    </i>
    <i>
      <x v="11218"/>
    </i>
    <i>
      <x v="11219"/>
    </i>
    <i>
      <x v="11220"/>
    </i>
    <i>
      <x v="11221"/>
    </i>
    <i>
      <x v="11222"/>
    </i>
    <i>
      <x v="11223"/>
    </i>
    <i>
      <x v="11224"/>
    </i>
    <i>
      <x v="11225"/>
    </i>
    <i>
      <x v="11226"/>
    </i>
    <i>
      <x v="11227"/>
    </i>
    <i>
      <x v="11228"/>
    </i>
    <i>
      <x v="11229"/>
    </i>
    <i>
      <x v="11230"/>
    </i>
    <i>
      <x v="11231"/>
    </i>
    <i>
      <x v="11232"/>
    </i>
    <i>
      <x v="11233"/>
    </i>
    <i>
      <x v="11234"/>
    </i>
    <i>
      <x v="11235"/>
    </i>
    <i>
      <x v="11236"/>
    </i>
    <i>
      <x v="11237"/>
    </i>
    <i>
      <x v="11238"/>
    </i>
    <i>
      <x v="11239"/>
    </i>
    <i>
      <x v="11240"/>
    </i>
    <i>
      <x v="11241"/>
    </i>
    <i>
      <x v="11242"/>
    </i>
    <i>
      <x v="11243"/>
    </i>
    <i>
      <x v="11244"/>
    </i>
    <i>
      <x v="11245"/>
    </i>
    <i>
      <x v="11246"/>
    </i>
    <i>
      <x v="11247"/>
    </i>
    <i>
      <x v="11248"/>
    </i>
    <i>
      <x v="11249"/>
    </i>
    <i>
      <x v="11250"/>
    </i>
    <i>
      <x v="11251"/>
    </i>
    <i>
      <x v="11252"/>
    </i>
    <i>
      <x v="11253"/>
    </i>
    <i>
      <x v="11254"/>
    </i>
    <i>
      <x v="11255"/>
    </i>
    <i>
      <x v="11256"/>
    </i>
    <i>
      <x v="11257"/>
    </i>
    <i>
      <x v="11258"/>
    </i>
    <i>
      <x v="11259"/>
    </i>
    <i>
      <x v="11260"/>
    </i>
    <i>
      <x v="11261"/>
    </i>
    <i>
      <x v="11262"/>
    </i>
    <i>
      <x v="11263"/>
    </i>
    <i>
      <x v="11264"/>
    </i>
    <i>
      <x v="11265"/>
    </i>
    <i>
      <x v="11266"/>
    </i>
    <i>
      <x v="11267"/>
    </i>
    <i>
      <x v="11268"/>
    </i>
    <i>
      <x v="11269"/>
    </i>
    <i>
      <x v="11270"/>
    </i>
    <i>
      <x v="11271"/>
    </i>
    <i>
      <x v="11272"/>
    </i>
    <i>
      <x v="11273"/>
    </i>
    <i>
      <x v="11274"/>
    </i>
    <i>
      <x v="11275"/>
    </i>
    <i>
      <x v="11276"/>
    </i>
    <i>
      <x v="11277"/>
    </i>
    <i>
      <x v="11278"/>
    </i>
    <i>
      <x v="11279"/>
    </i>
    <i>
      <x v="11280"/>
    </i>
    <i>
      <x v="11281"/>
    </i>
    <i>
      <x v="11282"/>
    </i>
    <i>
      <x v="11283"/>
    </i>
    <i>
      <x v="11284"/>
    </i>
    <i>
      <x v="11285"/>
    </i>
    <i>
      <x v="11286"/>
    </i>
    <i>
      <x v="11287"/>
    </i>
    <i>
      <x v="11288"/>
    </i>
    <i>
      <x v="11289"/>
    </i>
    <i>
      <x v="11290"/>
    </i>
    <i>
      <x v="11291"/>
    </i>
    <i>
      <x v="11292"/>
    </i>
    <i>
      <x v="11293"/>
    </i>
    <i>
      <x v="11294"/>
    </i>
    <i>
      <x v="11295"/>
    </i>
    <i>
      <x v="11296"/>
    </i>
    <i>
      <x v="11297"/>
    </i>
    <i>
      <x v="11298"/>
    </i>
    <i>
      <x v="11299"/>
    </i>
    <i>
      <x v="11300"/>
    </i>
    <i>
      <x v="11301"/>
    </i>
    <i>
      <x v="11302"/>
    </i>
    <i>
      <x v="11303"/>
    </i>
    <i>
      <x v="11304"/>
    </i>
    <i>
      <x v="11305"/>
    </i>
    <i>
      <x v="11306"/>
    </i>
    <i>
      <x v="11307"/>
    </i>
    <i>
      <x v="11308"/>
    </i>
    <i>
      <x v="11309"/>
    </i>
    <i>
      <x v="11310"/>
    </i>
    <i>
      <x v="11311"/>
    </i>
    <i>
      <x v="11312"/>
    </i>
    <i>
      <x v="11313"/>
    </i>
    <i>
      <x v="11314"/>
    </i>
    <i>
      <x v="11315"/>
    </i>
    <i>
      <x v="11316"/>
    </i>
    <i>
      <x v="11317"/>
    </i>
    <i>
      <x v="11318"/>
    </i>
    <i>
      <x v="11319"/>
    </i>
    <i>
      <x v="11320"/>
    </i>
    <i>
      <x v="11321"/>
    </i>
    <i>
      <x v="11322"/>
    </i>
    <i>
      <x v="11323"/>
    </i>
    <i>
      <x v="11324"/>
    </i>
    <i>
      <x v="11325"/>
    </i>
    <i>
      <x v="11326"/>
    </i>
    <i>
      <x v="11327"/>
    </i>
    <i>
      <x v="11328"/>
    </i>
    <i>
      <x v="11329"/>
    </i>
    <i>
      <x v="11330"/>
    </i>
    <i>
      <x v="11331"/>
    </i>
    <i>
      <x v="11332"/>
    </i>
    <i>
      <x v="11333"/>
    </i>
    <i>
      <x v="11334"/>
    </i>
    <i>
      <x v="11335"/>
    </i>
    <i>
      <x v="11336"/>
    </i>
    <i>
      <x v="11337"/>
    </i>
    <i>
      <x v="11338"/>
    </i>
    <i>
      <x v="11339"/>
    </i>
    <i>
      <x v="11340"/>
    </i>
    <i>
      <x v="11341"/>
    </i>
    <i>
      <x v="11342"/>
    </i>
    <i>
      <x v="11343"/>
    </i>
    <i>
      <x v="11344"/>
    </i>
    <i>
      <x v="11345"/>
    </i>
    <i>
      <x v="11346"/>
    </i>
    <i>
      <x v="11347"/>
    </i>
    <i>
      <x v="11348"/>
    </i>
    <i>
      <x v="11349"/>
    </i>
    <i>
      <x v="11350"/>
    </i>
    <i>
      <x v="11351"/>
    </i>
    <i>
      <x v="11352"/>
    </i>
    <i>
      <x v="11353"/>
    </i>
    <i>
      <x v="11354"/>
    </i>
    <i>
      <x v="11355"/>
    </i>
    <i>
      <x v="11356"/>
    </i>
    <i>
      <x v="11357"/>
    </i>
    <i>
      <x v="11358"/>
    </i>
    <i>
      <x v="11359"/>
    </i>
    <i>
      <x v="11360"/>
    </i>
    <i>
      <x v="11361"/>
    </i>
    <i>
      <x v="11362"/>
    </i>
    <i>
      <x v="11363"/>
    </i>
    <i>
      <x v="11364"/>
    </i>
    <i>
      <x v="11365"/>
    </i>
    <i>
      <x v="11366"/>
    </i>
    <i>
      <x v="11367"/>
    </i>
    <i>
      <x v="11368"/>
    </i>
    <i>
      <x v="11369"/>
    </i>
    <i>
      <x v="11370"/>
    </i>
    <i>
      <x v="11371"/>
    </i>
    <i>
      <x v="11372"/>
    </i>
    <i>
      <x v="11373"/>
    </i>
    <i>
      <x v="11374"/>
    </i>
    <i>
      <x v="11375"/>
    </i>
    <i>
      <x v="11376"/>
    </i>
    <i>
      <x v="11377"/>
    </i>
    <i>
      <x v="11378"/>
    </i>
    <i>
      <x v="11379"/>
    </i>
    <i>
      <x v="11380"/>
    </i>
    <i>
      <x v="11381"/>
    </i>
    <i>
      <x v="11382"/>
    </i>
    <i>
      <x v="11383"/>
    </i>
    <i>
      <x v="11384"/>
    </i>
    <i>
      <x v="11385"/>
    </i>
    <i>
      <x v="11386"/>
    </i>
    <i>
      <x v="11387"/>
    </i>
    <i>
      <x v="11388"/>
    </i>
    <i>
      <x v="11389"/>
    </i>
    <i>
      <x v="11390"/>
    </i>
    <i>
      <x v="11391"/>
    </i>
    <i>
      <x v="11392"/>
    </i>
    <i>
      <x v="11393"/>
    </i>
    <i>
      <x v="11394"/>
    </i>
    <i>
      <x v="11395"/>
    </i>
    <i>
      <x v="11396"/>
    </i>
    <i>
      <x v="11397"/>
    </i>
    <i>
      <x v="11398"/>
    </i>
    <i>
      <x v="11399"/>
    </i>
    <i>
      <x v="11400"/>
    </i>
    <i>
      <x v="11401"/>
    </i>
    <i>
      <x v="11402"/>
    </i>
    <i>
      <x v="11403"/>
    </i>
    <i>
      <x v="11404"/>
    </i>
    <i>
      <x v="11405"/>
    </i>
    <i>
      <x v="11406"/>
    </i>
    <i>
      <x v="11407"/>
    </i>
    <i>
      <x v="11408"/>
    </i>
    <i>
      <x v="11409"/>
    </i>
    <i>
      <x v="11410"/>
    </i>
    <i>
      <x v="11411"/>
    </i>
    <i>
      <x v="11412"/>
    </i>
    <i>
      <x v="11413"/>
    </i>
    <i>
      <x v="11414"/>
    </i>
    <i>
      <x v="11415"/>
    </i>
    <i>
      <x v="11416"/>
    </i>
    <i>
      <x v="11417"/>
    </i>
    <i>
      <x v="11418"/>
    </i>
    <i>
      <x v="11419"/>
    </i>
    <i>
      <x v="11420"/>
    </i>
    <i>
      <x v="11421"/>
    </i>
    <i>
      <x v="11422"/>
    </i>
    <i>
      <x v="11423"/>
    </i>
    <i>
      <x v="11424"/>
    </i>
    <i>
      <x v="11425"/>
    </i>
    <i>
      <x v="11426"/>
    </i>
    <i>
      <x v="11427"/>
    </i>
    <i>
      <x v="11428"/>
    </i>
    <i>
      <x v="11429"/>
    </i>
    <i>
      <x v="11430"/>
    </i>
    <i>
      <x v="11431"/>
    </i>
    <i>
      <x v="11432"/>
    </i>
    <i>
      <x v="11433"/>
    </i>
    <i>
      <x v="11434"/>
    </i>
    <i>
      <x v="11435"/>
    </i>
    <i>
      <x v="11436"/>
    </i>
    <i>
      <x v="11437"/>
    </i>
    <i>
      <x v="11438"/>
    </i>
    <i>
      <x v="11439"/>
    </i>
    <i>
      <x v="11440"/>
    </i>
    <i>
      <x v="11441"/>
    </i>
    <i>
      <x v="11442"/>
    </i>
    <i>
      <x v="11443"/>
    </i>
    <i>
      <x v="11444"/>
    </i>
    <i>
      <x v="11445"/>
    </i>
    <i>
      <x v="11446"/>
    </i>
    <i>
      <x v="11447"/>
    </i>
    <i>
      <x v="11448"/>
    </i>
    <i>
      <x v="11449"/>
    </i>
    <i>
      <x v="11450"/>
    </i>
    <i>
      <x v="11451"/>
    </i>
    <i>
      <x v="11452"/>
    </i>
    <i>
      <x v="11453"/>
    </i>
    <i>
      <x v="11454"/>
    </i>
    <i>
      <x v="11455"/>
    </i>
    <i>
      <x v="11456"/>
    </i>
    <i>
      <x v="11457"/>
    </i>
    <i>
      <x v="11458"/>
    </i>
    <i>
      <x v="11459"/>
    </i>
    <i>
      <x v="11460"/>
    </i>
    <i>
      <x v="11461"/>
    </i>
    <i>
      <x v="11462"/>
    </i>
    <i>
      <x v="11463"/>
    </i>
    <i>
      <x v="11464"/>
    </i>
    <i>
      <x v="11465"/>
    </i>
    <i>
      <x v="11466"/>
    </i>
    <i>
      <x v="11467"/>
    </i>
    <i>
      <x v="11468"/>
    </i>
    <i>
      <x v="11469"/>
    </i>
    <i>
      <x v="11470"/>
    </i>
    <i>
      <x v="11471"/>
    </i>
    <i>
      <x v="11472"/>
    </i>
    <i>
      <x v="11473"/>
    </i>
    <i>
      <x v="11474"/>
    </i>
    <i>
      <x v="11475"/>
    </i>
    <i>
      <x v="11476"/>
    </i>
    <i>
      <x v="11477"/>
    </i>
    <i>
      <x v="11478"/>
    </i>
    <i>
      <x v="11479"/>
    </i>
    <i>
      <x v="11480"/>
    </i>
    <i>
      <x v="11481"/>
    </i>
    <i>
      <x v="11482"/>
    </i>
    <i>
      <x v="11483"/>
    </i>
    <i>
      <x v="11484"/>
    </i>
    <i>
      <x v="11485"/>
    </i>
    <i>
      <x v="11486"/>
    </i>
    <i>
      <x v="11487"/>
    </i>
    <i>
      <x v="11488"/>
    </i>
    <i>
      <x v="11489"/>
    </i>
    <i>
      <x v="11490"/>
    </i>
    <i>
      <x v="11491"/>
    </i>
    <i>
      <x v="11492"/>
    </i>
    <i>
      <x v="11493"/>
    </i>
    <i>
      <x v="11494"/>
    </i>
    <i>
      <x v="11495"/>
    </i>
    <i>
      <x v="11496"/>
    </i>
    <i>
      <x v="11497"/>
    </i>
    <i>
      <x v="11498"/>
    </i>
    <i>
      <x v="11499"/>
    </i>
    <i>
      <x v="11500"/>
    </i>
    <i>
      <x v="11501"/>
    </i>
    <i>
      <x v="11502"/>
    </i>
    <i>
      <x v="11503"/>
    </i>
    <i>
      <x v="11504"/>
    </i>
    <i>
      <x v="11505"/>
    </i>
    <i>
      <x v="11506"/>
    </i>
    <i>
      <x v="11507"/>
    </i>
    <i>
      <x v="11508"/>
    </i>
    <i>
      <x v="11509"/>
    </i>
    <i>
      <x v="11510"/>
    </i>
    <i>
      <x v="11511"/>
    </i>
    <i>
      <x v="11512"/>
    </i>
    <i>
      <x v="11513"/>
    </i>
    <i>
      <x v="11514"/>
    </i>
    <i>
      <x v="11515"/>
    </i>
    <i>
      <x v="11516"/>
    </i>
    <i>
      <x v="11517"/>
    </i>
    <i>
      <x v="11518"/>
    </i>
    <i>
      <x v="11519"/>
    </i>
    <i>
      <x v="11520"/>
    </i>
    <i>
      <x v="11521"/>
    </i>
    <i>
      <x v="11522"/>
    </i>
    <i>
      <x v="11523"/>
    </i>
    <i>
      <x v="11524"/>
    </i>
    <i>
      <x v="11525"/>
    </i>
    <i>
      <x v="11526"/>
    </i>
    <i>
      <x v="11527"/>
    </i>
    <i>
      <x v="11528"/>
    </i>
    <i>
      <x v="11529"/>
    </i>
    <i>
      <x v="11530"/>
    </i>
    <i>
      <x v="11531"/>
    </i>
    <i>
      <x v="11532"/>
    </i>
    <i>
      <x v="11533"/>
    </i>
    <i>
      <x v="11534"/>
    </i>
    <i>
      <x v="11535"/>
    </i>
    <i>
      <x v="11536"/>
    </i>
    <i>
      <x v="11537"/>
    </i>
    <i>
      <x v="11538"/>
    </i>
    <i>
      <x v="11539"/>
    </i>
    <i>
      <x v="11540"/>
    </i>
    <i>
      <x v="11541"/>
    </i>
    <i>
      <x v="11542"/>
    </i>
    <i>
      <x v="11543"/>
    </i>
    <i>
      <x v="11544"/>
    </i>
    <i>
      <x v="11545"/>
    </i>
    <i>
      <x v="11546"/>
    </i>
    <i>
      <x v="11547"/>
    </i>
    <i>
      <x v="11548"/>
    </i>
    <i>
      <x v="11549"/>
    </i>
    <i>
      <x v="11550"/>
    </i>
    <i>
      <x v="11551"/>
    </i>
    <i>
      <x v="11552"/>
    </i>
    <i>
      <x v="11553"/>
    </i>
    <i>
      <x v="11554"/>
    </i>
    <i>
      <x v="11555"/>
    </i>
    <i>
      <x v="11556"/>
    </i>
    <i>
      <x v="11557"/>
    </i>
    <i>
      <x v="11558"/>
    </i>
    <i>
      <x v="11559"/>
    </i>
    <i>
      <x v="11560"/>
    </i>
    <i>
      <x v="11561"/>
    </i>
    <i>
      <x v="11562"/>
    </i>
    <i>
      <x v="11563"/>
    </i>
    <i>
      <x v="11564"/>
    </i>
    <i>
      <x v="11565"/>
    </i>
    <i>
      <x v="11566"/>
    </i>
    <i>
      <x v="11567"/>
    </i>
    <i>
      <x v="11568"/>
    </i>
    <i>
      <x v="11569"/>
    </i>
    <i>
      <x v="11570"/>
    </i>
    <i>
      <x v="11571"/>
    </i>
    <i>
      <x v="11572"/>
    </i>
    <i>
      <x v="11573"/>
    </i>
    <i>
      <x v="11574"/>
    </i>
    <i>
      <x v="11575"/>
    </i>
    <i>
      <x v="11576"/>
    </i>
    <i>
      <x v="11577"/>
    </i>
    <i>
      <x v="11578"/>
    </i>
    <i>
      <x v="11579"/>
    </i>
    <i>
      <x v="11580"/>
    </i>
    <i>
      <x v="11581"/>
    </i>
    <i>
      <x v="11582"/>
    </i>
    <i>
      <x v="11583"/>
    </i>
    <i>
      <x v="11584"/>
    </i>
    <i>
      <x v="11585"/>
    </i>
    <i>
      <x v="11586"/>
    </i>
    <i>
      <x v="11587"/>
    </i>
    <i>
      <x v="11588"/>
    </i>
    <i>
      <x v="11589"/>
    </i>
    <i>
      <x v="11590"/>
    </i>
    <i>
      <x v="11591"/>
    </i>
    <i>
      <x v="11592"/>
    </i>
    <i>
      <x v="11593"/>
    </i>
    <i>
      <x v="11594"/>
    </i>
    <i>
      <x v="11595"/>
    </i>
    <i>
      <x v="11596"/>
    </i>
    <i>
      <x v="11597"/>
    </i>
    <i>
      <x v="11598"/>
    </i>
    <i>
      <x v="11599"/>
    </i>
    <i>
      <x v="11600"/>
    </i>
    <i>
      <x v="11601"/>
    </i>
    <i>
      <x v="11602"/>
    </i>
    <i>
      <x v="11603"/>
    </i>
    <i>
      <x v="11604"/>
    </i>
    <i>
      <x v="11605"/>
    </i>
    <i>
      <x v="11606"/>
    </i>
    <i>
      <x v="11607"/>
    </i>
    <i>
      <x v="11608"/>
    </i>
    <i>
      <x v="11609"/>
    </i>
    <i>
      <x v="11610"/>
    </i>
    <i>
      <x v="11611"/>
    </i>
    <i>
      <x v="11612"/>
    </i>
    <i>
      <x v="11613"/>
    </i>
    <i>
      <x v="11614"/>
    </i>
    <i>
      <x v="11615"/>
    </i>
    <i>
      <x v="11616"/>
    </i>
    <i>
      <x v="11617"/>
    </i>
    <i>
      <x v="11618"/>
    </i>
    <i>
      <x v="11619"/>
    </i>
    <i>
      <x v="11620"/>
    </i>
    <i>
      <x v="11621"/>
    </i>
    <i>
      <x v="11622"/>
    </i>
    <i>
      <x v="11623"/>
    </i>
    <i>
      <x v="11624"/>
    </i>
    <i>
      <x v="11625"/>
    </i>
    <i>
      <x v="11626"/>
    </i>
    <i>
      <x v="11627"/>
    </i>
    <i>
      <x v="11628"/>
    </i>
    <i>
      <x v="11629"/>
    </i>
    <i>
      <x v="11630"/>
    </i>
    <i>
      <x v="11631"/>
    </i>
    <i>
      <x v="11632"/>
    </i>
    <i>
      <x v="11633"/>
    </i>
    <i>
      <x v="11634"/>
    </i>
    <i>
      <x v="11635"/>
    </i>
    <i>
      <x v="11636"/>
    </i>
    <i>
      <x v="11637"/>
    </i>
    <i>
      <x v="11638"/>
    </i>
    <i>
      <x v="11639"/>
    </i>
    <i>
      <x v="11640"/>
    </i>
    <i>
      <x v="11641"/>
    </i>
    <i>
      <x v="11642"/>
    </i>
    <i>
      <x v="11643"/>
    </i>
    <i>
      <x v="11644"/>
    </i>
    <i>
      <x v="11645"/>
    </i>
    <i>
      <x v="11646"/>
    </i>
    <i>
      <x v="11647"/>
    </i>
    <i>
      <x v="11648"/>
    </i>
    <i>
      <x v="11649"/>
    </i>
    <i>
      <x v="11650"/>
    </i>
    <i>
      <x v="11651"/>
    </i>
    <i>
      <x v="11652"/>
    </i>
    <i>
      <x v="11653"/>
    </i>
    <i>
      <x v="11654"/>
    </i>
    <i>
      <x v="11655"/>
    </i>
    <i>
      <x v="11656"/>
    </i>
    <i>
      <x v="11657"/>
    </i>
    <i>
      <x v="11658"/>
    </i>
    <i>
      <x v="11659"/>
    </i>
    <i>
      <x v="11660"/>
    </i>
    <i>
      <x v="11661"/>
    </i>
    <i>
      <x v="11662"/>
    </i>
    <i>
      <x v="11663"/>
    </i>
    <i>
      <x v="11664"/>
    </i>
    <i>
      <x v="11665"/>
    </i>
    <i>
      <x v="11666"/>
    </i>
    <i>
      <x v="11667"/>
    </i>
    <i>
      <x v="11668"/>
    </i>
    <i>
      <x v="11669"/>
    </i>
    <i>
      <x v="11670"/>
    </i>
    <i>
      <x v="11671"/>
    </i>
    <i>
      <x v="11672"/>
    </i>
    <i>
      <x v="11673"/>
    </i>
    <i>
      <x v="11674"/>
    </i>
    <i>
      <x v="11675"/>
    </i>
    <i>
      <x v="11676"/>
    </i>
    <i>
      <x v="11677"/>
    </i>
    <i>
      <x v="11678"/>
    </i>
    <i>
      <x v="11679"/>
    </i>
    <i>
      <x v="11680"/>
    </i>
    <i>
      <x v="11681"/>
    </i>
    <i>
      <x v="11682"/>
    </i>
    <i>
      <x v="11683"/>
    </i>
    <i>
      <x v="11684"/>
    </i>
    <i>
      <x v="11685"/>
    </i>
    <i>
      <x v="11686"/>
    </i>
    <i>
      <x v="11687"/>
    </i>
    <i>
      <x v="11688"/>
    </i>
    <i>
      <x v="11689"/>
    </i>
    <i>
      <x v="11690"/>
    </i>
    <i>
      <x v="11691"/>
    </i>
    <i>
      <x v="11692"/>
    </i>
    <i>
      <x v="11693"/>
    </i>
    <i>
      <x v="11694"/>
    </i>
    <i>
      <x v="11695"/>
    </i>
    <i>
      <x v="11696"/>
    </i>
    <i>
      <x v="11697"/>
    </i>
    <i>
      <x v="11698"/>
    </i>
    <i>
      <x v="11699"/>
    </i>
    <i>
      <x v="11700"/>
    </i>
    <i>
      <x v="11701"/>
    </i>
    <i>
      <x v="11702"/>
    </i>
    <i>
      <x v="11703"/>
    </i>
    <i>
      <x v="11704"/>
    </i>
    <i>
      <x v="11705"/>
    </i>
    <i>
      <x v="11706"/>
    </i>
    <i>
      <x v="11707"/>
    </i>
    <i>
      <x v="11708"/>
    </i>
    <i>
      <x v="11709"/>
    </i>
    <i>
      <x v="11710"/>
    </i>
    <i>
      <x v="11711"/>
    </i>
    <i>
      <x v="11712"/>
    </i>
    <i>
      <x v="11713"/>
    </i>
    <i>
      <x v="11714"/>
    </i>
    <i>
      <x v="11715"/>
    </i>
    <i>
      <x v="11716"/>
    </i>
    <i>
      <x v="11717"/>
    </i>
    <i>
      <x v="11718"/>
    </i>
    <i>
      <x v="11719"/>
    </i>
    <i>
      <x v="11720"/>
    </i>
    <i>
      <x v="11721"/>
    </i>
    <i>
      <x v="11722"/>
    </i>
    <i>
      <x v="11723"/>
    </i>
    <i>
      <x v="11724"/>
    </i>
    <i>
      <x v="11725"/>
    </i>
    <i>
      <x v="11726"/>
    </i>
    <i>
      <x v="11727"/>
    </i>
    <i>
      <x v="11728"/>
    </i>
    <i>
      <x v="11729"/>
    </i>
    <i>
      <x v="11730"/>
    </i>
    <i>
      <x v="11731"/>
    </i>
    <i>
      <x v="11732"/>
    </i>
    <i>
      <x v="11733"/>
    </i>
    <i>
      <x v="11734"/>
    </i>
    <i>
      <x v="11735"/>
    </i>
    <i>
      <x v="11736"/>
    </i>
    <i>
      <x v="11737"/>
    </i>
    <i>
      <x v="11738"/>
    </i>
    <i>
      <x v="11739"/>
    </i>
    <i>
      <x v="11740"/>
    </i>
    <i>
      <x v="11741"/>
    </i>
    <i>
      <x v="11742"/>
    </i>
    <i>
      <x v="11743"/>
    </i>
    <i>
      <x v="11744"/>
    </i>
    <i>
      <x v="11745"/>
    </i>
    <i>
      <x v="11746"/>
    </i>
    <i>
      <x v="11747"/>
    </i>
    <i>
      <x v="11748"/>
    </i>
    <i>
      <x v="11749"/>
    </i>
    <i>
      <x v="11750"/>
    </i>
    <i>
      <x v="11751"/>
    </i>
    <i>
      <x v="11752"/>
    </i>
    <i>
      <x v="11753"/>
    </i>
    <i>
      <x v="11754"/>
    </i>
    <i>
      <x v="11755"/>
    </i>
    <i>
      <x v="11756"/>
    </i>
    <i>
      <x v="11757"/>
    </i>
    <i>
      <x v="11758"/>
    </i>
    <i>
      <x v="11759"/>
    </i>
    <i>
      <x v="11760"/>
    </i>
    <i>
      <x v="11761"/>
    </i>
    <i>
      <x v="11762"/>
    </i>
    <i>
      <x v="11763"/>
    </i>
    <i>
      <x v="11764"/>
    </i>
    <i>
      <x v="11765"/>
    </i>
    <i>
      <x v="11766"/>
    </i>
    <i>
      <x v="11767"/>
    </i>
    <i>
      <x v="11768"/>
    </i>
    <i>
      <x v="11769"/>
    </i>
    <i>
      <x v="11770"/>
    </i>
    <i>
      <x v="11771"/>
    </i>
    <i>
      <x v="11772"/>
    </i>
    <i>
      <x v="11773"/>
    </i>
    <i>
      <x v="11774"/>
    </i>
    <i>
      <x v="11775"/>
    </i>
    <i>
      <x v="11776"/>
    </i>
    <i>
      <x v="11777"/>
    </i>
    <i>
      <x v="11778"/>
    </i>
    <i>
      <x v="11779"/>
    </i>
    <i>
      <x v="11780"/>
    </i>
    <i>
      <x v="11781"/>
    </i>
    <i>
      <x v="11782"/>
    </i>
    <i>
      <x v="11783"/>
    </i>
    <i>
      <x v="11784"/>
    </i>
    <i>
      <x v="11785"/>
    </i>
    <i>
      <x v="11786"/>
    </i>
    <i>
      <x v="11787"/>
    </i>
    <i>
      <x v="11788"/>
    </i>
    <i>
      <x v="11789"/>
    </i>
    <i>
      <x v="11790"/>
    </i>
    <i>
      <x v="11791"/>
    </i>
    <i>
      <x v="11792"/>
    </i>
    <i>
      <x v="11793"/>
    </i>
    <i>
      <x v="11794"/>
    </i>
    <i>
      <x v="11795"/>
    </i>
    <i>
      <x v="11796"/>
    </i>
    <i>
      <x v="11797"/>
    </i>
    <i>
      <x v="11798"/>
    </i>
    <i>
      <x v="11799"/>
    </i>
    <i>
      <x v="11800"/>
    </i>
    <i>
      <x v="11801"/>
    </i>
    <i>
      <x v="11802"/>
    </i>
    <i>
      <x v="11803"/>
    </i>
    <i>
      <x v="11804"/>
    </i>
    <i>
      <x v="11805"/>
    </i>
    <i>
      <x v="11806"/>
    </i>
    <i>
      <x v="11807"/>
    </i>
    <i>
      <x v="11808"/>
    </i>
    <i>
      <x v="11809"/>
    </i>
    <i>
      <x v="11810"/>
    </i>
    <i>
      <x v="11811"/>
    </i>
    <i>
      <x v="11812"/>
    </i>
    <i>
      <x v="11813"/>
    </i>
    <i>
      <x v="11814"/>
    </i>
    <i>
      <x v="11815"/>
    </i>
    <i>
      <x v="11816"/>
    </i>
    <i>
      <x v="11817"/>
    </i>
    <i>
      <x v="11818"/>
    </i>
    <i>
      <x v="11819"/>
    </i>
    <i>
      <x v="11820"/>
    </i>
    <i>
      <x v="11821"/>
    </i>
    <i>
      <x v="11822"/>
    </i>
    <i>
      <x v="11823"/>
    </i>
    <i>
      <x v="11824"/>
    </i>
    <i>
      <x v="11825"/>
    </i>
    <i>
      <x v="11826"/>
    </i>
    <i>
      <x v="11827"/>
    </i>
    <i>
      <x v="11828"/>
    </i>
    <i>
      <x v="11829"/>
    </i>
    <i>
      <x v="11830"/>
    </i>
    <i>
      <x v="11831"/>
    </i>
    <i>
      <x v="11832"/>
    </i>
    <i>
      <x v="11833"/>
    </i>
    <i>
      <x v="11834"/>
    </i>
    <i>
      <x v="11835"/>
    </i>
    <i>
      <x v="11836"/>
    </i>
    <i>
      <x v="11837"/>
    </i>
    <i>
      <x v="11838"/>
    </i>
    <i>
      <x v="11839"/>
    </i>
    <i>
      <x v="11840"/>
    </i>
    <i>
      <x v="11841"/>
    </i>
    <i>
      <x v="11842"/>
    </i>
    <i>
      <x v="11843"/>
    </i>
    <i>
      <x v="11844"/>
    </i>
    <i>
      <x v="11845"/>
    </i>
    <i>
      <x v="11846"/>
    </i>
    <i>
      <x v="11847"/>
    </i>
    <i>
      <x v="11848"/>
    </i>
    <i>
      <x v="11849"/>
    </i>
    <i>
      <x v="11850"/>
    </i>
    <i>
      <x v="11851"/>
    </i>
    <i>
      <x v="11852"/>
    </i>
    <i>
      <x v="11853"/>
    </i>
    <i>
      <x v="11854"/>
    </i>
    <i>
      <x v="11855"/>
    </i>
    <i>
      <x v="11856"/>
    </i>
    <i>
      <x v="11857"/>
    </i>
    <i>
      <x v="11858"/>
    </i>
    <i>
      <x v="11859"/>
    </i>
    <i>
      <x v="11860"/>
    </i>
    <i>
      <x v="11861"/>
    </i>
    <i>
      <x v="11862"/>
    </i>
    <i>
      <x v="11863"/>
    </i>
    <i>
      <x v="11864"/>
    </i>
    <i>
      <x v="11865"/>
    </i>
    <i>
      <x v="11866"/>
    </i>
    <i>
      <x v="11867"/>
    </i>
    <i>
      <x v="11868"/>
    </i>
    <i>
      <x v="11869"/>
    </i>
    <i>
      <x v="11870"/>
    </i>
    <i>
      <x v="11871"/>
    </i>
    <i>
      <x v="11872"/>
    </i>
    <i>
      <x v="11873"/>
    </i>
    <i>
      <x v="11874"/>
    </i>
    <i>
      <x v="11875"/>
    </i>
    <i>
      <x v="11876"/>
    </i>
    <i>
      <x v="11877"/>
    </i>
    <i>
      <x v="11878"/>
    </i>
    <i>
      <x v="11879"/>
    </i>
    <i>
      <x v="11880"/>
    </i>
    <i>
      <x v="11881"/>
    </i>
    <i>
      <x v="11882"/>
    </i>
    <i>
      <x v="11883"/>
    </i>
    <i>
      <x v="11884"/>
    </i>
    <i>
      <x v="11885"/>
    </i>
    <i>
      <x v="11886"/>
    </i>
    <i>
      <x v="11887"/>
    </i>
    <i>
      <x v="11888"/>
    </i>
    <i>
      <x v="11889"/>
    </i>
    <i>
      <x v="11890"/>
    </i>
    <i>
      <x v="11891"/>
    </i>
    <i>
      <x v="11892"/>
    </i>
    <i>
      <x v="11893"/>
    </i>
    <i>
      <x v="11894"/>
    </i>
    <i>
      <x v="11895"/>
    </i>
    <i>
      <x v="11896"/>
    </i>
    <i>
      <x v="11897"/>
    </i>
    <i>
      <x v="11898"/>
    </i>
    <i>
      <x v="11899"/>
    </i>
    <i>
      <x v="11900"/>
    </i>
    <i>
      <x v="11901"/>
    </i>
    <i>
      <x v="11902"/>
    </i>
    <i>
      <x v="11903"/>
    </i>
    <i>
      <x v="11904"/>
    </i>
    <i>
      <x v="11905"/>
    </i>
    <i>
      <x v="11906"/>
    </i>
    <i>
      <x v="11907"/>
    </i>
    <i>
      <x v="11908"/>
    </i>
    <i>
      <x v="11909"/>
    </i>
    <i>
      <x v="11910"/>
    </i>
    <i>
      <x v="11911"/>
    </i>
    <i>
      <x v="11912"/>
    </i>
    <i>
      <x v="11913"/>
    </i>
    <i>
      <x v="11914"/>
    </i>
    <i>
      <x v="11915"/>
    </i>
    <i>
      <x v="11916"/>
    </i>
    <i>
      <x v="11917"/>
    </i>
    <i>
      <x v="11918"/>
    </i>
    <i>
      <x v="11919"/>
    </i>
    <i>
      <x v="11920"/>
    </i>
    <i>
      <x v="11921"/>
    </i>
    <i>
      <x v="11922"/>
    </i>
    <i>
      <x v="11923"/>
    </i>
    <i>
      <x v="11924"/>
    </i>
    <i>
      <x v="11925"/>
    </i>
    <i>
      <x v="11926"/>
    </i>
    <i>
      <x v="11927"/>
    </i>
    <i>
      <x v="11928"/>
    </i>
    <i>
      <x v="11929"/>
    </i>
    <i>
      <x v="11930"/>
    </i>
    <i>
      <x v="11931"/>
    </i>
    <i>
      <x v="11932"/>
    </i>
    <i>
      <x v="11933"/>
    </i>
    <i>
      <x v="11934"/>
    </i>
    <i>
      <x v="11935"/>
    </i>
    <i>
      <x v="11936"/>
    </i>
    <i>
      <x v="11937"/>
    </i>
    <i>
      <x v="11938"/>
    </i>
    <i>
      <x v="11939"/>
    </i>
    <i>
      <x v="11940"/>
    </i>
    <i>
      <x v="11941"/>
    </i>
    <i>
      <x v="11942"/>
    </i>
    <i>
      <x v="11943"/>
    </i>
    <i>
      <x v="11944"/>
    </i>
    <i>
      <x v="11945"/>
    </i>
    <i>
      <x v="11946"/>
    </i>
    <i>
      <x v="11947"/>
    </i>
    <i>
      <x v="11948"/>
    </i>
    <i>
      <x v="11949"/>
    </i>
    <i>
      <x v="11950"/>
    </i>
    <i>
      <x v="11951"/>
    </i>
    <i>
      <x v="11952"/>
    </i>
    <i>
      <x v="11953"/>
    </i>
    <i>
      <x v="11954"/>
    </i>
    <i>
      <x v="11955"/>
    </i>
    <i>
      <x v="11956"/>
    </i>
    <i>
      <x v="11957"/>
    </i>
    <i>
      <x v="11958"/>
    </i>
    <i>
      <x v="11959"/>
    </i>
    <i>
      <x v="11960"/>
    </i>
    <i>
      <x v="11961"/>
    </i>
    <i>
      <x v="11962"/>
    </i>
    <i>
      <x v="11963"/>
    </i>
    <i>
      <x v="11964"/>
    </i>
    <i>
      <x v="11965"/>
    </i>
    <i>
      <x v="11966"/>
    </i>
    <i>
      <x v="11967"/>
    </i>
    <i>
      <x v="11968"/>
    </i>
    <i>
      <x v="11969"/>
    </i>
    <i>
      <x v="11970"/>
    </i>
    <i>
      <x v="11971"/>
    </i>
    <i>
      <x v="11972"/>
    </i>
    <i>
      <x v="11973"/>
    </i>
    <i>
      <x v="11974"/>
    </i>
    <i>
      <x v="11975"/>
    </i>
    <i>
      <x v="11976"/>
    </i>
    <i>
      <x v="11977"/>
    </i>
    <i>
      <x v="11978"/>
    </i>
    <i>
      <x v="11979"/>
    </i>
    <i>
      <x v="11980"/>
    </i>
    <i>
      <x v="11981"/>
    </i>
    <i>
      <x v="11982"/>
    </i>
    <i>
      <x v="11983"/>
    </i>
    <i>
      <x v="11984"/>
    </i>
    <i>
      <x v="11985"/>
    </i>
    <i>
      <x v="11986"/>
    </i>
    <i>
      <x v="11987"/>
    </i>
    <i>
      <x v="11988"/>
    </i>
    <i>
      <x v="11989"/>
    </i>
    <i>
      <x v="11990"/>
    </i>
    <i>
      <x v="11991"/>
    </i>
    <i>
      <x v="11992"/>
    </i>
    <i>
      <x v="11993"/>
    </i>
    <i>
      <x v="11994"/>
    </i>
    <i>
      <x v="11995"/>
    </i>
    <i>
      <x v="11996"/>
    </i>
    <i>
      <x v="11997"/>
    </i>
    <i>
      <x v="11998"/>
    </i>
    <i>
      <x v="11999"/>
    </i>
    <i>
      <x v="12000"/>
    </i>
    <i>
      <x v="12001"/>
    </i>
    <i>
      <x v="12002"/>
    </i>
    <i>
      <x v="12003"/>
    </i>
    <i>
      <x v="12004"/>
    </i>
    <i>
      <x v="12005"/>
    </i>
    <i>
      <x v="12006"/>
    </i>
    <i>
      <x v="12007"/>
    </i>
    <i>
      <x v="12008"/>
    </i>
    <i>
      <x v="12009"/>
    </i>
    <i>
      <x v="12010"/>
    </i>
    <i>
      <x v="12011"/>
    </i>
    <i>
      <x v="12012"/>
    </i>
    <i>
      <x v="12013"/>
    </i>
    <i>
      <x v="12014"/>
    </i>
    <i>
      <x v="12015"/>
    </i>
    <i>
      <x v="12016"/>
    </i>
    <i>
      <x v="12017"/>
    </i>
    <i>
      <x v="12018"/>
    </i>
    <i>
      <x v="12019"/>
    </i>
    <i>
      <x v="12020"/>
    </i>
    <i>
      <x v="12021"/>
    </i>
    <i>
      <x v="12022"/>
    </i>
    <i>
      <x v="12023"/>
    </i>
    <i>
      <x v="12024"/>
    </i>
    <i>
      <x v="12025"/>
    </i>
    <i>
      <x v="12026"/>
    </i>
    <i>
      <x v="12027"/>
    </i>
    <i>
      <x v="12028"/>
    </i>
    <i>
      <x v="12029"/>
    </i>
    <i>
      <x v="12030"/>
    </i>
    <i>
      <x v="12031"/>
    </i>
    <i>
      <x v="12032"/>
    </i>
    <i>
      <x v="12033"/>
    </i>
    <i>
      <x v="12034"/>
    </i>
    <i>
      <x v="12035"/>
    </i>
    <i>
      <x v="12036"/>
    </i>
    <i>
      <x v="12037"/>
    </i>
    <i>
      <x v="12038"/>
    </i>
    <i>
      <x v="12039"/>
    </i>
    <i>
      <x v="12040"/>
    </i>
    <i>
      <x v="12041"/>
    </i>
    <i>
      <x v="12042"/>
    </i>
    <i>
      <x v="12043"/>
    </i>
    <i>
      <x v="12044"/>
    </i>
    <i>
      <x v="12045"/>
    </i>
    <i>
      <x v="12046"/>
    </i>
    <i>
      <x v="12047"/>
    </i>
    <i>
      <x v="12048"/>
    </i>
    <i>
      <x v="12049"/>
    </i>
    <i>
      <x v="12050"/>
    </i>
    <i>
      <x v="12051"/>
    </i>
    <i>
      <x v="12052"/>
    </i>
    <i>
      <x v="12053"/>
    </i>
    <i>
      <x v="12054"/>
    </i>
    <i>
      <x v="12055"/>
    </i>
    <i>
      <x v="12056"/>
    </i>
    <i>
      <x v="12057"/>
    </i>
    <i>
      <x v="12058"/>
    </i>
    <i>
      <x v="12059"/>
    </i>
    <i>
      <x v="12060"/>
    </i>
    <i>
      <x v="12061"/>
    </i>
    <i>
      <x v="12062"/>
    </i>
    <i>
      <x v="12063"/>
    </i>
    <i>
      <x v="12064"/>
    </i>
    <i>
      <x v="12065"/>
    </i>
    <i>
      <x v="12066"/>
    </i>
    <i>
      <x v="12067"/>
    </i>
    <i>
      <x v="12068"/>
    </i>
    <i>
      <x v="12069"/>
    </i>
    <i>
      <x v="12070"/>
    </i>
    <i>
      <x v="12071"/>
    </i>
    <i>
      <x v="12072"/>
    </i>
    <i>
      <x v="12073"/>
    </i>
    <i>
      <x v="12074"/>
    </i>
    <i>
      <x v="12075"/>
    </i>
    <i>
      <x v="12076"/>
    </i>
    <i>
      <x v="12077"/>
    </i>
    <i>
      <x v="12078"/>
    </i>
    <i>
      <x v="12079"/>
    </i>
    <i>
      <x v="12080"/>
    </i>
    <i>
      <x v="12081"/>
    </i>
    <i>
      <x v="12082"/>
    </i>
    <i>
      <x v="12083"/>
    </i>
    <i>
      <x v="12084"/>
    </i>
    <i>
      <x v="12085"/>
    </i>
    <i>
      <x v="12086"/>
    </i>
    <i>
      <x v="12087"/>
    </i>
    <i>
      <x v="12088"/>
    </i>
    <i>
      <x v="12089"/>
    </i>
    <i>
      <x v="12090"/>
    </i>
    <i>
      <x v="12091"/>
    </i>
    <i>
      <x v="12092"/>
    </i>
    <i>
      <x v="12093"/>
    </i>
    <i>
      <x v="12094"/>
    </i>
    <i>
      <x v="12095"/>
    </i>
    <i>
      <x v="12096"/>
    </i>
    <i>
      <x v="12097"/>
    </i>
    <i>
      <x v="12098"/>
    </i>
    <i>
      <x v="12099"/>
    </i>
    <i>
      <x v="12100"/>
    </i>
    <i>
      <x v="12101"/>
    </i>
    <i>
      <x v="12102"/>
    </i>
    <i>
      <x v="12103"/>
    </i>
    <i>
      <x v="12104"/>
    </i>
    <i>
      <x v="12105"/>
    </i>
    <i>
      <x v="12106"/>
    </i>
    <i>
      <x v="12107"/>
    </i>
    <i>
      <x v="12108"/>
    </i>
    <i>
      <x v="12109"/>
    </i>
    <i>
      <x v="12110"/>
    </i>
    <i>
      <x v="12111"/>
    </i>
    <i>
      <x v="12112"/>
    </i>
    <i>
      <x v="12113"/>
    </i>
    <i>
      <x v="12114"/>
    </i>
    <i>
      <x v="12115"/>
    </i>
    <i>
      <x v="12116"/>
    </i>
    <i>
      <x v="12117"/>
    </i>
    <i>
      <x v="12118"/>
    </i>
    <i>
      <x v="12119"/>
    </i>
    <i>
      <x v="12120"/>
    </i>
    <i>
      <x v="12121"/>
    </i>
    <i>
      <x v="12122"/>
    </i>
    <i>
      <x v="12123"/>
    </i>
    <i>
      <x v="12124"/>
    </i>
    <i>
      <x v="12125"/>
    </i>
    <i>
      <x v="12126"/>
    </i>
    <i>
      <x v="12127"/>
    </i>
    <i>
      <x v="12128"/>
    </i>
    <i>
      <x v="12129"/>
    </i>
    <i>
      <x v="12130"/>
    </i>
    <i>
      <x v="12131"/>
    </i>
    <i>
      <x v="12132"/>
    </i>
    <i>
      <x v="12133"/>
    </i>
    <i>
      <x v="12134"/>
    </i>
    <i>
      <x v="12135"/>
    </i>
    <i>
      <x v="12136"/>
    </i>
    <i>
      <x v="12137"/>
    </i>
    <i>
      <x v="12138"/>
    </i>
    <i>
      <x v="12139"/>
    </i>
    <i>
      <x v="12140"/>
    </i>
    <i>
      <x v="12141"/>
    </i>
    <i>
      <x v="12142"/>
    </i>
    <i>
      <x v="12143"/>
    </i>
    <i>
      <x v="12144"/>
    </i>
    <i>
      <x v="12145"/>
    </i>
    <i>
      <x v="12146"/>
    </i>
    <i>
      <x v="12147"/>
    </i>
    <i>
      <x v="12148"/>
    </i>
    <i>
      <x v="12149"/>
    </i>
    <i>
      <x v="12150"/>
    </i>
    <i>
      <x v="12151"/>
    </i>
    <i>
      <x v="12152"/>
    </i>
    <i>
      <x v="12153"/>
    </i>
    <i>
      <x v="12154"/>
    </i>
    <i>
      <x v="12155"/>
    </i>
    <i>
      <x v="12156"/>
    </i>
    <i>
      <x v="12157"/>
    </i>
    <i>
      <x v="12158"/>
    </i>
    <i>
      <x v="12159"/>
    </i>
    <i>
      <x v="12160"/>
    </i>
    <i>
      <x v="12161"/>
    </i>
    <i>
      <x v="12162"/>
    </i>
    <i>
      <x v="12163"/>
    </i>
    <i>
      <x v="12164"/>
    </i>
    <i>
      <x v="12165"/>
    </i>
    <i>
      <x v="12166"/>
    </i>
    <i>
      <x v="12167"/>
    </i>
    <i>
      <x v="12168"/>
    </i>
    <i>
      <x v="12169"/>
    </i>
    <i>
      <x v="12170"/>
    </i>
    <i>
      <x v="12171"/>
    </i>
    <i>
      <x v="12172"/>
    </i>
    <i>
      <x v="12173"/>
    </i>
    <i>
      <x v="12174"/>
    </i>
    <i>
      <x v="12175"/>
    </i>
    <i>
      <x v="12176"/>
    </i>
    <i>
      <x v="12177"/>
    </i>
    <i>
      <x v="12178"/>
    </i>
    <i>
      <x v="12179"/>
    </i>
    <i>
      <x v="12180"/>
    </i>
    <i>
      <x v="12181"/>
    </i>
    <i>
      <x v="12182"/>
    </i>
    <i>
      <x v="12183"/>
    </i>
    <i>
      <x v="12184"/>
    </i>
    <i>
      <x v="12185"/>
    </i>
    <i>
      <x v="12186"/>
    </i>
    <i>
      <x v="12187"/>
    </i>
    <i>
      <x v="12188"/>
    </i>
    <i>
      <x v="12189"/>
    </i>
    <i>
      <x v="12190"/>
    </i>
    <i>
      <x v="12191"/>
    </i>
    <i>
      <x v="12192"/>
    </i>
    <i>
      <x v="12193"/>
    </i>
    <i>
      <x v="12194"/>
    </i>
    <i>
      <x v="12195"/>
    </i>
    <i>
      <x v="12196"/>
    </i>
    <i>
      <x v="12197"/>
    </i>
    <i>
      <x v="12198"/>
    </i>
    <i>
      <x v="12199"/>
    </i>
    <i>
      <x v="12200"/>
    </i>
    <i>
      <x v="12201"/>
    </i>
    <i>
      <x v="12202"/>
    </i>
    <i>
      <x v="12203"/>
    </i>
    <i>
      <x v="12204"/>
    </i>
    <i>
      <x v="12205"/>
    </i>
    <i>
      <x v="12206"/>
    </i>
    <i>
      <x v="12207"/>
    </i>
    <i>
      <x v="12208"/>
    </i>
    <i>
      <x v="12209"/>
    </i>
    <i>
      <x v="12210"/>
    </i>
    <i>
      <x v="12211"/>
    </i>
    <i>
      <x v="12212"/>
    </i>
    <i>
      <x v="12213"/>
    </i>
    <i>
      <x v="12214"/>
    </i>
    <i>
      <x v="12215"/>
    </i>
    <i>
      <x v="12216"/>
    </i>
    <i>
      <x v="12217"/>
    </i>
    <i>
      <x v="12218"/>
    </i>
    <i>
      <x v="12219"/>
    </i>
    <i>
      <x v="12220"/>
    </i>
    <i>
      <x v="12221"/>
    </i>
    <i>
      <x v="12222"/>
    </i>
    <i>
      <x v="12223"/>
    </i>
    <i>
      <x v="12224"/>
    </i>
    <i>
      <x v="12225"/>
    </i>
    <i>
      <x v="12226"/>
    </i>
    <i>
      <x v="12227"/>
    </i>
    <i>
      <x v="12228"/>
    </i>
    <i>
      <x v="12229"/>
    </i>
    <i>
      <x v="12230"/>
    </i>
    <i>
      <x v="12231"/>
    </i>
    <i>
      <x v="12232"/>
    </i>
    <i>
      <x v="12233"/>
    </i>
    <i>
      <x v="12234"/>
    </i>
    <i>
      <x v="12235"/>
    </i>
    <i>
      <x v="12236"/>
    </i>
    <i>
      <x v="12237"/>
    </i>
    <i>
      <x v="12238"/>
    </i>
    <i>
      <x v="12239"/>
    </i>
    <i>
      <x v="12240"/>
    </i>
    <i>
      <x v="12241"/>
    </i>
    <i>
      <x v="12242"/>
    </i>
    <i>
      <x v="12243"/>
    </i>
    <i>
      <x v="12244"/>
    </i>
    <i>
      <x v="12245"/>
    </i>
    <i>
      <x v="12246"/>
    </i>
    <i>
      <x v="12247"/>
    </i>
    <i>
      <x v="12248"/>
    </i>
    <i>
      <x v="12249"/>
    </i>
    <i>
      <x v="12250"/>
    </i>
    <i>
      <x v="12251"/>
    </i>
    <i>
      <x v="12252"/>
    </i>
    <i>
      <x v="12253"/>
    </i>
    <i>
      <x v="12254"/>
    </i>
    <i>
      <x v="12255"/>
    </i>
    <i>
      <x v="12256"/>
    </i>
    <i>
      <x v="12257"/>
    </i>
    <i>
      <x v="12258"/>
    </i>
    <i>
      <x v="12259"/>
    </i>
    <i>
      <x v="12260"/>
    </i>
    <i>
      <x v="12261"/>
    </i>
    <i>
      <x v="12262"/>
    </i>
    <i>
      <x v="12263"/>
    </i>
    <i>
      <x v="12264"/>
    </i>
    <i>
      <x v="12265"/>
    </i>
    <i>
      <x v="12266"/>
    </i>
    <i>
      <x v="12267"/>
    </i>
    <i>
      <x v="12268"/>
    </i>
    <i>
      <x v="12269"/>
    </i>
    <i>
      <x v="12270"/>
    </i>
    <i>
      <x v="12271"/>
    </i>
    <i>
      <x v="12272"/>
    </i>
    <i>
      <x v="12273"/>
    </i>
    <i>
      <x v="12274"/>
    </i>
    <i>
      <x v="12275"/>
    </i>
    <i>
      <x v="12276"/>
    </i>
    <i>
      <x v="12277"/>
    </i>
    <i>
      <x v="12278"/>
    </i>
    <i>
      <x v="12279"/>
    </i>
    <i>
      <x v="12280"/>
    </i>
    <i>
      <x v="12281"/>
    </i>
    <i>
      <x v="12282"/>
    </i>
    <i>
      <x v="12283"/>
    </i>
    <i>
      <x v="12284"/>
    </i>
    <i>
      <x v="12285"/>
    </i>
    <i>
      <x v="12286"/>
    </i>
    <i>
      <x v="12287"/>
    </i>
    <i>
      <x v="12288"/>
    </i>
    <i>
      <x v="12289"/>
    </i>
    <i>
      <x v="12290"/>
    </i>
    <i>
      <x v="12291"/>
    </i>
    <i>
      <x v="12292"/>
    </i>
    <i>
      <x v="12293"/>
    </i>
    <i>
      <x v="12294"/>
    </i>
    <i>
      <x v="12295"/>
    </i>
    <i>
      <x v="12296"/>
    </i>
    <i>
      <x v="12297"/>
    </i>
    <i>
      <x v="12298"/>
    </i>
    <i>
      <x v="12299"/>
    </i>
    <i>
      <x v="12300"/>
    </i>
    <i>
      <x v="12301"/>
    </i>
    <i>
      <x v="12302"/>
    </i>
    <i>
      <x v="12303"/>
    </i>
    <i>
      <x v="12304"/>
    </i>
    <i>
      <x v="12305"/>
    </i>
    <i>
      <x v="12306"/>
    </i>
    <i>
      <x v="12307"/>
    </i>
    <i>
      <x v="12308"/>
    </i>
    <i>
      <x v="12309"/>
    </i>
    <i>
      <x v="12310"/>
    </i>
    <i>
      <x v="12311"/>
    </i>
    <i>
      <x v="12312"/>
    </i>
    <i>
      <x v="12313"/>
    </i>
    <i>
      <x v="12314"/>
    </i>
    <i>
      <x v="12315"/>
    </i>
    <i>
      <x v="12316"/>
    </i>
    <i>
      <x v="12317"/>
    </i>
    <i>
      <x v="12318"/>
    </i>
    <i>
      <x v="12319"/>
    </i>
    <i>
      <x v="12320"/>
    </i>
    <i>
      <x v="12321"/>
    </i>
    <i>
      <x v="12322"/>
    </i>
    <i>
      <x v="12323"/>
    </i>
    <i>
      <x v="12324"/>
    </i>
    <i>
      <x v="12325"/>
    </i>
    <i>
      <x v="12326"/>
    </i>
    <i>
      <x v="12327"/>
    </i>
    <i>
      <x v="12328"/>
    </i>
    <i>
      <x v="12329"/>
    </i>
    <i>
      <x v="12330"/>
    </i>
    <i>
      <x v="12331"/>
    </i>
    <i>
      <x v="12332"/>
    </i>
    <i>
      <x v="12333"/>
    </i>
    <i>
      <x v="12334"/>
    </i>
    <i>
      <x v="12335"/>
    </i>
    <i>
      <x v="12336"/>
    </i>
    <i>
      <x v="12337"/>
    </i>
    <i>
      <x v="12338"/>
    </i>
    <i>
      <x v="12339"/>
    </i>
    <i>
      <x v="12340"/>
    </i>
    <i>
      <x v="12341"/>
    </i>
    <i>
      <x v="12342"/>
    </i>
    <i>
      <x v="12343"/>
    </i>
    <i>
      <x v="12344"/>
    </i>
    <i>
      <x v="12345"/>
    </i>
    <i>
      <x v="12346"/>
    </i>
    <i>
      <x v="12347"/>
    </i>
    <i>
      <x v="12348"/>
    </i>
    <i>
      <x v="12349"/>
    </i>
    <i>
      <x v="12350"/>
    </i>
    <i>
      <x v="12351"/>
    </i>
    <i>
      <x v="12352"/>
    </i>
    <i>
      <x v="12353"/>
    </i>
    <i>
      <x v="12354"/>
    </i>
    <i>
      <x v="12355"/>
    </i>
    <i>
      <x v="12356"/>
    </i>
    <i>
      <x v="12357"/>
    </i>
    <i>
      <x v="12358"/>
    </i>
    <i>
      <x v="12359"/>
    </i>
    <i>
      <x v="12360"/>
    </i>
    <i>
      <x v="12361"/>
    </i>
    <i>
      <x v="12362"/>
    </i>
    <i>
      <x v="12363"/>
    </i>
    <i>
      <x v="12364"/>
    </i>
    <i>
      <x v="12365"/>
    </i>
    <i>
      <x v="12366"/>
    </i>
    <i>
      <x v="12367"/>
    </i>
    <i>
      <x v="12368"/>
    </i>
    <i>
      <x v="12369"/>
    </i>
    <i>
      <x v="12370"/>
    </i>
    <i>
      <x v="12371"/>
    </i>
    <i>
      <x v="12372"/>
    </i>
    <i>
      <x v="12373"/>
    </i>
    <i>
      <x v="12374"/>
    </i>
    <i>
      <x v="12375"/>
    </i>
    <i>
      <x v="12376"/>
    </i>
    <i>
      <x v="12377"/>
    </i>
    <i>
      <x v="12378"/>
    </i>
    <i>
      <x v="12379"/>
    </i>
    <i>
      <x v="12380"/>
    </i>
    <i>
      <x v="12381"/>
    </i>
    <i>
      <x v="12382"/>
    </i>
    <i>
      <x v="12383"/>
    </i>
    <i>
      <x v="12384"/>
    </i>
    <i>
      <x v="12385"/>
    </i>
    <i>
      <x v="12386"/>
    </i>
    <i>
      <x v="12387"/>
    </i>
    <i>
      <x v="12388"/>
    </i>
    <i>
      <x v="12389"/>
    </i>
    <i>
      <x v="12390"/>
    </i>
    <i>
      <x v="12391"/>
    </i>
    <i>
      <x v="12392"/>
    </i>
    <i>
      <x v="12393"/>
    </i>
    <i>
      <x v="12394"/>
    </i>
    <i>
      <x v="12395"/>
    </i>
    <i>
      <x v="12396"/>
    </i>
    <i>
      <x v="12397"/>
    </i>
    <i>
      <x v="12398"/>
    </i>
    <i>
      <x v="12399"/>
    </i>
    <i>
      <x v="12400"/>
    </i>
    <i>
      <x v="12401"/>
    </i>
    <i>
      <x v="12402"/>
    </i>
    <i>
      <x v="12403"/>
    </i>
    <i>
      <x v="12404"/>
    </i>
    <i>
      <x v="12405"/>
    </i>
    <i>
      <x v="12406"/>
    </i>
    <i>
      <x v="12407"/>
    </i>
    <i>
      <x v="12408"/>
    </i>
    <i>
      <x v="12409"/>
    </i>
    <i>
      <x v="12410"/>
    </i>
    <i>
      <x v="12411"/>
    </i>
    <i>
      <x v="12412"/>
    </i>
    <i>
      <x v="12413"/>
    </i>
    <i>
      <x v="12414"/>
    </i>
    <i>
      <x v="12415"/>
    </i>
    <i>
      <x v="12416"/>
    </i>
    <i>
      <x v="12417"/>
    </i>
    <i>
      <x v="12418"/>
    </i>
    <i>
      <x v="12419"/>
    </i>
    <i>
      <x v="12420"/>
    </i>
    <i>
      <x v="12421"/>
    </i>
    <i>
      <x v="12422"/>
    </i>
    <i>
      <x v="12423"/>
    </i>
    <i>
      <x v="12424"/>
    </i>
    <i>
      <x v="12425"/>
    </i>
    <i>
      <x v="12426"/>
    </i>
    <i>
      <x v="12427"/>
    </i>
    <i>
      <x v="12428"/>
    </i>
    <i>
      <x v="12429"/>
    </i>
    <i>
      <x v="12430"/>
    </i>
    <i>
      <x v="12431"/>
    </i>
    <i>
      <x v="12432"/>
    </i>
    <i>
      <x v="12433"/>
    </i>
    <i>
      <x v="12434"/>
    </i>
    <i>
      <x v="12435"/>
    </i>
    <i>
      <x v="12436"/>
    </i>
    <i>
      <x v="12437"/>
    </i>
    <i>
      <x v="12438"/>
    </i>
    <i>
      <x v="12439"/>
    </i>
    <i>
      <x v="12440"/>
    </i>
    <i>
      <x v="12441"/>
    </i>
    <i>
      <x v="12442"/>
    </i>
    <i>
      <x v="12443"/>
    </i>
    <i>
      <x v="12444"/>
    </i>
    <i>
      <x v="12445"/>
    </i>
    <i>
      <x v="12446"/>
    </i>
    <i>
      <x v="12447"/>
    </i>
    <i>
      <x v="12448"/>
    </i>
    <i>
      <x v="12449"/>
    </i>
    <i>
      <x v="12450"/>
    </i>
    <i>
      <x v="12451"/>
    </i>
    <i>
      <x v="12452"/>
    </i>
    <i>
      <x v="12453"/>
    </i>
    <i>
      <x v="12454"/>
    </i>
    <i>
      <x v="12455"/>
    </i>
    <i>
      <x v="12456"/>
    </i>
    <i>
      <x v="12457"/>
    </i>
    <i>
      <x v="12458"/>
    </i>
    <i>
      <x v="12459"/>
    </i>
    <i>
      <x v="12460"/>
    </i>
    <i>
      <x v="12461"/>
    </i>
    <i>
      <x v="12462"/>
    </i>
    <i>
      <x v="12463"/>
    </i>
    <i>
      <x v="12464"/>
    </i>
    <i>
      <x v="12465"/>
    </i>
    <i>
      <x v="12466"/>
    </i>
    <i>
      <x v="12467"/>
    </i>
    <i>
      <x v="12468"/>
    </i>
    <i>
      <x v="12469"/>
    </i>
    <i>
      <x v="12470"/>
    </i>
    <i>
      <x v="12471"/>
    </i>
    <i>
      <x v="12472"/>
    </i>
    <i>
      <x v="12473"/>
    </i>
    <i>
      <x v="12474"/>
    </i>
    <i>
      <x v="12475"/>
    </i>
    <i>
      <x v="12476"/>
    </i>
    <i>
      <x v="12477"/>
    </i>
    <i>
      <x v="12478"/>
    </i>
    <i>
      <x v="12479"/>
    </i>
    <i>
      <x v="12480"/>
    </i>
    <i>
      <x v="12481"/>
    </i>
    <i>
      <x v="12482"/>
    </i>
    <i>
      <x v="12483"/>
    </i>
    <i>
      <x v="12484"/>
    </i>
    <i>
      <x v="12485"/>
    </i>
    <i>
      <x v="12486"/>
    </i>
    <i>
      <x v="12487"/>
    </i>
    <i>
      <x v="12488"/>
    </i>
    <i>
      <x v="12489"/>
    </i>
    <i>
      <x v="12490"/>
    </i>
    <i>
      <x v="12491"/>
    </i>
    <i>
      <x v="12492"/>
    </i>
    <i>
      <x v="12493"/>
    </i>
    <i>
      <x v="12494"/>
    </i>
    <i>
      <x v="12495"/>
    </i>
    <i>
      <x v="12496"/>
    </i>
    <i>
      <x v="12497"/>
    </i>
    <i>
      <x v="12498"/>
    </i>
    <i>
      <x v="12499"/>
    </i>
    <i>
      <x v="12500"/>
    </i>
    <i>
      <x v="12501"/>
    </i>
    <i>
      <x v="12502"/>
    </i>
    <i>
      <x v="12503"/>
    </i>
    <i>
      <x v="12504"/>
    </i>
    <i>
      <x v="12505"/>
    </i>
    <i>
      <x v="12506"/>
    </i>
    <i>
      <x v="12507"/>
    </i>
    <i>
      <x v="12508"/>
    </i>
    <i>
      <x v="12509"/>
    </i>
    <i>
      <x v="12510"/>
    </i>
    <i>
      <x v="12511"/>
    </i>
    <i>
      <x v="12512"/>
    </i>
    <i>
      <x v="12513"/>
    </i>
    <i>
      <x v="12514"/>
    </i>
    <i>
      <x v="12515"/>
    </i>
    <i>
      <x v="12516"/>
    </i>
    <i>
      <x v="12517"/>
    </i>
    <i>
      <x v="12518"/>
    </i>
    <i>
      <x v="12519"/>
    </i>
    <i>
      <x v="12520"/>
    </i>
    <i>
      <x v="12521"/>
    </i>
    <i>
      <x v="12522"/>
    </i>
    <i>
      <x v="12523"/>
    </i>
    <i>
      <x v="12524"/>
    </i>
    <i>
      <x v="12525"/>
    </i>
    <i>
      <x v="12526"/>
    </i>
    <i>
      <x v="12527"/>
    </i>
    <i>
      <x v="12528"/>
    </i>
    <i>
      <x v="12529"/>
    </i>
    <i>
      <x v="12530"/>
    </i>
    <i>
      <x v="12531"/>
    </i>
    <i>
      <x v="12532"/>
    </i>
    <i>
      <x v="12533"/>
    </i>
    <i>
      <x v="12534"/>
    </i>
    <i>
      <x v="12535"/>
    </i>
    <i>
      <x v="12536"/>
    </i>
    <i>
      <x v="12537"/>
    </i>
    <i>
      <x v="12538"/>
    </i>
    <i>
      <x v="12539"/>
    </i>
    <i>
      <x v="12540"/>
    </i>
    <i>
      <x v="12541"/>
    </i>
    <i>
      <x v="12542"/>
    </i>
    <i>
      <x v="12543"/>
    </i>
    <i>
      <x v="12544"/>
    </i>
    <i>
      <x v="12545"/>
    </i>
    <i>
      <x v="12546"/>
    </i>
    <i>
      <x v="12547"/>
    </i>
    <i>
      <x v="12548"/>
    </i>
    <i>
      <x v="12549"/>
    </i>
    <i>
      <x v="12550"/>
    </i>
    <i>
      <x v="12551"/>
    </i>
    <i>
      <x v="12552"/>
    </i>
    <i>
      <x v="12553"/>
    </i>
    <i>
      <x v="12554"/>
    </i>
    <i>
      <x v="12555"/>
    </i>
    <i>
      <x v="12556"/>
    </i>
    <i>
      <x v="12557"/>
    </i>
    <i>
      <x v="12558"/>
    </i>
    <i>
      <x v="12559"/>
    </i>
    <i>
      <x v="12560"/>
    </i>
    <i>
      <x v="12561"/>
    </i>
    <i>
      <x v="12562"/>
    </i>
    <i>
      <x v="12563"/>
    </i>
    <i>
      <x v="12564"/>
    </i>
    <i>
      <x v="12565"/>
    </i>
    <i>
      <x v="12566"/>
    </i>
    <i>
      <x v="12567"/>
    </i>
    <i>
      <x v="12568"/>
    </i>
    <i>
      <x v="12569"/>
    </i>
    <i>
      <x v="12570"/>
    </i>
    <i>
      <x v="12571"/>
    </i>
    <i>
      <x v="12572"/>
    </i>
    <i>
      <x v="12573"/>
    </i>
    <i>
      <x v="12574"/>
    </i>
    <i>
      <x v="12575"/>
    </i>
    <i>
      <x v="12576"/>
    </i>
    <i>
      <x v="12577"/>
    </i>
    <i>
      <x v="12578"/>
    </i>
    <i>
      <x v="12579"/>
    </i>
    <i>
      <x v="12580"/>
    </i>
    <i>
      <x v="12581"/>
    </i>
    <i>
      <x v="12582"/>
    </i>
    <i>
      <x v="12583"/>
    </i>
    <i>
      <x v="12584"/>
    </i>
    <i>
      <x v="12585"/>
    </i>
    <i>
      <x v="12586"/>
    </i>
    <i>
      <x v="12587"/>
    </i>
    <i>
      <x v="12588"/>
    </i>
    <i>
      <x v="12589"/>
    </i>
    <i>
      <x v="12590"/>
    </i>
    <i>
      <x v="12591"/>
    </i>
    <i>
      <x v="12592"/>
    </i>
    <i>
      <x v="12593"/>
    </i>
    <i>
      <x v="12594"/>
    </i>
    <i>
      <x v="12595"/>
    </i>
    <i>
      <x v="12596"/>
    </i>
    <i>
      <x v="12597"/>
    </i>
    <i>
      <x v="12598"/>
    </i>
    <i>
      <x v="12599"/>
    </i>
    <i>
      <x v="12600"/>
    </i>
    <i>
      <x v="12601"/>
    </i>
    <i>
      <x v="12602"/>
    </i>
    <i>
      <x v="12603"/>
    </i>
    <i>
      <x v="12604"/>
    </i>
    <i>
      <x v="12605"/>
    </i>
    <i>
      <x v="12606"/>
    </i>
    <i>
      <x v="12607"/>
    </i>
    <i>
      <x v="12608"/>
    </i>
    <i>
      <x v="12609"/>
    </i>
    <i>
      <x v="12610"/>
    </i>
    <i>
      <x v="12611"/>
    </i>
    <i>
      <x v="12612"/>
    </i>
    <i>
      <x v="12613"/>
    </i>
    <i>
      <x v="12614"/>
    </i>
    <i>
      <x v="12615"/>
    </i>
    <i>
      <x v="12616"/>
    </i>
    <i>
      <x v="12617"/>
    </i>
    <i>
      <x v="12618"/>
    </i>
    <i>
      <x v="12619"/>
    </i>
    <i>
      <x v="12620"/>
    </i>
    <i>
      <x v="12621"/>
    </i>
    <i>
      <x v="12622"/>
    </i>
    <i>
      <x v="12623"/>
    </i>
    <i>
      <x v="12624"/>
    </i>
    <i>
      <x v="12625"/>
    </i>
    <i>
      <x v="12626"/>
    </i>
    <i>
      <x v="12627"/>
    </i>
    <i>
      <x v="12628"/>
    </i>
    <i>
      <x v="12629"/>
    </i>
    <i>
      <x v="12630"/>
    </i>
    <i>
      <x v="12631"/>
    </i>
    <i>
      <x v="12632"/>
    </i>
    <i>
      <x v="12633"/>
    </i>
    <i>
      <x v="12634"/>
    </i>
    <i>
      <x v="12635"/>
    </i>
    <i>
      <x v="12636"/>
    </i>
    <i>
      <x v="12637"/>
    </i>
    <i>
      <x v="12638"/>
    </i>
    <i>
      <x v="12639"/>
    </i>
    <i>
      <x v="12640"/>
    </i>
    <i>
      <x v="12641"/>
    </i>
    <i>
      <x v="12642"/>
    </i>
    <i>
      <x v="12643"/>
    </i>
    <i>
      <x v="12644"/>
    </i>
    <i>
      <x v="12645"/>
    </i>
    <i>
      <x v="12646"/>
    </i>
    <i>
      <x v="12647"/>
    </i>
    <i>
      <x v="12648"/>
    </i>
    <i>
      <x v="12649"/>
    </i>
    <i>
      <x v="12650"/>
    </i>
    <i>
      <x v="12651"/>
    </i>
    <i>
      <x v="12652"/>
    </i>
    <i>
      <x v="12653"/>
    </i>
    <i>
      <x v="12654"/>
    </i>
    <i>
      <x v="12655"/>
    </i>
    <i>
      <x v="12656"/>
    </i>
    <i>
      <x v="12657"/>
    </i>
    <i>
      <x v="12658"/>
    </i>
    <i>
      <x v="12659"/>
    </i>
    <i>
      <x v="12660"/>
    </i>
    <i>
      <x v="12661"/>
    </i>
    <i>
      <x v="12662"/>
    </i>
    <i>
      <x v="12663"/>
    </i>
    <i>
      <x v="12664"/>
    </i>
    <i>
      <x v="12665"/>
    </i>
    <i>
      <x v="12666"/>
    </i>
    <i>
      <x v="12667"/>
    </i>
    <i>
      <x v="12668"/>
    </i>
    <i>
      <x v="12669"/>
    </i>
    <i>
      <x v="12670"/>
    </i>
    <i>
      <x v="12671"/>
    </i>
    <i>
      <x v="12672"/>
    </i>
    <i>
      <x v="12673"/>
    </i>
    <i>
      <x v="12674"/>
    </i>
    <i>
      <x v="12675"/>
    </i>
    <i>
      <x v="12676"/>
    </i>
    <i>
      <x v="12677"/>
    </i>
    <i>
      <x v="12678"/>
    </i>
    <i>
      <x v="12679"/>
    </i>
    <i>
      <x v="12680"/>
    </i>
    <i>
      <x v="12681"/>
    </i>
    <i>
      <x v="12682"/>
    </i>
    <i>
      <x v="12683"/>
    </i>
    <i>
      <x v="12684"/>
    </i>
    <i>
      <x v="12685"/>
    </i>
    <i>
      <x v="12686"/>
    </i>
    <i>
      <x v="12687"/>
    </i>
    <i>
      <x v="12688"/>
    </i>
    <i>
      <x v="12689"/>
    </i>
    <i>
      <x v="12690"/>
    </i>
    <i>
      <x v="12691"/>
    </i>
    <i>
      <x v="12692"/>
    </i>
    <i>
      <x v="12693"/>
    </i>
    <i>
      <x v="12694"/>
    </i>
    <i>
      <x v="12695"/>
    </i>
    <i>
      <x v="12696"/>
    </i>
    <i>
      <x v="12697"/>
    </i>
    <i>
      <x v="12698"/>
    </i>
    <i>
      <x v="12699"/>
    </i>
    <i>
      <x v="12700"/>
    </i>
    <i>
      <x v="12701"/>
    </i>
    <i>
      <x v="12702"/>
    </i>
    <i>
      <x v="12703"/>
    </i>
    <i>
      <x v="12704"/>
    </i>
    <i>
      <x v="12705"/>
    </i>
    <i>
      <x v="12706"/>
    </i>
    <i>
      <x v="12707"/>
    </i>
    <i>
      <x v="12708"/>
    </i>
    <i>
      <x v="12709"/>
    </i>
    <i>
      <x v="12710"/>
    </i>
    <i>
      <x v="12711"/>
    </i>
    <i>
      <x v="12712"/>
    </i>
    <i>
      <x v="12713"/>
    </i>
    <i>
      <x v="12714"/>
    </i>
    <i>
      <x v="12715"/>
    </i>
    <i>
      <x v="12716"/>
    </i>
    <i>
      <x v="12717"/>
    </i>
    <i>
      <x v="12718"/>
    </i>
    <i>
      <x v="12719"/>
    </i>
    <i>
      <x v="12720"/>
    </i>
    <i>
      <x v="12721"/>
    </i>
    <i>
      <x v="12722"/>
    </i>
    <i>
      <x v="12723"/>
    </i>
    <i>
      <x v="12724"/>
    </i>
    <i>
      <x v="12725"/>
    </i>
    <i>
      <x v="12726"/>
    </i>
    <i>
      <x v="12727"/>
    </i>
    <i>
      <x v="12728"/>
    </i>
    <i>
      <x v="12729"/>
    </i>
    <i>
      <x v="12730"/>
    </i>
    <i>
      <x v="12731"/>
    </i>
    <i>
      <x v="12732"/>
    </i>
    <i>
      <x v="12733"/>
    </i>
    <i>
      <x v="12734"/>
    </i>
    <i>
      <x v="12735"/>
    </i>
    <i>
      <x v="12736"/>
    </i>
    <i>
      <x v="12737"/>
    </i>
    <i>
      <x v="12738"/>
    </i>
    <i>
      <x v="12739"/>
    </i>
    <i>
      <x v="12740"/>
    </i>
    <i>
      <x v="12741"/>
    </i>
    <i>
      <x v="12742"/>
    </i>
    <i>
      <x v="12743"/>
    </i>
    <i>
      <x v="12744"/>
    </i>
    <i>
      <x v="12745"/>
    </i>
    <i>
      <x v="12746"/>
    </i>
    <i>
      <x v="12747"/>
    </i>
    <i>
      <x v="12748"/>
    </i>
    <i>
      <x v="12749"/>
    </i>
    <i>
      <x v="12750"/>
    </i>
    <i>
      <x v="12751"/>
    </i>
    <i>
      <x v="12752"/>
    </i>
    <i>
      <x v="12753"/>
    </i>
    <i>
      <x v="12754"/>
    </i>
    <i>
      <x v="12755"/>
    </i>
    <i>
      <x v="12756"/>
    </i>
    <i>
      <x v="12757"/>
    </i>
    <i>
      <x v="12758"/>
    </i>
    <i>
      <x v="12759"/>
    </i>
    <i>
      <x v="12760"/>
    </i>
    <i>
      <x v="12761"/>
    </i>
    <i>
      <x v="12762"/>
    </i>
    <i>
      <x v="12763"/>
    </i>
    <i>
      <x v="12764"/>
    </i>
    <i>
      <x v="12765"/>
    </i>
    <i>
      <x v="12766"/>
    </i>
    <i>
      <x v="12767"/>
    </i>
    <i>
      <x v="12768"/>
    </i>
    <i>
      <x v="12769"/>
    </i>
    <i>
      <x v="12770"/>
    </i>
    <i>
      <x v="12771"/>
    </i>
    <i>
      <x v="12772"/>
    </i>
    <i>
      <x v="12773"/>
    </i>
    <i>
      <x v="12774"/>
    </i>
    <i>
      <x v="12775"/>
    </i>
    <i>
      <x v="12776"/>
    </i>
    <i>
      <x v="12777"/>
    </i>
    <i>
      <x v="12778"/>
    </i>
    <i>
      <x v="12779"/>
    </i>
    <i>
      <x v="12780"/>
    </i>
    <i>
      <x v="12781"/>
    </i>
    <i>
      <x v="12782"/>
    </i>
    <i>
      <x v="12783"/>
    </i>
    <i>
      <x v="12784"/>
    </i>
    <i>
      <x v="12785"/>
    </i>
    <i>
      <x v="12786"/>
    </i>
    <i>
      <x v="12787"/>
    </i>
    <i>
      <x v="12788"/>
    </i>
    <i>
      <x v="12789"/>
    </i>
    <i>
      <x v="12790"/>
    </i>
    <i>
      <x v="12791"/>
    </i>
    <i>
      <x v="12792"/>
    </i>
    <i>
      <x v="12793"/>
    </i>
    <i>
      <x v="12794"/>
    </i>
    <i>
      <x v="12795"/>
    </i>
    <i>
      <x v="12796"/>
    </i>
    <i>
      <x v="12797"/>
    </i>
    <i>
      <x v="12798"/>
    </i>
    <i>
      <x v="12799"/>
    </i>
    <i>
      <x v="12800"/>
    </i>
    <i>
      <x v="12801"/>
    </i>
    <i>
      <x v="12802"/>
    </i>
    <i>
      <x v="12803"/>
    </i>
    <i>
      <x v="12804"/>
    </i>
    <i>
      <x v="12805"/>
    </i>
    <i>
      <x v="12806"/>
    </i>
    <i>
      <x v="12807"/>
    </i>
    <i>
      <x v="12808"/>
    </i>
    <i>
      <x v="12809"/>
    </i>
    <i>
      <x v="12810"/>
    </i>
    <i>
      <x v="12811"/>
    </i>
    <i>
      <x v="12812"/>
    </i>
    <i>
      <x v="12813"/>
    </i>
    <i>
      <x v="12814"/>
    </i>
    <i>
      <x v="12815"/>
    </i>
    <i>
      <x v="12816"/>
    </i>
    <i>
      <x v="12817"/>
    </i>
    <i>
      <x v="12818"/>
    </i>
    <i>
      <x v="12819"/>
    </i>
    <i>
      <x v="12820"/>
    </i>
    <i>
      <x v="12821"/>
    </i>
    <i>
      <x v="12822"/>
    </i>
    <i>
      <x v="12823"/>
    </i>
    <i>
      <x v="12824"/>
    </i>
    <i>
      <x v="12825"/>
    </i>
    <i>
      <x v="12826"/>
    </i>
    <i>
      <x v="12827"/>
    </i>
    <i>
      <x v="12828"/>
    </i>
    <i>
      <x v="12829"/>
    </i>
    <i>
      <x v="12830"/>
    </i>
    <i>
      <x v="12831"/>
    </i>
    <i>
      <x v="12832"/>
    </i>
    <i>
      <x v="12833"/>
    </i>
    <i>
      <x v="12834"/>
    </i>
    <i>
      <x v="12835"/>
    </i>
    <i>
      <x v="12836"/>
    </i>
    <i>
      <x v="12837"/>
    </i>
    <i>
      <x v="12838"/>
    </i>
    <i>
      <x v="12839"/>
    </i>
    <i>
      <x v="12840"/>
    </i>
    <i>
      <x v="12841"/>
    </i>
    <i>
      <x v="12842"/>
    </i>
    <i>
      <x v="12843"/>
    </i>
    <i>
      <x v="12844"/>
    </i>
    <i>
      <x v="12845"/>
    </i>
    <i>
      <x v="12846"/>
    </i>
    <i>
      <x v="12847"/>
    </i>
    <i>
      <x v="12848"/>
    </i>
    <i>
      <x v="12849"/>
    </i>
    <i>
      <x v="12850"/>
    </i>
    <i>
      <x v="12851"/>
    </i>
    <i>
      <x v="12852"/>
    </i>
    <i>
      <x v="12853"/>
    </i>
    <i>
      <x v="12854"/>
    </i>
    <i>
      <x v="12855"/>
    </i>
    <i>
      <x v="12856"/>
    </i>
    <i>
      <x v="12857"/>
    </i>
    <i>
      <x v="12858"/>
    </i>
    <i>
      <x v="12859"/>
    </i>
    <i>
      <x v="12860"/>
    </i>
    <i>
      <x v="12861"/>
    </i>
    <i>
      <x v="12862"/>
    </i>
    <i>
      <x v="12863"/>
    </i>
    <i>
      <x v="12864"/>
    </i>
    <i>
      <x v="12865"/>
    </i>
    <i>
      <x v="12866"/>
    </i>
    <i>
      <x v="12867"/>
    </i>
    <i>
      <x v="12868"/>
    </i>
    <i>
      <x v="12869"/>
    </i>
    <i>
      <x v="12870"/>
    </i>
    <i>
      <x v="12871"/>
    </i>
    <i>
      <x v="12872"/>
    </i>
    <i>
      <x v="12873"/>
    </i>
    <i>
      <x v="12874"/>
    </i>
    <i>
      <x v="12875"/>
    </i>
    <i>
      <x v="12876"/>
    </i>
    <i>
      <x v="12877"/>
    </i>
    <i>
      <x v="12878"/>
    </i>
    <i>
      <x v="12879"/>
    </i>
    <i>
      <x v="12880"/>
    </i>
    <i>
      <x v="12881"/>
    </i>
    <i>
      <x v="12882"/>
    </i>
    <i>
      <x v="12883"/>
    </i>
    <i>
      <x v="12884"/>
    </i>
    <i>
      <x v="12885"/>
    </i>
    <i>
      <x v="12886"/>
    </i>
    <i>
      <x v="12887"/>
    </i>
    <i>
      <x v="12888"/>
    </i>
    <i>
      <x v="12889"/>
    </i>
    <i>
      <x v="12890"/>
    </i>
    <i>
      <x v="12891"/>
    </i>
    <i>
      <x v="12892"/>
    </i>
    <i>
      <x v="12893"/>
    </i>
    <i>
      <x v="12894"/>
    </i>
    <i>
      <x v="12895"/>
    </i>
    <i>
      <x v="12896"/>
    </i>
    <i>
      <x v="12897"/>
    </i>
    <i>
      <x v="12898"/>
    </i>
    <i>
      <x v="12899"/>
    </i>
    <i>
      <x v="12900"/>
    </i>
    <i>
      <x v="12901"/>
    </i>
    <i>
      <x v="12902"/>
    </i>
    <i>
      <x v="12903"/>
    </i>
    <i>
      <x v="12904"/>
    </i>
    <i>
      <x v="12905"/>
    </i>
    <i>
      <x v="12906"/>
    </i>
    <i>
      <x v="12907"/>
    </i>
    <i>
      <x v="12908"/>
    </i>
    <i>
      <x v="12909"/>
    </i>
    <i>
      <x v="12910"/>
    </i>
    <i>
      <x v="12911"/>
    </i>
    <i>
      <x v="12912"/>
    </i>
    <i>
      <x v="12913"/>
    </i>
    <i>
      <x v="12914"/>
    </i>
    <i>
      <x v="12915"/>
    </i>
    <i>
      <x v="12916"/>
    </i>
    <i>
      <x v="12917"/>
    </i>
    <i>
      <x v="12918"/>
    </i>
    <i>
      <x v="12919"/>
    </i>
    <i>
      <x v="12920"/>
    </i>
    <i>
      <x v="12921"/>
    </i>
    <i>
      <x v="12922"/>
    </i>
    <i>
      <x v="12923"/>
    </i>
    <i>
      <x v="12924"/>
    </i>
    <i>
      <x v="12925"/>
    </i>
    <i>
      <x v="12926"/>
    </i>
    <i>
      <x v="12927"/>
    </i>
    <i>
      <x v="12928"/>
    </i>
    <i>
      <x v="12929"/>
    </i>
    <i>
      <x v="12930"/>
    </i>
    <i>
      <x v="12931"/>
    </i>
    <i>
      <x v="12932"/>
    </i>
    <i>
      <x v="12933"/>
    </i>
    <i>
      <x v="12934"/>
    </i>
    <i>
      <x v="12935"/>
    </i>
    <i>
      <x v="12936"/>
    </i>
    <i>
      <x v="12937"/>
    </i>
    <i>
      <x v="12938"/>
    </i>
    <i>
      <x v="12939"/>
    </i>
    <i>
      <x v="12940"/>
    </i>
    <i>
      <x v="12941"/>
    </i>
    <i>
      <x v="12942"/>
    </i>
    <i>
      <x v="12943"/>
    </i>
    <i>
      <x v="12944"/>
    </i>
    <i>
      <x v="12945"/>
    </i>
    <i>
      <x v="12946"/>
    </i>
    <i>
      <x v="12947"/>
    </i>
    <i>
      <x v="12948"/>
    </i>
    <i>
      <x v="12949"/>
    </i>
    <i>
      <x v="12950"/>
    </i>
    <i>
      <x v="12951"/>
    </i>
    <i>
      <x v="12952"/>
    </i>
    <i>
      <x v="12953"/>
    </i>
    <i>
      <x v="12954"/>
    </i>
    <i>
      <x v="12955"/>
    </i>
    <i>
      <x v="12956"/>
    </i>
    <i>
      <x v="12957"/>
    </i>
    <i>
      <x v="12958"/>
    </i>
    <i>
      <x v="12959"/>
    </i>
    <i>
      <x v="12960"/>
    </i>
    <i>
      <x v="12961"/>
    </i>
    <i>
      <x v="12962"/>
    </i>
    <i>
      <x v="12963"/>
    </i>
    <i>
      <x v="12964"/>
    </i>
    <i>
      <x v="12965"/>
    </i>
    <i>
      <x v="12966"/>
    </i>
    <i>
      <x v="12967"/>
    </i>
    <i>
      <x v="12968"/>
    </i>
    <i>
      <x v="12969"/>
    </i>
    <i>
      <x v="12970"/>
    </i>
    <i>
      <x v="12971"/>
    </i>
    <i>
      <x v="12972"/>
    </i>
    <i>
      <x v="12973"/>
    </i>
    <i>
      <x v="12974"/>
    </i>
    <i>
      <x v="12975"/>
    </i>
    <i>
      <x v="12976"/>
    </i>
    <i>
      <x v="12977"/>
    </i>
    <i>
      <x v="12978"/>
    </i>
    <i>
      <x v="12979"/>
    </i>
    <i>
      <x v="12980"/>
    </i>
    <i>
      <x v="12981"/>
    </i>
    <i>
      <x v="12982"/>
    </i>
    <i>
      <x v="12983"/>
    </i>
    <i>
      <x v="12984"/>
    </i>
    <i>
      <x v="12985"/>
    </i>
    <i>
      <x v="12986"/>
    </i>
    <i>
      <x v="12987"/>
    </i>
    <i>
      <x v="12988"/>
    </i>
    <i>
      <x v="12989"/>
    </i>
    <i>
      <x v="12990"/>
    </i>
    <i>
      <x v="12991"/>
    </i>
    <i>
      <x v="12992"/>
    </i>
    <i>
      <x v="12993"/>
    </i>
    <i>
      <x v="12994"/>
    </i>
    <i>
      <x v="12995"/>
    </i>
    <i>
      <x v="12996"/>
    </i>
    <i>
      <x v="12997"/>
    </i>
    <i>
      <x v="12998"/>
    </i>
    <i>
      <x v="12999"/>
    </i>
    <i>
      <x v="13000"/>
    </i>
    <i>
      <x v="13001"/>
    </i>
    <i>
      <x v="13002"/>
    </i>
    <i>
      <x v="13003"/>
    </i>
    <i>
      <x v="13004"/>
    </i>
    <i>
      <x v="13005"/>
    </i>
    <i>
      <x v="13006"/>
    </i>
    <i>
      <x v="13007"/>
    </i>
    <i>
      <x v="13008"/>
    </i>
    <i>
      <x v="13009"/>
    </i>
    <i>
      <x v="13010"/>
    </i>
    <i>
      <x v="13011"/>
    </i>
    <i>
      <x v="13012"/>
    </i>
    <i>
      <x v="13013"/>
    </i>
    <i>
      <x v="13014"/>
    </i>
    <i>
      <x v="13015"/>
    </i>
    <i>
      <x v="13016"/>
    </i>
    <i>
      <x v="13017"/>
    </i>
    <i>
      <x v="13018"/>
    </i>
    <i>
      <x v="13019"/>
    </i>
    <i>
      <x v="13020"/>
    </i>
    <i>
      <x v="13021"/>
    </i>
    <i>
      <x v="13022"/>
    </i>
    <i>
      <x v="13023"/>
    </i>
    <i>
      <x v="13024"/>
    </i>
    <i>
      <x v="13025"/>
    </i>
    <i>
      <x v="13026"/>
    </i>
    <i>
      <x v="13027"/>
    </i>
    <i>
      <x v="13028"/>
    </i>
    <i>
      <x v="13029"/>
    </i>
    <i>
      <x v="13030"/>
    </i>
    <i>
      <x v="13031"/>
    </i>
    <i>
      <x v="13032"/>
    </i>
    <i>
      <x v="13033"/>
    </i>
    <i>
      <x v="13034"/>
    </i>
    <i>
      <x v="13035"/>
    </i>
    <i>
      <x v="13036"/>
    </i>
    <i>
      <x v="13037"/>
    </i>
    <i>
      <x v="13038"/>
    </i>
    <i>
      <x v="13039"/>
    </i>
    <i>
      <x v="13040"/>
    </i>
    <i>
      <x v="13041"/>
    </i>
    <i>
      <x v="13042"/>
    </i>
    <i>
      <x v="13043"/>
    </i>
    <i>
      <x v="13044"/>
    </i>
    <i>
      <x v="13045"/>
    </i>
    <i>
      <x v="13046"/>
    </i>
    <i>
      <x v="13047"/>
    </i>
    <i>
      <x v="13048"/>
    </i>
    <i>
      <x v="13049"/>
    </i>
    <i>
      <x v="13050"/>
    </i>
    <i>
      <x v="13051"/>
    </i>
    <i>
      <x v="13052"/>
    </i>
    <i>
      <x v="13053"/>
    </i>
    <i>
      <x v="13054"/>
    </i>
    <i>
      <x v="13055"/>
    </i>
    <i>
      <x v="13056"/>
    </i>
    <i>
      <x v="13057"/>
    </i>
    <i>
      <x v="13058"/>
    </i>
    <i>
      <x v="13059"/>
    </i>
    <i>
      <x v="13060"/>
    </i>
    <i>
      <x v="13061"/>
    </i>
    <i>
      <x v="13062"/>
    </i>
    <i>
      <x v="13063"/>
    </i>
    <i>
      <x v="13064"/>
    </i>
    <i>
      <x v="13065"/>
    </i>
    <i>
      <x v="13066"/>
    </i>
    <i>
      <x v="13067"/>
    </i>
    <i>
      <x v="13068"/>
    </i>
    <i>
      <x v="13069"/>
    </i>
    <i>
      <x v="13070"/>
    </i>
    <i>
      <x v="13071"/>
    </i>
    <i>
      <x v="13072"/>
    </i>
    <i>
      <x v="13073"/>
    </i>
    <i>
      <x v="13074"/>
    </i>
    <i>
      <x v="13075"/>
    </i>
    <i>
      <x v="13076"/>
    </i>
    <i>
      <x v="13077"/>
    </i>
    <i>
      <x v="13078"/>
    </i>
    <i>
      <x v="13079"/>
    </i>
    <i>
      <x v="13080"/>
    </i>
    <i>
      <x v="13081"/>
    </i>
    <i>
      <x v="13082"/>
    </i>
    <i>
      <x v="13083"/>
    </i>
    <i>
      <x v="13084"/>
    </i>
    <i>
      <x v="13085"/>
    </i>
    <i>
      <x v="13086"/>
    </i>
    <i>
      <x v="13087"/>
    </i>
    <i>
      <x v="13088"/>
    </i>
    <i>
      <x v="13089"/>
    </i>
    <i>
      <x v="13090"/>
    </i>
    <i>
      <x v="13091"/>
    </i>
    <i>
      <x v="13092"/>
    </i>
    <i>
      <x v="13093"/>
    </i>
    <i>
      <x v="13094"/>
    </i>
    <i>
      <x v="13095"/>
    </i>
    <i>
      <x v="13096"/>
    </i>
    <i>
      <x v="13097"/>
    </i>
    <i>
      <x v="13098"/>
    </i>
    <i>
      <x v="13099"/>
    </i>
    <i>
      <x v="13100"/>
    </i>
    <i>
      <x v="13101"/>
    </i>
    <i>
      <x v="13102"/>
    </i>
    <i>
      <x v="13103"/>
    </i>
    <i>
      <x v="13104"/>
    </i>
    <i>
      <x v="13105"/>
    </i>
    <i>
      <x v="13106"/>
    </i>
    <i>
      <x v="13107"/>
    </i>
    <i>
      <x v="13108"/>
    </i>
    <i>
      <x v="13109"/>
    </i>
    <i>
      <x v="13110"/>
    </i>
    <i>
      <x v="13111"/>
    </i>
    <i>
      <x v="13112"/>
    </i>
    <i>
      <x v="13113"/>
    </i>
    <i>
      <x v="13114"/>
    </i>
    <i>
      <x v="13115"/>
    </i>
    <i>
      <x v="13116"/>
    </i>
    <i>
      <x v="13117"/>
    </i>
    <i>
      <x v="13118"/>
    </i>
    <i>
      <x v="13119"/>
    </i>
    <i>
      <x v="13120"/>
    </i>
    <i>
      <x v="13121"/>
    </i>
    <i>
      <x v="13122"/>
    </i>
    <i>
      <x v="13123"/>
    </i>
    <i>
      <x v="13124"/>
    </i>
    <i>
      <x v="13125"/>
    </i>
    <i>
      <x v="13126"/>
    </i>
    <i>
      <x v="13127"/>
    </i>
    <i>
      <x v="13128"/>
    </i>
    <i>
      <x v="13129"/>
    </i>
    <i>
      <x v="13130"/>
    </i>
    <i>
      <x v="13131"/>
    </i>
    <i>
      <x v="13132"/>
    </i>
    <i>
      <x v="13133"/>
    </i>
    <i>
      <x v="13134"/>
    </i>
    <i>
      <x v="13135"/>
    </i>
    <i>
      <x v="13136"/>
    </i>
    <i>
      <x v="13137"/>
    </i>
    <i>
      <x v="13138"/>
    </i>
    <i>
      <x v="13139"/>
    </i>
    <i>
      <x v="13140"/>
    </i>
    <i>
      <x v="13141"/>
    </i>
    <i>
      <x v="13142"/>
    </i>
    <i>
      <x v="13143"/>
    </i>
    <i>
      <x v="13144"/>
    </i>
    <i>
      <x v="13145"/>
    </i>
    <i>
      <x v="13146"/>
    </i>
    <i>
      <x v="13147"/>
    </i>
    <i>
      <x v="13148"/>
    </i>
    <i>
      <x v="13149"/>
    </i>
    <i>
      <x v="13150"/>
    </i>
    <i>
      <x v="13151"/>
    </i>
    <i>
      <x v="13152"/>
    </i>
    <i>
      <x v="13153"/>
    </i>
    <i>
      <x v="13154"/>
    </i>
    <i>
      <x v="13155"/>
    </i>
    <i>
      <x v="13156"/>
    </i>
    <i>
      <x v="13157"/>
    </i>
    <i>
      <x v="13158"/>
    </i>
    <i>
      <x v="13159"/>
    </i>
    <i>
      <x v="13160"/>
    </i>
    <i>
      <x v="13161"/>
    </i>
    <i>
      <x v="13162"/>
    </i>
    <i>
      <x v="13163"/>
    </i>
    <i>
      <x v="13164"/>
    </i>
    <i>
      <x v="13165"/>
    </i>
    <i>
      <x v="13166"/>
    </i>
    <i>
      <x v="13167"/>
    </i>
    <i>
      <x v="13168"/>
    </i>
    <i>
      <x v="13169"/>
    </i>
    <i>
      <x v="13170"/>
    </i>
    <i>
      <x v="13171"/>
    </i>
    <i>
      <x v="13172"/>
    </i>
    <i>
      <x v="13173"/>
    </i>
    <i>
      <x v="13174"/>
    </i>
    <i>
      <x v="13175"/>
    </i>
    <i>
      <x v="13176"/>
    </i>
    <i>
      <x v="13177"/>
    </i>
    <i>
      <x v="13178"/>
    </i>
    <i>
      <x v="13179"/>
    </i>
    <i>
      <x v="13180"/>
    </i>
    <i>
      <x v="13181"/>
    </i>
    <i>
      <x v="13182"/>
    </i>
    <i>
      <x v="13183"/>
    </i>
    <i>
      <x v="13184"/>
    </i>
    <i>
      <x v="13185"/>
    </i>
    <i>
      <x v="13186"/>
    </i>
    <i>
      <x v="13187"/>
    </i>
    <i>
      <x v="13188"/>
    </i>
    <i>
      <x v="13189"/>
    </i>
    <i>
      <x v="13190"/>
    </i>
    <i>
      <x v="13191"/>
    </i>
    <i>
      <x v="13192"/>
    </i>
    <i>
      <x v="13193"/>
    </i>
    <i>
      <x v="13194"/>
    </i>
    <i>
      <x v="13195"/>
    </i>
    <i>
      <x v="13196"/>
    </i>
    <i>
      <x v="13197"/>
    </i>
    <i>
      <x v="13198"/>
    </i>
    <i>
      <x v="13199"/>
    </i>
    <i>
      <x v="13200"/>
    </i>
    <i>
      <x v="13201"/>
    </i>
    <i>
      <x v="13202"/>
    </i>
    <i>
      <x v="13203"/>
    </i>
    <i>
      <x v="13204"/>
    </i>
    <i>
      <x v="13205"/>
    </i>
    <i>
      <x v="13206"/>
    </i>
    <i>
      <x v="13207"/>
    </i>
    <i>
      <x v="13208"/>
    </i>
    <i>
      <x v="13209"/>
    </i>
    <i>
      <x v="13210"/>
    </i>
    <i>
      <x v="13211"/>
    </i>
    <i>
      <x v="13212"/>
    </i>
    <i>
      <x v="13213"/>
    </i>
    <i>
      <x v="13214"/>
    </i>
    <i>
      <x v="13215"/>
    </i>
    <i>
      <x v="13216"/>
    </i>
    <i>
      <x v="13217"/>
    </i>
    <i>
      <x v="13218"/>
    </i>
    <i>
      <x v="13219"/>
    </i>
    <i>
      <x v="13220"/>
    </i>
    <i>
      <x v="13221"/>
    </i>
    <i>
      <x v="13222"/>
    </i>
    <i>
      <x v="13223"/>
    </i>
    <i>
      <x v="13224"/>
    </i>
    <i>
      <x v="13225"/>
    </i>
    <i>
      <x v="13226"/>
    </i>
    <i>
      <x v="13227"/>
    </i>
    <i>
      <x v="13228"/>
    </i>
    <i>
      <x v="13229"/>
    </i>
    <i>
      <x v="13230"/>
    </i>
    <i>
      <x v="13231"/>
    </i>
    <i>
      <x v="13232"/>
    </i>
    <i>
      <x v="13233"/>
    </i>
    <i>
      <x v="13234"/>
    </i>
    <i>
      <x v="13235"/>
    </i>
    <i>
      <x v="13236"/>
    </i>
    <i>
      <x v="13237"/>
    </i>
    <i>
      <x v="13238"/>
    </i>
    <i>
      <x v="13239"/>
    </i>
    <i>
      <x v="13240"/>
    </i>
    <i>
      <x v="13241"/>
    </i>
    <i>
      <x v="13242"/>
    </i>
    <i>
      <x v="13243"/>
    </i>
    <i>
      <x v="13244"/>
    </i>
    <i>
      <x v="13245"/>
    </i>
    <i>
      <x v="13246"/>
    </i>
    <i>
      <x v="13247"/>
    </i>
    <i>
      <x v="13248"/>
    </i>
    <i>
      <x v="13249"/>
    </i>
    <i>
      <x v="13250"/>
    </i>
    <i>
      <x v="13251"/>
    </i>
    <i>
      <x v="13252"/>
    </i>
    <i>
      <x v="13253"/>
    </i>
    <i>
      <x v="13254"/>
    </i>
    <i>
      <x v="13255"/>
    </i>
    <i>
      <x v="13256"/>
    </i>
    <i>
      <x v="13257"/>
    </i>
    <i>
      <x v="13258"/>
    </i>
    <i>
      <x v="13259"/>
    </i>
    <i>
      <x v="13260"/>
    </i>
    <i>
      <x v="13261"/>
    </i>
    <i>
      <x v="13262"/>
    </i>
    <i>
      <x v="13263"/>
    </i>
    <i>
      <x v="13264"/>
    </i>
    <i>
      <x v="13265"/>
    </i>
    <i>
      <x v="13266"/>
    </i>
    <i>
      <x v="13267"/>
    </i>
    <i>
      <x v="13268"/>
    </i>
    <i>
      <x v="13269"/>
    </i>
    <i>
      <x v="13270"/>
    </i>
    <i>
      <x v="13271"/>
    </i>
    <i>
      <x v="13272"/>
    </i>
    <i>
      <x v="13273"/>
    </i>
    <i>
      <x v="13274"/>
    </i>
    <i>
      <x v="13275"/>
    </i>
    <i>
      <x v="13276"/>
    </i>
    <i>
      <x v="13277"/>
    </i>
    <i>
      <x v="13278"/>
    </i>
    <i>
      <x v="13279"/>
    </i>
    <i>
      <x v="13280"/>
    </i>
    <i>
      <x v="13281"/>
    </i>
    <i>
      <x v="13282"/>
    </i>
    <i>
      <x v="13283"/>
    </i>
    <i>
      <x v="13284"/>
    </i>
    <i>
      <x v="13285"/>
    </i>
    <i>
      <x v="13286"/>
    </i>
    <i>
      <x v="13287"/>
    </i>
    <i>
      <x v="13288"/>
    </i>
    <i>
      <x v="13289"/>
    </i>
    <i>
      <x v="13290"/>
    </i>
    <i>
      <x v="13291"/>
    </i>
    <i>
      <x v="13292"/>
    </i>
    <i>
      <x v="13293"/>
    </i>
    <i>
      <x v="13294"/>
    </i>
    <i>
      <x v="13295"/>
    </i>
    <i>
      <x v="13296"/>
    </i>
    <i>
      <x v="13297"/>
    </i>
    <i>
      <x v="13298"/>
    </i>
    <i>
      <x v="13299"/>
    </i>
    <i>
      <x v="13300"/>
    </i>
    <i>
      <x v="13301"/>
    </i>
    <i>
      <x v="13302"/>
    </i>
    <i>
      <x v="13303"/>
    </i>
    <i>
      <x v="13304"/>
    </i>
    <i>
      <x v="13305"/>
    </i>
    <i>
      <x v="13306"/>
    </i>
    <i>
      <x v="13307"/>
    </i>
    <i>
      <x v="13308"/>
    </i>
    <i>
      <x v="13309"/>
    </i>
    <i>
      <x v="13310"/>
    </i>
    <i>
      <x v="13311"/>
    </i>
    <i>
      <x v="13312"/>
    </i>
    <i>
      <x v="13313"/>
    </i>
    <i>
      <x v="13314"/>
    </i>
    <i>
      <x v="13315"/>
    </i>
    <i>
      <x v="13316"/>
    </i>
    <i>
      <x v="13317"/>
    </i>
    <i>
      <x v="13318"/>
    </i>
    <i>
      <x v="13319"/>
    </i>
    <i>
      <x v="13320"/>
    </i>
    <i>
      <x v="13321"/>
    </i>
    <i>
      <x v="13322"/>
    </i>
    <i>
      <x v="13323"/>
    </i>
    <i>
      <x v="13324"/>
    </i>
    <i>
      <x v="13325"/>
    </i>
    <i>
      <x v="13326"/>
    </i>
    <i>
      <x v="13327"/>
    </i>
    <i>
      <x v="13328"/>
    </i>
    <i>
      <x v="13329"/>
    </i>
    <i>
      <x v="13330"/>
    </i>
    <i>
      <x v="13331"/>
    </i>
    <i>
      <x v="13332"/>
    </i>
    <i>
      <x v="13333"/>
    </i>
    <i>
      <x v="13334"/>
    </i>
    <i>
      <x v="13335"/>
    </i>
    <i>
      <x v="13336"/>
    </i>
    <i>
      <x v="13337"/>
    </i>
    <i>
      <x v="13338"/>
    </i>
    <i>
      <x v="13339"/>
    </i>
    <i>
      <x v="13340"/>
    </i>
    <i>
      <x v="13341"/>
    </i>
    <i>
      <x v="13342"/>
    </i>
    <i>
      <x v="13343"/>
    </i>
    <i>
      <x v="13344"/>
    </i>
    <i>
      <x v="13345"/>
    </i>
    <i>
      <x v="13346"/>
    </i>
    <i>
      <x v="13347"/>
    </i>
    <i>
      <x v="13348"/>
    </i>
    <i>
      <x v="13349"/>
    </i>
    <i>
      <x v="13350"/>
    </i>
    <i>
      <x v="13351"/>
    </i>
    <i>
      <x v="13352"/>
    </i>
    <i>
      <x v="13353"/>
    </i>
    <i>
      <x v="13354"/>
    </i>
    <i>
      <x v="13355"/>
    </i>
    <i>
      <x v="13356"/>
    </i>
    <i>
      <x v="13357"/>
    </i>
    <i>
      <x v="13358"/>
    </i>
    <i>
      <x v="13359"/>
    </i>
    <i>
      <x v="13360"/>
    </i>
    <i>
      <x v="13361"/>
    </i>
    <i>
      <x v="13362"/>
    </i>
    <i>
      <x v="13363"/>
    </i>
    <i>
      <x v="13364"/>
    </i>
    <i>
      <x v="13365"/>
    </i>
    <i>
      <x v="13366"/>
    </i>
    <i>
      <x v="13367"/>
    </i>
    <i>
      <x v="13368"/>
    </i>
    <i>
      <x v="13369"/>
    </i>
    <i>
      <x v="13370"/>
    </i>
    <i>
      <x v="13371"/>
    </i>
    <i>
      <x v="13372"/>
    </i>
    <i>
      <x v="13373"/>
    </i>
    <i>
      <x v="13374"/>
    </i>
    <i>
      <x v="13375"/>
    </i>
    <i>
      <x v="13376"/>
    </i>
    <i>
      <x v="13377"/>
    </i>
    <i>
      <x v="13378"/>
    </i>
    <i>
      <x v="13379"/>
    </i>
    <i>
      <x v="13380"/>
    </i>
    <i>
      <x v="13381"/>
    </i>
    <i>
      <x v="13382"/>
    </i>
    <i>
      <x v="13383"/>
    </i>
    <i>
      <x v="13384"/>
    </i>
    <i>
      <x v="13385"/>
    </i>
    <i>
      <x v="13386"/>
    </i>
    <i>
      <x v="13387"/>
    </i>
    <i>
      <x v="13388"/>
    </i>
    <i>
      <x v="13389"/>
    </i>
    <i>
      <x v="13390"/>
    </i>
    <i>
      <x v="13391"/>
    </i>
    <i>
      <x v="13392"/>
    </i>
    <i>
      <x v="13393"/>
    </i>
    <i>
      <x v="13394"/>
    </i>
    <i>
      <x v="13395"/>
    </i>
    <i>
      <x v="13396"/>
    </i>
    <i>
      <x v="13397"/>
    </i>
    <i>
      <x v="13398"/>
    </i>
    <i>
      <x v="13399"/>
    </i>
    <i>
      <x v="13400"/>
    </i>
    <i>
      <x v="13401"/>
    </i>
    <i>
      <x v="13402"/>
    </i>
    <i>
      <x v="13403"/>
    </i>
    <i>
      <x v="13404"/>
    </i>
    <i>
      <x v="13405"/>
    </i>
    <i>
      <x v="13406"/>
    </i>
    <i>
      <x v="13407"/>
    </i>
    <i>
      <x v="13408"/>
    </i>
    <i>
      <x v="13409"/>
    </i>
    <i>
      <x v="13410"/>
    </i>
    <i>
      <x v="13411"/>
    </i>
    <i>
      <x v="13412"/>
    </i>
    <i>
      <x v="13413"/>
    </i>
    <i>
      <x v="13414"/>
    </i>
    <i>
      <x v="13415"/>
    </i>
    <i>
      <x v="13416"/>
    </i>
    <i>
      <x v="13417"/>
    </i>
    <i>
      <x v="13418"/>
    </i>
    <i>
      <x v="13419"/>
    </i>
    <i>
      <x v="13420"/>
    </i>
    <i>
      <x v="13421"/>
    </i>
    <i>
      <x v="13422"/>
    </i>
    <i>
      <x v="13423"/>
    </i>
    <i>
      <x v="13424"/>
    </i>
    <i>
      <x v="13425"/>
    </i>
    <i>
      <x v="13426"/>
    </i>
    <i>
      <x v="13427"/>
    </i>
    <i>
      <x v="13428"/>
    </i>
    <i>
      <x v="13429"/>
    </i>
    <i>
      <x v="13430"/>
    </i>
    <i>
      <x v="13431"/>
    </i>
    <i>
      <x v="13432"/>
    </i>
    <i>
      <x v="13433"/>
    </i>
    <i>
      <x v="13434"/>
    </i>
    <i>
      <x v="13435"/>
    </i>
    <i>
      <x v="13436"/>
    </i>
    <i>
      <x v="13437"/>
    </i>
    <i>
      <x v="13438"/>
    </i>
    <i>
      <x v="13439"/>
    </i>
    <i>
      <x v="13440"/>
    </i>
    <i>
      <x v="13441"/>
    </i>
    <i>
      <x v="13442"/>
    </i>
    <i>
      <x v="13443"/>
    </i>
    <i>
      <x v="13444"/>
    </i>
    <i>
      <x v="13445"/>
    </i>
    <i>
      <x v="13446"/>
    </i>
    <i>
      <x v="13447"/>
    </i>
    <i>
      <x v="13448"/>
    </i>
    <i>
      <x v="13449"/>
    </i>
    <i>
      <x v="13450"/>
    </i>
    <i>
      <x v="13451"/>
    </i>
    <i>
      <x v="13452"/>
    </i>
    <i>
      <x v="13453"/>
    </i>
    <i>
      <x v="13454"/>
    </i>
    <i>
      <x v="13455"/>
    </i>
    <i>
      <x v="13456"/>
    </i>
    <i>
      <x v="13457"/>
    </i>
    <i>
      <x v="13458"/>
    </i>
    <i>
      <x v="13459"/>
    </i>
    <i>
      <x v="13460"/>
    </i>
    <i>
      <x v="13461"/>
    </i>
    <i>
      <x v="13462"/>
    </i>
    <i>
      <x v="13463"/>
    </i>
    <i>
      <x v="13464"/>
    </i>
    <i>
      <x v="13465"/>
    </i>
    <i>
      <x v="13466"/>
    </i>
    <i>
      <x v="13467"/>
    </i>
    <i>
      <x v="13468"/>
    </i>
    <i>
      <x v="13469"/>
    </i>
    <i>
      <x v="13470"/>
    </i>
    <i>
      <x v="13471"/>
    </i>
    <i>
      <x v="13472"/>
    </i>
    <i>
      <x v="13473"/>
    </i>
    <i>
      <x v="13474"/>
    </i>
    <i>
      <x v="13475"/>
    </i>
    <i>
      <x v="13476"/>
    </i>
    <i>
      <x v="13477"/>
    </i>
    <i>
      <x v="13478"/>
    </i>
    <i>
      <x v="13479"/>
    </i>
    <i>
      <x v="13480"/>
    </i>
    <i>
      <x v="13481"/>
    </i>
    <i>
      <x v="13482"/>
    </i>
    <i>
      <x v="13483"/>
    </i>
    <i>
      <x v="13484"/>
    </i>
    <i>
      <x v="13485"/>
    </i>
    <i>
      <x v="13486"/>
    </i>
    <i>
      <x v="13487"/>
    </i>
    <i>
      <x v="13488"/>
    </i>
    <i>
      <x v="13489"/>
    </i>
    <i>
      <x v="13490"/>
    </i>
    <i>
      <x v="13491"/>
    </i>
    <i>
      <x v="13492"/>
    </i>
    <i>
      <x v="13493"/>
    </i>
    <i>
      <x v="13494"/>
    </i>
    <i>
      <x v="13495"/>
    </i>
    <i>
      <x v="13496"/>
    </i>
    <i>
      <x v="13497"/>
    </i>
    <i>
      <x v="13498"/>
    </i>
    <i>
      <x v="13499"/>
    </i>
    <i>
      <x v="13500"/>
    </i>
    <i>
      <x v="13501"/>
    </i>
    <i>
      <x v="13502"/>
    </i>
    <i>
      <x v="13503"/>
    </i>
    <i>
      <x v="13504"/>
    </i>
    <i>
      <x v="13505"/>
    </i>
    <i>
      <x v="13506"/>
    </i>
    <i>
      <x v="13507"/>
    </i>
    <i>
      <x v="13508"/>
    </i>
    <i>
      <x v="13509"/>
    </i>
    <i>
      <x v="13510"/>
    </i>
    <i>
      <x v="13511"/>
    </i>
    <i>
      <x v="13512"/>
    </i>
    <i>
      <x v="13513"/>
    </i>
    <i>
      <x v="13514"/>
    </i>
    <i>
      <x v="13515"/>
    </i>
    <i>
      <x v="13516"/>
    </i>
    <i>
      <x v="13517"/>
    </i>
    <i>
      <x v="13518"/>
    </i>
    <i>
      <x v="13519"/>
    </i>
    <i>
      <x v="13520"/>
    </i>
    <i>
      <x v="13521"/>
    </i>
    <i>
      <x v="13522"/>
    </i>
    <i>
      <x v="13523"/>
    </i>
    <i>
      <x v="13524"/>
    </i>
    <i>
      <x v="13525"/>
    </i>
    <i>
      <x v="13526"/>
    </i>
    <i>
      <x v="13527"/>
    </i>
    <i>
      <x v="13528"/>
    </i>
    <i>
      <x v="13529"/>
    </i>
    <i>
      <x v="13530"/>
    </i>
    <i>
      <x v="13531"/>
    </i>
    <i>
      <x v="13532"/>
    </i>
    <i>
      <x v="13533"/>
    </i>
    <i>
      <x v="13534"/>
    </i>
    <i>
      <x v="13535"/>
    </i>
    <i>
      <x v="13536"/>
    </i>
    <i>
      <x v="13537"/>
    </i>
    <i>
      <x v="13538"/>
    </i>
    <i>
      <x v="13539"/>
    </i>
    <i>
      <x v="13540"/>
    </i>
    <i>
      <x v="13541"/>
    </i>
    <i>
      <x v="13542"/>
    </i>
    <i>
      <x v="13543"/>
    </i>
    <i>
      <x v="13544"/>
    </i>
    <i>
      <x v="13545"/>
    </i>
    <i>
      <x v="13546"/>
    </i>
    <i>
      <x v="13547"/>
    </i>
    <i>
      <x v="13548"/>
    </i>
    <i>
      <x v="13549"/>
    </i>
    <i>
      <x v="13550"/>
    </i>
    <i>
      <x v="13551"/>
    </i>
    <i>
      <x v="13552"/>
    </i>
    <i>
      <x v="13553"/>
    </i>
    <i>
      <x v="13554"/>
    </i>
    <i>
      <x v="13555"/>
    </i>
    <i>
      <x v="13556"/>
    </i>
    <i>
      <x v="13557"/>
    </i>
    <i>
      <x v="13558"/>
    </i>
    <i>
      <x v="13559"/>
    </i>
    <i>
      <x v="13560"/>
    </i>
    <i>
      <x v="13561"/>
    </i>
    <i>
      <x v="13562"/>
    </i>
    <i>
      <x v="13563"/>
    </i>
    <i>
      <x v="13564"/>
    </i>
    <i>
      <x v="13565"/>
    </i>
    <i>
      <x v="13566"/>
    </i>
    <i>
      <x v="13567"/>
    </i>
    <i>
      <x v="13568"/>
    </i>
    <i>
      <x v="13569"/>
    </i>
    <i>
      <x v="13570"/>
    </i>
    <i>
      <x v="13571"/>
    </i>
    <i>
      <x v="13572"/>
    </i>
    <i>
      <x v="13573"/>
    </i>
    <i>
      <x v="13574"/>
    </i>
    <i>
      <x v="13575"/>
    </i>
    <i>
      <x v="13576"/>
    </i>
    <i>
      <x v="13577"/>
    </i>
    <i>
      <x v="13578"/>
    </i>
    <i>
      <x v="13579"/>
    </i>
    <i>
      <x v="13580"/>
    </i>
    <i>
      <x v="13581"/>
    </i>
    <i>
      <x v="13582"/>
    </i>
    <i>
      <x v="13583"/>
    </i>
    <i>
      <x v="13584"/>
    </i>
    <i>
      <x v="13585"/>
    </i>
    <i>
      <x v="13586"/>
    </i>
    <i>
      <x v="13587"/>
    </i>
    <i>
      <x v="13588"/>
    </i>
    <i>
      <x v="13589"/>
    </i>
    <i>
      <x v="13590"/>
    </i>
    <i>
      <x v="13591"/>
    </i>
    <i>
      <x v="13592"/>
    </i>
    <i>
      <x v="13593"/>
    </i>
    <i>
      <x v="13594"/>
    </i>
    <i>
      <x v="13595"/>
    </i>
    <i>
      <x v="13596"/>
    </i>
    <i>
      <x v="13597"/>
    </i>
    <i>
      <x v="13598"/>
    </i>
    <i>
      <x v="13599"/>
    </i>
    <i>
      <x v="13600"/>
    </i>
    <i>
      <x v="13601"/>
    </i>
    <i>
      <x v="13602"/>
    </i>
    <i>
      <x v="13603"/>
    </i>
    <i>
      <x v="13604"/>
    </i>
    <i>
      <x v="13605"/>
    </i>
    <i>
      <x v="13606"/>
    </i>
    <i>
      <x v="13607"/>
    </i>
    <i>
      <x v="13608"/>
    </i>
    <i>
      <x v="13609"/>
    </i>
    <i>
      <x v="13610"/>
    </i>
    <i>
      <x v="13611"/>
    </i>
    <i>
      <x v="13612"/>
    </i>
    <i>
      <x v="13613"/>
    </i>
    <i>
      <x v="13614"/>
    </i>
    <i>
      <x v="13615"/>
    </i>
    <i>
      <x v="13616"/>
    </i>
    <i>
      <x v="13617"/>
    </i>
    <i>
      <x v="13618"/>
    </i>
    <i>
      <x v="13619"/>
    </i>
    <i>
      <x v="13620"/>
    </i>
    <i>
      <x v="13621"/>
    </i>
    <i>
      <x v="13622"/>
    </i>
    <i>
      <x v="13623"/>
    </i>
    <i>
      <x v="13624"/>
    </i>
    <i>
      <x v="13625"/>
    </i>
    <i>
      <x v="13626"/>
    </i>
    <i>
      <x v="13627"/>
    </i>
    <i>
      <x v="13628"/>
    </i>
    <i>
      <x v="13629"/>
    </i>
    <i>
      <x v="13630"/>
    </i>
    <i>
      <x v="13631"/>
    </i>
    <i>
      <x v="13632"/>
    </i>
    <i>
      <x v="13633"/>
    </i>
    <i>
      <x v="13634"/>
    </i>
    <i>
      <x v="13635"/>
    </i>
    <i>
      <x v="13636"/>
    </i>
    <i>
      <x v="13637"/>
    </i>
    <i>
      <x v="13638"/>
    </i>
    <i>
      <x v="13639"/>
    </i>
    <i>
      <x v="13640"/>
    </i>
    <i>
      <x v="13641"/>
    </i>
    <i>
      <x v="13642"/>
    </i>
    <i>
      <x v="13643"/>
    </i>
    <i>
      <x v="13644"/>
    </i>
    <i>
      <x v="13645"/>
    </i>
    <i>
      <x v="13646"/>
    </i>
    <i>
      <x v="13647"/>
    </i>
    <i>
      <x v="13648"/>
    </i>
    <i>
      <x v="13649"/>
    </i>
    <i>
      <x v="13650"/>
    </i>
    <i>
      <x v="13651"/>
    </i>
    <i>
      <x v="13652"/>
    </i>
    <i>
      <x v="13653"/>
    </i>
    <i>
      <x v="13654"/>
    </i>
    <i>
      <x v="13655"/>
    </i>
    <i>
      <x v="13656"/>
    </i>
    <i>
      <x v="13657"/>
    </i>
    <i>
      <x v="13658"/>
    </i>
    <i>
      <x v="13659"/>
    </i>
    <i>
      <x v="13660"/>
    </i>
    <i>
      <x v="13661"/>
    </i>
    <i>
      <x v="13662"/>
    </i>
    <i>
      <x v="13663"/>
    </i>
    <i>
      <x v="13664"/>
    </i>
    <i>
      <x v="13665"/>
    </i>
    <i>
      <x v="13666"/>
    </i>
    <i>
      <x v="13667"/>
    </i>
    <i>
      <x v="13668"/>
    </i>
    <i>
      <x v="13669"/>
    </i>
    <i>
      <x v="13670"/>
    </i>
    <i>
      <x v="13671"/>
    </i>
    <i>
      <x v="13672"/>
    </i>
    <i>
      <x v="13673"/>
    </i>
    <i>
      <x v="13674"/>
    </i>
    <i>
      <x v="13675"/>
    </i>
    <i>
      <x v="13676"/>
    </i>
    <i>
      <x v="13677"/>
    </i>
    <i>
      <x v="13678"/>
    </i>
    <i>
      <x v="13679"/>
    </i>
    <i>
      <x v="13680"/>
    </i>
    <i>
      <x v="13681"/>
    </i>
    <i>
      <x v="13682"/>
    </i>
    <i>
      <x v="13683"/>
    </i>
    <i>
      <x v="13684"/>
    </i>
    <i>
      <x v="13685"/>
    </i>
    <i>
      <x v="13686"/>
    </i>
    <i>
      <x v="13687"/>
    </i>
    <i>
      <x v="13688"/>
    </i>
    <i>
      <x v="13689"/>
    </i>
    <i>
      <x v="13690"/>
    </i>
    <i>
      <x v="13691"/>
    </i>
    <i>
      <x v="13692"/>
    </i>
    <i>
      <x v="13693"/>
    </i>
    <i>
      <x v="13694"/>
    </i>
    <i>
      <x v="13695"/>
    </i>
    <i>
      <x v="13696"/>
    </i>
    <i>
      <x v="13697"/>
    </i>
    <i>
      <x v="13698"/>
    </i>
    <i>
      <x v="13699"/>
    </i>
    <i>
      <x v="13700"/>
    </i>
    <i>
      <x v="13701"/>
    </i>
    <i>
      <x v="13702"/>
    </i>
    <i>
      <x v="13703"/>
    </i>
    <i>
      <x v="13704"/>
    </i>
    <i>
      <x v="13705"/>
    </i>
    <i>
      <x v="13706"/>
    </i>
    <i>
      <x v="13707"/>
    </i>
    <i>
      <x v="13708"/>
    </i>
    <i>
      <x v="13709"/>
    </i>
    <i>
      <x v="13710"/>
    </i>
    <i>
      <x v="13711"/>
    </i>
    <i>
      <x v="13712"/>
    </i>
    <i>
      <x v="13713"/>
    </i>
    <i>
      <x v="13714"/>
    </i>
    <i>
      <x v="13715"/>
    </i>
    <i>
      <x v="13716"/>
    </i>
    <i>
      <x v="13717"/>
    </i>
    <i>
      <x v="13718"/>
    </i>
    <i>
      <x v="13719"/>
    </i>
    <i>
      <x v="13720"/>
    </i>
    <i>
      <x v="13721"/>
    </i>
    <i>
      <x v="13722"/>
    </i>
    <i>
      <x v="13723"/>
    </i>
    <i>
      <x v="13724"/>
    </i>
    <i>
      <x v="13725"/>
    </i>
    <i>
      <x v="13726"/>
    </i>
    <i>
      <x v="13727"/>
    </i>
    <i>
      <x v="13728"/>
    </i>
    <i>
      <x v="13729"/>
    </i>
    <i>
      <x v="13730"/>
    </i>
    <i>
      <x v="13731"/>
    </i>
    <i>
      <x v="13732"/>
    </i>
    <i>
      <x v="13733"/>
    </i>
    <i>
      <x v="13734"/>
    </i>
    <i>
      <x v="13735"/>
    </i>
    <i>
      <x v="13736"/>
    </i>
    <i>
      <x v="13737"/>
    </i>
    <i>
      <x v="13738"/>
    </i>
    <i>
      <x v="13739"/>
    </i>
    <i>
      <x v="13740"/>
    </i>
    <i>
      <x v="13741"/>
    </i>
    <i>
      <x v="13742"/>
    </i>
    <i>
      <x v="13743"/>
    </i>
    <i>
      <x v="13744"/>
    </i>
    <i>
      <x v="13745"/>
    </i>
    <i>
      <x v="13746"/>
    </i>
    <i>
      <x v="13747"/>
    </i>
    <i>
      <x v="13748"/>
    </i>
    <i>
      <x v="13749"/>
    </i>
    <i>
      <x v="13750"/>
    </i>
    <i>
      <x v="13751"/>
    </i>
    <i>
      <x v="13752"/>
    </i>
    <i>
      <x v="13753"/>
    </i>
    <i>
      <x v="13754"/>
    </i>
    <i>
      <x v="13755"/>
    </i>
    <i>
      <x v="13756"/>
    </i>
    <i>
      <x v="13757"/>
    </i>
    <i>
      <x v="13758"/>
    </i>
    <i>
      <x v="13759"/>
    </i>
    <i>
      <x v="13760"/>
    </i>
    <i>
      <x v="13761"/>
    </i>
    <i>
      <x v="13762"/>
    </i>
    <i>
      <x v="13763"/>
    </i>
    <i>
      <x v="13764"/>
    </i>
    <i>
      <x v="13765"/>
    </i>
    <i>
      <x v="13766"/>
    </i>
    <i>
      <x v="13767"/>
    </i>
    <i>
      <x v="13768"/>
    </i>
    <i>
      <x v="13769"/>
    </i>
    <i>
      <x v="13770"/>
    </i>
    <i>
      <x v="13771"/>
    </i>
    <i>
      <x v="13772"/>
    </i>
    <i>
      <x v="13773"/>
    </i>
    <i>
      <x v="13774"/>
    </i>
    <i>
      <x v="13775"/>
    </i>
    <i>
      <x v="13776"/>
    </i>
    <i>
      <x v="13777"/>
    </i>
    <i>
      <x v="13778"/>
    </i>
    <i>
      <x v="13779"/>
    </i>
    <i>
      <x v="13780"/>
    </i>
    <i>
      <x v="13781"/>
    </i>
    <i>
      <x v="13782"/>
    </i>
    <i>
      <x v="13783"/>
    </i>
    <i>
      <x v="13784"/>
    </i>
    <i>
      <x v="13785"/>
    </i>
    <i>
      <x v="13786"/>
    </i>
    <i>
      <x v="13787"/>
    </i>
    <i>
      <x v="13788"/>
    </i>
    <i>
      <x v="13789"/>
    </i>
    <i>
      <x v="13790"/>
    </i>
    <i>
      <x v="13791"/>
    </i>
    <i>
      <x v="13792"/>
    </i>
    <i>
      <x v="13793"/>
    </i>
    <i>
      <x v="13794"/>
    </i>
    <i>
      <x v="13795"/>
    </i>
    <i>
      <x v="13796"/>
    </i>
    <i>
      <x v="13797"/>
    </i>
    <i>
      <x v="13798"/>
    </i>
    <i>
      <x v="13799"/>
    </i>
    <i>
      <x v="13800"/>
    </i>
    <i>
      <x v="13801"/>
    </i>
    <i>
      <x v="13802"/>
    </i>
    <i>
      <x v="13803"/>
    </i>
    <i>
      <x v="13804"/>
    </i>
    <i>
      <x v="13805"/>
    </i>
    <i>
      <x v="13806"/>
    </i>
    <i>
      <x v="13807"/>
    </i>
    <i>
      <x v="13808"/>
    </i>
    <i>
      <x v="13809"/>
    </i>
    <i>
      <x v="13810"/>
    </i>
    <i>
      <x v="13811"/>
    </i>
    <i>
      <x v="13812"/>
    </i>
    <i>
      <x v="13813"/>
    </i>
    <i>
      <x v="13814"/>
    </i>
    <i>
      <x v="13815"/>
    </i>
    <i>
      <x v="13816"/>
    </i>
    <i>
      <x v="13817"/>
    </i>
    <i>
      <x v="13818"/>
    </i>
    <i>
      <x v="13819"/>
    </i>
    <i>
      <x v="13820"/>
    </i>
    <i>
      <x v="13821"/>
    </i>
    <i>
      <x v="13822"/>
    </i>
    <i>
      <x v="13823"/>
    </i>
    <i>
      <x v="13824"/>
    </i>
    <i>
      <x v="13825"/>
    </i>
    <i>
      <x v="13826"/>
    </i>
    <i>
      <x v="13827"/>
    </i>
    <i>
      <x v="13828"/>
    </i>
    <i>
      <x v="13829"/>
    </i>
    <i>
      <x v="13830"/>
    </i>
    <i>
      <x v="13831"/>
    </i>
    <i>
      <x v="13832"/>
    </i>
    <i>
      <x v="13833"/>
    </i>
    <i>
      <x v="13834"/>
    </i>
    <i>
      <x v="13835"/>
    </i>
    <i>
      <x v="13836"/>
    </i>
    <i>
      <x v="13837"/>
    </i>
    <i>
      <x v="13838"/>
    </i>
    <i>
      <x v="13839"/>
    </i>
    <i>
      <x v="13840"/>
    </i>
    <i>
      <x v="13841"/>
    </i>
    <i>
      <x v="13842"/>
    </i>
    <i>
      <x v="13843"/>
    </i>
    <i>
      <x v="13844"/>
    </i>
    <i>
      <x v="13845"/>
    </i>
    <i>
      <x v="13846"/>
    </i>
    <i>
      <x v="13847"/>
    </i>
    <i>
      <x v="13848"/>
    </i>
    <i>
      <x v="13849"/>
    </i>
    <i>
      <x v="13850"/>
    </i>
    <i>
      <x v="13851"/>
    </i>
    <i>
      <x v="13852"/>
    </i>
    <i>
      <x v="13853"/>
    </i>
    <i>
      <x v="13854"/>
    </i>
    <i>
      <x v="13855"/>
    </i>
    <i>
      <x v="13856"/>
    </i>
    <i>
      <x v="13857"/>
    </i>
    <i>
      <x v="13858"/>
    </i>
    <i>
      <x v="13859"/>
    </i>
    <i>
      <x v="13860"/>
    </i>
    <i>
      <x v="13861"/>
    </i>
    <i>
      <x v="13862"/>
    </i>
    <i>
      <x v="13863"/>
    </i>
    <i>
      <x v="13864"/>
    </i>
    <i>
      <x v="13865"/>
    </i>
    <i>
      <x v="13866"/>
    </i>
    <i>
      <x v="13867"/>
    </i>
    <i>
      <x v="13868"/>
    </i>
    <i>
      <x v="13869"/>
    </i>
    <i>
      <x v="13870"/>
    </i>
    <i>
      <x v="13871"/>
    </i>
    <i>
      <x v="13872"/>
    </i>
    <i>
      <x v="13873"/>
    </i>
    <i>
      <x v="13874"/>
    </i>
    <i>
      <x v="13875"/>
    </i>
    <i>
      <x v="13876"/>
    </i>
    <i>
      <x v="13877"/>
    </i>
    <i>
      <x v="13878"/>
    </i>
    <i>
      <x v="13879"/>
    </i>
    <i>
      <x v="13880"/>
    </i>
    <i>
      <x v="13881"/>
    </i>
    <i>
      <x v="13882"/>
    </i>
    <i>
      <x v="13883"/>
    </i>
    <i>
      <x v="13884"/>
    </i>
    <i>
      <x v="13885"/>
    </i>
    <i>
      <x v="13886"/>
    </i>
    <i>
      <x v="13887"/>
    </i>
    <i>
      <x v="13888"/>
    </i>
    <i>
      <x v="13889"/>
    </i>
    <i>
      <x v="13890"/>
    </i>
    <i>
      <x v="13891"/>
    </i>
    <i>
      <x v="13892"/>
    </i>
    <i>
      <x v="13893"/>
    </i>
    <i>
      <x v="13894"/>
    </i>
    <i>
      <x v="13895"/>
    </i>
    <i>
      <x v="13896"/>
    </i>
    <i>
      <x v="13897"/>
    </i>
    <i>
      <x v="13898"/>
    </i>
    <i>
      <x v="13899"/>
    </i>
    <i>
      <x v="13900"/>
    </i>
    <i>
      <x v="13901"/>
    </i>
    <i>
      <x v="13902"/>
    </i>
    <i>
      <x v="13903"/>
    </i>
    <i>
      <x v="13904"/>
    </i>
    <i>
      <x v="13905"/>
    </i>
    <i>
      <x v="13906"/>
    </i>
    <i>
      <x v="13907"/>
    </i>
    <i>
      <x v="13908"/>
    </i>
    <i>
      <x v="13909"/>
    </i>
    <i>
      <x v="13910"/>
    </i>
    <i>
      <x v="13911"/>
    </i>
    <i>
      <x v="13912"/>
    </i>
    <i>
      <x v="13913"/>
    </i>
    <i>
      <x v="13914"/>
    </i>
    <i>
      <x v="13915"/>
    </i>
    <i>
      <x v="13916"/>
    </i>
    <i>
      <x v="13917"/>
    </i>
    <i>
      <x v="13918"/>
    </i>
    <i>
      <x v="13919"/>
    </i>
    <i>
      <x v="13920"/>
    </i>
    <i>
      <x v="13921"/>
    </i>
    <i>
      <x v="13922"/>
    </i>
    <i>
      <x v="13923"/>
    </i>
    <i>
      <x v="13924"/>
    </i>
    <i>
      <x v="13925"/>
    </i>
    <i>
      <x v="13926"/>
    </i>
    <i>
      <x v="13927"/>
    </i>
    <i>
      <x v="13928"/>
    </i>
    <i>
      <x v="13929"/>
    </i>
    <i>
      <x v="13930"/>
    </i>
    <i>
      <x v="13931"/>
    </i>
    <i>
      <x v="13932"/>
    </i>
    <i>
      <x v="13933"/>
    </i>
    <i>
      <x v="13934"/>
    </i>
    <i>
      <x v="13935"/>
    </i>
    <i>
      <x v="13936"/>
    </i>
    <i>
      <x v="13937"/>
    </i>
    <i>
      <x v="13938"/>
    </i>
    <i>
      <x v="13939"/>
    </i>
    <i>
      <x v="13940"/>
    </i>
    <i>
      <x v="13941"/>
    </i>
    <i>
      <x v="13942"/>
    </i>
    <i>
      <x v="13943"/>
    </i>
    <i>
      <x v="13944"/>
    </i>
    <i>
      <x v="13945"/>
    </i>
    <i>
      <x v="13946"/>
    </i>
    <i>
      <x v="13947"/>
    </i>
    <i>
      <x v="13948"/>
    </i>
    <i>
      <x v="13949"/>
    </i>
    <i>
      <x v="13950"/>
    </i>
    <i>
      <x v="13951"/>
    </i>
    <i>
      <x v="13952"/>
    </i>
    <i>
      <x v="13953"/>
    </i>
    <i>
      <x v="13954"/>
    </i>
    <i>
      <x v="13955"/>
    </i>
    <i>
      <x v="13956"/>
    </i>
    <i>
      <x v="13957"/>
    </i>
    <i>
      <x v="13958"/>
    </i>
    <i>
      <x v="13959"/>
    </i>
    <i>
      <x v="13960"/>
    </i>
    <i>
      <x v="13961"/>
    </i>
    <i>
      <x v="13962"/>
    </i>
    <i>
      <x v="13963"/>
    </i>
    <i>
      <x v="13964"/>
    </i>
    <i>
      <x v="13965"/>
    </i>
    <i>
      <x v="13966"/>
    </i>
    <i>
      <x v="13967"/>
    </i>
    <i>
      <x v="13968"/>
    </i>
    <i>
      <x v="13969"/>
    </i>
    <i>
      <x v="13970"/>
    </i>
    <i>
      <x v="13971"/>
    </i>
    <i>
      <x v="13972"/>
    </i>
    <i>
      <x v="13973"/>
    </i>
    <i>
      <x v="13974"/>
    </i>
    <i>
      <x v="13975"/>
    </i>
    <i>
      <x v="13976"/>
    </i>
    <i>
      <x v="13977"/>
    </i>
    <i>
      <x v="13978"/>
    </i>
    <i>
      <x v="13979"/>
    </i>
    <i>
      <x v="13980"/>
    </i>
    <i>
      <x v="13981"/>
    </i>
    <i>
      <x v="13982"/>
    </i>
    <i>
      <x v="13983"/>
    </i>
    <i>
      <x v="13984"/>
    </i>
    <i>
      <x v="13985"/>
    </i>
    <i>
      <x v="13986"/>
    </i>
    <i>
      <x v="13987"/>
    </i>
    <i>
      <x v="13988"/>
    </i>
    <i>
      <x v="13989"/>
    </i>
    <i>
      <x v="13990"/>
    </i>
    <i>
      <x v="13991"/>
    </i>
    <i>
      <x v="13992"/>
    </i>
    <i>
      <x v="13993"/>
    </i>
    <i>
      <x v="13994"/>
    </i>
    <i>
      <x v="13995"/>
    </i>
    <i>
      <x v="13996"/>
    </i>
    <i>
      <x v="13997"/>
    </i>
    <i>
      <x v="13998"/>
    </i>
    <i>
      <x v="13999"/>
    </i>
    <i>
      <x v="14000"/>
    </i>
    <i>
      <x v="14001"/>
    </i>
    <i>
      <x v="14002"/>
    </i>
    <i>
      <x v="14003"/>
    </i>
    <i>
      <x v="14004"/>
    </i>
    <i>
      <x v="14005"/>
    </i>
    <i>
      <x v="14006"/>
    </i>
    <i>
      <x v="14007"/>
    </i>
    <i>
      <x v="14008"/>
    </i>
    <i>
      <x v="14009"/>
    </i>
    <i>
      <x v="14010"/>
    </i>
    <i>
      <x v="14011"/>
    </i>
    <i>
      <x v="14012"/>
    </i>
    <i>
      <x v="14013"/>
    </i>
    <i>
      <x v="14014"/>
    </i>
    <i>
      <x v="14015"/>
    </i>
    <i>
      <x v="14016"/>
    </i>
    <i>
      <x v="14017"/>
    </i>
    <i>
      <x v="14018"/>
    </i>
    <i>
      <x v="14019"/>
    </i>
    <i>
      <x v="14020"/>
    </i>
    <i>
      <x v="14021"/>
    </i>
    <i>
      <x v="14022"/>
    </i>
    <i>
      <x v="14023"/>
    </i>
    <i>
      <x v="14024"/>
    </i>
    <i>
      <x v="14025"/>
    </i>
    <i>
      <x v="14026"/>
    </i>
    <i>
      <x v="14027"/>
    </i>
    <i>
      <x v="14028"/>
    </i>
    <i>
      <x v="14029"/>
    </i>
    <i>
      <x v="14030"/>
    </i>
    <i>
      <x v="14031"/>
    </i>
    <i>
      <x v="14032"/>
    </i>
    <i>
      <x v="14033"/>
    </i>
    <i>
      <x v="14034"/>
    </i>
    <i>
      <x v="14035"/>
    </i>
    <i>
      <x v="14036"/>
    </i>
    <i>
      <x v="14037"/>
    </i>
    <i>
      <x v="14038"/>
    </i>
    <i>
      <x v="14039"/>
    </i>
    <i>
      <x v="14040"/>
    </i>
    <i>
      <x v="14041"/>
    </i>
    <i>
      <x v="14042"/>
    </i>
    <i>
      <x v="14043"/>
    </i>
    <i>
      <x v="14044"/>
    </i>
    <i>
      <x v="14045"/>
    </i>
    <i>
      <x v="14046"/>
    </i>
    <i>
      <x v="14047"/>
    </i>
    <i>
      <x v="14048"/>
    </i>
    <i>
      <x v="14049"/>
    </i>
    <i>
      <x v="14050"/>
    </i>
    <i>
      <x v="14051"/>
    </i>
    <i>
      <x v="14052"/>
    </i>
    <i>
      <x v="14053"/>
    </i>
    <i>
      <x v="14054"/>
    </i>
    <i>
      <x v="14055"/>
    </i>
    <i>
      <x v="14056"/>
    </i>
    <i>
      <x v="14057"/>
    </i>
    <i>
      <x v="14058"/>
    </i>
    <i>
      <x v="14059"/>
    </i>
    <i>
      <x v="14060"/>
    </i>
    <i>
      <x v="14061"/>
    </i>
    <i>
      <x v="14062"/>
    </i>
    <i>
      <x v="14063"/>
    </i>
    <i>
      <x v="14064"/>
    </i>
    <i>
      <x v="14065"/>
    </i>
    <i>
      <x v="14066"/>
    </i>
    <i>
      <x v="14067"/>
    </i>
    <i>
      <x v="14068"/>
    </i>
    <i>
      <x v="14069"/>
    </i>
    <i>
      <x v="14070"/>
    </i>
    <i>
      <x v="14071"/>
    </i>
    <i>
      <x v="14072"/>
    </i>
    <i>
      <x v="14073"/>
    </i>
    <i>
      <x v="14074"/>
    </i>
    <i>
      <x v="14075"/>
    </i>
    <i>
      <x v="14076"/>
    </i>
    <i>
      <x v="14077"/>
    </i>
    <i>
      <x v="14078"/>
    </i>
    <i>
      <x v="14079"/>
    </i>
    <i>
      <x v="14080"/>
    </i>
    <i>
      <x v="14081"/>
    </i>
    <i>
      <x v="14082"/>
    </i>
    <i>
      <x v="14083"/>
    </i>
    <i>
      <x v="14084"/>
    </i>
    <i>
      <x v="14085"/>
    </i>
    <i>
      <x v="14086"/>
    </i>
    <i>
      <x v="14087"/>
    </i>
    <i>
      <x v="14088"/>
    </i>
    <i>
      <x v="14089"/>
    </i>
    <i>
      <x v="14090"/>
    </i>
    <i>
      <x v="14091"/>
    </i>
    <i>
      <x v="14092"/>
    </i>
    <i>
      <x v="14093"/>
    </i>
    <i>
      <x v="14094"/>
    </i>
    <i>
      <x v="14095"/>
    </i>
    <i>
      <x v="14096"/>
    </i>
    <i>
      <x v="14097"/>
    </i>
    <i>
      <x v="14098"/>
    </i>
    <i>
      <x v="14099"/>
    </i>
    <i>
      <x v="14100"/>
    </i>
    <i>
      <x v="14101"/>
    </i>
    <i>
      <x v="14102"/>
    </i>
    <i>
      <x v="14103"/>
    </i>
    <i>
      <x v="14104"/>
    </i>
    <i>
      <x v="14105"/>
    </i>
    <i>
      <x v="14106"/>
    </i>
    <i>
      <x v="14107"/>
    </i>
    <i>
      <x v="14108"/>
    </i>
    <i>
      <x v="14109"/>
    </i>
    <i>
      <x v="14110"/>
    </i>
    <i>
      <x v="14111"/>
    </i>
    <i>
      <x v="14112"/>
    </i>
    <i>
      <x v="14113"/>
    </i>
    <i>
      <x v="14114"/>
    </i>
    <i>
      <x v="14115"/>
    </i>
    <i>
      <x v="14116"/>
    </i>
    <i>
      <x v="14117"/>
    </i>
    <i>
      <x v="14118"/>
    </i>
    <i>
      <x v="14119"/>
    </i>
    <i>
      <x v="14120"/>
    </i>
    <i>
      <x v="14121"/>
    </i>
    <i>
      <x v="14122"/>
    </i>
    <i>
      <x v="14123"/>
    </i>
    <i>
      <x v="14124"/>
    </i>
    <i>
      <x v="14125"/>
    </i>
    <i>
      <x v="14126"/>
    </i>
    <i>
      <x v="14127"/>
    </i>
    <i>
      <x v="14128"/>
    </i>
    <i>
      <x v="14129"/>
    </i>
    <i>
      <x v="14130"/>
    </i>
    <i>
      <x v="14131"/>
    </i>
    <i>
      <x v="14132"/>
    </i>
    <i>
      <x v="14133"/>
    </i>
    <i>
      <x v="14134"/>
    </i>
    <i>
      <x v="14135"/>
    </i>
    <i>
      <x v="14136"/>
    </i>
    <i>
      <x v="14137"/>
    </i>
    <i>
      <x v="14138"/>
    </i>
    <i>
      <x v="14139"/>
    </i>
    <i>
      <x v="14140"/>
    </i>
    <i>
      <x v="14141"/>
    </i>
    <i>
      <x v="14142"/>
    </i>
    <i>
      <x v="14143"/>
    </i>
    <i>
      <x v="14144"/>
    </i>
    <i>
      <x v="14145"/>
    </i>
    <i>
      <x v="14146"/>
    </i>
    <i>
      <x v="14147"/>
    </i>
    <i>
      <x v="14148"/>
    </i>
    <i>
      <x v="14149"/>
    </i>
    <i>
      <x v="14150"/>
    </i>
    <i>
      <x v="14151"/>
    </i>
    <i>
      <x v="14152"/>
    </i>
    <i>
      <x v="14153"/>
    </i>
    <i>
      <x v="14154"/>
    </i>
    <i>
      <x v="14155"/>
    </i>
    <i>
      <x v="14156"/>
    </i>
    <i>
      <x v="14157"/>
    </i>
    <i>
      <x v="14158"/>
    </i>
    <i>
      <x v="14159"/>
    </i>
    <i>
      <x v="14160"/>
    </i>
    <i>
      <x v="14161"/>
    </i>
    <i>
      <x v="14162"/>
    </i>
    <i>
      <x v="14163"/>
    </i>
    <i>
      <x v="14164"/>
    </i>
    <i>
      <x v="14165"/>
    </i>
    <i>
      <x v="14166"/>
    </i>
    <i>
      <x v="14167"/>
    </i>
    <i>
      <x v="14168"/>
    </i>
    <i>
      <x v="14169"/>
    </i>
    <i>
      <x v="14170"/>
    </i>
    <i>
      <x v="14171"/>
    </i>
    <i>
      <x v="14172"/>
    </i>
    <i>
      <x v="14173"/>
    </i>
    <i>
      <x v="14174"/>
    </i>
    <i>
      <x v="14175"/>
    </i>
    <i>
      <x v="14176"/>
    </i>
    <i>
      <x v="14177"/>
    </i>
    <i>
      <x v="14178"/>
    </i>
    <i>
      <x v="14179"/>
    </i>
    <i>
      <x v="14180"/>
    </i>
    <i>
      <x v="14181"/>
    </i>
    <i>
      <x v="14182"/>
    </i>
    <i>
      <x v="14183"/>
    </i>
    <i>
      <x v="14184"/>
    </i>
    <i>
      <x v="14185"/>
    </i>
    <i>
      <x v="14186"/>
    </i>
    <i>
      <x v="14187"/>
    </i>
    <i>
      <x v="14188"/>
    </i>
    <i>
      <x v="14189"/>
    </i>
    <i>
      <x v="14190"/>
    </i>
    <i>
      <x v="14191"/>
    </i>
    <i>
      <x v="14192"/>
    </i>
    <i>
      <x v="14193"/>
    </i>
    <i>
      <x v="14194"/>
    </i>
    <i>
      <x v="14195"/>
    </i>
    <i>
      <x v="14196"/>
    </i>
    <i>
      <x v="14197"/>
    </i>
    <i>
      <x v="14198"/>
    </i>
    <i>
      <x v="14199"/>
    </i>
    <i>
      <x v="14200"/>
    </i>
    <i>
      <x v="14201"/>
    </i>
    <i>
      <x v="14202"/>
    </i>
    <i>
      <x v="14203"/>
    </i>
    <i>
      <x v="14204"/>
    </i>
    <i>
      <x v="14205"/>
    </i>
    <i>
      <x v="14206"/>
    </i>
    <i>
      <x v="14207"/>
    </i>
    <i>
      <x v="14208"/>
    </i>
    <i>
      <x v="14209"/>
    </i>
    <i>
      <x v="14210"/>
    </i>
    <i>
      <x v="14211"/>
    </i>
    <i>
      <x v="14212"/>
    </i>
    <i>
      <x v="14213"/>
    </i>
    <i>
      <x v="14214"/>
    </i>
    <i>
      <x v="14215"/>
    </i>
    <i>
      <x v="14216"/>
    </i>
    <i>
      <x v="14217"/>
    </i>
    <i>
      <x v="14218"/>
    </i>
    <i>
      <x v="14219"/>
    </i>
    <i>
      <x v="14220"/>
    </i>
    <i>
      <x v="14221"/>
    </i>
    <i>
      <x v="14222"/>
    </i>
    <i>
      <x v="14223"/>
    </i>
    <i>
      <x v="14224"/>
    </i>
    <i>
      <x v="14225"/>
    </i>
    <i>
      <x v="14226"/>
    </i>
    <i>
      <x v="14227"/>
    </i>
    <i>
      <x v="14228"/>
    </i>
    <i>
      <x v="14229"/>
    </i>
    <i>
      <x v="14230"/>
    </i>
    <i>
      <x v="14231"/>
    </i>
    <i>
      <x v="14232"/>
    </i>
    <i>
      <x v="14233"/>
    </i>
    <i>
      <x v="14234"/>
    </i>
    <i>
      <x v="14235"/>
    </i>
    <i>
      <x v="14236"/>
    </i>
    <i>
      <x v="14237"/>
    </i>
    <i>
      <x v="14238"/>
    </i>
    <i>
      <x v="14239"/>
    </i>
    <i>
      <x v="14240"/>
    </i>
    <i>
      <x v="14241"/>
    </i>
    <i>
      <x v="14242"/>
    </i>
    <i>
      <x v="14243"/>
    </i>
    <i>
      <x v="14244"/>
    </i>
    <i>
      <x v="14245"/>
    </i>
    <i>
      <x v="14246"/>
    </i>
    <i>
      <x v="14247"/>
    </i>
    <i>
      <x v="14248"/>
    </i>
    <i>
      <x v="14249"/>
    </i>
    <i>
      <x v="14250"/>
    </i>
    <i>
      <x v="14251"/>
    </i>
    <i>
      <x v="14252"/>
    </i>
    <i>
      <x v="14253"/>
    </i>
    <i>
      <x v="14254"/>
    </i>
    <i>
      <x v="14255"/>
    </i>
    <i>
      <x v="14256"/>
    </i>
    <i>
      <x v="14257"/>
    </i>
    <i>
      <x v="14258"/>
    </i>
    <i>
      <x v="14259"/>
    </i>
    <i>
      <x v="14260"/>
    </i>
    <i>
      <x v="14261"/>
    </i>
    <i>
      <x v="14262"/>
    </i>
    <i>
      <x v="14263"/>
    </i>
    <i>
      <x v="14264"/>
    </i>
    <i>
      <x v="14265"/>
    </i>
    <i>
      <x v="14266"/>
    </i>
    <i>
      <x v="14267"/>
    </i>
    <i>
      <x v="14268"/>
    </i>
    <i>
      <x v="14269"/>
    </i>
    <i>
      <x v="14270"/>
    </i>
    <i>
      <x v="14271"/>
    </i>
    <i>
      <x v="14272"/>
    </i>
    <i>
      <x v="14273"/>
    </i>
    <i>
      <x v="14274"/>
    </i>
    <i>
      <x v="14275"/>
    </i>
    <i>
      <x v="14276"/>
    </i>
    <i>
      <x v="14277"/>
    </i>
    <i>
      <x v="14278"/>
    </i>
    <i>
      <x v="14279"/>
    </i>
    <i>
      <x v="14280"/>
    </i>
    <i>
      <x v="14281"/>
    </i>
    <i>
      <x v="14282"/>
    </i>
    <i>
      <x v="14283"/>
    </i>
    <i>
      <x v="14284"/>
    </i>
    <i>
      <x v="14285"/>
    </i>
    <i>
      <x v="14286"/>
    </i>
    <i>
      <x v="14287"/>
    </i>
    <i>
      <x v="14288"/>
    </i>
    <i>
      <x v="14289"/>
    </i>
    <i>
      <x v="14290"/>
    </i>
    <i>
      <x v="14291"/>
    </i>
    <i>
      <x v="14292"/>
    </i>
    <i>
      <x v="14293"/>
    </i>
    <i>
      <x v="14294"/>
    </i>
    <i>
      <x v="14295"/>
    </i>
    <i>
      <x v="14296"/>
    </i>
    <i>
      <x v="14297"/>
    </i>
    <i>
      <x v="14298"/>
    </i>
    <i>
      <x v="14299"/>
    </i>
    <i>
      <x v="14300"/>
    </i>
    <i>
      <x v="14301"/>
    </i>
    <i>
      <x v="14302"/>
    </i>
    <i>
      <x v="14303"/>
    </i>
    <i>
      <x v="14304"/>
    </i>
    <i>
      <x v="14305"/>
    </i>
    <i>
      <x v="14306"/>
    </i>
    <i>
      <x v="14307"/>
    </i>
    <i>
      <x v="14308"/>
    </i>
    <i>
      <x v="14309"/>
    </i>
    <i>
      <x v="14310"/>
    </i>
    <i>
      <x v="14311"/>
    </i>
    <i>
      <x v="14312"/>
    </i>
    <i>
      <x v="14313"/>
    </i>
    <i>
      <x v="14314"/>
    </i>
    <i>
      <x v="14315"/>
    </i>
    <i>
      <x v="14316"/>
    </i>
    <i>
      <x v="14317"/>
    </i>
    <i>
      <x v="14318"/>
    </i>
    <i>
      <x v="14319"/>
    </i>
    <i>
      <x v="14320"/>
    </i>
    <i>
      <x v="14321"/>
    </i>
    <i>
      <x v="14322"/>
    </i>
    <i>
      <x v="14323"/>
    </i>
    <i>
      <x v="14324"/>
    </i>
    <i>
      <x v="14325"/>
    </i>
    <i>
      <x v="14326"/>
    </i>
    <i>
      <x v="14327"/>
    </i>
    <i>
      <x v="14328"/>
    </i>
    <i>
      <x v="14329"/>
    </i>
    <i>
      <x v="14330"/>
    </i>
    <i>
      <x v="14331"/>
    </i>
    <i>
      <x v="14332"/>
    </i>
    <i>
      <x v="14333"/>
    </i>
    <i>
      <x v="14334"/>
    </i>
    <i>
      <x v="14335"/>
    </i>
    <i>
      <x v="14336"/>
    </i>
    <i>
      <x v="14337"/>
    </i>
    <i>
      <x v="14338"/>
    </i>
    <i>
      <x v="14339"/>
    </i>
    <i>
      <x v="14340"/>
    </i>
    <i>
      <x v="14341"/>
    </i>
    <i>
      <x v="14342"/>
    </i>
    <i>
      <x v="14343"/>
    </i>
    <i>
      <x v="14344"/>
    </i>
    <i>
      <x v="14345"/>
    </i>
    <i>
      <x v="14346"/>
    </i>
    <i>
      <x v="14347"/>
    </i>
    <i>
      <x v="14348"/>
    </i>
    <i>
      <x v="14349"/>
    </i>
    <i>
      <x v="14350"/>
    </i>
    <i>
      <x v="14351"/>
    </i>
    <i>
      <x v="14352"/>
    </i>
    <i>
      <x v="14353"/>
    </i>
    <i>
      <x v="14354"/>
    </i>
    <i>
      <x v="14355"/>
    </i>
    <i>
      <x v="14356"/>
    </i>
    <i>
      <x v="14357"/>
    </i>
    <i>
      <x v="14358"/>
    </i>
    <i>
      <x v="14359"/>
    </i>
    <i>
      <x v="14360"/>
    </i>
    <i>
      <x v="14361"/>
    </i>
    <i>
      <x v="14362"/>
    </i>
    <i>
      <x v="14363"/>
    </i>
    <i>
      <x v="14364"/>
    </i>
    <i>
      <x v="14365"/>
    </i>
    <i>
      <x v="14366"/>
    </i>
    <i>
      <x v="14367"/>
    </i>
    <i>
      <x v="14368"/>
    </i>
    <i>
      <x v="14369"/>
    </i>
    <i>
      <x v="14370"/>
    </i>
    <i>
      <x v="14371"/>
    </i>
    <i>
      <x v="14372"/>
    </i>
    <i>
      <x v="14373"/>
    </i>
    <i>
      <x v="14374"/>
    </i>
    <i>
      <x v="14375"/>
    </i>
    <i>
      <x v="14376"/>
    </i>
    <i>
      <x v="14377"/>
    </i>
    <i>
      <x v="14378"/>
    </i>
    <i>
      <x v="14379"/>
    </i>
    <i>
      <x v="14380"/>
    </i>
    <i>
      <x v="14381"/>
    </i>
    <i>
      <x v="14382"/>
    </i>
    <i>
      <x v="14383"/>
    </i>
    <i>
      <x v="14384"/>
    </i>
    <i>
      <x v="14385"/>
    </i>
    <i>
      <x v="14386"/>
    </i>
    <i>
      <x v="14387"/>
    </i>
    <i>
      <x v="14388"/>
    </i>
    <i>
      <x v="14389"/>
    </i>
    <i>
      <x v="14390"/>
    </i>
    <i>
      <x v="14391"/>
    </i>
    <i>
      <x v="14392"/>
    </i>
    <i>
      <x v="14393"/>
    </i>
    <i>
      <x v="14394"/>
    </i>
    <i>
      <x v="14395"/>
    </i>
    <i>
      <x v="14396"/>
    </i>
    <i>
      <x v="14397"/>
    </i>
    <i>
      <x v="14398"/>
    </i>
    <i>
      <x v="14399"/>
    </i>
    <i>
      <x v="14400"/>
    </i>
    <i>
      <x v="14401"/>
    </i>
    <i>
      <x v="14402"/>
    </i>
    <i>
      <x v="14403"/>
    </i>
    <i>
      <x v="14404"/>
    </i>
    <i>
      <x v="14405"/>
    </i>
    <i>
      <x v="14406"/>
    </i>
    <i>
      <x v="14407"/>
    </i>
    <i>
      <x v="14408"/>
    </i>
    <i>
      <x v="14409"/>
    </i>
    <i>
      <x v="14410"/>
    </i>
    <i>
      <x v="14411"/>
    </i>
    <i>
      <x v="14412"/>
    </i>
    <i>
      <x v="14413"/>
    </i>
    <i>
      <x v="14414"/>
    </i>
    <i>
      <x v="14415"/>
    </i>
    <i>
      <x v="14416"/>
    </i>
    <i>
      <x v="14417"/>
    </i>
    <i>
      <x v="14418"/>
    </i>
    <i>
      <x v="14419"/>
    </i>
    <i>
      <x v="14420"/>
    </i>
    <i>
      <x v="14421"/>
    </i>
    <i>
      <x v="14422"/>
    </i>
    <i>
      <x v="14423"/>
    </i>
    <i>
      <x v="14424"/>
    </i>
    <i>
      <x v="14425"/>
    </i>
    <i>
      <x v="14426"/>
    </i>
    <i>
      <x v="14427"/>
    </i>
    <i>
      <x v="14428"/>
    </i>
    <i>
      <x v="14429"/>
    </i>
    <i>
      <x v="14430"/>
    </i>
    <i>
      <x v="14431"/>
    </i>
    <i>
      <x v="14432"/>
    </i>
    <i>
      <x v="14433"/>
    </i>
    <i>
      <x v="14434"/>
    </i>
    <i>
      <x v="14435"/>
    </i>
    <i>
      <x v="14436"/>
    </i>
    <i>
      <x v="14437"/>
    </i>
    <i>
      <x v="14438"/>
    </i>
    <i>
      <x v="14439"/>
    </i>
    <i>
      <x v="14440"/>
    </i>
    <i>
      <x v="14441"/>
    </i>
    <i>
      <x v="14442"/>
    </i>
    <i>
      <x v="14443"/>
    </i>
    <i>
      <x v="14444"/>
    </i>
    <i>
      <x v="14445"/>
    </i>
    <i>
      <x v="14446"/>
    </i>
    <i>
      <x v="14447"/>
    </i>
    <i>
      <x v="14448"/>
    </i>
    <i>
      <x v="14449"/>
    </i>
    <i>
      <x v="14450"/>
    </i>
    <i>
      <x v="14451"/>
    </i>
    <i>
      <x v="14452"/>
    </i>
    <i>
      <x v="14453"/>
    </i>
    <i>
      <x v="14454"/>
    </i>
    <i>
      <x v="14455"/>
    </i>
    <i>
      <x v="14456"/>
    </i>
    <i>
      <x v="14457"/>
    </i>
    <i>
      <x v="14458"/>
    </i>
    <i>
      <x v="14459"/>
    </i>
    <i>
      <x v="14460"/>
    </i>
    <i>
      <x v="14461"/>
    </i>
    <i>
      <x v="14462"/>
    </i>
    <i>
      <x v="14463"/>
    </i>
    <i>
      <x v="14464"/>
    </i>
    <i>
      <x v="14465"/>
    </i>
    <i>
      <x v="14466"/>
    </i>
    <i>
      <x v="14467"/>
    </i>
    <i>
      <x v="14468"/>
    </i>
    <i>
      <x v="14469"/>
    </i>
    <i>
      <x v="14470"/>
    </i>
    <i>
      <x v="14471"/>
    </i>
    <i>
      <x v="14472"/>
    </i>
    <i>
      <x v="14473"/>
    </i>
    <i>
      <x v="14474"/>
    </i>
    <i>
      <x v="14475"/>
    </i>
    <i>
      <x v="14476"/>
    </i>
    <i>
      <x v="14477"/>
    </i>
    <i>
      <x v="14478"/>
    </i>
    <i>
      <x v="14479"/>
    </i>
    <i>
      <x v="14480"/>
    </i>
    <i>
      <x v="14481"/>
    </i>
    <i>
      <x v="14482"/>
    </i>
    <i>
      <x v="14483"/>
    </i>
    <i>
      <x v="14484"/>
    </i>
    <i>
      <x v="14485"/>
    </i>
    <i>
      <x v="14486"/>
    </i>
    <i>
      <x v="14487"/>
    </i>
    <i>
      <x v="14488"/>
    </i>
    <i>
      <x v="14489"/>
    </i>
    <i>
      <x v="14490"/>
    </i>
    <i>
      <x v="14491"/>
    </i>
    <i>
      <x v="14492"/>
    </i>
    <i>
      <x v="14493"/>
    </i>
    <i>
      <x v="14494"/>
    </i>
    <i>
      <x v="14495"/>
    </i>
    <i>
      <x v="14496"/>
    </i>
    <i>
      <x v="14497"/>
    </i>
    <i>
      <x v="14498"/>
    </i>
    <i>
      <x v="14499"/>
    </i>
    <i>
      <x v="14500"/>
    </i>
    <i>
      <x v="14501"/>
    </i>
    <i>
      <x v="14502"/>
    </i>
    <i>
      <x v="14503"/>
    </i>
    <i>
      <x v="14504"/>
    </i>
    <i>
      <x v="14505"/>
    </i>
    <i>
      <x v="14506"/>
    </i>
    <i>
      <x v="14507"/>
    </i>
    <i>
      <x v="14508"/>
    </i>
    <i>
      <x v="14509"/>
    </i>
    <i>
      <x v="14510"/>
    </i>
    <i>
      <x v="14511"/>
    </i>
    <i>
      <x v="14512"/>
    </i>
    <i>
      <x v="14513"/>
    </i>
    <i>
      <x v="14514"/>
    </i>
    <i>
      <x v="14515"/>
    </i>
    <i>
      <x v="14516"/>
    </i>
    <i>
      <x v="14517"/>
    </i>
    <i>
      <x v="14518"/>
    </i>
    <i>
      <x v="14519"/>
    </i>
    <i>
      <x v="14520"/>
    </i>
    <i>
      <x v="14521"/>
    </i>
    <i>
      <x v="14522"/>
    </i>
    <i>
      <x v="14523"/>
    </i>
    <i>
      <x v="14524"/>
    </i>
    <i>
      <x v="14525"/>
    </i>
    <i>
      <x v="14526"/>
    </i>
    <i>
      <x v="14527"/>
    </i>
    <i>
      <x v="14528"/>
    </i>
    <i>
      <x v="14529"/>
    </i>
    <i>
      <x v="14530"/>
    </i>
    <i>
      <x v="14531"/>
    </i>
    <i>
      <x v="14532"/>
    </i>
    <i>
      <x v="14533"/>
    </i>
    <i>
      <x v="14534"/>
    </i>
    <i>
      <x v="14535"/>
    </i>
    <i>
      <x v="14536"/>
    </i>
    <i>
      <x v="14537"/>
    </i>
    <i>
      <x v="14538"/>
    </i>
    <i>
      <x v="14539"/>
    </i>
    <i>
      <x v="14540"/>
    </i>
    <i>
      <x v="14541"/>
    </i>
    <i>
      <x v="14542"/>
    </i>
    <i>
      <x v="14543"/>
    </i>
    <i>
      <x v="14544"/>
    </i>
    <i>
      <x v="14545"/>
    </i>
    <i>
      <x v="14546"/>
    </i>
    <i>
      <x v="14547"/>
    </i>
    <i>
      <x v="14548"/>
    </i>
    <i>
      <x v="14549"/>
    </i>
    <i>
      <x v="14550"/>
    </i>
    <i>
      <x v="14551"/>
    </i>
    <i>
      <x v="14552"/>
    </i>
    <i>
      <x v="14553"/>
    </i>
    <i>
      <x v="14554"/>
    </i>
    <i>
      <x v="14555"/>
    </i>
    <i>
      <x v="14556"/>
    </i>
    <i>
      <x v="14557"/>
    </i>
    <i>
      <x v="14558"/>
    </i>
    <i>
      <x v="14559"/>
    </i>
    <i>
      <x v="14560"/>
    </i>
    <i>
      <x v="14561"/>
    </i>
    <i>
      <x v="14562"/>
    </i>
    <i>
      <x v="14563"/>
    </i>
    <i>
      <x v="14564"/>
    </i>
    <i>
      <x v="14565"/>
    </i>
    <i>
      <x v="14566"/>
    </i>
    <i>
      <x v="14567"/>
    </i>
    <i>
      <x v="14568"/>
    </i>
    <i>
      <x v="14569"/>
    </i>
    <i>
      <x v="14570"/>
    </i>
    <i>
      <x v="14571"/>
    </i>
    <i>
      <x v="14572"/>
    </i>
    <i>
      <x v="14573"/>
    </i>
    <i>
      <x v="14574"/>
    </i>
    <i>
      <x v="14575"/>
    </i>
    <i>
      <x v="14576"/>
    </i>
    <i>
      <x v="14577"/>
    </i>
    <i>
      <x v="14578"/>
    </i>
    <i>
      <x v="14579"/>
    </i>
    <i>
      <x v="14580"/>
    </i>
    <i>
      <x v="14581"/>
    </i>
    <i>
      <x v="14582"/>
    </i>
    <i>
      <x v="14583"/>
    </i>
    <i>
      <x v="14584"/>
    </i>
    <i>
      <x v="14585"/>
    </i>
    <i>
      <x v="14586"/>
    </i>
    <i>
      <x v="14587"/>
    </i>
    <i>
      <x v="14588"/>
    </i>
    <i>
      <x v="14589"/>
    </i>
    <i>
      <x v="14590"/>
    </i>
    <i>
      <x v="14591"/>
    </i>
    <i>
      <x v="14592"/>
    </i>
    <i>
      <x v="14593"/>
    </i>
    <i>
      <x v="14594"/>
    </i>
    <i>
      <x v="14595"/>
    </i>
    <i>
      <x v="14596"/>
    </i>
    <i>
      <x v="14597"/>
    </i>
    <i>
      <x v="14598"/>
    </i>
    <i>
      <x v="14599"/>
    </i>
    <i>
      <x v="14600"/>
    </i>
    <i>
      <x v="14601"/>
    </i>
    <i>
      <x v="14602"/>
    </i>
    <i>
      <x v="14603"/>
    </i>
    <i>
      <x v="14604"/>
    </i>
    <i>
      <x v="14605"/>
    </i>
    <i>
      <x v="14606"/>
    </i>
    <i>
      <x v="14607"/>
    </i>
    <i>
      <x v="14608"/>
    </i>
    <i>
      <x v="14609"/>
    </i>
    <i>
      <x v="14610"/>
    </i>
    <i>
      <x v="14611"/>
    </i>
    <i>
      <x v="14612"/>
    </i>
    <i>
      <x v="14613"/>
    </i>
    <i>
      <x v="14614"/>
    </i>
    <i>
      <x v="14615"/>
    </i>
    <i>
      <x v="14616"/>
    </i>
    <i>
      <x v="14617"/>
    </i>
    <i>
      <x v="14618"/>
    </i>
    <i>
      <x v="14619"/>
    </i>
    <i>
      <x v="14620"/>
    </i>
    <i>
      <x v="14621"/>
    </i>
    <i>
      <x v="14622"/>
    </i>
    <i>
      <x v="14623"/>
    </i>
    <i>
      <x v="14624"/>
    </i>
    <i>
      <x v="14625"/>
    </i>
    <i>
      <x v="14626"/>
    </i>
    <i>
      <x v="14627"/>
    </i>
    <i>
      <x v="14628"/>
    </i>
    <i>
      <x v="14629"/>
    </i>
    <i>
      <x v="14630"/>
    </i>
    <i>
      <x v="14631"/>
    </i>
    <i>
      <x v="14632"/>
    </i>
    <i>
      <x v="14633"/>
    </i>
    <i>
      <x v="14634"/>
    </i>
    <i>
      <x v="14635"/>
    </i>
    <i>
      <x v="14636"/>
    </i>
    <i>
      <x v="14637"/>
    </i>
    <i>
      <x v="14638"/>
    </i>
    <i>
      <x v="14639"/>
    </i>
    <i>
      <x v="14640"/>
    </i>
    <i>
      <x v="14641"/>
    </i>
    <i>
      <x v="14642"/>
    </i>
    <i>
      <x v="14643"/>
    </i>
    <i>
      <x v="14644"/>
    </i>
    <i>
      <x v="14645"/>
    </i>
    <i>
      <x v="14646"/>
    </i>
    <i>
      <x v="14647"/>
    </i>
    <i>
      <x v="14648"/>
    </i>
    <i>
      <x v="14649"/>
    </i>
    <i>
      <x v="14650"/>
    </i>
    <i>
      <x v="14651"/>
    </i>
    <i>
      <x v="14652"/>
    </i>
    <i>
      <x v="14653"/>
    </i>
    <i>
      <x v="14654"/>
    </i>
    <i>
      <x v="14655"/>
    </i>
    <i>
      <x v="14656"/>
    </i>
    <i>
      <x v="14657"/>
    </i>
    <i>
      <x v="14658"/>
    </i>
    <i>
      <x v="14659"/>
    </i>
    <i>
      <x v="14660"/>
    </i>
    <i>
      <x v="14661"/>
    </i>
    <i>
      <x v="14662"/>
    </i>
    <i>
      <x v="14663"/>
    </i>
    <i>
      <x v="14664"/>
    </i>
    <i>
      <x v="14665"/>
    </i>
    <i>
      <x v="14666"/>
    </i>
    <i>
      <x v="14667"/>
    </i>
    <i>
      <x v="14668"/>
    </i>
    <i>
      <x v="14669"/>
    </i>
    <i>
      <x v="14670"/>
    </i>
    <i>
      <x v="14671"/>
    </i>
    <i>
      <x v="14672"/>
    </i>
    <i>
      <x v="14673"/>
    </i>
    <i>
      <x v="14674"/>
    </i>
    <i>
      <x v="14675"/>
    </i>
    <i>
      <x v="14676"/>
    </i>
    <i>
      <x v="14677"/>
    </i>
    <i>
      <x v="14678"/>
    </i>
    <i>
      <x v="14679"/>
    </i>
    <i>
      <x v="14680"/>
    </i>
    <i>
      <x v="14681"/>
    </i>
    <i>
      <x v="14682"/>
    </i>
    <i>
      <x v="14683"/>
    </i>
    <i>
      <x v="14684"/>
    </i>
    <i>
      <x v="14685"/>
    </i>
    <i>
      <x v="14686"/>
    </i>
    <i>
      <x v="14687"/>
    </i>
    <i>
      <x v="14688"/>
    </i>
    <i>
      <x v="14689"/>
    </i>
    <i>
      <x v="14690"/>
    </i>
    <i>
      <x v="14691"/>
    </i>
    <i>
      <x v="14692"/>
    </i>
    <i>
      <x v="14693"/>
    </i>
    <i>
      <x v="14694"/>
    </i>
    <i>
      <x v="14695"/>
    </i>
    <i>
      <x v="14696"/>
    </i>
    <i>
      <x v="14697"/>
    </i>
    <i>
      <x v="14698"/>
    </i>
    <i>
      <x v="14699"/>
    </i>
    <i>
      <x v="14700"/>
    </i>
    <i>
      <x v="14701"/>
    </i>
    <i>
      <x v="14702"/>
    </i>
    <i>
      <x v="14703"/>
    </i>
    <i>
      <x v="14704"/>
    </i>
    <i>
      <x v="14705"/>
    </i>
    <i>
      <x v="14706"/>
    </i>
    <i>
      <x v="14707"/>
    </i>
    <i>
      <x v="14708"/>
    </i>
    <i>
      <x v="14709"/>
    </i>
    <i>
      <x v="14710"/>
    </i>
    <i>
      <x v="14711"/>
    </i>
    <i>
      <x v="14712"/>
    </i>
    <i>
      <x v="14713"/>
    </i>
    <i>
      <x v="14714"/>
    </i>
    <i>
      <x v="14715"/>
    </i>
    <i>
      <x v="14716"/>
    </i>
    <i>
      <x v="14717"/>
    </i>
    <i>
      <x v="14718"/>
    </i>
    <i>
      <x v="14719"/>
    </i>
    <i>
      <x v="14720"/>
    </i>
    <i>
      <x v="14721"/>
    </i>
    <i>
      <x v="14722"/>
    </i>
    <i>
      <x v="14723"/>
    </i>
    <i>
      <x v="14724"/>
    </i>
    <i>
      <x v="14725"/>
    </i>
    <i>
      <x v="14726"/>
    </i>
    <i>
      <x v="14727"/>
    </i>
    <i>
      <x v="14728"/>
    </i>
    <i>
      <x v="14729"/>
    </i>
    <i>
      <x v="14730"/>
    </i>
    <i>
      <x v="14731"/>
    </i>
    <i>
      <x v="14732"/>
    </i>
    <i>
      <x v="14733"/>
    </i>
    <i>
      <x v="14734"/>
    </i>
    <i>
      <x v="14735"/>
    </i>
    <i>
      <x v="14736"/>
    </i>
    <i>
      <x v="14737"/>
    </i>
    <i>
      <x v="14738"/>
    </i>
    <i>
      <x v="14739"/>
    </i>
    <i>
      <x v="14740"/>
    </i>
    <i>
      <x v="14741"/>
    </i>
    <i>
      <x v="14742"/>
    </i>
    <i>
      <x v="14743"/>
    </i>
    <i>
      <x v="14744"/>
    </i>
    <i>
      <x v="14745"/>
    </i>
    <i>
      <x v="14746"/>
    </i>
    <i>
      <x v="14747"/>
    </i>
    <i>
      <x v="14748"/>
    </i>
    <i>
      <x v="14749"/>
    </i>
    <i>
      <x v="14750"/>
    </i>
    <i>
      <x v="14751"/>
    </i>
    <i>
      <x v="14752"/>
    </i>
    <i>
      <x v="14753"/>
    </i>
    <i>
      <x v="14754"/>
    </i>
    <i>
      <x v="14755"/>
    </i>
    <i>
      <x v="14756"/>
    </i>
    <i>
      <x v="14757"/>
    </i>
    <i>
      <x v="14758"/>
    </i>
    <i>
      <x v="14759"/>
    </i>
    <i>
      <x v="14760"/>
    </i>
    <i>
      <x v="14761"/>
    </i>
    <i>
      <x v="14762"/>
    </i>
    <i>
      <x v="14763"/>
    </i>
    <i>
      <x v="14764"/>
    </i>
    <i>
      <x v="14765"/>
    </i>
    <i>
      <x v="14766"/>
    </i>
    <i>
      <x v="14767"/>
    </i>
    <i>
      <x v="14768"/>
    </i>
    <i>
      <x v="14769"/>
    </i>
    <i>
      <x v="14770"/>
    </i>
    <i>
      <x v="14771"/>
    </i>
    <i>
      <x v="14772"/>
    </i>
    <i>
      <x v="14773"/>
    </i>
    <i>
      <x v="14774"/>
    </i>
    <i>
      <x v="14775"/>
    </i>
    <i>
      <x v="14776"/>
    </i>
    <i>
      <x v="14777"/>
    </i>
    <i>
      <x v="14778"/>
    </i>
    <i>
      <x v="14779"/>
    </i>
    <i>
      <x v="14780"/>
    </i>
    <i>
      <x v="14781"/>
    </i>
    <i>
      <x v="14782"/>
    </i>
    <i>
      <x v="14783"/>
    </i>
    <i>
      <x v="14784"/>
    </i>
    <i>
      <x v="14785"/>
    </i>
    <i>
      <x v="14786"/>
    </i>
    <i>
      <x v="14787"/>
    </i>
    <i>
      <x v="14788"/>
    </i>
    <i>
      <x v="14789"/>
    </i>
    <i>
      <x v="14790"/>
    </i>
    <i>
      <x v="14791"/>
    </i>
    <i>
      <x v="14792"/>
    </i>
    <i>
      <x v="14793"/>
    </i>
    <i>
      <x v="14794"/>
    </i>
    <i>
      <x v="14795"/>
    </i>
    <i>
      <x v="14796"/>
    </i>
    <i>
      <x v="14797"/>
    </i>
    <i>
      <x v="14798"/>
    </i>
    <i>
      <x v="14799"/>
    </i>
    <i>
      <x v="14800"/>
    </i>
    <i>
      <x v="14801"/>
    </i>
    <i>
      <x v="14802"/>
    </i>
    <i>
      <x v="14803"/>
    </i>
    <i>
      <x v="14804"/>
    </i>
    <i>
      <x v="14805"/>
    </i>
    <i>
      <x v="14806"/>
    </i>
    <i>
      <x v="14807"/>
    </i>
    <i>
      <x v="14808"/>
    </i>
    <i>
      <x v="14809"/>
    </i>
    <i>
      <x v="14810"/>
    </i>
    <i>
      <x v="14811"/>
    </i>
    <i>
      <x v="14812"/>
    </i>
    <i>
      <x v="14813"/>
    </i>
    <i>
      <x v="14814"/>
    </i>
    <i>
      <x v="14815"/>
    </i>
    <i>
      <x v="14816"/>
    </i>
    <i>
      <x v="14817"/>
    </i>
    <i>
      <x v="14818"/>
    </i>
    <i>
      <x v="14819"/>
    </i>
    <i>
      <x v="14820"/>
    </i>
    <i>
      <x v="14821"/>
    </i>
    <i>
      <x v="14822"/>
    </i>
    <i>
      <x v="14823"/>
    </i>
    <i>
      <x v="14824"/>
    </i>
    <i>
      <x v="14825"/>
    </i>
    <i>
      <x v="14826"/>
    </i>
    <i>
      <x v="14827"/>
    </i>
    <i>
      <x v="14828"/>
    </i>
    <i>
      <x v="14829"/>
    </i>
    <i>
      <x v="14830"/>
    </i>
    <i>
      <x v="14831"/>
    </i>
    <i>
      <x v="14832"/>
    </i>
    <i>
      <x v="14833"/>
    </i>
    <i>
      <x v="14834"/>
    </i>
    <i>
      <x v="14835"/>
    </i>
    <i>
      <x v="14836"/>
    </i>
    <i>
      <x v="14837"/>
    </i>
    <i>
      <x v="14838"/>
    </i>
    <i>
      <x v="14839"/>
    </i>
    <i>
      <x v="14840"/>
    </i>
    <i>
      <x v="14841"/>
    </i>
    <i>
      <x v="14842"/>
    </i>
    <i>
      <x v="14843"/>
    </i>
    <i>
      <x v="14844"/>
    </i>
    <i>
      <x v="14845"/>
    </i>
    <i>
      <x v="14846"/>
    </i>
    <i>
      <x v="14847"/>
    </i>
    <i>
      <x v="14848"/>
    </i>
    <i>
      <x v="14849"/>
    </i>
    <i>
      <x v="14850"/>
    </i>
    <i>
      <x v="14851"/>
    </i>
    <i>
      <x v="14852"/>
    </i>
    <i>
      <x v="14853"/>
    </i>
    <i>
      <x v="14854"/>
    </i>
    <i>
      <x v="14855"/>
    </i>
    <i>
      <x v="14856"/>
    </i>
    <i>
      <x v="14857"/>
    </i>
    <i>
      <x v="14858"/>
    </i>
    <i>
      <x v="14859"/>
    </i>
    <i>
      <x v="14860"/>
    </i>
    <i>
      <x v="14861"/>
    </i>
    <i>
      <x v="14862"/>
    </i>
    <i>
      <x v="14863"/>
    </i>
    <i>
      <x v="14864"/>
    </i>
    <i>
      <x v="14865"/>
    </i>
    <i>
      <x v="14866"/>
    </i>
    <i>
      <x v="14867"/>
    </i>
    <i>
      <x v="14868"/>
    </i>
    <i>
      <x v="14869"/>
    </i>
    <i>
      <x v="14870"/>
    </i>
    <i>
      <x v="14871"/>
    </i>
    <i>
      <x v="14872"/>
    </i>
    <i>
      <x v="14873"/>
    </i>
    <i>
      <x v="14874"/>
    </i>
    <i>
      <x v="14875"/>
    </i>
    <i>
      <x v="14876"/>
    </i>
    <i>
      <x v="14877"/>
    </i>
    <i>
      <x v="14878"/>
    </i>
    <i>
      <x v="14879"/>
    </i>
    <i>
      <x v="14880"/>
    </i>
    <i>
      <x v="14881"/>
    </i>
    <i>
      <x v="14882"/>
    </i>
    <i>
      <x v="14883"/>
    </i>
    <i>
      <x v="14884"/>
    </i>
    <i>
      <x v="14885"/>
    </i>
    <i>
      <x v="14886"/>
    </i>
    <i>
      <x v="14887"/>
    </i>
    <i>
      <x v="14888"/>
    </i>
    <i>
      <x v="14889"/>
    </i>
    <i>
      <x v="14890"/>
    </i>
    <i>
      <x v="14891"/>
    </i>
    <i>
      <x v="14892"/>
    </i>
    <i>
      <x v="14893"/>
    </i>
    <i>
      <x v="14894"/>
    </i>
    <i>
      <x v="14895"/>
    </i>
    <i>
      <x v="14896"/>
    </i>
    <i>
      <x v="14897"/>
    </i>
    <i>
      <x v="14898"/>
    </i>
    <i>
      <x v="14899"/>
    </i>
    <i>
      <x v="14900"/>
    </i>
    <i>
      <x v="14901"/>
    </i>
    <i>
      <x v="14902"/>
    </i>
    <i>
      <x v="14903"/>
    </i>
    <i>
      <x v="14904"/>
    </i>
    <i>
      <x v="14905"/>
    </i>
    <i>
      <x v="14906"/>
    </i>
    <i>
      <x v="14907"/>
    </i>
    <i>
      <x v="14908"/>
    </i>
    <i>
      <x v="14909"/>
    </i>
    <i>
      <x v="14910"/>
    </i>
    <i>
      <x v="14911"/>
    </i>
    <i>
      <x v="14912"/>
    </i>
    <i>
      <x v="14913"/>
    </i>
    <i>
      <x v="14914"/>
    </i>
    <i>
      <x v="14915"/>
    </i>
    <i>
      <x v="14916"/>
    </i>
    <i>
      <x v="14917"/>
    </i>
    <i>
      <x v="14918"/>
    </i>
    <i>
      <x v="14919"/>
    </i>
    <i>
      <x v="14920"/>
    </i>
    <i>
      <x v="14921"/>
    </i>
    <i>
      <x v="14922"/>
    </i>
    <i>
      <x v="14923"/>
    </i>
    <i>
      <x v="14924"/>
    </i>
    <i>
      <x v="14925"/>
    </i>
    <i>
      <x v="14926"/>
    </i>
    <i>
      <x v="14927"/>
    </i>
    <i>
      <x v="14928"/>
    </i>
    <i>
      <x v="14929"/>
    </i>
    <i>
      <x v="14930"/>
    </i>
    <i>
      <x v="14931"/>
    </i>
    <i>
      <x v="14932"/>
    </i>
    <i>
      <x v="14933"/>
    </i>
    <i>
      <x v="14934"/>
    </i>
    <i>
      <x v="14935"/>
    </i>
    <i>
      <x v="14936"/>
    </i>
    <i>
      <x v="14937"/>
    </i>
    <i>
      <x v="14938"/>
    </i>
    <i>
      <x v="14939"/>
    </i>
    <i>
      <x v="14940"/>
    </i>
    <i>
      <x v="14941"/>
    </i>
    <i>
      <x v="14942"/>
    </i>
    <i>
      <x v="14943"/>
    </i>
    <i>
      <x v="14944"/>
    </i>
    <i>
      <x v="14945"/>
    </i>
    <i>
      <x v="14946"/>
    </i>
    <i>
      <x v="14947"/>
    </i>
    <i>
      <x v="14948"/>
    </i>
    <i>
      <x v="14949"/>
    </i>
    <i>
      <x v="14950"/>
    </i>
    <i>
      <x v="14951"/>
    </i>
    <i>
      <x v="14952"/>
    </i>
    <i>
      <x v="14953"/>
    </i>
    <i>
      <x v="14954"/>
    </i>
    <i>
      <x v="14955"/>
    </i>
    <i>
      <x v="14956"/>
    </i>
    <i>
      <x v="14957"/>
    </i>
    <i>
      <x v="14958"/>
    </i>
    <i>
      <x v="14959"/>
    </i>
    <i>
      <x v="14960"/>
    </i>
    <i>
      <x v="14961"/>
    </i>
    <i>
      <x v="14962"/>
    </i>
    <i>
      <x v="14963"/>
    </i>
    <i>
      <x v="14964"/>
    </i>
    <i>
      <x v="14965"/>
    </i>
    <i>
      <x v="14966"/>
    </i>
    <i>
      <x v="14967"/>
    </i>
    <i>
      <x v="14968"/>
    </i>
    <i>
      <x v="14969"/>
    </i>
    <i>
      <x v="14970"/>
    </i>
    <i>
      <x v="14971"/>
    </i>
    <i>
      <x v="14972"/>
    </i>
    <i>
      <x v="14973"/>
    </i>
    <i>
      <x v="14974"/>
    </i>
    <i>
      <x v="14975"/>
    </i>
    <i>
      <x v="14976"/>
    </i>
    <i>
      <x v="14977"/>
    </i>
    <i>
      <x v="14978"/>
    </i>
    <i>
      <x v="14979"/>
    </i>
    <i>
      <x v="14980"/>
    </i>
    <i>
      <x v="14981"/>
    </i>
    <i>
      <x v="14982"/>
    </i>
    <i>
      <x v="14983"/>
    </i>
    <i>
      <x v="14984"/>
    </i>
    <i>
      <x v="14985"/>
    </i>
    <i>
      <x v="14986"/>
    </i>
    <i>
      <x v="14987"/>
    </i>
    <i>
      <x v="14988"/>
    </i>
    <i>
      <x v="14989"/>
    </i>
    <i>
      <x v="14990"/>
    </i>
    <i>
      <x v="14991"/>
    </i>
    <i>
      <x v="14992"/>
    </i>
    <i>
      <x v="14993"/>
    </i>
    <i>
      <x v="14994"/>
    </i>
    <i>
      <x v="14995"/>
    </i>
    <i>
      <x v="14996"/>
    </i>
    <i>
      <x v="14997"/>
    </i>
    <i>
      <x v="14998"/>
    </i>
    <i>
      <x v="14999"/>
    </i>
    <i>
      <x v="15000"/>
    </i>
    <i>
      <x v="15001"/>
    </i>
    <i>
      <x v="15002"/>
    </i>
    <i>
      <x v="15003"/>
    </i>
    <i>
      <x v="15004"/>
    </i>
    <i>
      <x v="15005"/>
    </i>
    <i>
      <x v="15006"/>
    </i>
    <i>
      <x v="15007"/>
    </i>
    <i>
      <x v="15008"/>
    </i>
    <i>
      <x v="15009"/>
    </i>
    <i>
      <x v="15010"/>
    </i>
    <i>
      <x v="15011"/>
    </i>
    <i>
      <x v="15012"/>
    </i>
    <i>
      <x v="15013"/>
    </i>
    <i>
      <x v="15014"/>
    </i>
    <i>
      <x v="15015"/>
    </i>
    <i>
      <x v="15016"/>
    </i>
    <i>
      <x v="15017"/>
    </i>
    <i>
      <x v="15018"/>
    </i>
    <i>
      <x v="15019"/>
    </i>
    <i>
      <x v="15020"/>
    </i>
    <i>
      <x v="15021"/>
    </i>
    <i>
      <x v="15022"/>
    </i>
    <i>
      <x v="15023"/>
    </i>
    <i>
      <x v="15024"/>
    </i>
    <i>
      <x v="15025"/>
    </i>
    <i>
      <x v="15026"/>
    </i>
    <i>
      <x v="15027"/>
    </i>
    <i>
      <x v="15028"/>
    </i>
    <i>
      <x v="15029"/>
    </i>
    <i>
      <x v="15030"/>
    </i>
    <i>
      <x v="15031"/>
    </i>
    <i>
      <x v="15032"/>
    </i>
    <i>
      <x v="15033"/>
    </i>
    <i>
      <x v="15034"/>
    </i>
    <i>
      <x v="15035"/>
    </i>
    <i>
      <x v="15036"/>
    </i>
    <i>
      <x v="15037"/>
    </i>
    <i>
      <x v="15038"/>
    </i>
    <i>
      <x v="15039"/>
    </i>
    <i>
      <x v="15040"/>
    </i>
    <i>
      <x v="15041"/>
    </i>
    <i>
      <x v="15042"/>
    </i>
    <i>
      <x v="15043"/>
    </i>
    <i>
      <x v="15044"/>
    </i>
    <i>
      <x v="15045"/>
    </i>
    <i>
      <x v="15046"/>
    </i>
    <i>
      <x v="15047"/>
    </i>
    <i>
      <x v="15048"/>
    </i>
    <i>
      <x v="15049"/>
    </i>
    <i>
      <x v="15050"/>
    </i>
    <i>
      <x v="15051"/>
    </i>
    <i>
      <x v="15052"/>
    </i>
    <i>
      <x v="15053"/>
    </i>
    <i>
      <x v="15054"/>
    </i>
    <i>
      <x v="15055"/>
    </i>
    <i>
      <x v="15056"/>
    </i>
    <i>
      <x v="15057"/>
    </i>
    <i>
      <x v="15058"/>
    </i>
    <i>
      <x v="15059"/>
    </i>
    <i>
      <x v="15060"/>
    </i>
    <i>
      <x v="15061"/>
    </i>
    <i>
      <x v="15062"/>
    </i>
    <i>
      <x v="15063"/>
    </i>
    <i>
      <x v="15064"/>
    </i>
    <i>
      <x v="15065"/>
    </i>
    <i>
      <x v="15066"/>
    </i>
    <i>
      <x v="15067"/>
    </i>
    <i>
      <x v="15068"/>
    </i>
    <i>
      <x v="15069"/>
    </i>
    <i>
      <x v="15070"/>
    </i>
    <i>
      <x v="15071"/>
    </i>
    <i>
      <x v="15072"/>
    </i>
    <i>
      <x v="15073"/>
    </i>
    <i>
      <x v="15074"/>
    </i>
    <i>
      <x v="15075"/>
    </i>
    <i>
      <x v="15076"/>
    </i>
    <i>
      <x v="15077"/>
    </i>
    <i>
      <x v="15078"/>
    </i>
    <i>
      <x v="15079"/>
    </i>
    <i>
      <x v="15080"/>
    </i>
    <i>
      <x v="15081"/>
    </i>
    <i>
      <x v="15082"/>
    </i>
    <i>
      <x v="15083"/>
    </i>
    <i>
      <x v="15084"/>
    </i>
    <i>
      <x v="15085"/>
    </i>
    <i>
      <x v="15086"/>
    </i>
    <i>
      <x v="15087"/>
    </i>
    <i>
      <x v="15088"/>
    </i>
    <i>
      <x v="15089"/>
    </i>
    <i>
      <x v="15090"/>
    </i>
    <i>
      <x v="15091"/>
    </i>
    <i>
      <x v="15092"/>
    </i>
    <i>
      <x v="15093"/>
    </i>
    <i>
      <x v="15094"/>
    </i>
    <i>
      <x v="15095"/>
    </i>
    <i>
      <x v="15096"/>
    </i>
    <i>
      <x v="15097"/>
    </i>
    <i>
      <x v="15098"/>
    </i>
    <i>
      <x v="15099"/>
    </i>
    <i>
      <x v="15100"/>
    </i>
    <i>
      <x v="15101"/>
    </i>
    <i>
      <x v="15102"/>
    </i>
    <i>
      <x v="15103"/>
    </i>
    <i>
      <x v="15104"/>
    </i>
    <i>
      <x v="15105"/>
    </i>
    <i>
      <x v="15106"/>
    </i>
    <i>
      <x v="15107"/>
    </i>
    <i>
      <x v="15108"/>
    </i>
    <i>
      <x v="15109"/>
    </i>
    <i>
      <x v="15110"/>
    </i>
    <i>
      <x v="15111"/>
    </i>
    <i>
      <x v="15112"/>
    </i>
    <i>
      <x v="15113"/>
    </i>
    <i>
      <x v="15114"/>
    </i>
    <i>
      <x v="15115"/>
    </i>
    <i>
      <x v="15116"/>
    </i>
    <i>
      <x v="15117"/>
    </i>
    <i>
      <x v="15118"/>
    </i>
    <i>
      <x v="15119"/>
    </i>
    <i>
      <x v="15120"/>
    </i>
    <i>
      <x v="15121"/>
    </i>
    <i>
      <x v="15122"/>
    </i>
    <i>
      <x v="15123"/>
    </i>
    <i>
      <x v="15124"/>
    </i>
    <i>
      <x v="15125"/>
    </i>
    <i>
      <x v="15126"/>
    </i>
    <i>
      <x v="15127"/>
    </i>
    <i>
      <x v="15128"/>
    </i>
    <i>
      <x v="15129"/>
    </i>
    <i>
      <x v="15130"/>
    </i>
    <i>
      <x v="15131"/>
    </i>
    <i>
      <x v="15132"/>
    </i>
    <i>
      <x v="15133"/>
    </i>
    <i>
      <x v="15134"/>
    </i>
    <i>
      <x v="15135"/>
    </i>
    <i>
      <x v="15136"/>
    </i>
    <i>
      <x v="15137"/>
    </i>
    <i>
      <x v="15138"/>
    </i>
    <i>
      <x v="15139"/>
    </i>
    <i>
      <x v="15140"/>
    </i>
    <i>
      <x v="15141"/>
    </i>
    <i>
      <x v="15142"/>
    </i>
    <i>
      <x v="15143"/>
    </i>
    <i>
      <x v="15144"/>
    </i>
    <i>
      <x v="15145"/>
    </i>
    <i>
      <x v="15146"/>
    </i>
    <i>
      <x v="15147"/>
    </i>
    <i>
      <x v="15148"/>
    </i>
    <i>
      <x v="15149"/>
    </i>
    <i>
      <x v="15150"/>
    </i>
    <i>
      <x v="15151"/>
    </i>
    <i>
      <x v="15152"/>
    </i>
    <i>
      <x v="15153"/>
    </i>
    <i>
      <x v="15154"/>
    </i>
    <i>
      <x v="15155"/>
    </i>
    <i>
      <x v="15156"/>
    </i>
    <i>
      <x v="15157"/>
    </i>
    <i>
      <x v="15158"/>
    </i>
    <i>
      <x v="15159"/>
    </i>
    <i>
      <x v="15160"/>
    </i>
    <i>
      <x v="15161"/>
    </i>
    <i>
      <x v="15162"/>
    </i>
    <i>
      <x v="15163"/>
    </i>
    <i>
      <x v="15164"/>
    </i>
    <i>
      <x v="15165"/>
    </i>
    <i>
      <x v="15166"/>
    </i>
    <i>
      <x v="15167"/>
    </i>
    <i>
      <x v="15168"/>
    </i>
    <i>
      <x v="15169"/>
    </i>
    <i>
      <x v="15170"/>
    </i>
    <i>
      <x v="15171"/>
    </i>
    <i>
      <x v="15172"/>
    </i>
    <i>
      <x v="15173"/>
    </i>
    <i>
      <x v="15174"/>
    </i>
    <i>
      <x v="15175"/>
    </i>
    <i>
      <x v="15176"/>
    </i>
    <i>
      <x v="15177"/>
    </i>
    <i>
      <x v="15178"/>
    </i>
    <i>
      <x v="15179"/>
    </i>
    <i>
      <x v="15180"/>
    </i>
    <i>
      <x v="15181"/>
    </i>
    <i>
      <x v="15182"/>
    </i>
    <i>
      <x v="15183"/>
    </i>
    <i>
      <x v="15184"/>
    </i>
    <i>
      <x v="15185"/>
    </i>
    <i>
      <x v="15186"/>
    </i>
    <i>
      <x v="15187"/>
    </i>
    <i>
      <x v="15188"/>
    </i>
    <i>
      <x v="15189"/>
    </i>
    <i>
      <x v="15190"/>
    </i>
    <i>
      <x v="15191"/>
    </i>
    <i>
      <x v="15192"/>
    </i>
    <i>
      <x v="15193"/>
    </i>
    <i>
      <x v="15194"/>
    </i>
    <i>
      <x v="15195"/>
    </i>
    <i>
      <x v="15196"/>
    </i>
    <i>
      <x v="15197"/>
    </i>
    <i>
      <x v="15198"/>
    </i>
    <i>
      <x v="15199"/>
    </i>
    <i>
      <x v="15200"/>
    </i>
    <i>
      <x v="15201"/>
    </i>
    <i>
      <x v="15202"/>
    </i>
    <i>
      <x v="15203"/>
    </i>
    <i>
      <x v="15204"/>
    </i>
    <i>
      <x v="15205"/>
    </i>
    <i>
      <x v="15206"/>
    </i>
    <i>
      <x v="15207"/>
    </i>
    <i>
      <x v="15208"/>
    </i>
    <i>
      <x v="15209"/>
    </i>
    <i>
      <x v="15210"/>
    </i>
    <i>
      <x v="15211"/>
    </i>
    <i>
      <x v="15212"/>
    </i>
    <i>
      <x v="15213"/>
    </i>
    <i>
      <x v="15214"/>
    </i>
    <i>
      <x v="15215"/>
    </i>
    <i>
      <x v="15216"/>
    </i>
    <i>
      <x v="15217"/>
    </i>
    <i>
      <x v="15218"/>
    </i>
    <i>
      <x v="15219"/>
    </i>
    <i>
      <x v="15220"/>
    </i>
    <i>
      <x v="15221"/>
    </i>
    <i>
      <x v="15222"/>
    </i>
    <i>
      <x v="15223"/>
    </i>
    <i>
      <x v="15224"/>
    </i>
    <i>
      <x v="15225"/>
    </i>
    <i>
      <x v="15226"/>
    </i>
    <i>
      <x v="15227"/>
    </i>
    <i>
      <x v="15228"/>
    </i>
    <i>
      <x v="15229"/>
    </i>
    <i>
      <x v="15230"/>
    </i>
    <i>
      <x v="15231"/>
    </i>
    <i>
      <x v="15232"/>
    </i>
    <i>
      <x v="15233"/>
    </i>
    <i>
      <x v="15234"/>
    </i>
    <i>
      <x v="15235"/>
    </i>
    <i>
      <x v="15236"/>
    </i>
    <i>
      <x v="15237"/>
    </i>
    <i>
      <x v="15238"/>
    </i>
    <i>
      <x v="15239"/>
    </i>
    <i>
      <x v="15240"/>
    </i>
    <i>
      <x v="15241"/>
    </i>
    <i>
      <x v="15242"/>
    </i>
    <i>
      <x v="15243"/>
    </i>
    <i>
      <x v="15244"/>
    </i>
    <i>
      <x v="15245"/>
    </i>
    <i>
      <x v="15246"/>
    </i>
    <i>
      <x v="15247"/>
    </i>
    <i>
      <x v="15248"/>
    </i>
    <i>
      <x v="15249"/>
    </i>
    <i>
      <x v="15250"/>
    </i>
    <i>
      <x v="15251"/>
    </i>
    <i>
      <x v="15252"/>
    </i>
    <i>
      <x v="15253"/>
    </i>
    <i>
      <x v="15254"/>
    </i>
    <i>
      <x v="15255"/>
    </i>
    <i>
      <x v="15256"/>
    </i>
    <i>
      <x v="15257"/>
    </i>
    <i>
      <x v="15258"/>
    </i>
    <i>
      <x v="15259"/>
    </i>
    <i>
      <x v="15260"/>
    </i>
    <i>
      <x v="15261"/>
    </i>
    <i>
      <x v="15262"/>
    </i>
    <i>
      <x v="15263"/>
    </i>
    <i>
      <x v="15264"/>
    </i>
    <i>
      <x v="15265"/>
    </i>
    <i>
      <x v="15266"/>
    </i>
    <i>
      <x v="15267"/>
    </i>
    <i>
      <x v="15268"/>
    </i>
    <i>
      <x v="15269"/>
    </i>
    <i>
      <x v="15270"/>
    </i>
    <i>
      <x v="15271"/>
    </i>
    <i>
      <x v="15272"/>
    </i>
    <i>
      <x v="15273"/>
    </i>
    <i>
      <x v="15274"/>
    </i>
    <i>
      <x v="15275"/>
    </i>
    <i>
      <x v="15276"/>
    </i>
    <i>
      <x v="15277"/>
    </i>
    <i>
      <x v="15278"/>
    </i>
    <i>
      <x v="15279"/>
    </i>
    <i>
      <x v="15280"/>
    </i>
    <i>
      <x v="15281"/>
    </i>
    <i>
      <x v="15282"/>
    </i>
    <i>
      <x v="15283"/>
    </i>
    <i>
      <x v="15284"/>
    </i>
    <i>
      <x v="15285"/>
    </i>
    <i>
      <x v="15286"/>
    </i>
    <i>
      <x v="15287"/>
    </i>
    <i>
      <x v="15288"/>
    </i>
    <i>
      <x v="15289"/>
    </i>
    <i>
      <x v="15290"/>
    </i>
    <i>
      <x v="15291"/>
    </i>
    <i>
      <x v="15292"/>
    </i>
    <i>
      <x v="15293"/>
    </i>
    <i>
      <x v="15294"/>
    </i>
    <i>
      <x v="15295"/>
    </i>
    <i>
      <x v="15296"/>
    </i>
    <i>
      <x v="15297"/>
    </i>
    <i>
      <x v="15298"/>
    </i>
    <i>
      <x v="15299"/>
    </i>
    <i>
      <x v="15300"/>
    </i>
    <i>
      <x v="15301"/>
    </i>
    <i>
      <x v="15302"/>
    </i>
    <i>
      <x v="15303"/>
    </i>
    <i>
      <x v="15304"/>
    </i>
    <i>
      <x v="15305"/>
    </i>
    <i>
      <x v="15306"/>
    </i>
    <i>
      <x v="15307"/>
    </i>
    <i>
      <x v="15308"/>
    </i>
    <i>
      <x v="15309"/>
    </i>
    <i>
      <x v="15310"/>
    </i>
    <i>
      <x v="15311"/>
    </i>
    <i>
      <x v="15312"/>
    </i>
    <i>
      <x v="15313"/>
    </i>
    <i>
      <x v="15314"/>
    </i>
    <i>
      <x v="15315"/>
    </i>
    <i>
      <x v="15316"/>
    </i>
    <i>
      <x v="15317"/>
    </i>
    <i>
      <x v="15318"/>
    </i>
    <i>
      <x v="15319"/>
    </i>
    <i>
      <x v="15320"/>
    </i>
    <i>
      <x v="15321"/>
    </i>
    <i>
      <x v="15322"/>
    </i>
    <i>
      <x v="15323"/>
    </i>
    <i>
      <x v="15324"/>
    </i>
    <i>
      <x v="15325"/>
    </i>
    <i>
      <x v="15326"/>
    </i>
    <i>
      <x v="15327"/>
    </i>
    <i>
      <x v="15328"/>
    </i>
    <i>
      <x v="15329"/>
    </i>
    <i>
      <x v="15330"/>
    </i>
    <i>
      <x v="15331"/>
    </i>
    <i>
      <x v="15332"/>
    </i>
    <i>
      <x v="15333"/>
    </i>
    <i>
      <x v="15334"/>
    </i>
    <i>
      <x v="15335"/>
    </i>
    <i>
      <x v="15336"/>
    </i>
    <i>
      <x v="15337"/>
    </i>
    <i>
      <x v="15338"/>
    </i>
    <i>
      <x v="15339"/>
    </i>
    <i>
      <x v="15340"/>
    </i>
    <i>
      <x v="15341"/>
    </i>
    <i>
      <x v="15342"/>
    </i>
    <i>
      <x v="15343"/>
    </i>
    <i>
      <x v="15344"/>
    </i>
    <i>
      <x v="15345"/>
    </i>
    <i>
      <x v="15346"/>
    </i>
    <i>
      <x v="15347"/>
    </i>
    <i>
      <x v="15348"/>
    </i>
    <i>
      <x v="15349"/>
    </i>
    <i>
      <x v="15350"/>
    </i>
    <i>
      <x v="15351"/>
    </i>
    <i>
      <x v="15352"/>
    </i>
    <i>
      <x v="15353"/>
    </i>
    <i>
      <x v="15354"/>
    </i>
    <i>
      <x v="15355"/>
    </i>
    <i>
      <x v="15356"/>
    </i>
    <i>
      <x v="15357"/>
    </i>
    <i>
      <x v="15358"/>
    </i>
    <i>
      <x v="15359"/>
    </i>
    <i>
      <x v="15360"/>
    </i>
    <i>
      <x v="15361"/>
    </i>
    <i>
      <x v="15362"/>
    </i>
    <i>
      <x v="15363"/>
    </i>
    <i>
      <x v="15364"/>
    </i>
    <i>
      <x v="15365"/>
    </i>
    <i>
      <x v="15366"/>
    </i>
    <i>
      <x v="15367"/>
    </i>
    <i>
      <x v="15368"/>
    </i>
    <i>
      <x v="15369"/>
    </i>
    <i>
      <x v="15370"/>
    </i>
    <i>
      <x v="15371"/>
    </i>
    <i>
      <x v="15372"/>
    </i>
    <i>
      <x v="15373"/>
    </i>
    <i>
      <x v="15374"/>
    </i>
    <i>
      <x v="15375"/>
    </i>
    <i>
      <x v="15376"/>
    </i>
    <i>
      <x v="15377"/>
    </i>
    <i>
      <x v="15378"/>
    </i>
    <i>
      <x v="15379"/>
    </i>
    <i>
      <x v="15380"/>
    </i>
    <i>
      <x v="15381"/>
    </i>
    <i>
      <x v="15382"/>
    </i>
    <i>
      <x v="15383"/>
    </i>
    <i>
      <x v="15384"/>
    </i>
    <i>
      <x v="15385"/>
    </i>
    <i>
      <x v="15386"/>
    </i>
    <i>
      <x v="15387"/>
    </i>
    <i>
      <x v="15388"/>
    </i>
    <i>
      <x v="15389"/>
    </i>
    <i>
      <x v="15390"/>
    </i>
    <i>
      <x v="15391"/>
    </i>
    <i>
      <x v="15392"/>
    </i>
    <i>
      <x v="15393"/>
    </i>
    <i>
      <x v="15394"/>
    </i>
    <i>
      <x v="15395"/>
    </i>
    <i>
      <x v="15396"/>
    </i>
    <i>
      <x v="15397"/>
    </i>
    <i>
      <x v="15398"/>
    </i>
    <i>
      <x v="15399"/>
    </i>
    <i>
      <x v="15400"/>
    </i>
    <i>
      <x v="15401"/>
    </i>
    <i>
      <x v="15402"/>
    </i>
    <i>
      <x v="15403"/>
    </i>
    <i>
      <x v="15404"/>
    </i>
    <i>
      <x v="15405"/>
    </i>
    <i>
      <x v="15406"/>
    </i>
    <i>
      <x v="15407"/>
    </i>
    <i>
      <x v="15408"/>
    </i>
    <i>
      <x v="15409"/>
    </i>
    <i>
      <x v="15410"/>
    </i>
    <i>
      <x v="15411"/>
    </i>
    <i>
      <x v="15412"/>
    </i>
    <i>
      <x v="15413"/>
    </i>
    <i>
      <x v="15414"/>
    </i>
    <i>
      <x v="15415"/>
    </i>
    <i>
      <x v="15416"/>
    </i>
    <i>
      <x v="15417"/>
    </i>
    <i>
      <x v="15418"/>
    </i>
    <i>
      <x v="15419"/>
    </i>
    <i>
      <x v="15420"/>
    </i>
    <i>
      <x v="15421"/>
    </i>
    <i>
      <x v="15422"/>
    </i>
    <i>
      <x v="15423"/>
    </i>
    <i>
      <x v="15424"/>
    </i>
    <i>
      <x v="15425"/>
    </i>
    <i>
      <x v="15426"/>
    </i>
    <i>
      <x v="15427"/>
    </i>
    <i>
      <x v="15428"/>
    </i>
    <i>
      <x v="15429"/>
    </i>
    <i>
      <x v="15430"/>
    </i>
    <i>
      <x v="15431"/>
    </i>
    <i>
      <x v="15432"/>
    </i>
    <i>
      <x v="15433"/>
    </i>
    <i>
      <x v="15434"/>
    </i>
    <i>
      <x v="15435"/>
    </i>
    <i>
      <x v="15436"/>
    </i>
    <i>
      <x v="15437"/>
    </i>
    <i>
      <x v="15438"/>
    </i>
    <i>
      <x v="15439"/>
    </i>
    <i>
      <x v="15440"/>
    </i>
    <i>
      <x v="15441"/>
    </i>
    <i>
      <x v="15442"/>
    </i>
    <i>
      <x v="15443"/>
    </i>
    <i>
      <x v="15444"/>
    </i>
    <i>
      <x v="15445"/>
    </i>
    <i>
      <x v="15446"/>
    </i>
    <i>
      <x v="15447"/>
    </i>
    <i>
      <x v="15448"/>
    </i>
    <i>
      <x v="15449"/>
    </i>
    <i>
      <x v="15450"/>
    </i>
    <i>
      <x v="15451"/>
    </i>
    <i>
      <x v="15452"/>
    </i>
    <i>
      <x v="15453"/>
    </i>
    <i>
      <x v="15454"/>
    </i>
    <i>
      <x v="15455"/>
    </i>
    <i>
      <x v="15456"/>
    </i>
    <i>
      <x v="15457"/>
    </i>
    <i>
      <x v="15458"/>
    </i>
    <i>
      <x v="15459"/>
    </i>
    <i>
      <x v="15460"/>
    </i>
    <i>
      <x v="15461"/>
    </i>
    <i>
      <x v="15462"/>
    </i>
    <i>
      <x v="15463"/>
    </i>
    <i>
      <x v="15464"/>
    </i>
    <i>
      <x v="15465"/>
    </i>
    <i>
      <x v="15466"/>
    </i>
    <i>
      <x v="15467"/>
    </i>
    <i>
      <x v="15468"/>
    </i>
    <i>
      <x v="15469"/>
    </i>
    <i>
      <x v="15470"/>
    </i>
    <i>
      <x v="15471"/>
    </i>
    <i>
      <x v="15472"/>
    </i>
    <i>
      <x v="15473"/>
    </i>
    <i>
      <x v="15474"/>
    </i>
    <i>
      <x v="15475"/>
    </i>
    <i>
      <x v="15476"/>
    </i>
    <i>
      <x v="15477"/>
    </i>
    <i>
      <x v="15478"/>
    </i>
    <i>
      <x v="15479"/>
    </i>
    <i>
      <x v="15480"/>
    </i>
    <i>
      <x v="15481"/>
    </i>
    <i>
      <x v="15482"/>
    </i>
    <i>
      <x v="15483"/>
    </i>
    <i>
      <x v="15484"/>
    </i>
    <i>
      <x v="15485"/>
    </i>
    <i>
      <x v="15486"/>
    </i>
    <i>
      <x v="15487"/>
    </i>
    <i>
      <x v="15488"/>
    </i>
    <i>
      <x v="15489"/>
    </i>
    <i>
      <x v="15490"/>
    </i>
    <i>
      <x v="15491"/>
    </i>
    <i>
      <x v="15492"/>
    </i>
    <i>
      <x v="15493"/>
    </i>
    <i>
      <x v="15494"/>
    </i>
    <i>
      <x v="15495"/>
    </i>
    <i>
      <x v="15496"/>
    </i>
    <i>
      <x v="15497"/>
    </i>
    <i>
      <x v="15498"/>
    </i>
    <i>
      <x v="15499"/>
    </i>
    <i>
      <x v="15500"/>
    </i>
    <i>
      <x v="15501"/>
    </i>
    <i>
      <x v="15502"/>
    </i>
    <i>
      <x v="15503"/>
    </i>
    <i>
      <x v="15504"/>
    </i>
    <i>
      <x v="15505"/>
    </i>
    <i>
      <x v="15506"/>
    </i>
    <i>
      <x v="15507"/>
    </i>
    <i>
      <x v="15508"/>
    </i>
    <i>
      <x v="15509"/>
    </i>
    <i>
      <x v="15510"/>
    </i>
    <i>
      <x v="15511"/>
    </i>
    <i>
      <x v="15512"/>
    </i>
    <i>
      <x v="15513"/>
    </i>
    <i>
      <x v="15514"/>
    </i>
    <i>
      <x v="15515"/>
    </i>
    <i>
      <x v="15516"/>
    </i>
    <i>
      <x v="15517"/>
    </i>
    <i>
      <x v="15518"/>
    </i>
    <i>
      <x v="15519"/>
    </i>
    <i>
      <x v="15520"/>
    </i>
    <i>
      <x v="15521"/>
    </i>
    <i>
      <x v="15522"/>
    </i>
    <i>
      <x v="15523"/>
    </i>
    <i>
      <x v="15524"/>
    </i>
    <i>
      <x v="15525"/>
    </i>
    <i>
      <x v="15526"/>
    </i>
    <i>
      <x v="15527"/>
    </i>
    <i>
      <x v="15528"/>
    </i>
    <i>
      <x v="15529"/>
    </i>
    <i>
      <x v="15530"/>
    </i>
    <i>
      <x v="15531"/>
    </i>
    <i>
      <x v="15532"/>
    </i>
    <i>
      <x v="15533"/>
    </i>
    <i>
      <x v="15534"/>
    </i>
    <i>
      <x v="15535"/>
    </i>
    <i>
      <x v="15536"/>
    </i>
    <i>
      <x v="15537"/>
    </i>
    <i>
      <x v="15538"/>
    </i>
    <i>
      <x v="15539"/>
    </i>
    <i>
      <x v="15540"/>
    </i>
    <i>
      <x v="15541"/>
    </i>
    <i>
      <x v="15542"/>
    </i>
    <i>
      <x v="15543"/>
    </i>
    <i>
      <x v="15544"/>
    </i>
    <i>
      <x v="15545"/>
    </i>
    <i>
      <x v="15546"/>
    </i>
    <i>
      <x v="15547"/>
    </i>
    <i>
      <x v="15548"/>
    </i>
    <i>
      <x v="15549"/>
    </i>
    <i>
      <x v="15550"/>
    </i>
    <i>
      <x v="15551"/>
    </i>
    <i>
      <x v="15552"/>
    </i>
    <i>
      <x v="15553"/>
    </i>
    <i>
      <x v="15554"/>
    </i>
    <i>
      <x v="15555"/>
    </i>
    <i>
      <x v="15556"/>
    </i>
    <i>
      <x v="15557"/>
    </i>
    <i>
      <x v="15558"/>
    </i>
    <i>
      <x v="15559"/>
    </i>
    <i>
      <x v="15560"/>
    </i>
    <i>
      <x v="15561"/>
    </i>
    <i>
      <x v="15562"/>
    </i>
    <i>
      <x v="15563"/>
    </i>
    <i>
      <x v="15564"/>
    </i>
    <i>
      <x v="15565"/>
    </i>
    <i>
      <x v="15566"/>
    </i>
    <i>
      <x v="15567"/>
    </i>
    <i>
      <x v="15568"/>
    </i>
    <i>
      <x v="15569"/>
    </i>
    <i>
      <x v="15570"/>
    </i>
    <i>
      <x v="15571"/>
    </i>
    <i>
      <x v="15572"/>
    </i>
    <i>
      <x v="15573"/>
    </i>
    <i>
      <x v="15574"/>
    </i>
    <i>
      <x v="15575"/>
    </i>
    <i>
      <x v="15576"/>
    </i>
    <i>
      <x v="15577"/>
    </i>
    <i>
      <x v="15578"/>
    </i>
    <i>
      <x v="15579"/>
    </i>
    <i>
      <x v="15580"/>
    </i>
    <i>
      <x v="15581"/>
    </i>
    <i>
      <x v="15582"/>
    </i>
    <i>
      <x v="15583"/>
    </i>
    <i>
      <x v="15584"/>
    </i>
    <i>
      <x v="15585"/>
    </i>
    <i>
      <x v="15586"/>
    </i>
    <i>
      <x v="15587"/>
    </i>
    <i>
      <x v="15588"/>
    </i>
    <i>
      <x v="15589"/>
    </i>
    <i>
      <x v="15590"/>
    </i>
    <i>
      <x v="15591"/>
    </i>
    <i>
      <x v="15592"/>
    </i>
    <i>
      <x v="15593"/>
    </i>
    <i>
      <x v="15594"/>
    </i>
    <i>
      <x v="15595"/>
    </i>
    <i>
      <x v="15596"/>
    </i>
    <i>
      <x v="15597"/>
    </i>
    <i>
      <x v="15598"/>
    </i>
    <i>
      <x v="15599"/>
    </i>
    <i>
      <x v="15600"/>
    </i>
    <i>
      <x v="15601"/>
    </i>
    <i>
      <x v="15602"/>
    </i>
    <i>
      <x v="15603"/>
    </i>
    <i>
      <x v="15604"/>
    </i>
    <i>
      <x v="15605"/>
    </i>
    <i>
      <x v="15606"/>
    </i>
    <i>
      <x v="15607"/>
    </i>
    <i>
      <x v="15608"/>
    </i>
    <i>
      <x v="15609"/>
    </i>
    <i>
      <x v="15610"/>
    </i>
    <i>
      <x v="15611"/>
    </i>
    <i>
      <x v="15612"/>
    </i>
    <i>
      <x v="15613"/>
    </i>
    <i>
      <x v="15614"/>
    </i>
    <i>
      <x v="15615"/>
    </i>
    <i>
      <x v="15616"/>
    </i>
    <i>
      <x v="15617"/>
    </i>
    <i>
      <x v="15618"/>
    </i>
    <i>
      <x v="15619"/>
    </i>
    <i>
      <x v="15620"/>
    </i>
    <i>
      <x v="15621"/>
    </i>
    <i>
      <x v="15622"/>
    </i>
    <i>
      <x v="15623"/>
    </i>
    <i>
      <x v="15624"/>
    </i>
    <i>
      <x v="15625"/>
    </i>
    <i>
      <x v="15626"/>
    </i>
    <i>
      <x v="15627"/>
    </i>
    <i>
      <x v="15628"/>
    </i>
    <i>
      <x v="15629"/>
    </i>
    <i>
      <x v="15630"/>
    </i>
    <i>
      <x v="15631"/>
    </i>
    <i>
      <x v="15632"/>
    </i>
    <i>
      <x v="15633"/>
    </i>
    <i>
      <x v="15634"/>
    </i>
    <i>
      <x v="15635"/>
    </i>
    <i>
      <x v="15636"/>
    </i>
    <i>
      <x v="15637"/>
    </i>
    <i>
      <x v="15638"/>
    </i>
    <i>
      <x v="15639"/>
    </i>
    <i>
      <x v="15640"/>
    </i>
    <i>
      <x v="15641"/>
    </i>
    <i>
      <x v="15642"/>
    </i>
    <i>
      <x v="15643"/>
    </i>
    <i>
      <x v="15644"/>
    </i>
    <i>
      <x v="15645"/>
    </i>
    <i>
      <x v="15646"/>
    </i>
    <i>
      <x v="15647"/>
    </i>
    <i>
      <x v="15648"/>
    </i>
    <i>
      <x v="15649"/>
    </i>
    <i>
      <x v="15650"/>
    </i>
    <i>
      <x v="15651"/>
    </i>
    <i>
      <x v="15652"/>
    </i>
    <i>
      <x v="15653"/>
    </i>
    <i>
      <x v="15654"/>
    </i>
    <i>
      <x v="15655"/>
    </i>
    <i>
      <x v="15656"/>
    </i>
    <i>
      <x v="15657"/>
    </i>
    <i>
      <x v="15658"/>
    </i>
    <i>
      <x v="15659"/>
    </i>
    <i>
      <x v="15660"/>
    </i>
    <i>
      <x v="15661"/>
    </i>
    <i>
      <x v="15662"/>
    </i>
    <i>
      <x v="15663"/>
    </i>
    <i>
      <x v="15664"/>
    </i>
    <i>
      <x v="15665"/>
    </i>
    <i>
      <x v="15666"/>
    </i>
    <i>
      <x v="15667"/>
    </i>
    <i>
      <x v="15668"/>
    </i>
    <i>
      <x v="15669"/>
    </i>
    <i>
      <x v="15670"/>
    </i>
    <i>
      <x v="15671"/>
    </i>
    <i>
      <x v="15672"/>
    </i>
    <i>
      <x v="15673"/>
    </i>
    <i>
      <x v="15674"/>
    </i>
    <i>
      <x v="15675"/>
    </i>
    <i>
      <x v="15676"/>
    </i>
    <i>
      <x v="15677"/>
    </i>
    <i>
      <x v="15678"/>
    </i>
    <i>
      <x v="15679"/>
    </i>
    <i>
      <x v="15680"/>
    </i>
    <i>
      <x v="15681"/>
    </i>
    <i>
      <x v="15682"/>
    </i>
    <i>
      <x v="15683"/>
    </i>
    <i>
      <x v="15684"/>
    </i>
    <i>
      <x v="15685"/>
    </i>
    <i>
      <x v="15686"/>
    </i>
    <i>
      <x v="15687"/>
    </i>
    <i>
      <x v="15688"/>
    </i>
    <i>
      <x v="15689"/>
    </i>
    <i>
      <x v="15690"/>
    </i>
    <i>
      <x v="15691"/>
    </i>
    <i>
      <x v="15692"/>
    </i>
    <i>
      <x v="15693"/>
    </i>
    <i>
      <x v="15694"/>
    </i>
    <i>
      <x v="15695"/>
    </i>
    <i>
      <x v="15696"/>
    </i>
    <i>
      <x v="15697"/>
    </i>
    <i>
      <x v="15698"/>
    </i>
    <i>
      <x v="15699"/>
    </i>
    <i>
      <x v="15700"/>
    </i>
    <i>
      <x v="15701"/>
    </i>
    <i>
      <x v="15702"/>
    </i>
    <i>
      <x v="15703"/>
    </i>
    <i>
      <x v="15704"/>
    </i>
    <i>
      <x v="15705"/>
    </i>
    <i>
      <x v="15706"/>
    </i>
    <i>
      <x v="15707"/>
    </i>
    <i>
      <x v="15708"/>
    </i>
    <i>
      <x v="15709"/>
    </i>
    <i>
      <x v="15710"/>
    </i>
    <i>
      <x v="15711"/>
    </i>
    <i>
      <x v="15712"/>
    </i>
    <i>
      <x v="15713"/>
    </i>
    <i>
      <x v="15714"/>
    </i>
    <i>
      <x v="15715"/>
    </i>
    <i>
      <x v="15716"/>
    </i>
    <i>
      <x v="15717"/>
    </i>
    <i>
      <x v="15718"/>
    </i>
    <i>
      <x v="15719"/>
    </i>
    <i>
      <x v="15720"/>
    </i>
    <i>
      <x v="15721"/>
    </i>
    <i>
      <x v="15722"/>
    </i>
    <i>
      <x v="15723"/>
    </i>
    <i>
      <x v="15724"/>
    </i>
    <i>
      <x v="15725"/>
    </i>
    <i>
      <x v="15726"/>
    </i>
    <i>
      <x v="15727"/>
    </i>
    <i>
      <x v="15728"/>
    </i>
    <i>
      <x v="15729"/>
    </i>
    <i>
      <x v="15730"/>
    </i>
    <i>
      <x v="15731"/>
    </i>
    <i>
      <x v="15732"/>
    </i>
    <i>
      <x v="15733"/>
    </i>
    <i>
      <x v="15734"/>
    </i>
    <i>
      <x v="15735"/>
    </i>
    <i>
      <x v="15736"/>
    </i>
    <i>
      <x v="15737"/>
    </i>
    <i>
      <x v="15738"/>
    </i>
    <i>
      <x v="15739"/>
    </i>
    <i>
      <x v="15740"/>
    </i>
    <i>
      <x v="15741"/>
    </i>
    <i>
      <x v="15742"/>
    </i>
    <i>
      <x v="15743"/>
    </i>
    <i>
      <x v="15744"/>
    </i>
    <i>
      <x v="15745"/>
    </i>
    <i>
      <x v="15746"/>
    </i>
    <i>
      <x v="15747"/>
    </i>
    <i>
      <x v="15748"/>
    </i>
    <i>
      <x v="15749"/>
    </i>
    <i>
      <x v="15750"/>
    </i>
    <i>
      <x v="15751"/>
    </i>
    <i>
      <x v="15752"/>
    </i>
    <i>
      <x v="15753"/>
    </i>
    <i>
      <x v="15754"/>
    </i>
    <i>
      <x v="15755"/>
    </i>
    <i>
      <x v="15756"/>
    </i>
    <i>
      <x v="15757"/>
    </i>
    <i>
      <x v="15758"/>
    </i>
    <i>
      <x v="15759"/>
    </i>
    <i>
      <x v="15760"/>
    </i>
    <i>
      <x v="15761"/>
    </i>
    <i>
      <x v="15762"/>
    </i>
    <i>
      <x v="15763"/>
    </i>
    <i>
      <x v="15764"/>
    </i>
    <i>
      <x v="15765"/>
    </i>
    <i>
      <x v="15766"/>
    </i>
    <i>
      <x v="15767"/>
    </i>
    <i>
      <x v="15768"/>
    </i>
    <i>
      <x v="15769"/>
    </i>
    <i>
      <x v="15770"/>
    </i>
    <i>
      <x v="15771"/>
    </i>
    <i>
      <x v="15772"/>
    </i>
    <i>
      <x v="15773"/>
    </i>
    <i>
      <x v="15774"/>
    </i>
    <i>
      <x v="15775"/>
    </i>
    <i>
      <x v="15776"/>
    </i>
    <i>
      <x v="15777"/>
    </i>
    <i>
      <x v="15778"/>
    </i>
    <i>
      <x v="15779"/>
    </i>
    <i>
      <x v="15780"/>
    </i>
    <i>
      <x v="15781"/>
    </i>
    <i>
      <x v="15782"/>
    </i>
    <i>
      <x v="15783"/>
    </i>
    <i>
      <x v="15784"/>
    </i>
    <i>
      <x v="15785"/>
    </i>
    <i>
      <x v="15786"/>
    </i>
    <i>
      <x v="15787"/>
    </i>
    <i>
      <x v="15788"/>
    </i>
    <i>
      <x v="15789"/>
    </i>
    <i>
      <x v="15790"/>
    </i>
    <i>
      <x v="15791"/>
    </i>
    <i>
      <x v="15792"/>
    </i>
    <i>
      <x v="15793"/>
    </i>
    <i>
      <x v="15794"/>
    </i>
    <i>
      <x v="15795"/>
    </i>
    <i>
      <x v="15796"/>
    </i>
    <i>
      <x v="15797"/>
    </i>
    <i>
      <x v="15798"/>
    </i>
    <i>
      <x v="15799"/>
    </i>
    <i>
      <x v="15800"/>
    </i>
    <i>
      <x v="15801"/>
    </i>
    <i>
      <x v="15802"/>
    </i>
    <i>
      <x v="15803"/>
    </i>
    <i>
      <x v="15804"/>
    </i>
    <i>
      <x v="15805"/>
    </i>
    <i>
      <x v="15806"/>
    </i>
    <i>
      <x v="15807"/>
    </i>
    <i>
      <x v="15808"/>
    </i>
    <i>
      <x v="15809"/>
    </i>
    <i>
      <x v="15810"/>
    </i>
    <i>
      <x v="15811"/>
    </i>
    <i>
      <x v="15812"/>
    </i>
    <i>
      <x v="15813"/>
    </i>
    <i>
      <x v="15814"/>
    </i>
    <i>
      <x v="15815"/>
    </i>
    <i>
      <x v="15816"/>
    </i>
    <i>
      <x v="15817"/>
    </i>
    <i>
      <x v="15818"/>
    </i>
    <i>
      <x v="15819"/>
    </i>
    <i>
      <x v="15820"/>
    </i>
    <i>
      <x v="15821"/>
    </i>
    <i>
      <x v="15822"/>
    </i>
    <i>
      <x v="15823"/>
    </i>
    <i>
      <x v="15824"/>
    </i>
    <i>
      <x v="15825"/>
    </i>
    <i>
      <x v="15826"/>
    </i>
    <i>
      <x v="15827"/>
    </i>
    <i>
      <x v="15828"/>
    </i>
    <i>
      <x v="15829"/>
    </i>
    <i>
      <x v="15830"/>
    </i>
    <i>
      <x v="15831"/>
    </i>
    <i>
      <x v="15832"/>
    </i>
    <i>
      <x v="15833"/>
    </i>
    <i>
      <x v="15834"/>
    </i>
    <i>
      <x v="15835"/>
    </i>
    <i>
      <x v="15836"/>
    </i>
    <i>
      <x v="15837"/>
    </i>
    <i>
      <x v="15838"/>
    </i>
    <i>
      <x v="15839"/>
    </i>
    <i>
      <x v="15840"/>
    </i>
    <i>
      <x v="15841"/>
    </i>
    <i>
      <x v="15842"/>
    </i>
    <i>
      <x v="15843"/>
    </i>
    <i>
      <x v="15844"/>
    </i>
    <i>
      <x v="15845"/>
    </i>
    <i>
      <x v="15846"/>
    </i>
    <i>
      <x v="15847"/>
    </i>
    <i>
      <x v="15848"/>
    </i>
    <i>
      <x v="15849"/>
    </i>
    <i>
      <x v="15850"/>
    </i>
    <i>
      <x v="15851"/>
    </i>
    <i>
      <x v="15852"/>
    </i>
    <i>
      <x v="15853"/>
    </i>
    <i>
      <x v="15854"/>
    </i>
    <i>
      <x v="15855"/>
    </i>
    <i>
      <x v="15856"/>
    </i>
    <i>
      <x v="15857"/>
    </i>
    <i>
      <x v="15858"/>
    </i>
    <i>
      <x v="15859"/>
    </i>
    <i>
      <x v="15860"/>
    </i>
    <i>
      <x v="15861"/>
    </i>
    <i>
      <x v="15862"/>
    </i>
    <i>
      <x v="15863"/>
    </i>
    <i>
      <x v="15864"/>
    </i>
    <i>
      <x v="15865"/>
    </i>
    <i>
      <x v="15866"/>
    </i>
    <i>
      <x v="15867"/>
    </i>
    <i>
      <x v="15868"/>
    </i>
    <i>
      <x v="15869"/>
    </i>
    <i>
      <x v="15870"/>
    </i>
    <i>
      <x v="15871"/>
    </i>
    <i>
      <x v="15872"/>
    </i>
    <i>
      <x v="15873"/>
    </i>
    <i>
      <x v="15874"/>
    </i>
    <i>
      <x v="15875"/>
    </i>
    <i>
      <x v="15876"/>
    </i>
    <i>
      <x v="15877"/>
    </i>
    <i>
      <x v="15878"/>
    </i>
    <i>
      <x v="15879"/>
    </i>
    <i>
      <x v="15880"/>
    </i>
    <i>
      <x v="15881"/>
    </i>
    <i>
      <x v="15882"/>
    </i>
    <i>
      <x v="15883"/>
    </i>
    <i>
      <x v="15884"/>
    </i>
    <i>
      <x v="15885"/>
    </i>
    <i>
      <x v="15886"/>
    </i>
    <i>
      <x v="15887"/>
    </i>
    <i>
      <x v="15888"/>
    </i>
    <i>
      <x v="15889"/>
    </i>
    <i>
      <x v="15890"/>
    </i>
    <i>
      <x v="15891"/>
    </i>
    <i>
      <x v="15892"/>
    </i>
    <i>
      <x v="15893"/>
    </i>
    <i>
      <x v="15894"/>
    </i>
    <i>
      <x v="15895"/>
    </i>
    <i>
      <x v="15896"/>
    </i>
    <i>
      <x v="15897"/>
    </i>
    <i>
      <x v="15898"/>
    </i>
    <i>
      <x v="15899"/>
    </i>
    <i>
      <x v="15900"/>
    </i>
    <i>
      <x v="15901"/>
    </i>
    <i>
      <x v="15902"/>
    </i>
    <i>
      <x v="15903"/>
    </i>
    <i>
      <x v="15904"/>
    </i>
    <i>
      <x v="15905"/>
    </i>
    <i>
      <x v="15906"/>
    </i>
    <i>
      <x v="15907"/>
    </i>
    <i>
      <x v="15908"/>
    </i>
    <i>
      <x v="15909"/>
    </i>
    <i>
      <x v="15910"/>
    </i>
    <i>
      <x v="15911"/>
    </i>
    <i>
      <x v="15912"/>
    </i>
    <i>
      <x v="15913"/>
    </i>
    <i>
      <x v="15914"/>
    </i>
    <i>
      <x v="15915"/>
    </i>
    <i>
      <x v="15916"/>
    </i>
    <i>
      <x v="15917"/>
    </i>
    <i>
      <x v="15918"/>
    </i>
    <i>
      <x v="15919"/>
    </i>
    <i>
      <x v="15920"/>
    </i>
    <i>
      <x v="15921"/>
    </i>
    <i>
      <x v="15922"/>
    </i>
    <i>
      <x v="15923"/>
    </i>
    <i>
      <x v="15924"/>
    </i>
    <i>
      <x v="15925"/>
    </i>
    <i>
      <x v="15926"/>
    </i>
    <i>
      <x v="15927"/>
    </i>
    <i>
      <x v="15928"/>
    </i>
    <i>
      <x v="15929"/>
    </i>
    <i>
      <x v="15930"/>
    </i>
    <i>
      <x v="15931"/>
    </i>
    <i>
      <x v="15932"/>
    </i>
    <i>
      <x v="15933"/>
    </i>
    <i>
      <x v="15934"/>
    </i>
    <i>
      <x v="15935"/>
    </i>
    <i>
      <x v="15936"/>
    </i>
    <i>
      <x v="15937"/>
    </i>
    <i>
      <x v="15938"/>
    </i>
    <i>
      <x v="15939"/>
    </i>
    <i>
      <x v="15940"/>
    </i>
    <i>
      <x v="15941"/>
    </i>
    <i>
      <x v="15942"/>
    </i>
    <i>
      <x v="15943"/>
    </i>
    <i>
      <x v="15944"/>
    </i>
    <i>
      <x v="15945"/>
    </i>
    <i>
      <x v="15946"/>
    </i>
    <i>
      <x v="15947"/>
    </i>
    <i>
      <x v="15948"/>
    </i>
    <i>
      <x v="15949"/>
    </i>
    <i>
      <x v="15950"/>
    </i>
    <i>
      <x v="15951"/>
    </i>
    <i>
      <x v="15952"/>
    </i>
    <i>
      <x v="15953"/>
    </i>
    <i>
      <x v="15954"/>
    </i>
    <i>
      <x v="15955"/>
    </i>
    <i>
      <x v="15956"/>
    </i>
    <i>
      <x v="15957"/>
    </i>
    <i>
      <x v="15958"/>
    </i>
    <i>
      <x v="15959"/>
    </i>
    <i>
      <x v="15960"/>
    </i>
    <i>
      <x v="15961"/>
    </i>
    <i>
      <x v="15962"/>
    </i>
    <i>
      <x v="15963"/>
    </i>
    <i>
      <x v="15964"/>
    </i>
    <i>
      <x v="15965"/>
    </i>
    <i>
      <x v="15966"/>
    </i>
    <i>
      <x v="15967"/>
    </i>
    <i>
      <x v="15968"/>
    </i>
    <i>
      <x v="15969"/>
    </i>
    <i>
      <x v="15970"/>
    </i>
    <i>
      <x v="15971"/>
    </i>
    <i>
      <x v="15972"/>
    </i>
    <i>
      <x v="15973"/>
    </i>
    <i>
      <x v="15974"/>
    </i>
    <i>
      <x v="15975"/>
    </i>
    <i>
      <x v="15976"/>
    </i>
    <i>
      <x v="15977"/>
    </i>
    <i>
      <x v="15978"/>
    </i>
    <i>
      <x v="15979"/>
    </i>
    <i>
      <x v="15980"/>
    </i>
    <i>
      <x v="15981"/>
    </i>
    <i>
      <x v="15982"/>
    </i>
    <i>
      <x v="15983"/>
    </i>
    <i>
      <x v="15984"/>
    </i>
    <i>
      <x v="15985"/>
    </i>
    <i>
      <x v="15986"/>
    </i>
    <i>
      <x v="15987"/>
    </i>
    <i>
      <x v="15988"/>
    </i>
    <i>
      <x v="15989"/>
    </i>
    <i>
      <x v="15990"/>
    </i>
    <i>
      <x v="15991"/>
    </i>
    <i>
      <x v="15992"/>
    </i>
    <i>
      <x v="15993"/>
    </i>
    <i>
      <x v="15994"/>
    </i>
    <i>
      <x v="15995"/>
    </i>
    <i>
      <x v="15996"/>
    </i>
    <i>
      <x v="15997"/>
    </i>
    <i>
      <x v="15998"/>
    </i>
    <i>
      <x v="15999"/>
    </i>
    <i>
      <x v="16000"/>
    </i>
    <i>
      <x v="16001"/>
    </i>
    <i>
      <x v="16002"/>
    </i>
    <i>
      <x v="16003"/>
    </i>
    <i>
      <x v="16004"/>
    </i>
    <i>
      <x v="16005"/>
    </i>
    <i>
      <x v="16006"/>
    </i>
    <i>
      <x v="16007"/>
    </i>
    <i>
      <x v="16008"/>
    </i>
    <i>
      <x v="16009"/>
    </i>
    <i>
      <x v="16010"/>
    </i>
    <i>
      <x v="16011"/>
    </i>
    <i>
      <x v="16012"/>
    </i>
    <i>
      <x v="16013"/>
    </i>
    <i>
      <x v="16014"/>
    </i>
    <i>
      <x v="16015"/>
    </i>
    <i>
      <x v="16016"/>
    </i>
    <i>
      <x v="16017"/>
    </i>
    <i>
      <x v="16018"/>
    </i>
    <i>
      <x v="16019"/>
    </i>
    <i>
      <x v="16020"/>
    </i>
    <i>
      <x v="16021"/>
    </i>
    <i>
      <x v="16022"/>
    </i>
    <i>
      <x v="16023"/>
    </i>
    <i>
      <x v="16024"/>
    </i>
    <i>
      <x v="16025"/>
    </i>
    <i>
      <x v="16026"/>
    </i>
    <i>
      <x v="16027"/>
    </i>
    <i>
      <x v="16028"/>
    </i>
    <i>
      <x v="16029"/>
    </i>
    <i>
      <x v="16030"/>
    </i>
    <i>
      <x v="16031"/>
    </i>
    <i>
      <x v="16032"/>
    </i>
    <i>
      <x v="16033"/>
    </i>
    <i>
      <x v="16034"/>
    </i>
    <i>
      <x v="16035"/>
    </i>
    <i>
      <x v="16036"/>
    </i>
    <i>
      <x v="16037"/>
    </i>
    <i>
      <x v="16038"/>
    </i>
    <i>
      <x v="16039"/>
    </i>
    <i>
      <x v="16040"/>
    </i>
    <i>
      <x v="16041"/>
    </i>
    <i>
      <x v="16042"/>
    </i>
    <i>
      <x v="16043"/>
    </i>
    <i>
      <x v="16044"/>
    </i>
    <i>
      <x v="16045"/>
    </i>
    <i>
      <x v="16046"/>
    </i>
    <i>
      <x v="16047"/>
    </i>
    <i>
      <x v="16048"/>
    </i>
    <i>
      <x v="16049"/>
    </i>
    <i>
      <x v="16050"/>
    </i>
    <i>
      <x v="16051"/>
    </i>
    <i>
      <x v="16052"/>
    </i>
    <i>
      <x v="16053"/>
    </i>
    <i>
      <x v="16054"/>
    </i>
    <i>
      <x v="16055"/>
    </i>
    <i>
      <x v="16056"/>
    </i>
    <i>
      <x v="16057"/>
    </i>
    <i>
      <x v="16058"/>
    </i>
    <i>
      <x v="16059"/>
    </i>
    <i>
      <x v="16060"/>
    </i>
    <i>
      <x v="16061"/>
    </i>
    <i>
      <x v="16062"/>
    </i>
    <i>
      <x v="16063"/>
    </i>
    <i>
      <x v="16064"/>
    </i>
    <i>
      <x v="16065"/>
    </i>
    <i>
      <x v="16066"/>
    </i>
    <i>
      <x v="16067"/>
    </i>
    <i>
      <x v="16068"/>
    </i>
    <i>
      <x v="16069"/>
    </i>
    <i>
      <x v="16070"/>
    </i>
    <i>
      <x v="16071"/>
    </i>
    <i>
      <x v="16072"/>
    </i>
    <i>
      <x v="16073"/>
    </i>
    <i>
      <x v="16074"/>
    </i>
    <i>
      <x v="16075"/>
    </i>
    <i>
      <x v="16076"/>
    </i>
    <i>
      <x v="16077"/>
    </i>
    <i>
      <x v="16078"/>
    </i>
    <i>
      <x v="16079"/>
    </i>
    <i>
      <x v="16080"/>
    </i>
    <i>
      <x v="16081"/>
    </i>
    <i>
      <x v="16082"/>
    </i>
    <i>
      <x v="16083"/>
    </i>
    <i>
      <x v="16084"/>
    </i>
    <i>
      <x v="16085"/>
    </i>
    <i>
      <x v="16086"/>
    </i>
    <i>
      <x v="16087"/>
    </i>
    <i>
      <x v="16088"/>
    </i>
    <i>
      <x v="16089"/>
    </i>
    <i>
      <x v="16090"/>
    </i>
    <i>
      <x v="16091"/>
    </i>
    <i>
      <x v="16092"/>
    </i>
    <i>
      <x v="16093"/>
    </i>
    <i>
      <x v="16094"/>
    </i>
    <i>
      <x v="16095"/>
    </i>
    <i>
      <x v="16096"/>
    </i>
    <i>
      <x v="16097"/>
    </i>
    <i>
      <x v="16098"/>
    </i>
    <i>
      <x v="16099"/>
    </i>
    <i>
      <x v="16100"/>
    </i>
    <i>
      <x v="16101"/>
    </i>
    <i>
      <x v="16102"/>
    </i>
    <i>
      <x v="16103"/>
    </i>
    <i>
      <x v="16104"/>
    </i>
    <i>
      <x v="16105"/>
    </i>
    <i>
      <x v="16106"/>
    </i>
    <i>
      <x v="16107"/>
    </i>
    <i>
      <x v="16108"/>
    </i>
    <i>
      <x v="16109"/>
    </i>
    <i>
      <x v="16110"/>
    </i>
    <i>
      <x v="16111"/>
    </i>
    <i>
      <x v="16112"/>
    </i>
    <i>
      <x v="16113"/>
    </i>
    <i>
      <x v="16114"/>
    </i>
    <i>
      <x v="16115"/>
    </i>
    <i>
      <x v="16116"/>
    </i>
    <i>
      <x v="16117"/>
    </i>
    <i>
      <x v="16118"/>
    </i>
    <i>
      <x v="16119"/>
    </i>
    <i>
      <x v="16120"/>
    </i>
    <i>
      <x v="16121"/>
    </i>
    <i>
      <x v="16122"/>
    </i>
    <i>
      <x v="16123"/>
    </i>
    <i>
      <x v="16124"/>
    </i>
    <i>
      <x v="16125"/>
    </i>
    <i>
      <x v="16126"/>
    </i>
    <i>
      <x v="16127"/>
    </i>
    <i>
      <x v="16128"/>
    </i>
    <i>
      <x v="16129"/>
    </i>
    <i>
      <x v="16130"/>
    </i>
    <i>
      <x v="16131"/>
    </i>
    <i>
      <x v="16132"/>
    </i>
    <i>
      <x v="16133"/>
    </i>
    <i>
      <x v="16134"/>
    </i>
    <i>
      <x v="16135"/>
    </i>
    <i>
      <x v="16136"/>
    </i>
    <i>
      <x v="16137"/>
    </i>
    <i>
      <x v="16138"/>
    </i>
    <i>
      <x v="16139"/>
    </i>
    <i>
      <x v="16140"/>
    </i>
    <i>
      <x v="16141"/>
    </i>
    <i>
      <x v="16142"/>
    </i>
    <i>
      <x v="16143"/>
    </i>
    <i>
      <x v="16144"/>
    </i>
    <i>
      <x v="16145"/>
    </i>
    <i>
      <x v="16146"/>
    </i>
    <i>
      <x v="16147"/>
    </i>
    <i>
      <x v="16148"/>
    </i>
    <i>
      <x v="16149"/>
    </i>
    <i>
      <x v="16150"/>
    </i>
    <i>
      <x v="16151"/>
    </i>
    <i>
      <x v="16152"/>
    </i>
    <i>
      <x v="16153"/>
    </i>
    <i>
      <x v="16154"/>
    </i>
    <i>
      <x v="16155"/>
    </i>
    <i>
      <x v="16156"/>
    </i>
    <i>
      <x v="16157"/>
    </i>
    <i>
      <x v="16158"/>
    </i>
    <i>
      <x v="16159"/>
    </i>
    <i>
      <x v="16160"/>
    </i>
    <i>
      <x v="16161"/>
    </i>
    <i>
      <x v="16162"/>
    </i>
    <i>
      <x v="16163"/>
    </i>
    <i>
      <x v="16164"/>
    </i>
    <i>
      <x v="16165"/>
    </i>
    <i>
      <x v="16166"/>
    </i>
    <i>
      <x v="16167"/>
    </i>
    <i>
      <x v="16168"/>
    </i>
    <i>
      <x v="16169"/>
    </i>
    <i>
      <x v="16170"/>
    </i>
    <i>
      <x v="16171"/>
    </i>
    <i>
      <x v="16172"/>
    </i>
    <i>
      <x v="16173"/>
    </i>
    <i>
      <x v="16174"/>
    </i>
    <i>
      <x v="16175"/>
    </i>
    <i>
      <x v="16176"/>
    </i>
    <i>
      <x v="16177"/>
    </i>
    <i>
      <x v="16178"/>
    </i>
    <i>
      <x v="16179"/>
    </i>
    <i>
      <x v="16180"/>
    </i>
    <i>
      <x v="16181"/>
    </i>
    <i>
      <x v="16182"/>
    </i>
    <i>
      <x v="16183"/>
    </i>
    <i>
      <x v="16184"/>
    </i>
    <i>
      <x v="16185"/>
    </i>
    <i>
      <x v="16186"/>
    </i>
    <i>
      <x v="16187"/>
    </i>
    <i>
      <x v="16188"/>
    </i>
    <i>
      <x v="16189"/>
    </i>
    <i>
      <x v="16190"/>
    </i>
    <i>
      <x v="16191"/>
    </i>
    <i>
      <x v="16192"/>
    </i>
    <i>
      <x v="16193"/>
    </i>
    <i>
      <x v="16194"/>
    </i>
    <i>
      <x v="16195"/>
    </i>
    <i>
      <x v="16196"/>
    </i>
    <i>
      <x v="16197"/>
    </i>
    <i>
      <x v="16198"/>
    </i>
    <i>
      <x v="16199"/>
    </i>
    <i>
      <x v="16200"/>
    </i>
    <i>
      <x v="16201"/>
    </i>
    <i>
      <x v="16202"/>
    </i>
    <i>
      <x v="16203"/>
    </i>
    <i>
      <x v="16204"/>
    </i>
    <i>
      <x v="16205"/>
    </i>
    <i>
      <x v="16206"/>
    </i>
    <i>
      <x v="16207"/>
    </i>
    <i>
      <x v="16208"/>
    </i>
    <i>
      <x v="16209"/>
    </i>
    <i>
      <x v="16210"/>
    </i>
    <i>
      <x v="16211"/>
    </i>
    <i>
      <x v="16212"/>
    </i>
    <i>
      <x v="16213"/>
    </i>
    <i>
      <x v="16214"/>
    </i>
    <i>
      <x v="16215"/>
    </i>
    <i>
      <x v="16216"/>
    </i>
    <i>
      <x v="16217"/>
    </i>
    <i>
      <x v="16218"/>
    </i>
    <i>
      <x v="16219"/>
    </i>
    <i>
      <x v="16220"/>
    </i>
    <i>
      <x v="16221"/>
    </i>
    <i>
      <x v="16222"/>
    </i>
    <i>
      <x v="16223"/>
    </i>
    <i>
      <x v="16224"/>
    </i>
    <i>
      <x v="16225"/>
    </i>
    <i>
      <x v="16226"/>
    </i>
    <i>
      <x v="16227"/>
    </i>
    <i>
      <x v="16228"/>
    </i>
    <i>
      <x v="16229"/>
    </i>
    <i>
      <x v="16230"/>
    </i>
    <i>
      <x v="16231"/>
    </i>
    <i>
      <x v="16232"/>
    </i>
    <i>
      <x v="16233"/>
    </i>
    <i>
      <x v="16234"/>
    </i>
    <i>
      <x v="16235"/>
    </i>
    <i>
      <x v="16236"/>
    </i>
    <i>
      <x v="16237"/>
    </i>
    <i>
      <x v="16238"/>
    </i>
    <i>
      <x v="16239"/>
    </i>
    <i>
      <x v="16240"/>
    </i>
    <i>
      <x v="16241"/>
    </i>
    <i>
      <x v="16242"/>
    </i>
    <i>
      <x v="16243"/>
    </i>
    <i>
      <x v="16244"/>
    </i>
    <i>
      <x v="16245"/>
    </i>
    <i>
      <x v="16246"/>
    </i>
    <i>
      <x v="16247"/>
    </i>
    <i>
      <x v="16248"/>
    </i>
    <i>
      <x v="16249"/>
    </i>
    <i>
      <x v="16250"/>
    </i>
    <i>
      <x v="16251"/>
    </i>
    <i>
      <x v="16252"/>
    </i>
    <i>
      <x v="16253"/>
    </i>
    <i>
      <x v="16254"/>
    </i>
    <i>
      <x v="16255"/>
    </i>
    <i>
      <x v="16256"/>
    </i>
    <i>
      <x v="16257"/>
    </i>
    <i>
      <x v="16258"/>
    </i>
    <i>
      <x v="16259"/>
    </i>
    <i>
      <x v="16260"/>
    </i>
    <i>
      <x v="16261"/>
    </i>
    <i>
      <x v="16262"/>
    </i>
    <i>
      <x v="16263"/>
    </i>
    <i>
      <x v="16264"/>
    </i>
    <i>
      <x v="16265"/>
    </i>
    <i>
      <x v="16266"/>
    </i>
    <i>
      <x v="16267"/>
    </i>
    <i>
      <x v="16268"/>
    </i>
    <i>
      <x v="16269"/>
    </i>
    <i>
      <x v="16270"/>
    </i>
    <i>
      <x v="16271"/>
    </i>
    <i>
      <x v="16272"/>
    </i>
    <i>
      <x v="16273"/>
    </i>
    <i>
      <x v="16274"/>
    </i>
    <i>
      <x v="16275"/>
    </i>
    <i>
      <x v="16276"/>
    </i>
    <i>
      <x v="16277"/>
    </i>
    <i>
      <x v="16278"/>
    </i>
    <i>
      <x v="16279"/>
    </i>
    <i>
      <x v="16280"/>
    </i>
    <i>
      <x v="16281"/>
    </i>
    <i>
      <x v="16282"/>
    </i>
    <i>
      <x v="16283"/>
    </i>
    <i>
      <x v="16284"/>
    </i>
    <i>
      <x v="16285"/>
    </i>
    <i>
      <x v="16286"/>
    </i>
    <i>
      <x v="16287"/>
    </i>
    <i>
      <x v="16288"/>
    </i>
    <i>
      <x v="16289"/>
    </i>
    <i>
      <x v="16290"/>
    </i>
    <i>
      <x v="16291"/>
    </i>
    <i>
      <x v="16292"/>
    </i>
    <i>
      <x v="16293"/>
    </i>
    <i>
      <x v="16294"/>
    </i>
    <i>
      <x v="16295"/>
    </i>
    <i>
      <x v="16296"/>
    </i>
    <i>
      <x v="16297"/>
    </i>
    <i>
      <x v="16298"/>
    </i>
    <i>
      <x v="16299"/>
    </i>
    <i>
      <x v="16300"/>
    </i>
    <i>
      <x v="16301"/>
    </i>
    <i>
      <x v="16302"/>
    </i>
    <i>
      <x v="16303"/>
    </i>
    <i>
      <x v="16304"/>
    </i>
    <i>
      <x v="16305"/>
    </i>
    <i>
      <x v="16306"/>
    </i>
    <i>
      <x v="16307"/>
    </i>
    <i>
      <x v="16308"/>
    </i>
    <i>
      <x v="16309"/>
    </i>
    <i>
      <x v="16310"/>
    </i>
    <i>
      <x v="16311"/>
    </i>
    <i>
      <x v="16312"/>
    </i>
    <i>
      <x v="16313"/>
    </i>
    <i>
      <x v="16314"/>
    </i>
    <i>
      <x v="16315"/>
    </i>
    <i>
      <x v="16316"/>
    </i>
    <i>
      <x v="16317"/>
    </i>
    <i>
      <x v="16318"/>
    </i>
    <i>
      <x v="16319"/>
    </i>
    <i>
      <x v="16320"/>
    </i>
    <i>
      <x v="16321"/>
    </i>
    <i>
      <x v="16322"/>
    </i>
    <i>
      <x v="16323"/>
    </i>
    <i>
      <x v="16324"/>
    </i>
    <i>
      <x v="16325"/>
    </i>
    <i>
      <x v="16326"/>
    </i>
    <i>
      <x v="16327"/>
    </i>
    <i>
      <x v="16328"/>
    </i>
    <i>
      <x v="16329"/>
    </i>
    <i>
      <x v="16330"/>
    </i>
    <i>
      <x v="16331"/>
    </i>
    <i>
      <x v="16332"/>
    </i>
    <i>
      <x v="16333"/>
    </i>
    <i>
      <x v="16334"/>
    </i>
    <i>
      <x v="16335"/>
    </i>
    <i>
      <x v="16336"/>
    </i>
    <i>
      <x v="16337"/>
    </i>
    <i>
      <x v="16338"/>
    </i>
    <i>
      <x v="16339"/>
    </i>
    <i>
      <x v="16340"/>
    </i>
    <i>
      <x v="16341"/>
    </i>
    <i>
      <x v="16342"/>
    </i>
    <i>
      <x v="16343"/>
    </i>
    <i>
      <x v="16344"/>
    </i>
    <i>
      <x v="16345"/>
    </i>
    <i>
      <x v="16346"/>
    </i>
    <i>
      <x v="16347"/>
    </i>
    <i>
      <x v="16348"/>
    </i>
    <i>
      <x v="16349"/>
    </i>
    <i>
      <x v="16350"/>
    </i>
    <i>
      <x v="16351"/>
    </i>
    <i>
      <x v="16352"/>
    </i>
    <i>
      <x v="16353"/>
    </i>
    <i>
      <x v="16354"/>
    </i>
    <i>
      <x v="16355"/>
    </i>
    <i>
      <x v="16356"/>
    </i>
    <i>
      <x v="16357"/>
    </i>
    <i>
      <x v="16358"/>
    </i>
    <i>
      <x v="16359"/>
    </i>
    <i>
      <x v="16360"/>
    </i>
    <i>
      <x v="16361"/>
    </i>
    <i>
      <x v="16362"/>
    </i>
    <i>
      <x v="16363"/>
    </i>
    <i>
      <x v="16364"/>
    </i>
    <i>
      <x v="16365"/>
    </i>
    <i>
      <x v="16366"/>
    </i>
    <i>
      <x v="16367"/>
    </i>
    <i>
      <x v="16368"/>
    </i>
    <i>
      <x v="16369"/>
    </i>
    <i>
      <x v="16370"/>
    </i>
    <i>
      <x v="16371"/>
    </i>
    <i>
      <x v="16372"/>
    </i>
    <i>
      <x v="16373"/>
    </i>
    <i>
      <x v="16374"/>
    </i>
    <i>
      <x v="16375"/>
    </i>
    <i>
      <x v="16376"/>
    </i>
    <i>
      <x v="16377"/>
    </i>
    <i>
      <x v="16378"/>
    </i>
    <i>
      <x v="16379"/>
    </i>
    <i>
      <x v="16380"/>
    </i>
    <i>
      <x v="16381"/>
    </i>
    <i>
      <x v="16382"/>
    </i>
    <i>
      <x v="16383"/>
    </i>
    <i>
      <x v="16384"/>
    </i>
    <i>
      <x v="16385"/>
    </i>
    <i>
      <x v="16386"/>
    </i>
    <i>
      <x v="16387"/>
    </i>
    <i>
      <x v="16388"/>
    </i>
    <i>
      <x v="16389"/>
    </i>
    <i>
      <x v="16390"/>
    </i>
    <i>
      <x v="16391"/>
    </i>
    <i>
      <x v="16392"/>
    </i>
    <i>
      <x v="16393"/>
    </i>
    <i>
      <x v="16394"/>
    </i>
    <i>
      <x v="16395"/>
    </i>
    <i>
      <x v="16396"/>
    </i>
    <i>
      <x v="16397"/>
    </i>
    <i>
      <x v="16398"/>
    </i>
    <i>
      <x v="16399"/>
    </i>
    <i>
      <x v="16400"/>
    </i>
    <i>
      <x v="16401"/>
    </i>
    <i>
      <x v="16402"/>
    </i>
    <i>
      <x v="16403"/>
    </i>
    <i>
      <x v="16404"/>
    </i>
    <i>
      <x v="16405"/>
    </i>
    <i>
      <x v="16406"/>
    </i>
    <i>
      <x v="16407"/>
    </i>
    <i>
      <x v="16408"/>
    </i>
    <i>
      <x v="16409"/>
    </i>
    <i>
      <x v="16410"/>
    </i>
    <i>
      <x v="16411"/>
    </i>
    <i>
      <x v="16412"/>
    </i>
    <i>
      <x v="16413"/>
    </i>
    <i>
      <x v="16414"/>
    </i>
    <i>
      <x v="16415"/>
    </i>
    <i>
      <x v="16416"/>
    </i>
    <i>
      <x v="16417"/>
    </i>
    <i>
      <x v="16418"/>
    </i>
    <i>
      <x v="16419"/>
    </i>
    <i>
      <x v="16420"/>
    </i>
    <i>
      <x v="16421"/>
    </i>
    <i>
      <x v="16422"/>
    </i>
    <i>
      <x v="16423"/>
    </i>
    <i>
      <x v="16424"/>
    </i>
    <i>
      <x v="16425"/>
    </i>
    <i>
      <x v="16426"/>
    </i>
    <i>
      <x v="16427"/>
    </i>
    <i>
      <x v="16428"/>
    </i>
    <i>
      <x v="16429"/>
    </i>
    <i>
      <x v="16430"/>
    </i>
    <i>
      <x v="16431"/>
    </i>
    <i>
      <x v="16432"/>
    </i>
    <i>
      <x v="16433"/>
    </i>
    <i>
      <x v="16434"/>
    </i>
    <i>
      <x v="16435"/>
    </i>
    <i>
      <x v="16436"/>
    </i>
    <i>
      <x v="16437"/>
    </i>
    <i>
      <x v="16438"/>
    </i>
    <i>
      <x v="16439"/>
    </i>
    <i>
      <x v="16440"/>
    </i>
    <i>
      <x v="16441"/>
    </i>
    <i>
      <x v="16442"/>
    </i>
    <i>
      <x v="16443"/>
    </i>
    <i>
      <x v="16444"/>
    </i>
    <i>
      <x v="16445"/>
    </i>
    <i>
      <x v="16446"/>
    </i>
    <i>
      <x v="16447"/>
    </i>
    <i>
      <x v="16448"/>
    </i>
    <i>
      <x v="16449"/>
    </i>
    <i>
      <x v="16450"/>
    </i>
    <i>
      <x v="16451"/>
    </i>
    <i>
      <x v="16452"/>
    </i>
    <i>
      <x v="16453"/>
    </i>
    <i>
      <x v="16454"/>
    </i>
    <i>
      <x v="16455"/>
    </i>
    <i>
      <x v="16456"/>
    </i>
    <i>
      <x v="16457"/>
    </i>
    <i>
      <x v="16458"/>
    </i>
    <i>
      <x v="16459"/>
    </i>
    <i>
      <x v="16460"/>
    </i>
    <i>
      <x v="16461"/>
    </i>
    <i>
      <x v="16462"/>
    </i>
    <i>
      <x v="16463"/>
    </i>
    <i>
      <x v="16464"/>
    </i>
    <i>
      <x v="16465"/>
    </i>
    <i>
      <x v="16466"/>
    </i>
    <i>
      <x v="16467"/>
    </i>
    <i>
      <x v="16468"/>
    </i>
    <i>
      <x v="16469"/>
    </i>
    <i>
      <x v="16470"/>
    </i>
    <i>
      <x v="16471"/>
    </i>
    <i>
      <x v="16472"/>
    </i>
    <i>
      <x v="16473"/>
    </i>
    <i>
      <x v="16474"/>
    </i>
    <i>
      <x v="16475"/>
    </i>
    <i>
      <x v="16476"/>
    </i>
    <i>
      <x v="16477"/>
    </i>
    <i>
      <x v="16478"/>
    </i>
    <i>
      <x v="16479"/>
    </i>
    <i>
      <x v="16480"/>
    </i>
    <i>
      <x v="16481"/>
    </i>
    <i>
      <x v="16482"/>
    </i>
    <i>
      <x v="16483"/>
    </i>
    <i>
      <x v="16484"/>
    </i>
    <i>
      <x v="16485"/>
    </i>
    <i>
      <x v="16486"/>
    </i>
    <i>
      <x v="16487"/>
    </i>
    <i>
      <x v="16488"/>
    </i>
    <i>
      <x v="16489"/>
    </i>
    <i>
      <x v="16490"/>
    </i>
    <i>
      <x v="16491"/>
    </i>
    <i>
      <x v="16492"/>
    </i>
    <i>
      <x v="16493"/>
    </i>
    <i>
      <x v="16494"/>
    </i>
    <i>
      <x v="16495"/>
    </i>
    <i>
      <x v="16496"/>
    </i>
    <i>
      <x v="16497"/>
    </i>
    <i>
      <x v="16498"/>
    </i>
    <i>
      <x v="16499"/>
    </i>
    <i>
      <x v="16500"/>
    </i>
    <i>
      <x v="16501"/>
    </i>
    <i>
      <x v="16502"/>
    </i>
    <i>
      <x v="16503"/>
    </i>
    <i>
      <x v="16504"/>
    </i>
    <i>
      <x v="16505"/>
    </i>
    <i>
      <x v="16506"/>
    </i>
    <i>
      <x v="16507"/>
    </i>
    <i>
      <x v="16508"/>
    </i>
    <i>
      <x v="16509"/>
    </i>
    <i>
      <x v="16510"/>
    </i>
    <i>
      <x v="16511"/>
    </i>
    <i>
      <x v="16512"/>
    </i>
    <i>
      <x v="16513"/>
    </i>
    <i>
      <x v="16514"/>
    </i>
    <i>
      <x v="16515"/>
    </i>
    <i>
      <x v="16516"/>
    </i>
    <i>
      <x v="16517"/>
    </i>
    <i>
      <x v="16518"/>
    </i>
    <i>
      <x v="16519"/>
    </i>
    <i>
      <x v="16520"/>
    </i>
    <i>
      <x v="16521"/>
    </i>
    <i>
      <x v="16522"/>
    </i>
    <i>
      <x v="16523"/>
    </i>
    <i>
      <x v="16524"/>
    </i>
    <i>
      <x v="16525"/>
    </i>
    <i>
      <x v="16526"/>
    </i>
    <i>
      <x v="16527"/>
    </i>
    <i>
      <x v="16528"/>
    </i>
    <i>
      <x v="16529"/>
    </i>
    <i>
      <x v="16530"/>
    </i>
    <i>
      <x v="16531"/>
    </i>
    <i>
      <x v="16532"/>
    </i>
    <i>
      <x v="16533"/>
    </i>
    <i>
      <x v="16534"/>
    </i>
    <i>
      <x v="16535"/>
    </i>
    <i>
      <x v="16536"/>
    </i>
    <i>
      <x v="16537"/>
    </i>
    <i>
      <x v="16538"/>
    </i>
    <i>
      <x v="16539"/>
    </i>
    <i>
      <x v="16540"/>
    </i>
    <i>
      <x v="16541"/>
    </i>
    <i>
      <x v="16542"/>
    </i>
    <i>
      <x v="16543"/>
    </i>
    <i>
      <x v="16544"/>
    </i>
    <i>
      <x v="16545"/>
    </i>
    <i>
      <x v="16546"/>
    </i>
    <i>
      <x v="16547"/>
    </i>
    <i>
      <x v="16548"/>
    </i>
    <i>
      <x v="16549"/>
    </i>
    <i>
      <x v="16550"/>
    </i>
    <i>
      <x v="16551"/>
    </i>
    <i>
      <x v="16552"/>
    </i>
    <i>
      <x v="16553"/>
    </i>
    <i>
      <x v="16554"/>
    </i>
    <i>
      <x v="16555"/>
    </i>
    <i>
      <x v="16556"/>
    </i>
    <i>
      <x v="16557"/>
    </i>
    <i>
      <x v="16558"/>
    </i>
    <i>
      <x v="16559"/>
    </i>
    <i>
      <x v="16560"/>
    </i>
    <i>
      <x v="16561"/>
    </i>
    <i>
      <x v="16562"/>
    </i>
    <i>
      <x v="16563"/>
    </i>
    <i>
      <x v="16564"/>
    </i>
    <i>
      <x v="16565"/>
    </i>
    <i>
      <x v="16566"/>
    </i>
    <i>
      <x v="16567"/>
    </i>
    <i>
      <x v="16568"/>
    </i>
    <i>
      <x v="16569"/>
    </i>
    <i>
      <x v="16570"/>
    </i>
    <i>
      <x v="16571"/>
    </i>
    <i>
      <x v="16572"/>
    </i>
    <i>
      <x v="16573"/>
    </i>
    <i>
      <x v="16574"/>
    </i>
    <i>
      <x v="16575"/>
    </i>
    <i>
      <x v="16576"/>
    </i>
    <i>
      <x v="16577"/>
    </i>
    <i>
      <x v="16578"/>
    </i>
    <i>
      <x v="16579"/>
    </i>
    <i>
      <x v="16580"/>
    </i>
    <i>
      <x v="16581"/>
    </i>
    <i>
      <x v="16582"/>
    </i>
    <i>
      <x v="16583"/>
    </i>
    <i>
      <x v="16584"/>
    </i>
    <i>
      <x v="16585"/>
    </i>
    <i>
      <x v="16586"/>
    </i>
    <i>
      <x v="16587"/>
    </i>
    <i>
      <x v="16588"/>
    </i>
    <i>
      <x v="16589"/>
    </i>
    <i>
      <x v="16590"/>
    </i>
    <i>
      <x v="16591"/>
    </i>
    <i>
      <x v="16592"/>
    </i>
    <i>
      <x v="16593"/>
    </i>
    <i>
      <x v="16594"/>
    </i>
    <i>
      <x v="16595"/>
    </i>
    <i>
      <x v="16596"/>
    </i>
    <i>
      <x v="16597"/>
    </i>
    <i>
      <x v="16598"/>
    </i>
    <i>
      <x v="16599"/>
    </i>
    <i>
      <x v="16600"/>
    </i>
    <i>
      <x v="16601"/>
    </i>
    <i>
      <x v="16602"/>
    </i>
    <i>
      <x v="16603"/>
    </i>
    <i>
      <x v="16604"/>
    </i>
    <i>
      <x v="16605"/>
    </i>
    <i>
      <x v="16606"/>
    </i>
    <i>
      <x v="16607"/>
    </i>
    <i>
      <x v="16608"/>
    </i>
    <i>
      <x v="16609"/>
    </i>
    <i>
      <x v="16610"/>
    </i>
    <i>
      <x v="16611"/>
    </i>
    <i>
      <x v="16612"/>
    </i>
    <i>
      <x v="16613"/>
    </i>
    <i>
      <x v="16614"/>
    </i>
    <i>
      <x v="16615"/>
    </i>
    <i>
      <x v="16616"/>
    </i>
    <i>
      <x v="16617"/>
    </i>
    <i>
      <x v="16618"/>
    </i>
    <i>
      <x v="16619"/>
    </i>
    <i>
      <x v="16620"/>
    </i>
    <i>
      <x v="16621"/>
    </i>
    <i>
      <x v="16622"/>
    </i>
    <i>
      <x v="16623"/>
    </i>
    <i>
      <x v="16624"/>
    </i>
    <i>
      <x v="16625"/>
    </i>
    <i>
      <x v="16626"/>
    </i>
    <i>
      <x v="16627"/>
    </i>
    <i>
      <x v="16628"/>
    </i>
    <i>
      <x v="16629"/>
    </i>
    <i>
      <x v="16630"/>
    </i>
    <i>
      <x v="16631"/>
    </i>
    <i>
      <x v="16632"/>
    </i>
    <i>
      <x v="16633"/>
    </i>
    <i>
      <x v="16634"/>
    </i>
    <i>
      <x v="16635"/>
    </i>
    <i>
      <x v="16636"/>
    </i>
    <i>
      <x v="16637"/>
    </i>
    <i>
      <x v="16638"/>
    </i>
    <i>
      <x v="16639"/>
    </i>
    <i>
      <x v="16640"/>
    </i>
    <i>
      <x v="16641"/>
    </i>
    <i>
      <x v="16642"/>
    </i>
    <i>
      <x v="16643"/>
    </i>
    <i>
      <x v="16644"/>
    </i>
    <i>
      <x v="16645"/>
    </i>
    <i>
      <x v="16646"/>
    </i>
    <i>
      <x v="16647"/>
    </i>
    <i>
      <x v="16648"/>
    </i>
    <i>
      <x v="16649"/>
    </i>
    <i>
      <x v="16650"/>
    </i>
    <i>
      <x v="16651"/>
    </i>
    <i>
      <x v="16652"/>
    </i>
    <i>
      <x v="16653"/>
    </i>
    <i>
      <x v="16654"/>
    </i>
    <i>
      <x v="16655"/>
    </i>
    <i>
      <x v="16656"/>
    </i>
    <i>
      <x v="16657"/>
    </i>
    <i>
      <x v="16658"/>
    </i>
    <i>
      <x v="16659"/>
    </i>
    <i>
      <x v="16660"/>
    </i>
    <i>
      <x v="16661"/>
    </i>
    <i>
      <x v="16662"/>
    </i>
    <i>
      <x v="16663"/>
    </i>
    <i>
      <x v="16664"/>
    </i>
    <i>
      <x v="16665"/>
    </i>
    <i>
      <x v="16666"/>
    </i>
    <i>
      <x v="16667"/>
    </i>
    <i>
      <x v="16668"/>
    </i>
    <i>
      <x v="16669"/>
    </i>
    <i>
      <x v="16670"/>
    </i>
    <i>
      <x v="16671"/>
    </i>
    <i>
      <x v="16672"/>
    </i>
    <i>
      <x v="16673"/>
    </i>
    <i>
      <x v="16674"/>
    </i>
    <i>
      <x v="16675"/>
    </i>
    <i>
      <x v="16676"/>
    </i>
    <i>
      <x v="16677"/>
    </i>
    <i>
      <x v="16678"/>
    </i>
    <i>
      <x v="16679"/>
    </i>
    <i>
      <x v="16680"/>
    </i>
    <i>
      <x v="16681"/>
    </i>
    <i>
      <x v="16682"/>
    </i>
    <i>
      <x v="16683"/>
    </i>
    <i>
      <x v="16684"/>
    </i>
    <i>
      <x v="16685"/>
    </i>
    <i>
      <x v="16686"/>
    </i>
    <i>
      <x v="16687"/>
    </i>
    <i>
      <x v="16688"/>
    </i>
    <i>
      <x v="16689"/>
    </i>
    <i>
      <x v="16690"/>
    </i>
    <i>
      <x v="16691"/>
    </i>
    <i>
      <x v="16692"/>
    </i>
    <i>
      <x v="16693"/>
    </i>
    <i>
      <x v="16694"/>
    </i>
    <i>
      <x v="16695"/>
    </i>
    <i>
      <x v="16696"/>
    </i>
    <i>
      <x v="16697"/>
    </i>
    <i>
      <x v="16698"/>
    </i>
    <i>
      <x v="16699"/>
    </i>
    <i>
      <x v="16700"/>
    </i>
    <i>
      <x v="16701"/>
    </i>
    <i>
      <x v="16702"/>
    </i>
    <i>
      <x v="16703"/>
    </i>
    <i>
      <x v="16704"/>
    </i>
    <i>
      <x v="16705"/>
    </i>
    <i>
      <x v="16706"/>
    </i>
    <i>
      <x v="16707"/>
    </i>
    <i>
      <x v="16708"/>
    </i>
    <i>
      <x v="16709"/>
    </i>
    <i>
      <x v="16710"/>
    </i>
    <i>
      <x v="16711"/>
    </i>
    <i>
      <x v="16712"/>
    </i>
    <i>
      <x v="16713"/>
    </i>
    <i>
      <x v="16714"/>
    </i>
    <i>
      <x v="16715"/>
    </i>
    <i>
      <x v="16716"/>
    </i>
    <i>
      <x v="16717"/>
    </i>
    <i>
      <x v="16718"/>
    </i>
    <i>
      <x v="16719"/>
    </i>
    <i>
      <x v="16720"/>
    </i>
    <i>
      <x v="16721"/>
    </i>
    <i>
      <x v="16722"/>
    </i>
    <i>
      <x v="16723"/>
    </i>
    <i>
      <x v="16724"/>
    </i>
    <i>
      <x v="16725"/>
    </i>
    <i>
      <x v="16726"/>
    </i>
    <i>
      <x v="16727"/>
    </i>
    <i>
      <x v="16728"/>
    </i>
    <i>
      <x v="16729"/>
    </i>
    <i>
      <x v="16730"/>
    </i>
    <i>
      <x v="16731"/>
    </i>
    <i>
      <x v="16732"/>
    </i>
    <i>
      <x v="16733"/>
    </i>
    <i>
      <x v="16734"/>
    </i>
    <i>
      <x v="16735"/>
    </i>
    <i>
      <x v="16736"/>
    </i>
    <i>
      <x v="16737"/>
    </i>
    <i>
      <x v="16738"/>
    </i>
    <i>
      <x v="16739"/>
    </i>
    <i>
      <x v="16740"/>
    </i>
    <i>
      <x v="16741"/>
    </i>
    <i>
      <x v="16742"/>
    </i>
    <i>
      <x v="16743"/>
    </i>
    <i>
      <x v="16744"/>
    </i>
    <i>
      <x v="16745"/>
    </i>
    <i>
      <x v="16746"/>
    </i>
    <i>
      <x v="16747"/>
    </i>
    <i>
      <x v="16748"/>
    </i>
    <i>
      <x v="16749"/>
    </i>
    <i>
      <x v="16750"/>
    </i>
    <i>
      <x v="16751"/>
    </i>
    <i>
      <x v="16752"/>
    </i>
    <i>
      <x v="16753"/>
    </i>
    <i>
      <x v="16754"/>
    </i>
    <i>
      <x v="16755"/>
    </i>
    <i>
      <x v="16756"/>
    </i>
    <i>
      <x v="16757"/>
    </i>
    <i>
      <x v="16758"/>
    </i>
    <i>
      <x v="16759"/>
    </i>
    <i>
      <x v="16760"/>
    </i>
    <i>
      <x v="16761"/>
    </i>
    <i>
      <x v="16762"/>
    </i>
    <i>
      <x v="16763"/>
    </i>
    <i>
      <x v="16764"/>
    </i>
    <i>
      <x v="16765"/>
    </i>
    <i>
      <x v="16766"/>
    </i>
    <i>
      <x v="16767"/>
    </i>
    <i>
      <x v="16768"/>
    </i>
    <i>
      <x v="16769"/>
    </i>
    <i>
      <x v="16770"/>
    </i>
    <i>
      <x v="16771"/>
    </i>
    <i>
      <x v="16772"/>
    </i>
    <i>
      <x v="16773"/>
    </i>
    <i>
      <x v="16774"/>
    </i>
    <i>
      <x v="16775"/>
    </i>
    <i>
      <x v="16776"/>
    </i>
    <i>
      <x v="16777"/>
    </i>
    <i>
      <x v="16778"/>
    </i>
    <i>
      <x v="16779"/>
    </i>
    <i>
      <x v="16780"/>
    </i>
    <i>
      <x v="16781"/>
    </i>
    <i>
      <x v="16782"/>
    </i>
    <i>
      <x v="16783"/>
    </i>
    <i>
      <x v="16784"/>
    </i>
    <i>
      <x v="16785"/>
    </i>
    <i>
      <x v="16786"/>
    </i>
    <i>
      <x v="16787"/>
    </i>
    <i>
      <x v="16788"/>
    </i>
    <i>
      <x v="16789"/>
    </i>
    <i>
      <x v="16790"/>
    </i>
    <i>
      <x v="16791"/>
    </i>
    <i>
      <x v="16792"/>
    </i>
    <i>
      <x v="16793"/>
    </i>
    <i>
      <x v="16794"/>
    </i>
    <i>
      <x v="16795"/>
    </i>
    <i>
      <x v="16796"/>
    </i>
    <i>
      <x v="16797"/>
    </i>
    <i>
      <x v="16798"/>
    </i>
    <i>
      <x v="16799"/>
    </i>
    <i>
      <x v="16800"/>
    </i>
    <i>
      <x v="16801"/>
    </i>
    <i>
      <x v="16802"/>
    </i>
    <i>
      <x v="16803"/>
    </i>
    <i>
      <x v="16804"/>
    </i>
    <i>
      <x v="16805"/>
    </i>
    <i>
      <x v="16806"/>
    </i>
    <i>
      <x v="16807"/>
    </i>
    <i>
      <x v="16808"/>
    </i>
    <i>
      <x v="16809"/>
    </i>
    <i>
      <x v="16810"/>
    </i>
    <i>
      <x v="16811"/>
    </i>
    <i>
      <x v="16812"/>
    </i>
    <i>
      <x v="16813"/>
    </i>
    <i>
      <x v="16814"/>
    </i>
    <i>
      <x v="16815"/>
    </i>
    <i>
      <x v="16816"/>
    </i>
    <i>
      <x v="16817"/>
    </i>
    <i>
      <x v="16818"/>
    </i>
    <i>
      <x v="16819"/>
    </i>
    <i>
      <x v="16820"/>
    </i>
    <i>
      <x v="16821"/>
    </i>
    <i>
      <x v="16822"/>
    </i>
    <i>
      <x v="16823"/>
    </i>
    <i>
      <x v="16824"/>
    </i>
    <i>
      <x v="16825"/>
    </i>
    <i>
      <x v="16826"/>
    </i>
    <i>
      <x v="16827"/>
    </i>
    <i>
      <x v="16828"/>
    </i>
    <i>
      <x v="16829"/>
    </i>
    <i>
      <x v="16830"/>
    </i>
    <i>
      <x v="16831"/>
    </i>
    <i>
      <x v="16832"/>
    </i>
    <i>
      <x v="16833"/>
    </i>
    <i>
      <x v="16834"/>
    </i>
    <i>
      <x v="16835"/>
    </i>
    <i>
      <x v="16836"/>
    </i>
    <i>
      <x v="16837"/>
    </i>
    <i>
      <x v="16838"/>
    </i>
    <i>
      <x v="16839"/>
    </i>
    <i>
      <x v="16840"/>
    </i>
    <i>
      <x v="16841"/>
    </i>
    <i>
      <x v="16842"/>
    </i>
    <i>
      <x v="16843"/>
    </i>
    <i>
      <x v="16844"/>
    </i>
    <i>
      <x v="16845"/>
    </i>
    <i>
      <x v="16846"/>
    </i>
    <i>
      <x v="16847"/>
    </i>
    <i>
      <x v="16848"/>
    </i>
    <i>
      <x v="16849"/>
    </i>
    <i>
      <x v="16850"/>
    </i>
    <i>
      <x v="16851"/>
    </i>
    <i>
      <x v="16852"/>
    </i>
    <i>
      <x v="16853"/>
    </i>
    <i>
      <x v="16854"/>
    </i>
    <i>
      <x v="16855"/>
    </i>
    <i>
      <x v="16856"/>
    </i>
    <i>
      <x v="16857"/>
    </i>
    <i>
      <x v="16858"/>
    </i>
    <i>
      <x v="16859"/>
    </i>
    <i>
      <x v="16860"/>
    </i>
    <i>
      <x v="16861"/>
    </i>
    <i>
      <x v="16862"/>
    </i>
    <i>
      <x v="16863"/>
    </i>
    <i>
      <x v="16864"/>
    </i>
    <i>
      <x v="16865"/>
    </i>
    <i>
      <x v="16866"/>
    </i>
    <i>
      <x v="16867"/>
    </i>
    <i>
      <x v="16868"/>
    </i>
    <i>
      <x v="16869"/>
    </i>
    <i>
      <x v="16870"/>
    </i>
    <i>
      <x v="16871"/>
    </i>
    <i>
      <x v="16872"/>
    </i>
    <i>
      <x v="16873"/>
    </i>
    <i>
      <x v="16874"/>
    </i>
    <i>
      <x v="16875"/>
    </i>
    <i>
      <x v="16876"/>
    </i>
    <i>
      <x v="16877"/>
    </i>
    <i>
      <x v="16878"/>
    </i>
    <i>
      <x v="16879"/>
    </i>
    <i>
      <x v="16880"/>
    </i>
    <i>
      <x v="16881"/>
    </i>
    <i>
      <x v="16882"/>
    </i>
    <i>
      <x v="16883"/>
    </i>
    <i>
      <x v="16884"/>
    </i>
    <i>
      <x v="16885"/>
    </i>
    <i>
      <x v="16886"/>
    </i>
    <i>
      <x v="16887"/>
    </i>
    <i>
      <x v="16888"/>
    </i>
    <i>
      <x v="16889"/>
    </i>
    <i>
      <x v="16890"/>
    </i>
    <i>
      <x v="16891"/>
    </i>
    <i>
      <x v="16892"/>
    </i>
    <i>
      <x v="16893"/>
    </i>
    <i>
      <x v="16894"/>
    </i>
    <i>
      <x v="16895"/>
    </i>
    <i>
      <x v="16896"/>
    </i>
    <i>
      <x v="16897"/>
    </i>
    <i>
      <x v="16898"/>
    </i>
    <i>
      <x v="16899"/>
    </i>
    <i>
      <x v="16900"/>
    </i>
    <i>
      <x v="16901"/>
    </i>
    <i>
      <x v="16902"/>
    </i>
    <i>
      <x v="16903"/>
    </i>
    <i>
      <x v="16904"/>
    </i>
    <i>
      <x v="16905"/>
    </i>
    <i>
      <x v="16906"/>
    </i>
    <i>
      <x v="16907"/>
    </i>
    <i>
      <x v="16908"/>
    </i>
    <i>
      <x v="16909"/>
    </i>
    <i>
      <x v="16910"/>
    </i>
    <i>
      <x v="16911"/>
    </i>
    <i>
      <x v="16912"/>
    </i>
    <i>
      <x v="16913"/>
    </i>
    <i>
      <x v="16914"/>
    </i>
    <i>
      <x v="16915"/>
    </i>
    <i>
      <x v="16916"/>
    </i>
    <i>
      <x v="16917"/>
    </i>
    <i>
      <x v="16918"/>
    </i>
    <i>
      <x v="16919"/>
    </i>
    <i>
      <x v="16920"/>
    </i>
    <i>
      <x v="16921"/>
    </i>
    <i>
      <x v="16922"/>
    </i>
    <i>
      <x v="16923"/>
    </i>
    <i>
      <x v="16924"/>
    </i>
    <i>
      <x v="16925"/>
    </i>
    <i>
      <x v="16926"/>
    </i>
    <i>
      <x v="16927"/>
    </i>
    <i>
      <x v="16928"/>
    </i>
    <i>
      <x v="16929"/>
    </i>
    <i>
      <x v="16930"/>
    </i>
    <i>
      <x v="16931"/>
    </i>
    <i>
      <x v="16932"/>
    </i>
    <i>
      <x v="16933"/>
    </i>
    <i>
      <x v="16934"/>
    </i>
    <i>
      <x v="16935"/>
    </i>
    <i>
      <x v="16936"/>
    </i>
    <i>
      <x v="16937"/>
    </i>
    <i>
      <x v="16938"/>
    </i>
    <i>
      <x v="16939"/>
    </i>
    <i>
      <x v="16940"/>
    </i>
    <i>
      <x v="16941"/>
    </i>
    <i>
      <x v="16942"/>
    </i>
    <i>
      <x v="16943"/>
    </i>
    <i>
      <x v="16944"/>
    </i>
    <i>
      <x v="16945"/>
    </i>
    <i>
      <x v="16946"/>
    </i>
    <i>
      <x v="16947"/>
    </i>
    <i>
      <x v="16948"/>
    </i>
    <i>
      <x v="16949"/>
    </i>
    <i>
      <x v="16950"/>
    </i>
    <i>
      <x v="16951"/>
    </i>
    <i>
      <x v="16952"/>
    </i>
    <i>
      <x v="16953"/>
    </i>
    <i>
      <x v="16954"/>
    </i>
    <i>
      <x v="16955"/>
    </i>
    <i>
      <x v="16956"/>
    </i>
    <i>
      <x v="16957"/>
    </i>
    <i>
      <x v="16958"/>
    </i>
    <i>
      <x v="16959"/>
    </i>
    <i>
      <x v="16960"/>
    </i>
    <i>
      <x v="16961"/>
    </i>
    <i>
      <x v="16962"/>
    </i>
    <i>
      <x v="16963"/>
    </i>
    <i>
      <x v="16964"/>
    </i>
    <i>
      <x v="16965"/>
    </i>
    <i>
      <x v="16966"/>
    </i>
    <i>
      <x v="16967"/>
    </i>
    <i>
      <x v="16968"/>
    </i>
    <i>
      <x v="16969"/>
    </i>
    <i>
      <x v="16970"/>
    </i>
    <i>
      <x v="16971"/>
    </i>
    <i>
      <x v="16972"/>
    </i>
    <i>
      <x v="16973"/>
    </i>
    <i>
      <x v="16974"/>
    </i>
    <i>
      <x v="16975"/>
    </i>
    <i>
      <x v="16976"/>
    </i>
    <i>
      <x v="16977"/>
    </i>
    <i>
      <x v="16978"/>
    </i>
    <i>
      <x v="16979"/>
    </i>
    <i>
      <x v="16980"/>
    </i>
    <i>
      <x v="16981"/>
    </i>
    <i>
      <x v="16982"/>
    </i>
    <i>
      <x v="16983"/>
    </i>
    <i>
      <x v="16984"/>
    </i>
    <i>
      <x v="16985"/>
    </i>
    <i>
      <x v="16986"/>
    </i>
    <i>
      <x v="16987"/>
    </i>
    <i>
      <x v="16988"/>
    </i>
    <i>
      <x v="16989"/>
    </i>
    <i>
      <x v="16990"/>
    </i>
    <i>
      <x v="16991"/>
    </i>
    <i>
      <x v="16992"/>
    </i>
    <i>
      <x v="16993"/>
    </i>
    <i>
      <x v="16994"/>
    </i>
    <i>
      <x v="16995"/>
    </i>
    <i>
      <x v="16996"/>
    </i>
    <i>
      <x v="16997"/>
    </i>
    <i>
      <x v="16998"/>
    </i>
    <i>
      <x v="16999"/>
    </i>
    <i>
      <x v="17000"/>
    </i>
    <i>
      <x v="17001"/>
    </i>
    <i>
      <x v="17002"/>
    </i>
    <i>
      <x v="17003"/>
    </i>
    <i>
      <x v="17004"/>
    </i>
    <i>
      <x v="17005"/>
    </i>
    <i>
      <x v="17006"/>
    </i>
    <i>
      <x v="17007"/>
    </i>
    <i>
      <x v="17008"/>
    </i>
    <i>
      <x v="17009"/>
    </i>
    <i>
      <x v="17010"/>
    </i>
    <i>
      <x v="17011"/>
    </i>
    <i>
      <x v="17012"/>
    </i>
    <i>
      <x v="17013"/>
    </i>
    <i>
      <x v="17014"/>
    </i>
    <i>
      <x v="17015"/>
    </i>
    <i>
      <x v="17016"/>
    </i>
    <i>
      <x v="17017"/>
    </i>
    <i>
      <x v="17018"/>
    </i>
    <i>
      <x v="17019"/>
    </i>
    <i>
      <x v="17020"/>
    </i>
    <i>
      <x v="17021"/>
    </i>
    <i>
      <x v="17022"/>
    </i>
    <i>
      <x v="17023"/>
    </i>
    <i>
      <x v="17024"/>
    </i>
    <i>
      <x v="17025"/>
    </i>
    <i>
      <x v="17026"/>
    </i>
    <i>
      <x v="17027"/>
    </i>
    <i>
      <x v="17028"/>
    </i>
    <i>
      <x v="17029"/>
    </i>
    <i>
      <x v="17030"/>
    </i>
    <i>
      <x v="17031"/>
    </i>
    <i>
      <x v="17032"/>
    </i>
    <i>
      <x v="17033"/>
    </i>
    <i>
      <x v="17034"/>
    </i>
    <i>
      <x v="17035"/>
    </i>
    <i>
      <x v="17036"/>
    </i>
    <i>
      <x v="17037"/>
    </i>
    <i>
      <x v="17038"/>
    </i>
    <i>
      <x v="17039"/>
    </i>
    <i>
      <x v="17040"/>
    </i>
    <i>
      <x v="17041"/>
    </i>
    <i>
      <x v="17042"/>
    </i>
    <i>
      <x v="17043"/>
    </i>
    <i>
      <x v="17044"/>
    </i>
    <i>
      <x v="17045"/>
    </i>
    <i>
      <x v="17046"/>
    </i>
    <i>
      <x v="17047"/>
    </i>
    <i>
      <x v="17048"/>
    </i>
    <i>
      <x v="17049"/>
    </i>
    <i>
      <x v="17050"/>
    </i>
    <i>
      <x v="17051"/>
    </i>
    <i>
      <x v="17052"/>
    </i>
    <i>
      <x v="17053"/>
    </i>
    <i>
      <x v="17054"/>
    </i>
    <i>
      <x v="17055"/>
    </i>
    <i>
      <x v="17056"/>
    </i>
    <i>
      <x v="17057"/>
    </i>
    <i>
      <x v="17058"/>
    </i>
    <i>
      <x v="17059"/>
    </i>
    <i>
      <x v="17060"/>
    </i>
    <i>
      <x v="17061"/>
    </i>
    <i>
      <x v="17062"/>
    </i>
    <i>
      <x v="17063"/>
    </i>
    <i>
      <x v="17064"/>
    </i>
    <i>
      <x v="17065"/>
    </i>
    <i>
      <x v="17066"/>
    </i>
    <i>
      <x v="17067"/>
    </i>
    <i>
      <x v="17068"/>
    </i>
    <i>
      <x v="17069"/>
    </i>
    <i>
      <x v="17070"/>
    </i>
    <i>
      <x v="17071"/>
    </i>
    <i>
      <x v="17072"/>
    </i>
    <i>
      <x v="17073"/>
    </i>
    <i>
      <x v="17074"/>
    </i>
    <i>
      <x v="17075"/>
    </i>
    <i>
      <x v="17076"/>
    </i>
    <i>
      <x v="17077"/>
    </i>
    <i>
      <x v="17078"/>
    </i>
    <i>
      <x v="17079"/>
    </i>
    <i>
      <x v="17080"/>
    </i>
    <i>
      <x v="17081"/>
    </i>
    <i>
      <x v="17082"/>
    </i>
    <i>
      <x v="17083"/>
    </i>
    <i>
      <x v="17084"/>
    </i>
    <i>
      <x v="17085"/>
    </i>
    <i>
      <x v="17086"/>
    </i>
    <i>
      <x v="17087"/>
    </i>
    <i>
      <x v="17088"/>
    </i>
    <i>
      <x v="17089"/>
    </i>
    <i>
      <x v="17090"/>
    </i>
    <i>
      <x v="17091"/>
    </i>
    <i>
      <x v="17092"/>
    </i>
    <i>
      <x v="17093"/>
    </i>
    <i>
      <x v="17094"/>
    </i>
    <i>
      <x v="17095"/>
    </i>
    <i>
      <x v="17096"/>
    </i>
    <i>
      <x v="17097"/>
    </i>
    <i>
      <x v="17098"/>
    </i>
    <i>
      <x v="17099"/>
    </i>
    <i>
      <x v="17100"/>
    </i>
    <i>
      <x v="17101"/>
    </i>
    <i>
      <x v="17102"/>
    </i>
    <i>
      <x v="17103"/>
    </i>
    <i>
      <x v="17104"/>
    </i>
    <i>
      <x v="17105"/>
    </i>
    <i>
      <x v="17106"/>
    </i>
    <i>
      <x v="17107"/>
    </i>
    <i>
      <x v="17108"/>
    </i>
    <i>
      <x v="17109"/>
    </i>
    <i>
      <x v="17110"/>
    </i>
    <i>
      <x v="17111"/>
    </i>
    <i>
      <x v="17112"/>
    </i>
    <i>
      <x v="17113"/>
    </i>
    <i>
      <x v="17114"/>
    </i>
    <i>
      <x v="17115"/>
    </i>
    <i>
      <x v="17116"/>
    </i>
    <i>
      <x v="17117"/>
    </i>
    <i>
      <x v="17118"/>
    </i>
    <i>
      <x v="17119"/>
    </i>
    <i>
      <x v="17120"/>
    </i>
    <i>
      <x v="17121"/>
    </i>
    <i>
      <x v="17122"/>
    </i>
    <i>
      <x v="17123"/>
    </i>
    <i>
      <x v="17124"/>
    </i>
    <i>
      <x v="17125"/>
    </i>
    <i>
      <x v="17126"/>
    </i>
    <i>
      <x v="17127"/>
    </i>
    <i>
      <x v="17128"/>
    </i>
    <i>
      <x v="17129"/>
    </i>
    <i>
      <x v="17130"/>
    </i>
    <i>
      <x v="17131"/>
    </i>
    <i>
      <x v="17132"/>
    </i>
    <i>
      <x v="17133"/>
    </i>
    <i>
      <x v="17134"/>
    </i>
    <i>
      <x v="17135"/>
    </i>
    <i>
      <x v="17136"/>
    </i>
    <i>
      <x v="17137"/>
    </i>
    <i>
      <x v="17138"/>
    </i>
    <i>
      <x v="17139"/>
    </i>
    <i>
      <x v="17140"/>
    </i>
    <i>
      <x v="17141"/>
    </i>
    <i>
      <x v="17142"/>
    </i>
    <i>
      <x v="17143"/>
    </i>
    <i>
      <x v="17144"/>
    </i>
    <i>
      <x v="17145"/>
    </i>
    <i>
      <x v="17146"/>
    </i>
    <i>
      <x v="17147"/>
    </i>
    <i>
      <x v="17148"/>
    </i>
    <i>
      <x v="17149"/>
    </i>
    <i>
      <x v="17150"/>
    </i>
    <i>
      <x v="17151"/>
    </i>
    <i>
      <x v="17152"/>
    </i>
    <i>
      <x v="17153"/>
    </i>
    <i>
      <x v="17154"/>
    </i>
    <i>
      <x v="17155"/>
    </i>
    <i>
      <x v="17156"/>
    </i>
    <i>
      <x v="17157"/>
    </i>
    <i>
      <x v="17158"/>
    </i>
    <i>
      <x v="17159"/>
    </i>
    <i>
      <x v="17160"/>
    </i>
    <i>
      <x v="17161"/>
    </i>
    <i>
      <x v="17162"/>
    </i>
    <i>
      <x v="17163"/>
    </i>
    <i>
      <x v="17164"/>
    </i>
    <i>
      <x v="17165"/>
    </i>
    <i>
      <x v="17166"/>
    </i>
    <i>
      <x v="17167"/>
    </i>
    <i>
      <x v="17168"/>
    </i>
    <i>
      <x v="17169"/>
    </i>
    <i>
      <x v="17170"/>
    </i>
    <i>
      <x v="17171"/>
    </i>
    <i>
      <x v="17172"/>
    </i>
    <i>
      <x v="17173"/>
    </i>
    <i>
      <x v="17174"/>
    </i>
    <i>
      <x v="17175"/>
    </i>
    <i>
      <x v="17176"/>
    </i>
    <i>
      <x v="17177"/>
    </i>
    <i>
      <x v="17178"/>
    </i>
    <i>
      <x v="17179"/>
    </i>
    <i>
      <x v="17180"/>
    </i>
    <i>
      <x v="17181"/>
    </i>
    <i>
      <x v="17182"/>
    </i>
    <i>
      <x v="17183"/>
    </i>
    <i>
      <x v="17184"/>
    </i>
    <i>
      <x v="17185"/>
    </i>
    <i>
      <x v="17186"/>
    </i>
    <i>
      <x v="17187"/>
    </i>
    <i>
      <x v="17188"/>
    </i>
    <i>
      <x v="17189"/>
    </i>
    <i>
      <x v="17190"/>
    </i>
    <i>
      <x v="17191"/>
    </i>
    <i>
      <x v="17192"/>
    </i>
    <i>
      <x v="17193"/>
    </i>
    <i>
      <x v="17194"/>
    </i>
    <i>
      <x v="17195"/>
    </i>
    <i>
      <x v="17196"/>
    </i>
    <i>
      <x v="17197"/>
    </i>
    <i>
      <x v="17198"/>
    </i>
    <i>
      <x v="17199"/>
    </i>
    <i>
      <x v="17200"/>
    </i>
    <i>
      <x v="17201"/>
    </i>
    <i>
      <x v="17202"/>
    </i>
    <i>
      <x v="17203"/>
    </i>
    <i>
      <x v="17204"/>
    </i>
    <i>
      <x v="17205"/>
    </i>
    <i>
      <x v="17206"/>
    </i>
    <i>
      <x v="17207"/>
    </i>
    <i>
      <x v="17208"/>
    </i>
    <i>
      <x v="17209"/>
    </i>
    <i>
      <x v="17210"/>
    </i>
    <i>
      <x v="17211"/>
    </i>
    <i>
      <x v="17212"/>
    </i>
    <i>
      <x v="17213"/>
    </i>
    <i>
      <x v="17214"/>
    </i>
    <i>
      <x v="17215"/>
    </i>
    <i>
      <x v="17216"/>
    </i>
    <i>
      <x v="17217"/>
    </i>
    <i>
      <x v="17218"/>
    </i>
    <i>
      <x v="17219"/>
    </i>
    <i>
      <x v="17220"/>
    </i>
    <i>
      <x v="17221"/>
    </i>
    <i>
      <x v="17222"/>
    </i>
    <i>
      <x v="17223"/>
    </i>
    <i>
      <x v="17224"/>
    </i>
    <i>
      <x v="17225"/>
    </i>
    <i>
      <x v="17226"/>
    </i>
    <i>
      <x v="17227"/>
    </i>
    <i>
      <x v="17228"/>
    </i>
    <i>
      <x v="17229"/>
    </i>
    <i>
      <x v="17230"/>
    </i>
    <i>
      <x v="17231"/>
    </i>
    <i>
      <x v="17232"/>
    </i>
    <i>
      <x v="17233"/>
    </i>
    <i>
      <x v="17234"/>
    </i>
    <i>
      <x v="17235"/>
    </i>
    <i>
      <x v="17236"/>
    </i>
    <i>
      <x v="17237"/>
    </i>
    <i>
      <x v="17238"/>
    </i>
    <i>
      <x v="17239"/>
    </i>
    <i>
      <x v="17240"/>
    </i>
    <i>
      <x v="17241"/>
    </i>
    <i>
      <x v="17242"/>
    </i>
    <i>
      <x v="17243"/>
    </i>
    <i>
      <x v="17244"/>
    </i>
    <i>
      <x v="17245"/>
    </i>
    <i>
      <x v="17246"/>
    </i>
    <i>
      <x v="17247"/>
    </i>
    <i>
      <x v="17248"/>
    </i>
    <i>
      <x v="17249"/>
    </i>
    <i>
      <x v="17250"/>
    </i>
    <i>
      <x v="17251"/>
    </i>
    <i>
      <x v="17252"/>
    </i>
    <i>
      <x v="17253"/>
    </i>
    <i>
      <x v="17254"/>
    </i>
    <i>
      <x v="17255"/>
    </i>
    <i>
      <x v="17256"/>
    </i>
    <i>
      <x v="17257"/>
    </i>
    <i>
      <x v="17258"/>
    </i>
    <i>
      <x v="17259"/>
    </i>
    <i>
      <x v="17260"/>
    </i>
    <i>
      <x v="17261"/>
    </i>
    <i>
      <x v="17262"/>
    </i>
    <i>
      <x v="17263"/>
    </i>
    <i>
      <x v="17264"/>
    </i>
    <i>
      <x v="17265"/>
    </i>
    <i>
      <x v="17266"/>
    </i>
    <i>
      <x v="17267"/>
    </i>
    <i>
      <x v="17268"/>
    </i>
    <i>
      <x v="17269"/>
    </i>
    <i>
      <x v="17270"/>
    </i>
    <i>
      <x v="17271"/>
    </i>
    <i>
      <x v="17272"/>
    </i>
    <i>
      <x v="17273"/>
    </i>
    <i>
      <x v="17274"/>
    </i>
    <i>
      <x v="17275"/>
    </i>
    <i>
      <x v="17276"/>
    </i>
    <i>
      <x v="17277"/>
    </i>
    <i>
      <x v="17278"/>
    </i>
    <i>
      <x v="17279"/>
    </i>
    <i>
      <x v="17280"/>
    </i>
    <i>
      <x v="17281"/>
    </i>
    <i>
      <x v="17282"/>
    </i>
    <i>
      <x v="17283"/>
    </i>
    <i>
      <x v="17284"/>
    </i>
    <i>
      <x v="17285"/>
    </i>
    <i>
      <x v="17286"/>
    </i>
    <i>
      <x v="17287"/>
    </i>
    <i>
      <x v="17288"/>
    </i>
    <i>
      <x v="17289"/>
    </i>
    <i>
      <x v="17290"/>
    </i>
    <i>
      <x v="17291"/>
    </i>
    <i>
      <x v="17292"/>
    </i>
    <i>
      <x v="17293"/>
    </i>
    <i>
      <x v="17294"/>
    </i>
    <i>
      <x v="17295"/>
    </i>
    <i>
      <x v="17296"/>
    </i>
    <i>
      <x v="17297"/>
    </i>
    <i>
      <x v="17298"/>
    </i>
    <i>
      <x v="17299"/>
    </i>
    <i>
      <x v="17300"/>
    </i>
    <i>
      <x v="17301"/>
    </i>
    <i>
      <x v="17302"/>
    </i>
    <i>
      <x v="17303"/>
    </i>
    <i>
      <x v="17304"/>
    </i>
    <i>
      <x v="17305"/>
    </i>
    <i>
      <x v="17306"/>
    </i>
    <i>
      <x v="17307"/>
    </i>
    <i>
      <x v="17308"/>
    </i>
    <i>
      <x v="17309"/>
    </i>
    <i>
      <x v="17310"/>
    </i>
    <i>
      <x v="17311"/>
    </i>
    <i>
      <x v="17312"/>
    </i>
    <i>
      <x v="17313"/>
    </i>
    <i>
      <x v="17314"/>
    </i>
    <i>
      <x v="17315"/>
    </i>
    <i>
      <x v="17316"/>
    </i>
    <i>
      <x v="17317"/>
    </i>
    <i>
      <x v="17318"/>
    </i>
    <i>
      <x v="17319"/>
    </i>
    <i>
      <x v="17320"/>
    </i>
    <i>
      <x v="17321"/>
    </i>
    <i>
      <x v="17322"/>
    </i>
    <i>
      <x v="17323"/>
    </i>
    <i>
      <x v="17324"/>
    </i>
    <i>
      <x v="17325"/>
    </i>
    <i>
      <x v="17326"/>
    </i>
    <i>
      <x v="17327"/>
    </i>
    <i>
      <x v="17328"/>
    </i>
    <i>
      <x v="17329"/>
    </i>
    <i>
      <x v="17330"/>
    </i>
    <i>
      <x v="17331"/>
    </i>
    <i>
      <x v="17332"/>
    </i>
    <i>
      <x v="17333"/>
    </i>
    <i>
      <x v="17334"/>
    </i>
    <i>
      <x v="17335"/>
    </i>
    <i>
      <x v="17336"/>
    </i>
    <i>
      <x v="17337"/>
    </i>
    <i>
      <x v="17338"/>
    </i>
    <i>
      <x v="17339"/>
    </i>
    <i>
      <x v="17340"/>
    </i>
    <i>
      <x v="17341"/>
    </i>
    <i>
      <x v="17342"/>
    </i>
    <i>
      <x v="17343"/>
    </i>
    <i>
      <x v="17344"/>
    </i>
    <i>
      <x v="17345"/>
    </i>
    <i>
      <x v="17346"/>
    </i>
    <i>
      <x v="17347"/>
    </i>
    <i>
      <x v="17348"/>
    </i>
    <i>
      <x v="17349"/>
    </i>
    <i>
      <x v="17350"/>
    </i>
    <i>
      <x v="17351"/>
    </i>
    <i>
      <x v="17352"/>
    </i>
    <i>
      <x v="17353"/>
    </i>
    <i>
      <x v="17354"/>
    </i>
    <i>
      <x v="17355"/>
    </i>
    <i>
      <x v="17356"/>
    </i>
    <i>
      <x v="17357"/>
    </i>
    <i>
      <x v="17358"/>
    </i>
    <i>
      <x v="17359"/>
    </i>
    <i>
      <x v="17360"/>
    </i>
    <i>
      <x v="17361"/>
    </i>
    <i>
      <x v="17362"/>
    </i>
    <i>
      <x v="17363"/>
    </i>
    <i>
      <x v="17364"/>
    </i>
    <i>
      <x v="17365"/>
    </i>
    <i>
      <x v="17366"/>
    </i>
    <i>
      <x v="17367"/>
    </i>
    <i>
      <x v="17368"/>
    </i>
    <i>
      <x v="17369"/>
    </i>
    <i>
      <x v="17370"/>
    </i>
    <i>
      <x v="17371"/>
    </i>
    <i>
      <x v="17372"/>
    </i>
    <i>
      <x v="17373"/>
    </i>
    <i>
      <x v="17374"/>
    </i>
    <i>
      <x v="17375"/>
    </i>
    <i>
      <x v="17376"/>
    </i>
    <i>
      <x v="17377"/>
    </i>
    <i>
      <x v="17378"/>
    </i>
    <i>
      <x v="17379"/>
    </i>
    <i>
      <x v="17380"/>
    </i>
    <i>
      <x v="17381"/>
    </i>
    <i>
      <x v="17382"/>
    </i>
    <i>
      <x v="17383"/>
    </i>
    <i>
      <x v="17384"/>
    </i>
    <i>
      <x v="17385"/>
    </i>
    <i>
      <x v="17386"/>
    </i>
    <i>
      <x v="17387"/>
    </i>
    <i>
      <x v="17388"/>
    </i>
    <i>
      <x v="17389"/>
    </i>
    <i>
      <x v="17390"/>
    </i>
    <i>
      <x v="17391"/>
    </i>
    <i>
      <x v="17392"/>
    </i>
    <i>
      <x v="17393"/>
    </i>
    <i>
      <x v="17394"/>
    </i>
    <i>
      <x v="17395"/>
    </i>
    <i>
      <x v="17396"/>
    </i>
    <i>
      <x v="17397"/>
    </i>
    <i>
      <x v="17398"/>
    </i>
    <i>
      <x v="17399"/>
    </i>
    <i>
      <x v="17400"/>
    </i>
    <i>
      <x v="17401"/>
    </i>
    <i>
      <x v="17402"/>
    </i>
    <i>
      <x v="17403"/>
    </i>
    <i>
      <x v="17404"/>
    </i>
    <i>
      <x v="17405"/>
    </i>
    <i>
      <x v="17406"/>
    </i>
    <i>
      <x v="17407"/>
    </i>
    <i>
      <x v="17408"/>
    </i>
    <i>
      <x v="17409"/>
    </i>
    <i>
      <x v="17410"/>
    </i>
    <i>
      <x v="17411"/>
    </i>
    <i>
      <x v="17412"/>
    </i>
    <i>
      <x v="17413"/>
    </i>
    <i>
      <x v="17414"/>
    </i>
    <i>
      <x v="17415"/>
    </i>
    <i>
      <x v="17416"/>
    </i>
    <i>
      <x v="17417"/>
    </i>
    <i>
      <x v="17418"/>
    </i>
    <i>
      <x v="17419"/>
    </i>
    <i>
      <x v="17420"/>
    </i>
    <i>
      <x v="17421"/>
    </i>
    <i>
      <x v="17422"/>
    </i>
    <i>
      <x v="17423"/>
    </i>
    <i>
      <x v="17424"/>
    </i>
    <i>
      <x v="17425"/>
    </i>
    <i>
      <x v="17426"/>
    </i>
    <i>
      <x v="17427"/>
    </i>
    <i>
      <x v="17428"/>
    </i>
    <i>
      <x v="17429"/>
    </i>
    <i>
      <x v="17430"/>
    </i>
    <i>
      <x v="17431"/>
    </i>
    <i>
      <x v="17432"/>
    </i>
    <i>
      <x v="17433"/>
    </i>
    <i>
      <x v="17434"/>
    </i>
    <i>
      <x v="17435"/>
    </i>
    <i>
      <x v="17436"/>
    </i>
    <i>
      <x v="17437"/>
    </i>
    <i>
      <x v="17438"/>
    </i>
    <i>
      <x v="17439"/>
    </i>
    <i>
      <x v="17440"/>
    </i>
    <i>
      <x v="17441"/>
    </i>
    <i>
      <x v="17442"/>
    </i>
    <i>
      <x v="17443"/>
    </i>
    <i>
      <x v="17444"/>
    </i>
    <i>
      <x v="17445"/>
    </i>
    <i>
      <x v="17446"/>
    </i>
    <i>
      <x v="17447"/>
    </i>
    <i>
      <x v="17448"/>
    </i>
    <i>
      <x v="17449"/>
    </i>
    <i>
      <x v="17450"/>
    </i>
    <i>
      <x v="17451"/>
    </i>
    <i>
      <x v="17452"/>
    </i>
    <i>
      <x v="17453"/>
    </i>
    <i>
      <x v="17454"/>
    </i>
    <i>
      <x v="17455"/>
    </i>
    <i>
      <x v="17456"/>
    </i>
    <i>
      <x v="17457"/>
    </i>
    <i>
      <x v="17458"/>
    </i>
    <i>
      <x v="17459"/>
    </i>
    <i>
      <x v="17460"/>
    </i>
    <i>
      <x v="17461"/>
    </i>
    <i>
      <x v="17462"/>
    </i>
    <i>
      <x v="17463"/>
    </i>
    <i>
      <x v="17464"/>
    </i>
    <i>
      <x v="17465"/>
    </i>
    <i>
      <x v="17466"/>
    </i>
    <i>
      <x v="17467"/>
    </i>
    <i>
      <x v="17468"/>
    </i>
    <i>
      <x v="17469"/>
    </i>
    <i>
      <x v="17470"/>
    </i>
    <i>
      <x v="17471"/>
    </i>
    <i>
      <x v="17472"/>
    </i>
    <i>
      <x v="17473"/>
    </i>
    <i>
      <x v="17474"/>
    </i>
    <i>
      <x v="17475"/>
    </i>
    <i>
      <x v="17476"/>
    </i>
    <i>
      <x v="17477"/>
    </i>
    <i>
      <x v="17478"/>
    </i>
    <i>
      <x v="17479"/>
    </i>
    <i>
      <x v="17480"/>
    </i>
    <i>
      <x v="17481"/>
    </i>
    <i>
      <x v="17482"/>
    </i>
    <i>
      <x v="17483"/>
    </i>
    <i>
      <x v="17484"/>
    </i>
    <i>
      <x v="17485"/>
    </i>
    <i>
      <x v="17486"/>
    </i>
    <i>
      <x v="17487"/>
    </i>
    <i>
      <x v="17488"/>
    </i>
    <i>
      <x v="17489"/>
    </i>
    <i>
      <x v="17490"/>
    </i>
    <i>
      <x v="17491"/>
    </i>
    <i>
      <x v="17492"/>
    </i>
    <i>
      <x v="17493"/>
    </i>
    <i>
      <x v="17494"/>
    </i>
    <i>
      <x v="17495"/>
    </i>
    <i>
      <x v="17496"/>
    </i>
    <i>
      <x v="17497"/>
    </i>
    <i>
      <x v="17498"/>
    </i>
    <i>
      <x v="17499"/>
    </i>
    <i>
      <x v="17500"/>
    </i>
    <i>
      <x v="17501"/>
    </i>
    <i>
      <x v="17502"/>
    </i>
    <i>
      <x v="17503"/>
    </i>
    <i>
      <x v="17504"/>
    </i>
    <i>
      <x v="17505"/>
    </i>
    <i>
      <x v="17506"/>
    </i>
    <i>
      <x v="17507"/>
    </i>
    <i>
      <x v="17508"/>
    </i>
    <i>
      <x v="17509"/>
    </i>
    <i>
      <x v="17510"/>
    </i>
    <i>
      <x v="17511"/>
    </i>
    <i>
      <x v="17512"/>
    </i>
    <i>
      <x v="17513"/>
    </i>
    <i>
      <x v="17514"/>
    </i>
    <i>
      <x v="17515"/>
    </i>
    <i>
      <x v="17516"/>
    </i>
    <i>
      <x v="17517"/>
    </i>
    <i>
      <x v="17518"/>
    </i>
    <i>
      <x v="17519"/>
    </i>
    <i>
      <x v="17520"/>
    </i>
    <i>
      <x v="17521"/>
    </i>
    <i>
      <x v="17522"/>
    </i>
    <i>
      <x v="17523"/>
    </i>
    <i>
      <x v="17524"/>
    </i>
    <i>
      <x v="17525"/>
    </i>
    <i>
      <x v="17526"/>
    </i>
    <i>
      <x v="17527"/>
    </i>
    <i>
      <x v="17528"/>
    </i>
    <i>
      <x v="17529"/>
    </i>
    <i>
      <x v="17530"/>
    </i>
    <i>
      <x v="17531"/>
    </i>
    <i>
      <x v="17532"/>
    </i>
    <i>
      <x v="17533"/>
    </i>
    <i>
      <x v="17534"/>
    </i>
    <i>
      <x v="17535"/>
    </i>
    <i>
      <x v="17536"/>
    </i>
    <i>
      <x v="17537"/>
    </i>
    <i>
      <x v="17538"/>
    </i>
    <i>
      <x v="17539"/>
    </i>
    <i>
      <x v="17540"/>
    </i>
    <i>
      <x v="17541"/>
    </i>
    <i>
      <x v="17542"/>
    </i>
    <i>
      <x v="17543"/>
    </i>
    <i>
      <x v="17544"/>
    </i>
    <i>
      <x v="17545"/>
    </i>
    <i>
      <x v="17546"/>
    </i>
    <i>
      <x v="17547"/>
    </i>
    <i>
      <x v="17548"/>
    </i>
    <i>
      <x v="17549"/>
    </i>
    <i>
      <x v="17550"/>
    </i>
    <i>
      <x v="17551"/>
    </i>
    <i>
      <x v="17552"/>
    </i>
    <i>
      <x v="17553"/>
    </i>
    <i>
      <x v="17554"/>
    </i>
    <i>
      <x v="17555"/>
    </i>
    <i>
      <x v="17556"/>
    </i>
    <i>
      <x v="17557"/>
    </i>
    <i>
      <x v="17558"/>
    </i>
    <i>
      <x v="17559"/>
    </i>
    <i>
      <x v="17560"/>
    </i>
    <i>
      <x v="17561"/>
    </i>
    <i>
      <x v="17562"/>
    </i>
    <i>
      <x v="17563"/>
    </i>
    <i>
      <x v="17564"/>
    </i>
    <i>
      <x v="17565"/>
    </i>
    <i>
      <x v="17566"/>
    </i>
    <i>
      <x v="17567"/>
    </i>
    <i>
      <x v="17568"/>
    </i>
    <i>
      <x v="17569"/>
    </i>
    <i>
      <x v="17570"/>
    </i>
    <i>
      <x v="17571"/>
    </i>
    <i>
      <x v="17572"/>
    </i>
    <i>
      <x v="17573"/>
    </i>
    <i>
      <x v="17574"/>
    </i>
    <i>
      <x v="17575"/>
    </i>
    <i>
      <x v="17576"/>
    </i>
    <i>
      <x v="17577"/>
    </i>
    <i>
      <x v="17578"/>
    </i>
    <i>
      <x v="17579"/>
    </i>
    <i>
      <x v="17580"/>
    </i>
    <i>
      <x v="17581"/>
    </i>
    <i>
      <x v="17582"/>
    </i>
    <i>
      <x v="17583"/>
    </i>
    <i>
      <x v="17584"/>
    </i>
    <i>
      <x v="17585"/>
    </i>
    <i>
      <x v="17586"/>
    </i>
    <i>
      <x v="17587"/>
    </i>
    <i>
      <x v="17588"/>
    </i>
    <i>
      <x v="17589"/>
    </i>
    <i>
      <x v="17590"/>
    </i>
    <i>
      <x v="17591"/>
    </i>
    <i>
      <x v="17592"/>
    </i>
    <i>
      <x v="17593"/>
    </i>
    <i>
      <x v="17594"/>
    </i>
    <i>
      <x v="17595"/>
    </i>
    <i>
      <x v="17596"/>
    </i>
    <i>
      <x v="17597"/>
    </i>
    <i>
      <x v="17598"/>
    </i>
    <i>
      <x v="17599"/>
    </i>
    <i>
      <x v="17600"/>
    </i>
    <i>
      <x v="17601"/>
    </i>
    <i>
      <x v="17602"/>
    </i>
    <i>
      <x v="17603"/>
    </i>
    <i>
      <x v="17604"/>
    </i>
    <i>
      <x v="17605"/>
    </i>
    <i>
      <x v="17606"/>
    </i>
    <i>
      <x v="17607"/>
    </i>
    <i>
      <x v="17608"/>
    </i>
    <i>
      <x v="17609"/>
    </i>
    <i>
      <x v="17610"/>
    </i>
    <i>
      <x v="17611"/>
    </i>
    <i>
      <x v="17612"/>
    </i>
    <i>
      <x v="17613"/>
    </i>
    <i>
      <x v="17614"/>
    </i>
    <i>
      <x v="17615"/>
    </i>
    <i>
      <x v="17616"/>
    </i>
    <i>
      <x v="17617"/>
    </i>
    <i>
      <x v="17618"/>
    </i>
    <i>
      <x v="17619"/>
    </i>
    <i>
      <x v="17620"/>
    </i>
    <i>
      <x v="17621"/>
    </i>
    <i>
      <x v="17622"/>
    </i>
    <i>
      <x v="17623"/>
    </i>
    <i>
      <x v="17624"/>
    </i>
    <i>
      <x v="17625"/>
    </i>
    <i>
      <x v="17626"/>
    </i>
    <i>
      <x v="17627"/>
    </i>
    <i>
      <x v="17628"/>
    </i>
    <i>
      <x v="17629"/>
    </i>
    <i>
      <x v="17630"/>
    </i>
    <i>
      <x v="17631"/>
    </i>
    <i>
      <x v="17632"/>
    </i>
    <i>
      <x v="17633"/>
    </i>
    <i>
      <x v="17634"/>
    </i>
    <i>
      <x v="17635"/>
    </i>
    <i>
      <x v="17636"/>
    </i>
    <i>
      <x v="17637"/>
    </i>
    <i>
      <x v="17638"/>
    </i>
    <i>
      <x v="17639"/>
    </i>
    <i>
      <x v="17640"/>
    </i>
    <i>
      <x v="17641"/>
    </i>
    <i>
      <x v="17642"/>
    </i>
    <i>
      <x v="17643"/>
    </i>
    <i>
      <x v="17644"/>
    </i>
    <i>
      <x v="17645"/>
    </i>
    <i>
      <x v="17646"/>
    </i>
    <i>
      <x v="17647"/>
    </i>
    <i>
      <x v="17648"/>
    </i>
    <i>
      <x v="17649"/>
    </i>
    <i>
      <x v="17650"/>
    </i>
    <i>
      <x v="17651"/>
    </i>
    <i>
      <x v="17652"/>
    </i>
    <i>
      <x v="17653"/>
    </i>
    <i>
      <x v="17654"/>
    </i>
    <i>
      <x v="17655"/>
    </i>
    <i>
      <x v="17656"/>
    </i>
    <i>
      <x v="17657"/>
    </i>
    <i>
      <x v="17658"/>
    </i>
    <i>
      <x v="17659"/>
    </i>
    <i>
      <x v="17660"/>
    </i>
    <i>
      <x v="17661"/>
    </i>
    <i>
      <x v="17662"/>
    </i>
    <i>
      <x v="17663"/>
    </i>
    <i>
      <x v="17664"/>
    </i>
    <i>
      <x v="17665"/>
    </i>
    <i>
      <x v="17666"/>
    </i>
    <i>
      <x v="17667"/>
    </i>
    <i>
      <x v="17668"/>
    </i>
    <i>
      <x v="17669"/>
    </i>
    <i>
      <x v="17670"/>
    </i>
    <i>
      <x v="17671"/>
    </i>
    <i>
      <x v="17672"/>
    </i>
    <i>
      <x v="17673"/>
    </i>
    <i>
      <x v="17674"/>
    </i>
    <i>
      <x v="17675"/>
    </i>
    <i>
      <x v="17676"/>
    </i>
    <i>
      <x v="17677"/>
    </i>
    <i>
      <x v="17678"/>
    </i>
    <i>
      <x v="17679"/>
    </i>
    <i>
      <x v="17680"/>
    </i>
    <i>
      <x v="17681"/>
    </i>
    <i>
      <x v="17682"/>
    </i>
    <i>
      <x v="17683"/>
    </i>
    <i>
      <x v="17684"/>
    </i>
    <i>
      <x v="17685"/>
    </i>
    <i>
      <x v="17686"/>
    </i>
    <i>
      <x v="17687"/>
    </i>
    <i>
      <x v="17688"/>
    </i>
    <i>
      <x v="17689"/>
    </i>
    <i>
      <x v="17690"/>
    </i>
    <i>
      <x v="17691"/>
    </i>
    <i>
      <x v="17692"/>
    </i>
    <i>
      <x v="17693"/>
    </i>
    <i>
      <x v="17694"/>
    </i>
    <i>
      <x v="17695"/>
    </i>
    <i>
      <x v="17696"/>
    </i>
    <i>
      <x v="17697"/>
    </i>
    <i>
      <x v="17698"/>
    </i>
    <i>
      <x v="17699"/>
    </i>
    <i>
      <x v="17700"/>
    </i>
    <i>
      <x v="17701"/>
    </i>
    <i>
      <x v="17702"/>
    </i>
    <i>
      <x v="17703"/>
    </i>
    <i>
      <x v="17704"/>
    </i>
    <i>
      <x v="17705"/>
    </i>
    <i>
      <x v="17706"/>
    </i>
    <i>
      <x v="17707"/>
    </i>
    <i>
      <x v="17708"/>
    </i>
    <i>
      <x v="17709"/>
    </i>
    <i>
      <x v="17710"/>
    </i>
    <i>
      <x v="17711"/>
    </i>
    <i>
      <x v="17712"/>
    </i>
    <i>
      <x v="17713"/>
    </i>
    <i>
      <x v="17714"/>
    </i>
    <i>
      <x v="17715"/>
    </i>
    <i>
      <x v="17716"/>
    </i>
    <i>
      <x v="17717"/>
    </i>
    <i>
      <x v="17718"/>
    </i>
    <i>
      <x v="17719"/>
    </i>
    <i>
      <x v="17720"/>
    </i>
    <i>
      <x v="17721"/>
    </i>
    <i>
      <x v="17722"/>
    </i>
    <i>
      <x v="17723"/>
    </i>
    <i>
      <x v="17724"/>
    </i>
    <i>
      <x v="17725"/>
    </i>
    <i>
      <x v="17726"/>
    </i>
    <i>
      <x v="17727"/>
    </i>
    <i>
      <x v="17728"/>
    </i>
    <i>
      <x v="17729"/>
    </i>
    <i>
      <x v="17730"/>
    </i>
    <i>
      <x v="17731"/>
    </i>
    <i>
      <x v="17732"/>
    </i>
    <i>
      <x v="17733"/>
    </i>
    <i>
      <x v="17734"/>
    </i>
    <i>
      <x v="17735"/>
    </i>
    <i>
      <x v="17736"/>
    </i>
    <i>
      <x v="17737"/>
    </i>
    <i>
      <x v="17738"/>
    </i>
    <i>
      <x v="17739"/>
    </i>
    <i>
      <x v="17740"/>
    </i>
    <i>
      <x v="17741"/>
    </i>
    <i>
      <x v="17742"/>
    </i>
    <i>
      <x v="17743"/>
    </i>
    <i>
      <x v="17744"/>
    </i>
    <i>
      <x v="17745"/>
    </i>
    <i>
      <x v="17746"/>
    </i>
    <i>
      <x v="17747"/>
    </i>
    <i>
      <x v="17748"/>
    </i>
    <i>
      <x v="17749"/>
    </i>
    <i>
      <x v="17750"/>
    </i>
    <i>
      <x v="17751"/>
    </i>
    <i>
      <x v="17752"/>
    </i>
    <i>
      <x v="17753"/>
    </i>
    <i>
      <x v="17754"/>
    </i>
    <i>
      <x v="17755"/>
    </i>
    <i>
      <x v="17756"/>
    </i>
    <i>
      <x v="17757"/>
    </i>
    <i>
      <x v="17758"/>
    </i>
    <i>
      <x v="17759"/>
    </i>
    <i>
      <x v="17760"/>
    </i>
    <i>
      <x v="17761"/>
    </i>
    <i>
      <x v="17762"/>
    </i>
    <i>
      <x v="17763"/>
    </i>
    <i>
      <x v="17764"/>
    </i>
    <i>
      <x v="17765"/>
    </i>
    <i>
      <x v="17766"/>
    </i>
    <i>
      <x v="17767"/>
    </i>
    <i>
      <x v="17768"/>
    </i>
    <i>
      <x v="17769"/>
    </i>
    <i>
      <x v="17770"/>
    </i>
    <i>
      <x v="17771"/>
    </i>
    <i>
      <x v="17772"/>
    </i>
    <i>
      <x v="17773"/>
    </i>
    <i>
      <x v="17774"/>
    </i>
    <i>
      <x v="17775"/>
    </i>
    <i>
      <x v="17776"/>
    </i>
    <i>
      <x v="17777"/>
    </i>
    <i>
      <x v="17778"/>
    </i>
    <i>
      <x v="17779"/>
    </i>
    <i>
      <x v="17780"/>
    </i>
    <i>
      <x v="17781"/>
    </i>
    <i>
      <x v="17782"/>
    </i>
    <i>
      <x v="17783"/>
    </i>
    <i>
      <x v="17784"/>
    </i>
    <i>
      <x v="17785"/>
    </i>
    <i>
      <x v="17786"/>
    </i>
    <i>
      <x v="17787"/>
    </i>
    <i>
      <x v="17788"/>
    </i>
    <i>
      <x v="17789"/>
    </i>
    <i>
      <x v="17790"/>
    </i>
    <i>
      <x v="17791"/>
    </i>
    <i>
      <x v="17792"/>
    </i>
    <i>
      <x v="17793"/>
    </i>
    <i>
      <x v="17794"/>
    </i>
    <i>
      <x v="17795"/>
    </i>
    <i>
      <x v="17796"/>
    </i>
    <i>
      <x v="17797"/>
    </i>
    <i>
      <x v="17798"/>
    </i>
    <i>
      <x v="17799"/>
    </i>
    <i>
      <x v="17800"/>
    </i>
    <i>
      <x v="17801"/>
    </i>
    <i>
      <x v="17802"/>
    </i>
    <i>
      <x v="17803"/>
    </i>
    <i>
      <x v="17804"/>
    </i>
    <i>
      <x v="17805"/>
    </i>
    <i>
      <x v="17806"/>
    </i>
    <i>
      <x v="17807"/>
    </i>
    <i>
      <x v="17808"/>
    </i>
    <i>
      <x v="17809"/>
    </i>
    <i>
      <x v="17810"/>
    </i>
    <i>
      <x v="17811"/>
    </i>
    <i>
      <x v="17812"/>
    </i>
    <i>
      <x v="17813"/>
    </i>
    <i>
      <x v="17814"/>
    </i>
    <i>
      <x v="17815"/>
    </i>
    <i>
      <x v="17816"/>
    </i>
    <i>
      <x v="17817"/>
    </i>
    <i>
      <x v="17818"/>
    </i>
    <i>
      <x v="17819"/>
    </i>
    <i>
      <x v="17820"/>
    </i>
    <i>
      <x v="17821"/>
    </i>
    <i>
      <x v="17822"/>
    </i>
    <i>
      <x v="17823"/>
    </i>
    <i>
      <x v="17824"/>
    </i>
    <i>
      <x v="17825"/>
    </i>
    <i>
      <x v="17826"/>
    </i>
    <i>
      <x v="17827"/>
    </i>
    <i>
      <x v="17828"/>
    </i>
    <i>
      <x v="17829"/>
    </i>
    <i>
      <x v="17830"/>
    </i>
    <i>
      <x v="17831"/>
    </i>
    <i>
      <x v="17832"/>
    </i>
    <i>
      <x v="17833"/>
    </i>
    <i>
      <x v="17834"/>
    </i>
    <i>
      <x v="17835"/>
    </i>
    <i>
      <x v="17836"/>
    </i>
    <i>
      <x v="17837"/>
    </i>
    <i>
      <x v="17838"/>
    </i>
    <i>
      <x v="17839"/>
    </i>
    <i>
      <x v="17840"/>
    </i>
    <i>
      <x v="17841"/>
    </i>
    <i>
      <x v="17842"/>
    </i>
    <i>
      <x v="17843"/>
    </i>
    <i>
      <x v="17844"/>
    </i>
    <i>
      <x v="17845"/>
    </i>
    <i>
      <x v="17846"/>
    </i>
    <i>
      <x v="17847"/>
    </i>
    <i>
      <x v="17848"/>
    </i>
    <i>
      <x v="17849"/>
    </i>
    <i>
      <x v="17850"/>
    </i>
    <i>
      <x v="17851"/>
    </i>
    <i>
      <x v="17852"/>
    </i>
    <i>
      <x v="17853"/>
    </i>
    <i>
      <x v="17854"/>
    </i>
    <i>
      <x v="17855"/>
    </i>
    <i>
      <x v="17856"/>
    </i>
    <i>
      <x v="17857"/>
    </i>
    <i>
      <x v="17858"/>
    </i>
    <i>
      <x v="17859"/>
    </i>
    <i>
      <x v="17860"/>
    </i>
    <i>
      <x v="17861"/>
    </i>
    <i>
      <x v="17862"/>
    </i>
    <i>
      <x v="17863"/>
    </i>
    <i>
      <x v="17864"/>
    </i>
    <i>
      <x v="17865"/>
    </i>
    <i>
      <x v="17866"/>
    </i>
    <i>
      <x v="17867"/>
    </i>
    <i>
      <x v="17868"/>
    </i>
    <i>
      <x v="17869"/>
    </i>
    <i>
      <x v="17870"/>
    </i>
    <i>
      <x v="17871"/>
    </i>
    <i>
      <x v="17872"/>
    </i>
    <i>
      <x v="17873"/>
    </i>
    <i>
      <x v="17874"/>
    </i>
    <i>
      <x v="17875"/>
    </i>
    <i>
      <x v="17876"/>
    </i>
    <i>
      <x v="17877"/>
    </i>
    <i>
      <x v="17878"/>
    </i>
    <i>
      <x v="17879"/>
    </i>
    <i>
      <x v="17880"/>
    </i>
    <i>
      <x v="17881"/>
    </i>
    <i>
      <x v="17882"/>
    </i>
    <i>
      <x v="17883"/>
    </i>
    <i>
      <x v="17884"/>
    </i>
    <i>
      <x v="17885"/>
    </i>
    <i>
      <x v="17886"/>
    </i>
    <i>
      <x v="17887"/>
    </i>
    <i>
      <x v="17888"/>
    </i>
    <i>
      <x v="17889"/>
    </i>
    <i>
      <x v="17890"/>
    </i>
    <i>
      <x v="17891"/>
    </i>
    <i>
      <x v="17892"/>
    </i>
    <i>
      <x v="17893"/>
    </i>
    <i>
      <x v="17894"/>
    </i>
    <i>
      <x v="17895"/>
    </i>
    <i>
      <x v="17896"/>
    </i>
    <i>
      <x v="17897"/>
    </i>
    <i>
      <x v="17898"/>
    </i>
    <i>
      <x v="17899"/>
    </i>
    <i>
      <x v="17900"/>
    </i>
    <i>
      <x v="17901"/>
    </i>
    <i>
      <x v="17902"/>
    </i>
    <i>
      <x v="17903"/>
    </i>
    <i>
      <x v="17904"/>
    </i>
    <i>
      <x v="17905"/>
    </i>
    <i>
      <x v="17906"/>
    </i>
    <i>
      <x v="17907"/>
    </i>
    <i>
      <x v="17908"/>
    </i>
    <i>
      <x v="17909"/>
    </i>
    <i>
      <x v="17910"/>
    </i>
    <i>
      <x v="17911"/>
    </i>
    <i>
      <x v="17912"/>
    </i>
    <i>
      <x v="17913"/>
    </i>
    <i>
      <x v="17914"/>
    </i>
    <i>
      <x v="17915"/>
    </i>
    <i>
      <x v="17916"/>
    </i>
    <i>
      <x v="17917"/>
    </i>
    <i>
      <x v="17918"/>
    </i>
    <i>
      <x v="17919"/>
    </i>
    <i>
      <x v="17920"/>
    </i>
    <i>
      <x v="17921"/>
    </i>
    <i>
      <x v="17922"/>
    </i>
    <i>
      <x v="17923"/>
    </i>
    <i>
      <x v="17924"/>
    </i>
    <i>
      <x v="17925"/>
    </i>
    <i>
      <x v="17926"/>
    </i>
    <i>
      <x v="17927"/>
    </i>
    <i>
      <x v="17928"/>
    </i>
    <i>
      <x v="17929"/>
    </i>
    <i>
      <x v="17930"/>
    </i>
    <i>
      <x v="17931"/>
    </i>
    <i>
      <x v="17932"/>
    </i>
    <i>
      <x v="17933"/>
    </i>
    <i>
      <x v="17934"/>
    </i>
    <i>
      <x v="17935"/>
    </i>
    <i>
      <x v="17936"/>
    </i>
    <i>
      <x v="17937"/>
    </i>
    <i>
      <x v="17938"/>
    </i>
    <i>
      <x v="17939"/>
    </i>
    <i>
      <x v="17940"/>
    </i>
    <i>
      <x v="17941"/>
    </i>
    <i>
      <x v="17942"/>
    </i>
    <i>
      <x v="17943"/>
    </i>
    <i>
      <x v="17944"/>
    </i>
    <i>
      <x v="17945"/>
    </i>
    <i>
      <x v="17946"/>
    </i>
    <i>
      <x v="17947"/>
    </i>
    <i>
      <x v="17948"/>
    </i>
    <i>
      <x v="17949"/>
    </i>
    <i>
      <x v="17950"/>
    </i>
    <i>
      <x v="17951"/>
    </i>
    <i>
      <x v="17952"/>
    </i>
    <i>
      <x v="17953"/>
    </i>
    <i>
      <x v="17954"/>
    </i>
    <i>
      <x v="17955"/>
    </i>
    <i>
      <x v="17956"/>
    </i>
    <i>
      <x v="17957"/>
    </i>
    <i>
      <x v="17958"/>
    </i>
    <i>
      <x v="17959"/>
    </i>
    <i>
      <x v="17960"/>
    </i>
    <i>
      <x v="17961"/>
    </i>
    <i>
      <x v="17962"/>
    </i>
    <i>
      <x v="17963"/>
    </i>
    <i>
      <x v="17964"/>
    </i>
    <i>
      <x v="17965"/>
    </i>
    <i>
      <x v="17966"/>
    </i>
    <i>
      <x v="17967"/>
    </i>
    <i>
      <x v="17968"/>
    </i>
    <i>
      <x v="17969"/>
    </i>
    <i>
      <x v="17970"/>
    </i>
    <i>
      <x v="17971"/>
    </i>
    <i>
      <x v="17972"/>
    </i>
    <i>
      <x v="17973"/>
    </i>
    <i>
      <x v="17974"/>
    </i>
    <i>
      <x v="17975"/>
    </i>
    <i>
      <x v="17976"/>
    </i>
    <i>
      <x v="17977"/>
    </i>
    <i>
      <x v="17978"/>
    </i>
    <i>
      <x v="17979"/>
    </i>
    <i>
      <x v="17980"/>
    </i>
    <i>
      <x v="17981"/>
    </i>
    <i>
      <x v="17982"/>
    </i>
    <i>
      <x v="17983"/>
    </i>
    <i>
      <x v="17984"/>
    </i>
    <i>
      <x v="17985"/>
    </i>
    <i>
      <x v="17986"/>
    </i>
    <i>
      <x v="17987"/>
    </i>
    <i>
      <x v="17988"/>
    </i>
    <i>
      <x v="17989"/>
    </i>
    <i>
      <x v="17990"/>
    </i>
    <i>
      <x v="17991"/>
    </i>
    <i>
      <x v="17992"/>
    </i>
    <i>
      <x v="17993"/>
    </i>
    <i>
      <x v="17994"/>
    </i>
    <i>
      <x v="17995"/>
    </i>
    <i>
      <x v="17996"/>
    </i>
    <i>
      <x v="17997"/>
    </i>
    <i>
      <x v="17998"/>
    </i>
    <i>
      <x v="17999"/>
    </i>
    <i>
      <x v="18000"/>
    </i>
    <i>
      <x v="18001"/>
    </i>
    <i>
      <x v="18002"/>
    </i>
    <i>
      <x v="18003"/>
    </i>
    <i>
      <x v="18004"/>
    </i>
    <i>
      <x v="18005"/>
    </i>
    <i>
      <x v="18006"/>
    </i>
    <i>
      <x v="18007"/>
    </i>
    <i>
      <x v="18008"/>
    </i>
    <i>
      <x v="18009"/>
    </i>
    <i>
      <x v="18010"/>
    </i>
    <i>
      <x v="18011"/>
    </i>
    <i>
      <x v="18012"/>
    </i>
    <i>
      <x v="18013"/>
    </i>
    <i>
      <x v="18014"/>
    </i>
    <i>
      <x v="18015"/>
    </i>
    <i>
      <x v="18016"/>
    </i>
    <i>
      <x v="18017"/>
    </i>
    <i>
      <x v="18018"/>
    </i>
    <i>
      <x v="18019"/>
    </i>
    <i>
      <x v="18020"/>
    </i>
    <i>
      <x v="18021"/>
    </i>
    <i>
      <x v="18022"/>
    </i>
    <i>
      <x v="18023"/>
    </i>
    <i>
      <x v="18024"/>
    </i>
    <i>
      <x v="18025"/>
    </i>
    <i>
      <x v="18026"/>
    </i>
    <i>
      <x v="18027"/>
    </i>
    <i>
      <x v="18028"/>
    </i>
    <i>
      <x v="18029"/>
    </i>
    <i>
      <x v="18030"/>
    </i>
    <i>
      <x v="18031"/>
    </i>
    <i>
      <x v="18032"/>
    </i>
    <i>
      <x v="18033"/>
    </i>
    <i>
      <x v="18034"/>
    </i>
    <i>
      <x v="18035"/>
    </i>
    <i>
      <x v="18036"/>
    </i>
    <i>
      <x v="18037"/>
    </i>
    <i>
      <x v="18038"/>
    </i>
    <i>
      <x v="18039"/>
    </i>
    <i>
      <x v="18040"/>
    </i>
    <i>
      <x v="18041"/>
    </i>
    <i>
      <x v="18042"/>
    </i>
    <i>
      <x v="18043"/>
    </i>
    <i>
      <x v="18044"/>
    </i>
    <i>
      <x v="18045"/>
    </i>
    <i>
      <x v="18046"/>
    </i>
    <i>
      <x v="18047"/>
    </i>
    <i>
      <x v="18048"/>
    </i>
    <i>
      <x v="18049"/>
    </i>
    <i>
      <x v="18050"/>
    </i>
    <i>
      <x v="18051"/>
    </i>
    <i>
      <x v="18052"/>
    </i>
    <i>
      <x v="18053"/>
    </i>
    <i>
      <x v="18054"/>
    </i>
    <i>
      <x v="18055"/>
    </i>
    <i>
      <x v="18056"/>
    </i>
    <i>
      <x v="18057"/>
    </i>
    <i>
      <x v="18058"/>
    </i>
    <i>
      <x v="18059"/>
    </i>
    <i>
      <x v="18060"/>
    </i>
    <i>
      <x v="18061"/>
    </i>
    <i>
      <x v="18062"/>
    </i>
    <i>
      <x v="18063"/>
    </i>
    <i>
      <x v="18064"/>
    </i>
    <i>
      <x v="18065"/>
    </i>
    <i>
      <x v="18066"/>
    </i>
    <i>
      <x v="18067"/>
    </i>
    <i>
      <x v="18068"/>
    </i>
    <i>
      <x v="18069"/>
    </i>
    <i>
      <x v="18070"/>
    </i>
    <i>
      <x v="18071"/>
    </i>
    <i>
      <x v="18072"/>
    </i>
    <i>
      <x v="18073"/>
    </i>
    <i>
      <x v="18074"/>
    </i>
    <i>
      <x v="18075"/>
    </i>
    <i>
      <x v="18076"/>
    </i>
    <i>
      <x v="18077"/>
    </i>
    <i>
      <x v="18078"/>
    </i>
    <i>
      <x v="18079"/>
    </i>
    <i>
      <x v="18080"/>
    </i>
    <i>
      <x v="18081"/>
    </i>
    <i>
      <x v="18082"/>
    </i>
    <i>
      <x v="18083"/>
    </i>
    <i>
      <x v="18084"/>
    </i>
    <i>
      <x v="18085"/>
    </i>
    <i>
      <x v="18086"/>
    </i>
    <i>
      <x v="18087"/>
    </i>
    <i>
      <x v="18088"/>
    </i>
    <i>
      <x v="18089"/>
    </i>
    <i>
      <x v="18090"/>
    </i>
    <i>
      <x v="18091"/>
    </i>
    <i>
      <x v="18092"/>
    </i>
    <i>
      <x v="18093"/>
    </i>
    <i>
      <x v="18094"/>
    </i>
    <i>
      <x v="18095"/>
    </i>
    <i>
      <x v="18096"/>
    </i>
    <i>
      <x v="18097"/>
    </i>
    <i>
      <x v="18098"/>
    </i>
    <i>
      <x v="18099"/>
    </i>
    <i>
      <x v="18100"/>
    </i>
    <i>
      <x v="18101"/>
    </i>
    <i>
      <x v="18102"/>
    </i>
    <i>
      <x v="18103"/>
    </i>
    <i>
      <x v="18104"/>
    </i>
    <i>
      <x v="18105"/>
    </i>
    <i>
      <x v="18106"/>
    </i>
    <i>
      <x v="18107"/>
    </i>
    <i>
      <x v="18108"/>
    </i>
    <i>
      <x v="18109"/>
    </i>
    <i>
      <x v="18110"/>
    </i>
    <i>
      <x v="18111"/>
    </i>
    <i>
      <x v="18112"/>
    </i>
    <i>
      <x v="18113"/>
    </i>
    <i>
      <x v="18114"/>
    </i>
    <i>
      <x v="18115"/>
    </i>
    <i>
      <x v="18116"/>
    </i>
    <i>
      <x v="18117"/>
    </i>
    <i>
      <x v="18118"/>
    </i>
    <i>
      <x v="18119"/>
    </i>
    <i>
      <x v="18120"/>
    </i>
    <i>
      <x v="18121"/>
    </i>
    <i>
      <x v="18122"/>
    </i>
    <i>
      <x v="18123"/>
    </i>
    <i>
      <x v="18124"/>
    </i>
    <i>
      <x v="18125"/>
    </i>
    <i>
      <x v="18126"/>
    </i>
    <i>
      <x v="18127"/>
    </i>
    <i>
      <x v="18128"/>
    </i>
    <i>
      <x v="18129"/>
    </i>
    <i>
      <x v="18130"/>
    </i>
    <i>
      <x v="18131"/>
    </i>
    <i>
      <x v="18132"/>
    </i>
    <i>
      <x v="18133"/>
    </i>
    <i>
      <x v="18134"/>
    </i>
    <i>
      <x v="18135"/>
    </i>
    <i>
      <x v="18136"/>
    </i>
    <i>
      <x v="18137"/>
    </i>
    <i>
      <x v="18138"/>
    </i>
    <i>
      <x v="18139"/>
    </i>
    <i>
      <x v="18140"/>
    </i>
    <i>
      <x v="18141"/>
    </i>
    <i>
      <x v="18142"/>
    </i>
    <i>
      <x v="18143"/>
    </i>
    <i>
      <x v="18144"/>
    </i>
    <i>
      <x v="18145"/>
    </i>
    <i>
      <x v="18146"/>
    </i>
    <i>
      <x v="18147"/>
    </i>
    <i>
      <x v="18148"/>
    </i>
    <i>
      <x v="18149"/>
    </i>
    <i>
      <x v="18150"/>
    </i>
    <i>
      <x v="18151"/>
    </i>
    <i>
      <x v="18152"/>
    </i>
    <i>
      <x v="18153"/>
    </i>
    <i>
      <x v="18154"/>
    </i>
    <i>
      <x v="18155"/>
    </i>
    <i>
      <x v="18156"/>
    </i>
    <i>
      <x v="18157"/>
    </i>
    <i>
      <x v="18158"/>
    </i>
    <i>
      <x v="18159"/>
    </i>
    <i>
      <x v="18160"/>
    </i>
    <i>
      <x v="18161"/>
    </i>
    <i>
      <x v="18162"/>
    </i>
    <i>
      <x v="18163"/>
    </i>
    <i>
      <x v="18164"/>
    </i>
    <i>
      <x v="18165"/>
    </i>
    <i>
      <x v="18166"/>
    </i>
    <i>
      <x v="18167"/>
    </i>
    <i>
      <x v="18168"/>
    </i>
    <i>
      <x v="18169"/>
    </i>
    <i>
      <x v="18170"/>
    </i>
    <i>
      <x v="18171"/>
    </i>
    <i>
      <x v="18172"/>
    </i>
    <i>
      <x v="18173"/>
    </i>
    <i>
      <x v="18174"/>
    </i>
    <i>
      <x v="18175"/>
    </i>
    <i>
      <x v="18176"/>
    </i>
    <i>
      <x v="18177"/>
    </i>
    <i>
      <x v="18178"/>
    </i>
    <i>
      <x v="18179"/>
    </i>
    <i>
      <x v="18180"/>
    </i>
    <i>
      <x v="18181"/>
    </i>
    <i>
      <x v="18182"/>
    </i>
    <i>
      <x v="18183"/>
    </i>
    <i>
      <x v="18184"/>
    </i>
    <i>
      <x v="18185"/>
    </i>
    <i>
      <x v="18186"/>
    </i>
    <i>
      <x v="18187"/>
    </i>
    <i>
      <x v="18188"/>
    </i>
    <i>
      <x v="18189"/>
    </i>
    <i>
      <x v="18190"/>
    </i>
    <i>
      <x v="18191"/>
    </i>
    <i>
      <x v="18192"/>
    </i>
    <i>
      <x v="18193"/>
    </i>
    <i>
      <x v="18194"/>
    </i>
    <i>
      <x v="18195"/>
    </i>
    <i>
      <x v="18196"/>
    </i>
    <i>
      <x v="18197"/>
    </i>
    <i>
      <x v="18198"/>
    </i>
    <i>
      <x v="18199"/>
    </i>
    <i>
      <x v="18200"/>
    </i>
    <i>
      <x v="18201"/>
    </i>
    <i>
      <x v="18202"/>
    </i>
    <i>
      <x v="18203"/>
    </i>
    <i>
      <x v="18204"/>
    </i>
    <i>
      <x v="18205"/>
    </i>
    <i>
      <x v="18206"/>
    </i>
    <i>
      <x v="18207"/>
    </i>
    <i>
      <x v="18208"/>
    </i>
    <i>
      <x v="18209"/>
    </i>
    <i>
      <x v="18210"/>
    </i>
    <i>
      <x v="18211"/>
    </i>
    <i>
      <x v="18212"/>
    </i>
    <i>
      <x v="18213"/>
    </i>
    <i>
      <x v="18214"/>
    </i>
    <i>
      <x v="18215"/>
    </i>
    <i>
      <x v="18216"/>
    </i>
    <i>
      <x v="18217"/>
    </i>
    <i>
      <x v="18218"/>
    </i>
    <i>
      <x v="18219"/>
    </i>
    <i>
      <x v="18220"/>
    </i>
    <i>
      <x v="18221"/>
    </i>
    <i>
      <x v="18222"/>
    </i>
    <i>
      <x v="18223"/>
    </i>
    <i>
      <x v="18224"/>
    </i>
    <i>
      <x v="18225"/>
    </i>
    <i>
      <x v="18226"/>
    </i>
    <i>
      <x v="18227"/>
    </i>
    <i>
      <x v="18228"/>
    </i>
    <i>
      <x v="18229"/>
    </i>
    <i>
      <x v="18230"/>
    </i>
    <i>
      <x v="18231"/>
    </i>
    <i>
      <x v="18232"/>
    </i>
    <i>
      <x v="18233"/>
    </i>
    <i>
      <x v="18234"/>
    </i>
    <i>
      <x v="18235"/>
    </i>
    <i>
      <x v="18236"/>
    </i>
    <i>
      <x v="18237"/>
    </i>
    <i>
      <x v="18238"/>
    </i>
    <i>
      <x v="18239"/>
    </i>
    <i>
      <x v="18240"/>
    </i>
    <i>
      <x v="18241"/>
    </i>
    <i>
      <x v="18242"/>
    </i>
    <i>
      <x v="18243"/>
    </i>
    <i>
      <x v="18244"/>
    </i>
    <i>
      <x v="18245"/>
    </i>
    <i>
      <x v="18246"/>
    </i>
    <i>
      <x v="18247"/>
    </i>
    <i>
      <x v="18248"/>
    </i>
    <i>
      <x v="18249"/>
    </i>
    <i>
      <x v="18250"/>
    </i>
    <i>
      <x v="18251"/>
    </i>
    <i>
      <x v="18252"/>
    </i>
    <i>
      <x v="18253"/>
    </i>
    <i>
      <x v="18254"/>
    </i>
    <i>
      <x v="18255"/>
    </i>
    <i>
      <x v="18256"/>
    </i>
    <i>
      <x v="18257"/>
    </i>
    <i>
      <x v="18258"/>
    </i>
    <i>
      <x v="18259"/>
    </i>
    <i>
      <x v="18260"/>
    </i>
    <i>
      <x v="18261"/>
    </i>
    <i>
      <x v="18262"/>
    </i>
    <i>
      <x v="18263"/>
    </i>
    <i>
      <x v="18264"/>
    </i>
    <i>
      <x v="18265"/>
    </i>
    <i>
      <x v="18266"/>
    </i>
    <i>
      <x v="18267"/>
    </i>
    <i>
      <x v="18268"/>
    </i>
    <i>
      <x v="18269"/>
    </i>
    <i>
      <x v="18270"/>
    </i>
    <i>
      <x v="18271"/>
    </i>
    <i>
      <x v="18272"/>
    </i>
    <i>
      <x v="18273"/>
    </i>
    <i>
      <x v="18274"/>
    </i>
    <i>
      <x v="18275"/>
    </i>
    <i>
      <x v="18276"/>
    </i>
    <i>
      <x v="18277"/>
    </i>
    <i>
      <x v="18278"/>
    </i>
    <i>
      <x v="18279"/>
    </i>
    <i>
      <x v="18280"/>
    </i>
    <i>
      <x v="18281"/>
    </i>
    <i>
      <x v="18282"/>
    </i>
    <i>
      <x v="18283"/>
    </i>
    <i>
      <x v="18284"/>
    </i>
    <i>
      <x v="18285"/>
    </i>
    <i>
      <x v="18286"/>
    </i>
    <i>
      <x v="18287"/>
    </i>
    <i>
      <x v="18288"/>
    </i>
    <i>
      <x v="18289"/>
    </i>
    <i>
      <x v="18290"/>
    </i>
    <i>
      <x v="18291"/>
    </i>
    <i>
      <x v="18292"/>
    </i>
    <i>
      <x v="18293"/>
    </i>
    <i>
      <x v="18294"/>
    </i>
    <i>
      <x v="18295"/>
    </i>
    <i>
      <x v="18296"/>
    </i>
    <i>
      <x v="18297"/>
    </i>
    <i>
      <x v="18298"/>
    </i>
    <i>
      <x v="18299"/>
    </i>
    <i>
      <x v="18300"/>
    </i>
    <i>
      <x v="18301"/>
    </i>
    <i>
      <x v="18302"/>
    </i>
    <i>
      <x v="18303"/>
    </i>
    <i>
      <x v="18304"/>
    </i>
    <i>
      <x v="18305"/>
    </i>
    <i>
      <x v="18306"/>
    </i>
    <i>
      <x v="18307"/>
    </i>
    <i>
      <x v="18308"/>
    </i>
    <i>
      <x v="18309"/>
    </i>
    <i>
      <x v="18310"/>
    </i>
    <i>
      <x v="18311"/>
    </i>
    <i>
      <x v="18312"/>
    </i>
    <i>
      <x v="18313"/>
    </i>
    <i>
      <x v="18314"/>
    </i>
    <i>
      <x v="18315"/>
    </i>
    <i>
      <x v="18316"/>
    </i>
    <i>
      <x v="18317"/>
    </i>
    <i>
      <x v="18318"/>
    </i>
    <i>
      <x v="18319"/>
    </i>
    <i>
      <x v="18320"/>
    </i>
    <i>
      <x v="18321"/>
    </i>
    <i>
      <x v="18322"/>
    </i>
    <i>
      <x v="18323"/>
    </i>
    <i>
      <x v="18324"/>
    </i>
    <i>
      <x v="18325"/>
    </i>
    <i>
      <x v="18326"/>
    </i>
    <i>
      <x v="18327"/>
    </i>
    <i>
      <x v="18328"/>
    </i>
    <i>
      <x v="18329"/>
    </i>
    <i>
      <x v="18330"/>
    </i>
    <i>
      <x v="18331"/>
    </i>
    <i>
      <x v="18332"/>
    </i>
    <i>
      <x v="18333"/>
    </i>
    <i>
      <x v="18334"/>
    </i>
    <i>
      <x v="18335"/>
    </i>
    <i>
      <x v="18336"/>
    </i>
    <i>
      <x v="18337"/>
    </i>
    <i>
      <x v="18338"/>
    </i>
    <i>
      <x v="18339"/>
    </i>
    <i>
      <x v="18340"/>
    </i>
    <i>
      <x v="18341"/>
    </i>
    <i>
      <x v="18342"/>
    </i>
    <i>
      <x v="18343"/>
    </i>
    <i>
      <x v="18344"/>
    </i>
    <i>
      <x v="18345"/>
    </i>
    <i>
      <x v="18346"/>
    </i>
    <i>
      <x v="18347"/>
    </i>
    <i>
      <x v="18348"/>
    </i>
    <i>
      <x v="18349"/>
    </i>
    <i>
      <x v="18350"/>
    </i>
    <i>
      <x v="18351"/>
    </i>
    <i>
      <x v="18352"/>
    </i>
    <i>
      <x v="18353"/>
    </i>
    <i>
      <x v="18354"/>
    </i>
    <i>
      <x v="18355"/>
    </i>
    <i>
      <x v="18356"/>
    </i>
    <i>
      <x v="18357"/>
    </i>
    <i>
      <x v="18358"/>
    </i>
    <i>
      <x v="18359"/>
    </i>
    <i>
      <x v="18360"/>
    </i>
    <i>
      <x v="18361"/>
    </i>
    <i>
      <x v="18362"/>
    </i>
    <i>
      <x v="18363"/>
    </i>
    <i>
      <x v="18364"/>
    </i>
    <i>
      <x v="18365"/>
    </i>
    <i>
      <x v="18366"/>
    </i>
    <i>
      <x v="18367"/>
    </i>
    <i>
      <x v="18368"/>
    </i>
    <i>
      <x v="18369"/>
    </i>
    <i>
      <x v="18370"/>
    </i>
    <i>
      <x v="18371"/>
    </i>
    <i>
      <x v="18372"/>
    </i>
    <i>
      <x v="18373"/>
    </i>
    <i>
      <x v="18374"/>
    </i>
    <i>
      <x v="18375"/>
    </i>
    <i>
      <x v="18376"/>
    </i>
    <i>
      <x v="18377"/>
    </i>
    <i>
      <x v="18378"/>
    </i>
    <i>
      <x v="18379"/>
    </i>
    <i>
      <x v="18380"/>
    </i>
    <i>
      <x v="18381"/>
    </i>
    <i>
      <x v="18382"/>
    </i>
    <i>
      <x v="18383"/>
    </i>
    <i>
      <x v="18384"/>
    </i>
    <i>
      <x v="18385"/>
    </i>
    <i>
      <x v="18386"/>
    </i>
    <i>
      <x v="18387"/>
    </i>
    <i>
      <x v="18388"/>
    </i>
    <i>
      <x v="18389"/>
    </i>
    <i>
      <x v="18390"/>
    </i>
    <i>
      <x v="18391"/>
    </i>
    <i>
      <x v="18392"/>
    </i>
    <i>
      <x v="18393"/>
    </i>
    <i>
      <x v="18394"/>
    </i>
    <i>
      <x v="18395"/>
    </i>
    <i>
      <x v="18396"/>
    </i>
    <i>
      <x v="18397"/>
    </i>
    <i>
      <x v="18398"/>
    </i>
    <i>
      <x v="18399"/>
    </i>
    <i>
      <x v="18400"/>
    </i>
    <i>
      <x v="18401"/>
    </i>
    <i>
      <x v="18402"/>
    </i>
    <i>
      <x v="18403"/>
    </i>
    <i>
      <x v="18404"/>
    </i>
    <i>
      <x v="18405"/>
    </i>
    <i>
      <x v="18406"/>
    </i>
    <i>
      <x v="18407"/>
    </i>
    <i>
      <x v="18408"/>
    </i>
    <i>
      <x v="18409"/>
    </i>
    <i>
      <x v="18410"/>
    </i>
    <i>
      <x v="18411"/>
    </i>
    <i>
      <x v="18412"/>
    </i>
    <i>
      <x v="18413"/>
    </i>
    <i>
      <x v="18414"/>
    </i>
    <i>
      <x v="18415"/>
    </i>
    <i>
      <x v="18416"/>
    </i>
    <i>
      <x v="18417"/>
    </i>
    <i>
      <x v="18418"/>
    </i>
    <i>
      <x v="18419"/>
    </i>
    <i>
      <x v="18420"/>
    </i>
    <i>
      <x v="18421"/>
    </i>
    <i>
      <x v="18422"/>
    </i>
    <i>
      <x v="18423"/>
    </i>
    <i>
      <x v="18424"/>
    </i>
    <i>
      <x v="18425"/>
    </i>
    <i>
      <x v="18426"/>
    </i>
    <i>
      <x v="18427"/>
    </i>
    <i>
      <x v="18428"/>
    </i>
    <i>
      <x v="18429"/>
    </i>
    <i>
      <x v="18430"/>
    </i>
    <i>
      <x v="18431"/>
    </i>
    <i>
      <x v="18432"/>
    </i>
    <i>
      <x v="18433"/>
    </i>
    <i>
      <x v="18434"/>
    </i>
    <i>
      <x v="18435"/>
    </i>
    <i>
      <x v="18436"/>
    </i>
    <i>
      <x v="18437"/>
    </i>
    <i>
      <x v="18438"/>
    </i>
    <i>
      <x v="18439"/>
    </i>
    <i>
      <x v="18440"/>
    </i>
    <i>
      <x v="18441"/>
    </i>
    <i>
      <x v="18442"/>
    </i>
    <i>
      <x v="18443"/>
    </i>
    <i>
      <x v="18444"/>
    </i>
    <i>
      <x v="18445"/>
    </i>
    <i>
      <x v="18446"/>
    </i>
    <i>
      <x v="18447"/>
    </i>
    <i>
      <x v="18448"/>
    </i>
    <i>
      <x v="18449"/>
    </i>
    <i>
      <x v="18450"/>
    </i>
    <i>
      <x v="18451"/>
    </i>
    <i>
      <x v="18452"/>
    </i>
    <i>
      <x v="18453"/>
    </i>
    <i>
      <x v="18454"/>
    </i>
    <i>
      <x v="18455"/>
    </i>
    <i>
      <x v="18456"/>
    </i>
    <i>
      <x v="18457"/>
    </i>
    <i>
      <x v="18458"/>
    </i>
    <i>
      <x v="18459"/>
    </i>
    <i>
      <x v="18460"/>
    </i>
    <i>
      <x v="18461"/>
    </i>
    <i>
      <x v="18462"/>
    </i>
    <i>
      <x v="18463"/>
    </i>
    <i>
      <x v="18464"/>
    </i>
    <i>
      <x v="18465"/>
    </i>
    <i>
      <x v="18466"/>
    </i>
    <i>
      <x v="18467"/>
    </i>
    <i>
      <x v="18468"/>
    </i>
    <i>
      <x v="18469"/>
    </i>
    <i>
      <x v="18470"/>
    </i>
    <i>
      <x v="18471"/>
    </i>
    <i>
      <x v="18472"/>
    </i>
    <i>
      <x v="18473"/>
    </i>
    <i>
      <x v="18474"/>
    </i>
    <i>
      <x v="18475"/>
    </i>
    <i>
      <x v="18476"/>
    </i>
    <i>
      <x v="18477"/>
    </i>
    <i>
      <x v="18478"/>
    </i>
    <i>
      <x v="18479"/>
    </i>
    <i>
      <x v="18480"/>
    </i>
    <i>
      <x v="18481"/>
    </i>
    <i>
      <x v="18482"/>
    </i>
    <i>
      <x v="18483"/>
    </i>
    <i>
      <x v="18484"/>
    </i>
    <i>
      <x v="18485"/>
    </i>
    <i>
      <x v="18486"/>
    </i>
    <i>
      <x v="18487"/>
    </i>
    <i>
      <x v="18488"/>
    </i>
    <i>
      <x v="18489"/>
    </i>
    <i>
      <x v="18490"/>
    </i>
    <i>
      <x v="18491"/>
    </i>
    <i>
      <x v="18492"/>
    </i>
    <i>
      <x v="18493"/>
    </i>
    <i>
      <x v="18494"/>
    </i>
    <i>
      <x v="18495"/>
    </i>
    <i>
      <x v="18496"/>
    </i>
    <i>
      <x v="18497"/>
    </i>
    <i>
      <x v="18498"/>
    </i>
    <i>
      <x v="18499"/>
    </i>
    <i>
      <x v="18500"/>
    </i>
    <i>
      <x v="18501"/>
    </i>
    <i>
      <x v="18502"/>
    </i>
    <i>
      <x v="18503"/>
    </i>
    <i>
      <x v="18504"/>
    </i>
    <i>
      <x v="18505"/>
    </i>
    <i>
      <x v="18506"/>
    </i>
    <i>
      <x v="18507"/>
    </i>
    <i>
      <x v="18508"/>
    </i>
    <i>
      <x v="18509"/>
    </i>
    <i>
      <x v="18510"/>
    </i>
    <i>
      <x v="18511"/>
    </i>
    <i>
      <x v="18512"/>
    </i>
    <i>
      <x v="18513"/>
    </i>
    <i>
      <x v="18514"/>
    </i>
    <i>
      <x v="18515"/>
    </i>
    <i>
      <x v="18516"/>
    </i>
    <i>
      <x v="18517"/>
    </i>
    <i>
      <x v="18518"/>
    </i>
    <i>
      <x v="18519"/>
    </i>
    <i>
      <x v="18520"/>
    </i>
    <i>
      <x v="18521"/>
    </i>
    <i>
      <x v="18522"/>
    </i>
    <i>
      <x v="18523"/>
    </i>
    <i>
      <x v="18524"/>
    </i>
    <i>
      <x v="18525"/>
    </i>
    <i>
      <x v="18526"/>
    </i>
    <i>
      <x v="18527"/>
    </i>
    <i>
      <x v="18528"/>
    </i>
    <i>
      <x v="18529"/>
    </i>
    <i>
      <x v="18530"/>
    </i>
    <i>
      <x v="18531"/>
    </i>
    <i>
      <x v="18532"/>
    </i>
    <i>
      <x v="18533"/>
    </i>
    <i>
      <x v="18534"/>
    </i>
    <i>
      <x v="18535"/>
    </i>
    <i>
      <x v="18536"/>
    </i>
    <i>
      <x v="18537"/>
    </i>
    <i>
      <x v="18538"/>
    </i>
    <i>
      <x v="18539"/>
    </i>
    <i>
      <x v="18540"/>
    </i>
    <i>
      <x v="18541"/>
    </i>
    <i>
      <x v="18542"/>
    </i>
    <i>
      <x v="18543"/>
    </i>
    <i>
      <x v="18544"/>
    </i>
    <i>
      <x v="18545"/>
    </i>
    <i>
      <x v="18546"/>
    </i>
    <i>
      <x v="18547"/>
    </i>
    <i>
      <x v="18548"/>
    </i>
    <i>
      <x v="18549"/>
    </i>
    <i>
      <x v="18550"/>
    </i>
    <i>
      <x v="18551"/>
    </i>
    <i>
      <x v="18552"/>
    </i>
    <i>
      <x v="18553"/>
    </i>
    <i>
      <x v="18554"/>
    </i>
    <i>
      <x v="18555"/>
    </i>
    <i>
      <x v="18556"/>
    </i>
    <i>
      <x v="18557"/>
    </i>
    <i>
      <x v="18558"/>
    </i>
    <i>
      <x v="18559"/>
    </i>
    <i>
      <x v="18560"/>
    </i>
    <i>
      <x v="18561"/>
    </i>
    <i>
      <x v="18562"/>
    </i>
    <i>
      <x v="18563"/>
    </i>
    <i>
      <x v="18564"/>
    </i>
    <i>
      <x v="18565"/>
    </i>
    <i>
      <x v="18566"/>
    </i>
    <i>
      <x v="18567"/>
    </i>
    <i>
      <x v="18568"/>
    </i>
    <i>
      <x v="18569"/>
    </i>
    <i>
      <x v="18570"/>
    </i>
    <i>
      <x v="18571"/>
    </i>
    <i>
      <x v="18572"/>
    </i>
    <i>
      <x v="18573"/>
    </i>
    <i>
      <x v="18574"/>
    </i>
    <i>
      <x v="18575"/>
    </i>
    <i>
      <x v="18576"/>
    </i>
    <i>
      <x v="18577"/>
    </i>
    <i>
      <x v="18578"/>
    </i>
    <i>
      <x v="18579"/>
    </i>
    <i>
      <x v="18580"/>
    </i>
    <i>
      <x v="18581"/>
    </i>
    <i>
      <x v="18582"/>
    </i>
    <i>
      <x v="18583"/>
    </i>
    <i>
      <x v="18584"/>
    </i>
    <i>
      <x v="18585"/>
    </i>
    <i>
      <x v="18586"/>
    </i>
    <i>
      <x v="18587"/>
    </i>
    <i>
      <x v="18588"/>
    </i>
    <i>
      <x v="18589"/>
    </i>
    <i>
      <x v="18590"/>
    </i>
    <i>
      <x v="18591"/>
    </i>
    <i>
      <x v="18592"/>
    </i>
    <i>
      <x v="18593"/>
    </i>
    <i>
      <x v="18594"/>
    </i>
    <i>
      <x v="18595"/>
    </i>
    <i>
      <x v="18596"/>
    </i>
    <i>
      <x v="18597"/>
    </i>
    <i>
      <x v="18598"/>
    </i>
    <i>
      <x v="18599"/>
    </i>
    <i>
      <x v="18600"/>
    </i>
    <i>
      <x v="18601"/>
    </i>
    <i>
      <x v="18602"/>
    </i>
    <i>
      <x v="18603"/>
    </i>
    <i>
      <x v="18604"/>
    </i>
    <i>
      <x v="18605"/>
    </i>
    <i>
      <x v="18606"/>
    </i>
    <i>
      <x v="18607"/>
    </i>
    <i>
      <x v="18608"/>
    </i>
    <i>
      <x v="18609"/>
    </i>
    <i>
      <x v="18610"/>
    </i>
    <i>
      <x v="18611"/>
    </i>
    <i>
      <x v="18612"/>
    </i>
    <i>
      <x v="18613"/>
    </i>
    <i>
      <x v="18614"/>
    </i>
    <i>
      <x v="18615"/>
    </i>
    <i>
      <x v="18616"/>
    </i>
    <i>
      <x v="18617"/>
    </i>
    <i>
      <x v="18618"/>
    </i>
    <i>
      <x v="18619"/>
    </i>
    <i>
      <x v="18620"/>
    </i>
    <i>
      <x v="18621"/>
    </i>
    <i>
      <x v="18622"/>
    </i>
    <i>
      <x v="18623"/>
    </i>
    <i>
      <x v="18624"/>
    </i>
    <i>
      <x v="18625"/>
    </i>
    <i>
      <x v="18626"/>
    </i>
    <i>
      <x v="18627"/>
    </i>
    <i>
      <x v="18628"/>
    </i>
    <i>
      <x v="18629"/>
    </i>
    <i>
      <x v="18630"/>
    </i>
    <i>
      <x v="18631"/>
    </i>
    <i>
      <x v="18632"/>
    </i>
    <i>
      <x v="18633"/>
    </i>
    <i>
      <x v="18634"/>
    </i>
    <i>
      <x v="18635"/>
    </i>
    <i>
      <x v="18636"/>
    </i>
    <i>
      <x v="18637"/>
    </i>
    <i>
      <x v="18638"/>
    </i>
    <i>
      <x v="18639"/>
    </i>
    <i>
      <x v="18640"/>
    </i>
    <i>
      <x v="18641"/>
    </i>
    <i>
      <x v="18642"/>
    </i>
    <i>
      <x v="18643"/>
    </i>
    <i>
      <x v="18644"/>
    </i>
    <i>
      <x v="18645"/>
    </i>
    <i>
      <x v="18646"/>
    </i>
    <i>
      <x v="18647"/>
    </i>
    <i>
      <x v="18648"/>
    </i>
    <i>
      <x v="18649"/>
    </i>
    <i>
      <x v="18650"/>
    </i>
    <i>
      <x v="18651"/>
    </i>
    <i>
      <x v="18652"/>
    </i>
    <i>
      <x v="18653"/>
    </i>
    <i>
      <x v="18654"/>
    </i>
    <i>
      <x v="18655"/>
    </i>
    <i>
      <x v="18656"/>
    </i>
    <i>
      <x v="18657"/>
    </i>
    <i>
      <x v="18658"/>
    </i>
    <i>
      <x v="18659"/>
    </i>
    <i>
      <x v="18660"/>
    </i>
    <i>
      <x v="18661"/>
    </i>
    <i>
      <x v="18662"/>
    </i>
    <i>
      <x v="18663"/>
    </i>
    <i>
      <x v="18664"/>
    </i>
    <i>
      <x v="18665"/>
    </i>
    <i>
      <x v="18666"/>
    </i>
    <i>
      <x v="18667"/>
    </i>
    <i>
      <x v="18668"/>
    </i>
    <i>
      <x v="18669"/>
    </i>
    <i>
      <x v="18670"/>
    </i>
    <i>
      <x v="18671"/>
    </i>
    <i>
      <x v="18672"/>
    </i>
    <i>
      <x v="18673"/>
    </i>
    <i>
      <x v="18674"/>
    </i>
    <i>
      <x v="18675"/>
    </i>
    <i>
      <x v="18676"/>
    </i>
    <i>
      <x v="18677"/>
    </i>
    <i>
      <x v="18678"/>
    </i>
    <i>
      <x v="18679"/>
    </i>
    <i>
      <x v="18680"/>
    </i>
    <i>
      <x v="18681"/>
    </i>
    <i>
      <x v="18682"/>
    </i>
    <i>
      <x v="18683"/>
    </i>
    <i>
      <x v="18684"/>
    </i>
    <i>
      <x v="18685"/>
    </i>
    <i>
      <x v="18686"/>
    </i>
    <i>
      <x v="18687"/>
    </i>
    <i>
      <x v="18688"/>
    </i>
    <i>
      <x v="18689"/>
    </i>
    <i>
      <x v="18690"/>
    </i>
    <i>
      <x v="18691"/>
    </i>
    <i>
      <x v="18692"/>
    </i>
    <i>
      <x v="18693"/>
    </i>
    <i>
      <x v="18694"/>
    </i>
    <i>
      <x v="18695"/>
    </i>
    <i>
      <x v="18696"/>
    </i>
    <i>
      <x v="18697"/>
    </i>
    <i>
      <x v="18698"/>
    </i>
    <i>
      <x v="18699"/>
    </i>
    <i>
      <x v="18700"/>
    </i>
    <i>
      <x v="18701"/>
    </i>
    <i>
      <x v="18702"/>
    </i>
    <i>
      <x v="18703"/>
    </i>
    <i>
      <x v="18704"/>
    </i>
    <i>
      <x v="18705"/>
    </i>
    <i>
      <x v="18706"/>
    </i>
    <i>
      <x v="18707"/>
    </i>
    <i>
      <x v="18708"/>
    </i>
    <i>
      <x v="18709"/>
    </i>
    <i>
      <x v="18710"/>
    </i>
    <i>
      <x v="18711"/>
    </i>
    <i>
      <x v="18712"/>
    </i>
    <i>
      <x v="18713"/>
    </i>
    <i>
      <x v="18714"/>
    </i>
    <i>
      <x v="18715"/>
    </i>
    <i>
      <x v="18716"/>
    </i>
    <i>
      <x v="18717"/>
    </i>
    <i>
      <x v="18718"/>
    </i>
    <i>
      <x v="18719"/>
    </i>
    <i>
      <x v="18720"/>
    </i>
    <i>
      <x v="18721"/>
    </i>
    <i>
      <x v="18722"/>
    </i>
    <i>
      <x v="18723"/>
    </i>
    <i>
      <x v="18724"/>
    </i>
    <i>
      <x v="18725"/>
    </i>
    <i>
      <x v="18726"/>
    </i>
    <i>
      <x v="18727"/>
    </i>
    <i>
      <x v="18728"/>
    </i>
    <i>
      <x v="18729"/>
    </i>
    <i>
      <x v="18730"/>
    </i>
    <i>
      <x v="18731"/>
    </i>
    <i>
      <x v="18732"/>
    </i>
    <i>
      <x v="18733"/>
    </i>
    <i>
      <x v="18734"/>
    </i>
    <i>
      <x v="18735"/>
    </i>
    <i>
      <x v="18736"/>
    </i>
    <i>
      <x v="18737"/>
    </i>
    <i>
      <x v="18738"/>
    </i>
    <i>
      <x v="18739"/>
    </i>
    <i>
      <x v="18740"/>
    </i>
    <i>
      <x v="18741"/>
    </i>
    <i>
      <x v="18742"/>
    </i>
    <i>
      <x v="18743"/>
    </i>
    <i>
      <x v="18744"/>
    </i>
    <i>
      <x v="18745"/>
    </i>
    <i>
      <x v="18746"/>
    </i>
    <i>
      <x v="18747"/>
    </i>
    <i>
      <x v="18748"/>
    </i>
    <i>
      <x v="18749"/>
    </i>
    <i>
      <x v="18750"/>
    </i>
    <i>
      <x v="18751"/>
    </i>
    <i>
      <x v="18752"/>
    </i>
    <i>
      <x v="18753"/>
    </i>
    <i>
      <x v="18754"/>
    </i>
    <i>
      <x v="18755"/>
    </i>
    <i>
      <x v="18756"/>
    </i>
    <i>
      <x v="18757"/>
    </i>
    <i>
      <x v="18758"/>
    </i>
    <i>
      <x v="18759"/>
    </i>
    <i>
      <x v="18760"/>
    </i>
    <i>
      <x v="18761"/>
    </i>
    <i>
      <x v="18762"/>
    </i>
    <i>
      <x v="18763"/>
    </i>
    <i>
      <x v="18764"/>
    </i>
    <i>
      <x v="18765"/>
    </i>
    <i>
      <x v="18766"/>
    </i>
    <i>
      <x v="18767"/>
    </i>
    <i>
      <x v="18768"/>
    </i>
    <i>
      <x v="18769"/>
    </i>
    <i>
      <x v="18770"/>
    </i>
    <i>
      <x v="18771"/>
    </i>
    <i>
      <x v="18772"/>
    </i>
    <i>
      <x v="18773"/>
    </i>
    <i>
      <x v="18774"/>
    </i>
    <i>
      <x v="18775"/>
    </i>
    <i>
      <x v="18776"/>
    </i>
    <i>
      <x v="18777"/>
    </i>
    <i>
      <x v="18778"/>
    </i>
    <i>
      <x v="18779"/>
    </i>
    <i>
      <x v="18780"/>
    </i>
    <i>
      <x v="18781"/>
    </i>
    <i>
      <x v="18782"/>
    </i>
    <i>
      <x v="18783"/>
    </i>
    <i>
      <x v="18784"/>
    </i>
    <i>
      <x v="18785"/>
    </i>
    <i>
      <x v="18786"/>
    </i>
    <i>
      <x v="18787"/>
    </i>
    <i>
      <x v="18788"/>
    </i>
    <i>
      <x v="18789"/>
    </i>
    <i>
      <x v="18790"/>
    </i>
    <i>
      <x v="18791"/>
    </i>
    <i>
      <x v="18792"/>
    </i>
    <i>
      <x v="18793"/>
    </i>
    <i>
      <x v="18794"/>
    </i>
    <i>
      <x v="18795"/>
    </i>
    <i>
      <x v="18796"/>
    </i>
    <i>
      <x v="18797"/>
    </i>
    <i>
      <x v="18798"/>
    </i>
    <i>
      <x v="18799"/>
    </i>
    <i>
      <x v="18800"/>
    </i>
    <i>
      <x v="18801"/>
    </i>
    <i>
      <x v="18802"/>
    </i>
    <i>
      <x v="18803"/>
    </i>
    <i>
      <x v="18804"/>
    </i>
    <i>
      <x v="18805"/>
    </i>
    <i>
      <x v="18806"/>
    </i>
    <i>
      <x v="18807"/>
    </i>
    <i>
      <x v="18808"/>
    </i>
    <i>
      <x v="18809"/>
    </i>
    <i>
      <x v="18810"/>
    </i>
    <i>
      <x v="18811"/>
    </i>
    <i>
      <x v="18812"/>
    </i>
    <i>
      <x v="18813"/>
    </i>
    <i>
      <x v="18814"/>
    </i>
    <i>
      <x v="18815"/>
    </i>
    <i>
      <x v="18816"/>
    </i>
    <i>
      <x v="18817"/>
    </i>
    <i>
      <x v="18818"/>
    </i>
    <i>
      <x v="18819"/>
    </i>
    <i>
      <x v="18820"/>
    </i>
    <i>
      <x v="18821"/>
    </i>
    <i>
      <x v="18822"/>
    </i>
    <i>
      <x v="18823"/>
    </i>
    <i>
      <x v="18824"/>
    </i>
    <i>
      <x v="18825"/>
    </i>
    <i>
      <x v="18826"/>
    </i>
    <i>
      <x v="18827"/>
    </i>
    <i>
      <x v="18828"/>
    </i>
    <i>
      <x v="18829"/>
    </i>
    <i>
      <x v="18830"/>
    </i>
    <i>
      <x v="18831"/>
    </i>
    <i>
      <x v="18832"/>
    </i>
    <i>
      <x v="18833"/>
    </i>
    <i>
      <x v="18834"/>
    </i>
    <i>
      <x v="18835"/>
    </i>
    <i>
      <x v="18836"/>
    </i>
    <i>
      <x v="18837"/>
    </i>
    <i>
      <x v="18838"/>
    </i>
    <i>
      <x v="18839"/>
    </i>
    <i>
      <x v="18840"/>
    </i>
    <i>
      <x v="18841"/>
    </i>
    <i>
      <x v="18842"/>
    </i>
    <i>
      <x v="18843"/>
    </i>
    <i>
      <x v="18844"/>
    </i>
    <i>
      <x v="18845"/>
    </i>
    <i>
      <x v="18846"/>
    </i>
    <i>
      <x v="18847"/>
    </i>
    <i>
      <x v="18848"/>
    </i>
    <i>
      <x v="18849"/>
    </i>
    <i>
      <x v="18850"/>
    </i>
    <i>
      <x v="18851"/>
    </i>
    <i>
      <x v="18852"/>
    </i>
    <i>
      <x v="18853"/>
    </i>
    <i>
      <x v="18854"/>
    </i>
    <i>
      <x v="18855"/>
    </i>
    <i>
      <x v="18856"/>
    </i>
    <i>
      <x v="18857"/>
    </i>
    <i>
      <x v="18858"/>
    </i>
    <i>
      <x v="18859"/>
    </i>
    <i>
      <x v="18860"/>
    </i>
    <i>
      <x v="18861"/>
    </i>
    <i>
      <x v="18862"/>
    </i>
    <i>
      <x v="18863"/>
    </i>
    <i>
      <x v="18864"/>
    </i>
    <i>
      <x v="18865"/>
    </i>
    <i>
      <x v="18866"/>
    </i>
    <i>
      <x v="18867"/>
    </i>
    <i>
      <x v="18868"/>
    </i>
    <i>
      <x v="18869"/>
    </i>
    <i>
      <x v="18870"/>
    </i>
    <i>
      <x v="18871"/>
    </i>
    <i>
      <x v="18872"/>
    </i>
    <i>
      <x v="18873"/>
    </i>
    <i>
      <x v="18874"/>
    </i>
    <i>
      <x v="18875"/>
    </i>
    <i>
      <x v="18876"/>
    </i>
    <i>
      <x v="18877"/>
    </i>
    <i>
      <x v="18878"/>
    </i>
    <i>
      <x v="18879"/>
    </i>
    <i>
      <x v="18880"/>
    </i>
    <i>
      <x v="18881"/>
    </i>
    <i>
      <x v="18882"/>
    </i>
    <i>
      <x v="18883"/>
    </i>
    <i>
      <x v="18884"/>
    </i>
    <i>
      <x v="18885"/>
    </i>
    <i>
      <x v="18886"/>
    </i>
    <i>
      <x v="18887"/>
    </i>
    <i>
      <x v="18888"/>
    </i>
    <i>
      <x v="18889"/>
    </i>
    <i>
      <x v="18890"/>
    </i>
    <i>
      <x v="18891"/>
    </i>
    <i>
      <x v="18892"/>
    </i>
    <i>
      <x v="18893"/>
    </i>
    <i>
      <x v="18894"/>
    </i>
    <i>
      <x v="18895"/>
    </i>
    <i>
      <x v="18896"/>
    </i>
    <i>
      <x v="18897"/>
    </i>
    <i>
      <x v="18898"/>
    </i>
    <i>
      <x v="18899"/>
    </i>
    <i>
      <x v="18900"/>
    </i>
    <i>
      <x v="18901"/>
    </i>
    <i>
      <x v="18902"/>
    </i>
    <i>
      <x v="18903"/>
    </i>
    <i>
      <x v="18904"/>
    </i>
    <i>
      <x v="18905"/>
    </i>
    <i>
      <x v="18906"/>
    </i>
    <i>
      <x v="18907"/>
    </i>
    <i>
      <x v="18908"/>
    </i>
    <i>
      <x v="18909"/>
    </i>
    <i>
      <x v="18910"/>
    </i>
    <i>
      <x v="18911"/>
    </i>
    <i>
      <x v="18912"/>
    </i>
    <i>
      <x v="18913"/>
    </i>
    <i>
      <x v="18914"/>
    </i>
    <i>
      <x v="18915"/>
    </i>
    <i>
      <x v="18916"/>
    </i>
    <i>
      <x v="18917"/>
    </i>
    <i>
      <x v="18918"/>
    </i>
    <i>
      <x v="18919"/>
    </i>
    <i>
      <x v="18920"/>
    </i>
    <i>
      <x v="18921"/>
    </i>
    <i>
      <x v="18922"/>
    </i>
    <i>
      <x v="18923"/>
    </i>
    <i>
      <x v="18924"/>
    </i>
    <i>
      <x v="18925"/>
    </i>
    <i>
      <x v="18926"/>
    </i>
    <i>
      <x v="18927"/>
    </i>
    <i>
      <x v="18928"/>
    </i>
    <i>
      <x v="18929"/>
    </i>
    <i>
      <x v="18930"/>
    </i>
    <i>
      <x v="18931"/>
    </i>
    <i>
      <x v="18932"/>
    </i>
    <i>
      <x v="18933"/>
    </i>
    <i>
      <x v="18934"/>
    </i>
    <i>
      <x v="18935"/>
    </i>
    <i>
      <x v="18936"/>
    </i>
    <i>
      <x v="18937"/>
    </i>
    <i>
      <x v="18938"/>
    </i>
    <i>
      <x v="18939"/>
    </i>
    <i>
      <x v="18940"/>
    </i>
    <i>
      <x v="18941"/>
    </i>
    <i>
      <x v="18942"/>
    </i>
    <i>
      <x v="18943"/>
    </i>
    <i>
      <x v="18944"/>
    </i>
    <i>
      <x v="18945"/>
    </i>
    <i>
      <x v="18946"/>
    </i>
    <i>
      <x v="18947"/>
    </i>
    <i>
      <x v="18948"/>
    </i>
    <i>
      <x v="18949"/>
    </i>
    <i>
      <x v="18950"/>
    </i>
    <i>
      <x v="18951"/>
    </i>
    <i>
      <x v="18952"/>
    </i>
    <i>
      <x v="18953"/>
    </i>
    <i>
      <x v="18954"/>
    </i>
    <i>
      <x v="18955"/>
    </i>
    <i>
      <x v="18956"/>
    </i>
    <i>
      <x v="18957"/>
    </i>
    <i>
      <x v="18958"/>
    </i>
    <i>
      <x v="18959"/>
    </i>
    <i>
      <x v="18960"/>
    </i>
    <i>
      <x v="18961"/>
    </i>
    <i>
      <x v="18962"/>
    </i>
    <i>
      <x v="18963"/>
    </i>
    <i>
      <x v="18964"/>
    </i>
    <i>
      <x v="18965"/>
    </i>
    <i>
      <x v="18966"/>
    </i>
    <i>
      <x v="18967"/>
    </i>
    <i>
      <x v="18968"/>
    </i>
    <i>
      <x v="18969"/>
    </i>
    <i>
      <x v="18970"/>
    </i>
    <i>
      <x v="18971"/>
    </i>
    <i>
      <x v="18972"/>
    </i>
    <i>
      <x v="18973"/>
    </i>
    <i>
      <x v="18974"/>
    </i>
    <i>
      <x v="18975"/>
    </i>
    <i>
      <x v="18976"/>
    </i>
    <i>
      <x v="18977"/>
    </i>
    <i>
      <x v="18978"/>
    </i>
    <i>
      <x v="18979"/>
    </i>
    <i>
      <x v="18980"/>
    </i>
    <i>
      <x v="18981"/>
    </i>
    <i>
      <x v="18982"/>
    </i>
    <i>
      <x v="18983"/>
    </i>
    <i>
      <x v="18984"/>
    </i>
    <i>
      <x v="18985"/>
    </i>
    <i>
      <x v="18986"/>
    </i>
    <i>
      <x v="18987"/>
    </i>
    <i>
      <x v="18988"/>
    </i>
    <i>
      <x v="18989"/>
    </i>
    <i>
      <x v="18990"/>
    </i>
    <i>
      <x v="18991"/>
    </i>
    <i>
      <x v="18992"/>
    </i>
    <i>
      <x v="18993"/>
    </i>
    <i>
      <x v="18994"/>
    </i>
    <i>
      <x v="18995"/>
    </i>
    <i>
      <x v="18996"/>
    </i>
    <i>
      <x v="18997"/>
    </i>
    <i>
      <x v="18998"/>
    </i>
    <i>
      <x v="18999"/>
    </i>
    <i>
      <x v="19000"/>
    </i>
    <i>
      <x v="19001"/>
    </i>
    <i>
      <x v="19002"/>
    </i>
    <i>
      <x v="19003"/>
    </i>
    <i>
      <x v="19004"/>
    </i>
    <i>
      <x v="19005"/>
    </i>
    <i>
      <x v="19006"/>
    </i>
    <i>
      <x v="19007"/>
    </i>
    <i>
      <x v="19008"/>
    </i>
    <i>
      <x v="19009"/>
    </i>
    <i>
      <x v="19010"/>
    </i>
    <i>
      <x v="19011"/>
    </i>
    <i>
      <x v="19012"/>
    </i>
    <i>
      <x v="19013"/>
    </i>
    <i>
      <x v="19014"/>
    </i>
    <i>
      <x v="19015"/>
    </i>
    <i>
      <x v="19016"/>
    </i>
    <i>
      <x v="19017"/>
    </i>
    <i>
      <x v="19018"/>
    </i>
    <i>
      <x v="19019"/>
    </i>
    <i>
      <x v="19020"/>
    </i>
    <i>
      <x v="19021"/>
    </i>
    <i>
      <x v="19022"/>
    </i>
    <i>
      <x v="19023"/>
    </i>
    <i>
      <x v="19024"/>
    </i>
    <i>
      <x v="19025"/>
    </i>
    <i>
      <x v="19026"/>
    </i>
    <i>
      <x v="19027"/>
    </i>
    <i>
      <x v="19028"/>
    </i>
    <i>
      <x v="19029"/>
    </i>
    <i>
      <x v="19030"/>
    </i>
    <i>
      <x v="19031"/>
    </i>
    <i>
      <x v="19032"/>
    </i>
    <i>
      <x v="19033"/>
    </i>
    <i>
      <x v="19034"/>
    </i>
    <i>
      <x v="19035"/>
    </i>
    <i>
      <x v="19036"/>
    </i>
    <i>
      <x v="19037"/>
    </i>
    <i>
      <x v="19038"/>
    </i>
    <i>
      <x v="19039"/>
    </i>
    <i>
      <x v="19040"/>
    </i>
    <i>
      <x v="19041"/>
    </i>
    <i>
      <x v="19042"/>
    </i>
    <i>
      <x v="19043"/>
    </i>
    <i>
      <x v="19044"/>
    </i>
    <i>
      <x v="19045"/>
    </i>
    <i>
      <x v="19046"/>
    </i>
    <i>
      <x v="19047"/>
    </i>
    <i>
      <x v="19048"/>
    </i>
    <i>
      <x v="19049"/>
    </i>
    <i>
      <x v="19050"/>
    </i>
    <i>
      <x v="19051"/>
    </i>
    <i>
      <x v="19052"/>
    </i>
    <i>
      <x v="19053"/>
    </i>
    <i>
      <x v="19054"/>
    </i>
    <i>
      <x v="19055"/>
    </i>
    <i>
      <x v="19056"/>
    </i>
    <i>
      <x v="19057"/>
    </i>
    <i>
      <x v="19058"/>
    </i>
    <i>
      <x v="19059"/>
    </i>
    <i>
      <x v="19060"/>
    </i>
    <i>
      <x v="19061"/>
    </i>
    <i>
      <x v="19062"/>
    </i>
    <i>
      <x v="19063"/>
    </i>
    <i>
      <x v="19064"/>
    </i>
    <i>
      <x v="19065"/>
    </i>
    <i>
      <x v="19066"/>
    </i>
    <i>
      <x v="19067"/>
    </i>
    <i>
      <x v="19068"/>
    </i>
    <i>
      <x v="19069"/>
    </i>
    <i>
      <x v="19070"/>
    </i>
    <i>
      <x v="19071"/>
    </i>
    <i>
      <x v="19072"/>
    </i>
    <i>
      <x v="19073"/>
    </i>
    <i>
      <x v="19074"/>
    </i>
    <i>
      <x v="19075"/>
    </i>
    <i>
      <x v="19076"/>
    </i>
    <i>
      <x v="19077"/>
    </i>
    <i>
      <x v="19078"/>
    </i>
    <i>
      <x v="19079"/>
    </i>
    <i>
      <x v="19080"/>
    </i>
    <i>
      <x v="19081"/>
    </i>
    <i>
      <x v="19082"/>
    </i>
    <i>
      <x v="19083"/>
    </i>
    <i>
      <x v="19084"/>
    </i>
    <i>
      <x v="19085"/>
    </i>
    <i>
      <x v="19086"/>
    </i>
    <i>
      <x v="19087"/>
    </i>
    <i>
      <x v="19088"/>
    </i>
    <i>
      <x v="19089"/>
    </i>
    <i>
      <x v="19090"/>
    </i>
    <i>
      <x v="19091"/>
    </i>
    <i>
      <x v="19092"/>
    </i>
    <i>
      <x v="19093"/>
    </i>
    <i>
      <x v="19094"/>
    </i>
    <i>
      <x v="19095"/>
    </i>
    <i>
      <x v="19096"/>
    </i>
    <i>
      <x v="19097"/>
    </i>
    <i>
      <x v="19098"/>
    </i>
    <i>
      <x v="19099"/>
    </i>
    <i>
      <x v="19100"/>
    </i>
    <i>
      <x v="19101"/>
    </i>
    <i>
      <x v="19102"/>
    </i>
    <i>
      <x v="19103"/>
    </i>
    <i>
      <x v="19104"/>
    </i>
    <i>
      <x v="19105"/>
    </i>
    <i>
      <x v="19106"/>
    </i>
    <i>
      <x v="19107"/>
    </i>
    <i>
      <x v="19108"/>
    </i>
    <i>
      <x v="19109"/>
    </i>
    <i>
      <x v="19110"/>
    </i>
    <i>
      <x v="19111"/>
    </i>
    <i>
      <x v="19112"/>
    </i>
    <i>
      <x v="19113"/>
    </i>
    <i>
      <x v="19114"/>
    </i>
    <i>
      <x v="19115"/>
    </i>
    <i>
      <x v="19116"/>
    </i>
    <i>
      <x v="19117"/>
    </i>
    <i>
      <x v="19118"/>
    </i>
    <i>
      <x v="19119"/>
    </i>
    <i>
      <x v="19120"/>
    </i>
    <i>
      <x v="19121"/>
    </i>
    <i>
      <x v="19122"/>
    </i>
    <i>
      <x v="19123"/>
    </i>
    <i>
      <x v="19124"/>
    </i>
    <i>
      <x v="19125"/>
    </i>
    <i>
      <x v="19126"/>
    </i>
    <i>
      <x v="19127"/>
    </i>
    <i>
      <x v="19128"/>
    </i>
    <i>
      <x v="19129"/>
    </i>
    <i>
      <x v="19130"/>
    </i>
    <i>
      <x v="19131"/>
    </i>
    <i>
      <x v="19132"/>
    </i>
    <i>
      <x v="19133"/>
    </i>
    <i>
      <x v="19134"/>
    </i>
    <i>
      <x v="19135"/>
    </i>
    <i>
      <x v="19136"/>
    </i>
    <i>
      <x v="19137"/>
    </i>
    <i>
      <x v="19138"/>
    </i>
    <i>
      <x v="19139"/>
    </i>
    <i>
      <x v="19140"/>
    </i>
    <i>
      <x v="19141"/>
    </i>
    <i>
      <x v="19142"/>
    </i>
    <i>
      <x v="19143"/>
    </i>
    <i>
      <x v="19144"/>
    </i>
    <i>
      <x v="19145"/>
    </i>
    <i>
      <x v="19146"/>
    </i>
    <i>
      <x v="19147"/>
    </i>
    <i>
      <x v="19148"/>
    </i>
    <i>
      <x v="19149"/>
    </i>
    <i>
      <x v="19150"/>
    </i>
    <i>
      <x v="19151"/>
    </i>
    <i>
      <x v="19152"/>
    </i>
    <i>
      <x v="19153"/>
    </i>
    <i>
      <x v="19154"/>
    </i>
    <i>
      <x v="19155"/>
    </i>
    <i>
      <x v="19156"/>
    </i>
    <i>
      <x v="19157"/>
    </i>
    <i>
      <x v="19158"/>
    </i>
    <i>
      <x v="19159"/>
    </i>
    <i>
      <x v="19160"/>
    </i>
    <i>
      <x v="19161"/>
    </i>
    <i>
      <x v="19162"/>
    </i>
    <i>
      <x v="19163"/>
    </i>
    <i>
      <x v="19164"/>
    </i>
    <i>
      <x v="19165"/>
    </i>
    <i>
      <x v="19166"/>
    </i>
    <i>
      <x v="19167"/>
    </i>
    <i>
      <x v="19168"/>
    </i>
    <i>
      <x v="19169"/>
    </i>
    <i>
      <x v="19170"/>
    </i>
    <i>
      <x v="19171"/>
    </i>
    <i>
      <x v="19172"/>
    </i>
    <i>
      <x v="19173"/>
    </i>
    <i>
      <x v="19174"/>
    </i>
    <i>
      <x v="19175"/>
    </i>
    <i>
      <x v="19176"/>
    </i>
    <i>
      <x v="19177"/>
    </i>
    <i>
      <x v="19178"/>
    </i>
    <i>
      <x v="19179"/>
    </i>
    <i>
      <x v="19180"/>
    </i>
    <i>
      <x v="19181"/>
    </i>
    <i>
      <x v="19182"/>
    </i>
    <i>
      <x v="19183"/>
    </i>
    <i>
      <x v="19184"/>
    </i>
    <i>
      <x v="19185"/>
    </i>
    <i>
      <x v="19186"/>
    </i>
    <i>
      <x v="19187"/>
    </i>
    <i>
      <x v="19188"/>
    </i>
    <i>
      <x v="19189"/>
    </i>
    <i>
      <x v="19190"/>
    </i>
    <i>
      <x v="19191"/>
    </i>
    <i>
      <x v="19192"/>
    </i>
    <i>
      <x v="19193"/>
    </i>
    <i>
      <x v="19194"/>
    </i>
    <i>
      <x v="19195"/>
    </i>
    <i>
      <x v="19196"/>
    </i>
    <i>
      <x v="19197"/>
    </i>
    <i>
      <x v="19198"/>
    </i>
    <i>
      <x v="19199"/>
    </i>
    <i>
      <x v="19200"/>
    </i>
    <i>
      <x v="19201"/>
    </i>
    <i>
      <x v="19202"/>
    </i>
    <i>
      <x v="19203"/>
    </i>
    <i>
      <x v="19204"/>
    </i>
    <i>
      <x v="19205"/>
    </i>
    <i>
      <x v="19206"/>
    </i>
    <i>
      <x v="19207"/>
    </i>
    <i>
      <x v="19208"/>
    </i>
    <i>
      <x v="19209"/>
    </i>
    <i>
      <x v="19210"/>
    </i>
    <i>
      <x v="19211"/>
    </i>
    <i>
      <x v="19212"/>
    </i>
    <i>
      <x v="19213"/>
    </i>
    <i>
      <x v="19214"/>
    </i>
    <i>
      <x v="19215"/>
    </i>
    <i>
      <x v="19216"/>
    </i>
    <i>
      <x v="19217"/>
    </i>
    <i>
      <x v="19218"/>
    </i>
    <i>
      <x v="19219"/>
    </i>
    <i>
      <x v="19220"/>
    </i>
    <i>
      <x v="19221"/>
    </i>
    <i>
      <x v="19222"/>
    </i>
    <i>
      <x v="19223"/>
    </i>
    <i>
      <x v="19224"/>
    </i>
    <i>
      <x v="19225"/>
    </i>
    <i>
      <x v="19226"/>
    </i>
    <i>
      <x v="19227"/>
    </i>
    <i>
      <x v="19228"/>
    </i>
    <i>
      <x v="19229"/>
    </i>
    <i>
      <x v="19230"/>
    </i>
    <i>
      <x v="19231"/>
    </i>
    <i>
      <x v="19232"/>
    </i>
    <i>
      <x v="19233"/>
    </i>
    <i>
      <x v="19234"/>
    </i>
    <i>
      <x v="19235"/>
    </i>
    <i>
      <x v="19236"/>
    </i>
    <i>
      <x v="19237"/>
    </i>
    <i>
      <x v="19238"/>
    </i>
    <i>
      <x v="19239"/>
    </i>
    <i>
      <x v="19240"/>
    </i>
    <i>
      <x v="19241"/>
    </i>
    <i>
      <x v="19242"/>
    </i>
    <i>
      <x v="19243"/>
    </i>
    <i>
      <x v="19244"/>
    </i>
    <i>
      <x v="19245"/>
    </i>
    <i>
      <x v="19246"/>
    </i>
    <i>
      <x v="19247"/>
    </i>
    <i>
      <x v="19248"/>
    </i>
    <i>
      <x v="19249"/>
    </i>
    <i>
      <x v="19250"/>
    </i>
    <i>
      <x v="19251"/>
    </i>
    <i>
      <x v="19252"/>
    </i>
    <i>
      <x v="19253"/>
    </i>
    <i>
      <x v="19254"/>
    </i>
    <i>
      <x v="19255"/>
    </i>
    <i>
      <x v="19256"/>
    </i>
    <i>
      <x v="19257"/>
    </i>
    <i>
      <x v="19258"/>
    </i>
    <i>
      <x v="19259"/>
    </i>
    <i>
      <x v="19260"/>
    </i>
    <i>
      <x v="19261"/>
    </i>
    <i>
      <x v="19262"/>
    </i>
    <i>
      <x v="19263"/>
    </i>
    <i>
      <x v="19264"/>
    </i>
    <i>
      <x v="19265"/>
    </i>
    <i>
      <x v="19266"/>
    </i>
    <i>
      <x v="19267"/>
    </i>
    <i>
      <x v="19268"/>
    </i>
    <i>
      <x v="19269"/>
    </i>
    <i>
      <x v="19270"/>
    </i>
    <i>
      <x v="19271"/>
    </i>
    <i>
      <x v="19272"/>
    </i>
    <i>
      <x v="19273"/>
    </i>
    <i>
      <x v="19274"/>
    </i>
    <i>
      <x v="19275"/>
    </i>
    <i>
      <x v="19276"/>
    </i>
    <i>
      <x v="19277"/>
    </i>
    <i>
      <x v="19278"/>
    </i>
    <i>
      <x v="19279"/>
    </i>
    <i>
      <x v="19280"/>
    </i>
    <i>
      <x v="19281"/>
    </i>
    <i>
      <x v="19282"/>
    </i>
    <i>
      <x v="19283"/>
    </i>
    <i>
      <x v="19284"/>
    </i>
    <i>
      <x v="19285"/>
    </i>
    <i>
      <x v="19286"/>
    </i>
    <i>
      <x v="19287"/>
    </i>
    <i>
      <x v="19288"/>
    </i>
    <i>
      <x v="19289"/>
    </i>
    <i>
      <x v="19290"/>
    </i>
    <i>
      <x v="19291"/>
    </i>
    <i>
      <x v="19292"/>
    </i>
    <i>
      <x v="19293"/>
    </i>
    <i>
      <x v="19294"/>
    </i>
    <i>
      <x v="19295"/>
    </i>
    <i>
      <x v="19296"/>
    </i>
    <i>
      <x v="19297"/>
    </i>
    <i>
      <x v="19298"/>
    </i>
    <i>
      <x v="19299"/>
    </i>
    <i>
      <x v="19300"/>
    </i>
    <i>
      <x v="19301"/>
    </i>
    <i>
      <x v="19302"/>
    </i>
    <i>
      <x v="19303"/>
    </i>
    <i>
      <x v="19304"/>
    </i>
    <i>
      <x v="19305"/>
    </i>
    <i>
      <x v="19306"/>
    </i>
    <i>
      <x v="19307"/>
    </i>
    <i>
      <x v="19308"/>
    </i>
    <i>
      <x v="19309"/>
    </i>
    <i>
      <x v="19310"/>
    </i>
    <i>
      <x v="19311"/>
    </i>
    <i>
      <x v="19312"/>
    </i>
    <i>
      <x v="19313"/>
    </i>
    <i>
      <x v="19314"/>
    </i>
    <i>
      <x v="19315"/>
    </i>
    <i>
      <x v="19316"/>
    </i>
    <i>
      <x v="19317"/>
    </i>
    <i>
      <x v="19318"/>
    </i>
    <i>
      <x v="19319"/>
    </i>
    <i>
      <x v="19320"/>
    </i>
    <i>
      <x v="19321"/>
    </i>
    <i>
      <x v="19322"/>
    </i>
    <i>
      <x v="19323"/>
    </i>
    <i>
      <x v="19324"/>
    </i>
    <i>
      <x v="19325"/>
    </i>
    <i>
      <x v="19326"/>
    </i>
    <i>
      <x v="19327"/>
    </i>
    <i>
      <x v="19328"/>
    </i>
    <i>
      <x v="19329"/>
    </i>
    <i>
      <x v="19330"/>
    </i>
    <i>
      <x v="19331"/>
    </i>
    <i>
      <x v="19332"/>
    </i>
    <i>
      <x v="19333"/>
    </i>
    <i>
      <x v="19334"/>
    </i>
    <i>
      <x v="19335"/>
    </i>
    <i>
      <x v="19336"/>
    </i>
    <i>
      <x v="19337"/>
    </i>
    <i>
      <x v="19338"/>
    </i>
    <i>
      <x v="19339"/>
    </i>
    <i>
      <x v="19340"/>
    </i>
    <i>
      <x v="19341"/>
    </i>
    <i>
      <x v="19342"/>
    </i>
    <i>
      <x v="19343"/>
    </i>
    <i>
      <x v="19344"/>
    </i>
    <i>
      <x v="19345"/>
    </i>
    <i>
      <x v="19346"/>
    </i>
    <i>
      <x v="19347"/>
    </i>
    <i>
      <x v="19348"/>
    </i>
    <i>
      <x v="19349"/>
    </i>
    <i>
      <x v="19350"/>
    </i>
    <i>
      <x v="19351"/>
    </i>
    <i>
      <x v="19352"/>
    </i>
    <i>
      <x v="19353"/>
    </i>
    <i>
      <x v="19354"/>
    </i>
    <i>
      <x v="19355"/>
    </i>
    <i>
      <x v="19356"/>
    </i>
    <i>
      <x v="19357"/>
    </i>
    <i>
      <x v="19358"/>
    </i>
    <i>
      <x v="19359"/>
    </i>
    <i>
      <x v="19360"/>
    </i>
    <i>
      <x v="19361"/>
    </i>
    <i>
      <x v="19362"/>
    </i>
    <i>
      <x v="19363"/>
    </i>
    <i>
      <x v="19364"/>
    </i>
    <i>
      <x v="19365"/>
    </i>
    <i>
      <x v="19366"/>
    </i>
    <i>
      <x v="19367"/>
    </i>
    <i>
      <x v="19368"/>
    </i>
    <i>
      <x v="19369"/>
    </i>
    <i>
      <x v="19370"/>
    </i>
    <i>
      <x v="19371"/>
    </i>
    <i>
      <x v="19372"/>
    </i>
    <i>
      <x v="19373"/>
    </i>
    <i>
      <x v="19374"/>
    </i>
    <i>
      <x v="19375"/>
    </i>
    <i>
      <x v="19376"/>
    </i>
    <i>
      <x v="19377"/>
    </i>
    <i>
      <x v="19378"/>
    </i>
    <i>
      <x v="19379"/>
    </i>
    <i>
      <x v="19380"/>
    </i>
    <i>
      <x v="19381"/>
    </i>
    <i>
      <x v="19382"/>
    </i>
    <i>
      <x v="19383"/>
    </i>
    <i>
      <x v="19384"/>
    </i>
    <i>
      <x v="19385"/>
    </i>
    <i>
      <x v="19386"/>
    </i>
    <i>
      <x v="19387"/>
    </i>
    <i>
      <x v="19388"/>
    </i>
    <i>
      <x v="19389"/>
    </i>
    <i>
      <x v="19390"/>
    </i>
    <i>
      <x v="19391"/>
    </i>
    <i>
      <x v="19392"/>
    </i>
    <i>
      <x v="19393"/>
    </i>
    <i>
      <x v="19394"/>
    </i>
    <i>
      <x v="19395"/>
    </i>
    <i>
      <x v="19396"/>
    </i>
    <i>
      <x v="19397"/>
    </i>
    <i>
      <x v="19398"/>
    </i>
    <i>
      <x v="19399"/>
    </i>
    <i>
      <x v="19400"/>
    </i>
    <i>
      <x v="19401"/>
    </i>
    <i>
      <x v="19402"/>
    </i>
    <i>
      <x v="19403"/>
    </i>
    <i>
      <x v="19404"/>
    </i>
    <i>
      <x v="19405"/>
    </i>
    <i>
      <x v="19406"/>
    </i>
    <i>
      <x v="19407"/>
    </i>
    <i>
      <x v="19408"/>
    </i>
    <i>
      <x v="19409"/>
    </i>
    <i>
      <x v="19410"/>
    </i>
    <i>
      <x v="19411"/>
    </i>
    <i>
      <x v="19412"/>
    </i>
    <i>
      <x v="19413"/>
    </i>
    <i>
      <x v="19414"/>
    </i>
    <i>
      <x v="19415"/>
    </i>
    <i>
      <x v="19416"/>
    </i>
    <i>
      <x v="19417"/>
    </i>
    <i>
      <x v="19418"/>
    </i>
    <i>
      <x v="19419"/>
    </i>
    <i>
      <x v="19420"/>
    </i>
    <i>
      <x v="19421"/>
    </i>
    <i>
      <x v="19422"/>
    </i>
    <i>
      <x v="19423"/>
    </i>
    <i>
      <x v="19424"/>
    </i>
    <i>
      <x v="19425"/>
    </i>
    <i>
      <x v="19426"/>
    </i>
    <i>
      <x v="19427"/>
    </i>
    <i>
      <x v="19428"/>
    </i>
    <i>
      <x v="19429"/>
    </i>
    <i>
      <x v="19430"/>
    </i>
    <i>
      <x v="19431"/>
    </i>
    <i>
      <x v="19432"/>
    </i>
    <i>
      <x v="19433"/>
    </i>
    <i>
      <x v="19434"/>
    </i>
    <i>
      <x v="19435"/>
    </i>
    <i>
      <x v="19436"/>
    </i>
    <i>
      <x v="19437"/>
    </i>
    <i>
      <x v="19438"/>
    </i>
    <i>
      <x v="19439"/>
    </i>
    <i>
      <x v="19440"/>
    </i>
    <i>
      <x v="19441"/>
    </i>
    <i>
      <x v="19442"/>
    </i>
    <i>
      <x v="19443"/>
    </i>
    <i>
      <x v="19444"/>
    </i>
    <i>
      <x v="19445"/>
    </i>
    <i>
      <x v="19446"/>
    </i>
    <i>
      <x v="19447"/>
    </i>
    <i>
      <x v="19448"/>
    </i>
    <i>
      <x v="19449"/>
    </i>
    <i>
      <x v="19450"/>
    </i>
    <i>
      <x v="19451"/>
    </i>
    <i>
      <x v="19452"/>
    </i>
    <i>
      <x v="19453"/>
    </i>
    <i>
      <x v="19454"/>
    </i>
    <i>
      <x v="19455"/>
    </i>
    <i>
      <x v="19456"/>
    </i>
    <i>
      <x v="19457"/>
    </i>
    <i>
      <x v="19458"/>
    </i>
    <i>
      <x v="19459"/>
    </i>
    <i>
      <x v="19460"/>
    </i>
    <i>
      <x v="19461"/>
    </i>
    <i>
      <x v="19462"/>
    </i>
    <i>
      <x v="19463"/>
    </i>
    <i>
      <x v="19464"/>
    </i>
    <i>
      <x v="19465"/>
    </i>
    <i>
      <x v="19466"/>
    </i>
    <i>
      <x v="19467"/>
    </i>
    <i>
      <x v="19468"/>
    </i>
    <i>
      <x v="19469"/>
    </i>
    <i>
      <x v="19470"/>
    </i>
    <i>
      <x v="19471"/>
    </i>
    <i>
      <x v="19472"/>
    </i>
    <i>
      <x v="19473"/>
    </i>
    <i>
      <x v="19474"/>
    </i>
    <i>
      <x v="19475"/>
    </i>
    <i>
      <x v="19476"/>
    </i>
    <i>
      <x v="19477"/>
    </i>
    <i>
      <x v="19478"/>
    </i>
    <i>
      <x v="19479"/>
    </i>
    <i>
      <x v="19480"/>
    </i>
    <i>
      <x v="19481"/>
    </i>
    <i>
      <x v="19482"/>
    </i>
    <i>
      <x v="19483"/>
    </i>
    <i>
      <x v="19484"/>
    </i>
    <i>
      <x v="19485"/>
    </i>
    <i>
      <x v="19486"/>
    </i>
    <i>
      <x v="19487"/>
    </i>
    <i>
      <x v="19488"/>
    </i>
    <i>
      <x v="19489"/>
    </i>
    <i>
      <x v="19490"/>
    </i>
    <i>
      <x v="19491"/>
    </i>
    <i>
      <x v="19492"/>
    </i>
    <i>
      <x v="19493"/>
    </i>
    <i>
      <x v="19494"/>
    </i>
    <i>
      <x v="19495"/>
    </i>
    <i>
      <x v="19496"/>
    </i>
    <i>
      <x v="19497"/>
    </i>
    <i>
      <x v="19498"/>
    </i>
    <i>
      <x v="19499"/>
    </i>
    <i>
      <x v="19500"/>
    </i>
    <i>
      <x v="19501"/>
    </i>
    <i>
      <x v="19502"/>
    </i>
    <i>
      <x v="19503"/>
    </i>
    <i>
      <x v="19504"/>
    </i>
    <i>
      <x v="19505"/>
    </i>
    <i>
      <x v="19506"/>
    </i>
    <i>
      <x v="19507"/>
    </i>
    <i>
      <x v="19508"/>
    </i>
    <i>
      <x v="19509"/>
    </i>
    <i>
      <x v="19510"/>
    </i>
    <i>
      <x v="19511"/>
    </i>
    <i>
      <x v="19512"/>
    </i>
    <i>
      <x v="19513"/>
    </i>
    <i>
      <x v="19514"/>
    </i>
    <i>
      <x v="19515"/>
    </i>
    <i>
      <x v="19516"/>
    </i>
    <i>
      <x v="19517"/>
    </i>
    <i>
      <x v="19518"/>
    </i>
    <i>
      <x v="19519"/>
    </i>
    <i>
      <x v="19520"/>
    </i>
    <i>
      <x v="19521"/>
    </i>
    <i>
      <x v="19522"/>
    </i>
    <i>
      <x v="19523"/>
    </i>
    <i>
      <x v="19524"/>
    </i>
    <i>
      <x v="19525"/>
    </i>
    <i>
      <x v="19526"/>
    </i>
    <i>
      <x v="19527"/>
    </i>
    <i>
      <x v="19528"/>
    </i>
    <i>
      <x v="19529"/>
    </i>
    <i>
      <x v="19530"/>
    </i>
    <i>
      <x v="19531"/>
    </i>
    <i>
      <x v="19532"/>
    </i>
    <i>
      <x v="19533"/>
    </i>
    <i>
      <x v="19534"/>
    </i>
    <i>
      <x v="19535"/>
    </i>
    <i>
      <x v="19536"/>
    </i>
    <i>
      <x v="19537"/>
    </i>
    <i>
      <x v="19538"/>
    </i>
    <i>
      <x v="19539"/>
    </i>
    <i>
      <x v="19540"/>
    </i>
    <i>
      <x v="19541"/>
    </i>
    <i>
      <x v="19542"/>
    </i>
    <i>
      <x v="19543"/>
    </i>
    <i>
      <x v="19544"/>
    </i>
    <i>
      <x v="19545"/>
    </i>
    <i>
      <x v="19546"/>
    </i>
    <i>
      <x v="19547"/>
    </i>
    <i>
      <x v="19548"/>
    </i>
    <i>
      <x v="19549"/>
    </i>
    <i>
      <x v="19550"/>
    </i>
    <i>
      <x v="19551"/>
    </i>
    <i>
      <x v="19552"/>
    </i>
    <i>
      <x v="19553"/>
    </i>
    <i>
      <x v="19554"/>
    </i>
    <i>
      <x v="19555"/>
    </i>
    <i>
      <x v="19556"/>
    </i>
    <i>
      <x v="19557"/>
    </i>
    <i>
      <x v="19558"/>
    </i>
    <i>
      <x v="19559"/>
    </i>
    <i>
      <x v="19560"/>
    </i>
    <i>
      <x v="19561"/>
    </i>
    <i>
      <x v="19562"/>
    </i>
    <i>
      <x v="19563"/>
    </i>
    <i>
      <x v="19564"/>
    </i>
    <i>
      <x v="19565"/>
    </i>
    <i>
      <x v="19566"/>
    </i>
    <i>
      <x v="19567"/>
    </i>
    <i>
      <x v="19568"/>
    </i>
    <i>
      <x v="19569"/>
    </i>
    <i>
      <x v="19570"/>
    </i>
    <i>
      <x v="19571"/>
    </i>
    <i>
      <x v="19572"/>
    </i>
    <i>
      <x v="19573"/>
    </i>
    <i>
      <x v="19574"/>
    </i>
    <i>
      <x v="19575"/>
    </i>
    <i>
      <x v="19576"/>
    </i>
    <i>
      <x v="19577"/>
    </i>
    <i>
      <x v="19578"/>
    </i>
    <i>
      <x v="19579"/>
    </i>
    <i>
      <x v="19580"/>
    </i>
    <i>
      <x v="19581"/>
    </i>
    <i>
      <x v="19582"/>
    </i>
    <i>
      <x v="19583"/>
    </i>
    <i>
      <x v="19584"/>
    </i>
    <i>
      <x v="19585"/>
    </i>
    <i>
      <x v="19586"/>
    </i>
    <i>
      <x v="19587"/>
    </i>
    <i>
      <x v="19588"/>
    </i>
    <i>
      <x v="19589"/>
    </i>
    <i>
      <x v="19590"/>
    </i>
    <i>
      <x v="19591"/>
    </i>
    <i>
      <x v="19592"/>
    </i>
    <i>
      <x v="19593"/>
    </i>
    <i>
      <x v="19594"/>
    </i>
    <i>
      <x v="19595"/>
    </i>
    <i>
      <x v="19596"/>
    </i>
    <i>
      <x v="19597"/>
    </i>
    <i>
      <x v="19598"/>
    </i>
    <i>
      <x v="19599"/>
    </i>
    <i>
      <x v="19600"/>
    </i>
    <i>
      <x v="19601"/>
    </i>
    <i>
      <x v="19602"/>
    </i>
    <i>
      <x v="19603"/>
    </i>
    <i>
      <x v="19604"/>
    </i>
    <i>
      <x v="19605"/>
    </i>
    <i>
      <x v="19606"/>
    </i>
    <i>
      <x v="19607"/>
    </i>
    <i>
      <x v="19608"/>
    </i>
    <i>
      <x v="19609"/>
    </i>
    <i>
      <x v="19610"/>
    </i>
    <i>
      <x v="19611"/>
    </i>
    <i>
      <x v="19612"/>
    </i>
    <i>
      <x v="19613"/>
    </i>
    <i>
      <x v="19614"/>
    </i>
    <i>
      <x v="19615"/>
    </i>
    <i>
      <x v="19616"/>
    </i>
    <i>
      <x v="19617"/>
    </i>
    <i>
      <x v="19618"/>
    </i>
    <i>
      <x v="19619"/>
    </i>
    <i>
      <x v="19620"/>
    </i>
    <i>
      <x v="19621"/>
    </i>
    <i>
      <x v="19622"/>
    </i>
    <i>
      <x v="19623"/>
    </i>
    <i>
      <x v="19624"/>
    </i>
    <i>
      <x v="19625"/>
    </i>
    <i>
      <x v="19626"/>
    </i>
    <i>
      <x v="19627"/>
    </i>
    <i>
      <x v="19628"/>
    </i>
    <i>
      <x v="19629"/>
    </i>
    <i>
      <x v="19630"/>
    </i>
    <i>
      <x v="19631"/>
    </i>
    <i>
      <x v="19632"/>
    </i>
    <i>
      <x v="19633"/>
    </i>
    <i>
      <x v="19634"/>
    </i>
    <i>
      <x v="19635"/>
    </i>
    <i>
      <x v="19636"/>
    </i>
    <i>
      <x v="19637"/>
    </i>
    <i>
      <x v="19638"/>
    </i>
    <i>
      <x v="19639"/>
    </i>
    <i>
      <x v="19640"/>
    </i>
    <i>
      <x v="19641"/>
    </i>
    <i>
      <x v="19642"/>
    </i>
    <i>
      <x v="19643"/>
    </i>
    <i>
      <x v="19644"/>
    </i>
    <i>
      <x v="19645"/>
    </i>
    <i>
      <x v="19646"/>
    </i>
    <i>
      <x v="19647"/>
    </i>
    <i>
      <x v="19648"/>
    </i>
    <i>
      <x v="19649"/>
    </i>
    <i>
      <x v="19650"/>
    </i>
    <i>
      <x v="19651"/>
    </i>
    <i>
      <x v="19652"/>
    </i>
    <i>
      <x v="19653"/>
    </i>
    <i>
      <x v="19654"/>
    </i>
    <i>
      <x v="19655"/>
    </i>
    <i>
      <x v="19656"/>
    </i>
    <i>
      <x v="19657"/>
    </i>
    <i>
      <x v="19658"/>
    </i>
    <i>
      <x v="19659"/>
    </i>
    <i>
      <x v="19660"/>
    </i>
    <i>
      <x v="19661"/>
    </i>
    <i>
      <x v="19662"/>
    </i>
    <i>
      <x v="19663"/>
    </i>
    <i>
      <x v="19664"/>
    </i>
    <i>
      <x v="19665"/>
    </i>
    <i>
      <x v="19666"/>
    </i>
    <i>
      <x v="19667"/>
    </i>
    <i>
      <x v="19668"/>
    </i>
    <i>
      <x v="19669"/>
    </i>
    <i>
      <x v="19670"/>
    </i>
    <i>
      <x v="19671"/>
    </i>
    <i>
      <x v="19672"/>
    </i>
    <i>
      <x v="19673"/>
    </i>
    <i>
      <x v="19674"/>
    </i>
    <i>
      <x v="19675"/>
    </i>
    <i>
      <x v="19676"/>
    </i>
    <i>
      <x v="19677"/>
    </i>
    <i>
      <x v="19678"/>
    </i>
    <i>
      <x v="19679"/>
    </i>
    <i>
      <x v="19680"/>
    </i>
    <i>
      <x v="19681"/>
    </i>
    <i>
      <x v="19682"/>
    </i>
    <i>
      <x v="19683"/>
    </i>
    <i>
      <x v="19684"/>
    </i>
    <i>
      <x v="19685"/>
    </i>
    <i>
      <x v="19686"/>
    </i>
    <i>
      <x v="19687"/>
    </i>
    <i>
      <x v="19688"/>
    </i>
    <i>
      <x v="19689"/>
    </i>
    <i>
      <x v="19690"/>
    </i>
    <i>
      <x v="19691"/>
    </i>
    <i>
      <x v="19692"/>
    </i>
    <i>
      <x v="19693"/>
    </i>
    <i>
      <x v="19694"/>
    </i>
    <i>
      <x v="19695"/>
    </i>
    <i>
      <x v="19696"/>
    </i>
    <i>
      <x v="19697"/>
    </i>
    <i>
      <x v="19698"/>
    </i>
    <i>
      <x v="19699"/>
    </i>
    <i>
      <x v="19700"/>
    </i>
    <i>
      <x v="19701"/>
    </i>
    <i>
      <x v="19702"/>
    </i>
    <i>
      <x v="19703"/>
    </i>
    <i>
      <x v="19704"/>
    </i>
    <i>
      <x v="19705"/>
    </i>
    <i>
      <x v="19706"/>
    </i>
    <i>
      <x v="19707"/>
    </i>
    <i>
      <x v="19708"/>
    </i>
    <i>
      <x v="19709"/>
    </i>
    <i>
      <x v="19710"/>
    </i>
    <i>
      <x v="19711"/>
    </i>
    <i>
      <x v="19712"/>
    </i>
    <i>
      <x v="19713"/>
    </i>
    <i>
      <x v="19714"/>
    </i>
    <i>
      <x v="19715"/>
    </i>
    <i>
      <x v="19716"/>
    </i>
    <i>
      <x v="19717"/>
    </i>
    <i>
      <x v="19718"/>
    </i>
    <i>
      <x v="19719"/>
    </i>
    <i>
      <x v="19720"/>
    </i>
    <i>
      <x v="19721"/>
    </i>
    <i>
      <x v="19722"/>
    </i>
    <i>
      <x v="19723"/>
    </i>
    <i>
      <x v="19724"/>
    </i>
    <i>
      <x v="19725"/>
    </i>
    <i>
      <x v="19726"/>
    </i>
    <i>
      <x v="19727"/>
    </i>
    <i>
      <x v="19728"/>
    </i>
    <i>
      <x v="19729"/>
    </i>
    <i>
      <x v="19730"/>
    </i>
    <i>
      <x v="19731"/>
    </i>
    <i>
      <x v="19732"/>
    </i>
    <i>
      <x v="19733"/>
    </i>
    <i>
      <x v="19734"/>
    </i>
    <i>
      <x v="19735"/>
    </i>
    <i>
      <x v="19736"/>
    </i>
    <i>
      <x v="19737"/>
    </i>
    <i>
      <x v="19738"/>
    </i>
    <i>
      <x v="19739"/>
    </i>
    <i>
      <x v="19740"/>
    </i>
    <i>
      <x v="19741"/>
    </i>
    <i>
      <x v="19742"/>
    </i>
    <i>
      <x v="19743"/>
    </i>
    <i>
      <x v="19744"/>
    </i>
    <i>
      <x v="19745"/>
    </i>
    <i>
      <x v="19746"/>
    </i>
    <i>
      <x v="19747"/>
    </i>
    <i>
      <x v="19748"/>
    </i>
    <i>
      <x v="19749"/>
    </i>
    <i>
      <x v="19750"/>
    </i>
    <i>
      <x v="19751"/>
    </i>
    <i>
      <x v="19752"/>
    </i>
    <i>
      <x v="19753"/>
    </i>
    <i>
      <x v="19754"/>
    </i>
    <i>
      <x v="19755"/>
    </i>
    <i>
      <x v="19756"/>
    </i>
    <i>
      <x v="19757"/>
    </i>
    <i>
      <x v="19758"/>
    </i>
    <i>
      <x v="19759"/>
    </i>
    <i>
      <x v="19760"/>
    </i>
    <i>
      <x v="19761"/>
    </i>
    <i>
      <x v="19762"/>
    </i>
    <i>
      <x v="19763"/>
    </i>
    <i>
      <x v="19764"/>
    </i>
    <i>
      <x v="19765"/>
    </i>
    <i>
      <x v="19766"/>
    </i>
    <i>
      <x v="19767"/>
    </i>
    <i>
      <x v="19768"/>
    </i>
    <i>
      <x v="19769"/>
    </i>
    <i>
      <x v="19770"/>
    </i>
    <i>
      <x v="19771"/>
    </i>
    <i>
      <x v="19772"/>
    </i>
    <i>
      <x v="19773"/>
    </i>
    <i>
      <x v="19774"/>
    </i>
    <i>
      <x v="19775"/>
    </i>
    <i>
      <x v="19776"/>
    </i>
    <i>
      <x v="19777"/>
    </i>
    <i>
      <x v="19778"/>
    </i>
    <i>
      <x v="19779"/>
    </i>
    <i>
      <x v="19780"/>
    </i>
    <i>
      <x v="19781"/>
    </i>
    <i>
      <x v="19782"/>
    </i>
    <i>
      <x v="19783"/>
    </i>
    <i>
      <x v="19784"/>
    </i>
    <i>
      <x v="19785"/>
    </i>
    <i>
      <x v="19786"/>
    </i>
    <i>
      <x v="19787"/>
    </i>
    <i>
      <x v="19788"/>
    </i>
    <i>
      <x v="19789"/>
    </i>
    <i>
      <x v="19790"/>
    </i>
    <i>
      <x v="19791"/>
    </i>
    <i>
      <x v="19792"/>
    </i>
    <i>
      <x v="19793"/>
    </i>
    <i>
      <x v="19794"/>
    </i>
    <i>
      <x v="19795"/>
    </i>
    <i>
      <x v="19796"/>
    </i>
    <i>
      <x v="19797"/>
    </i>
    <i>
      <x v="19798"/>
    </i>
    <i>
      <x v="19799"/>
    </i>
    <i>
      <x v="19800"/>
    </i>
    <i>
      <x v="19801"/>
    </i>
    <i>
      <x v="19802"/>
    </i>
    <i>
      <x v="19803"/>
    </i>
    <i>
      <x v="19804"/>
    </i>
    <i>
      <x v="19805"/>
    </i>
    <i>
      <x v="19806"/>
    </i>
    <i>
      <x v="19807"/>
    </i>
    <i>
      <x v="19808"/>
    </i>
    <i>
      <x v="19809"/>
    </i>
    <i>
      <x v="19810"/>
    </i>
    <i>
      <x v="19811"/>
    </i>
    <i>
      <x v="19812"/>
    </i>
    <i>
      <x v="19813"/>
    </i>
    <i>
      <x v="19814"/>
    </i>
    <i>
      <x v="19815"/>
    </i>
    <i>
      <x v="19816"/>
    </i>
    <i>
      <x v="19817"/>
    </i>
    <i>
      <x v="19818"/>
    </i>
    <i>
      <x v="19819"/>
    </i>
    <i>
      <x v="19820"/>
    </i>
    <i>
      <x v="19821"/>
    </i>
    <i>
      <x v="19822"/>
    </i>
    <i>
      <x v="19823"/>
    </i>
    <i>
      <x v="19824"/>
    </i>
    <i>
      <x v="19825"/>
    </i>
    <i>
      <x v="19826"/>
    </i>
    <i>
      <x v="19827"/>
    </i>
    <i>
      <x v="19828"/>
    </i>
    <i>
      <x v="19829"/>
    </i>
    <i>
      <x v="19830"/>
    </i>
    <i>
      <x v="19831"/>
    </i>
    <i>
      <x v="19832"/>
    </i>
    <i>
      <x v="19833"/>
    </i>
    <i>
      <x v="19834"/>
    </i>
    <i>
      <x v="19835"/>
    </i>
    <i>
      <x v="19836"/>
    </i>
    <i>
      <x v="19837"/>
    </i>
    <i>
      <x v="19838"/>
    </i>
    <i>
      <x v="19839"/>
    </i>
    <i>
      <x v="19840"/>
    </i>
    <i>
      <x v="19841"/>
    </i>
    <i>
      <x v="19842"/>
    </i>
    <i>
      <x v="19843"/>
    </i>
    <i>
      <x v="19844"/>
    </i>
    <i>
      <x v="19845"/>
    </i>
    <i>
      <x v="19846"/>
    </i>
    <i>
      <x v="19847"/>
    </i>
    <i>
      <x v="19848"/>
    </i>
    <i>
      <x v="19849"/>
    </i>
    <i>
      <x v="19850"/>
    </i>
    <i>
      <x v="19851"/>
    </i>
    <i>
      <x v="19852"/>
    </i>
    <i>
      <x v="19853"/>
    </i>
    <i>
      <x v="19854"/>
    </i>
    <i>
      <x v="19855"/>
    </i>
    <i>
      <x v="19856"/>
    </i>
    <i>
      <x v="19857"/>
    </i>
    <i>
      <x v="19858"/>
    </i>
    <i>
      <x v="19859"/>
    </i>
    <i>
      <x v="19860"/>
    </i>
    <i>
      <x v="19861"/>
    </i>
    <i>
      <x v="19862"/>
    </i>
    <i>
      <x v="19863"/>
    </i>
    <i>
      <x v="19864"/>
    </i>
    <i>
      <x v="19865"/>
    </i>
    <i>
      <x v="19866"/>
    </i>
    <i>
      <x v="19867"/>
    </i>
    <i>
      <x v="19868"/>
    </i>
    <i>
      <x v="19869"/>
    </i>
    <i>
      <x v="19870"/>
    </i>
    <i>
      <x v="19871"/>
    </i>
    <i>
      <x v="19872"/>
    </i>
    <i>
      <x v="19873"/>
    </i>
    <i>
      <x v="19874"/>
    </i>
    <i>
      <x v="19875"/>
    </i>
    <i>
      <x v="19876"/>
    </i>
    <i>
      <x v="19877"/>
    </i>
    <i>
      <x v="19878"/>
    </i>
    <i>
      <x v="19879"/>
    </i>
    <i>
      <x v="19880"/>
    </i>
    <i>
      <x v="19881"/>
    </i>
    <i>
      <x v="19882"/>
    </i>
    <i>
      <x v="19883"/>
    </i>
    <i>
      <x v="19884"/>
    </i>
    <i>
      <x v="19885"/>
    </i>
    <i>
      <x v="19886"/>
    </i>
    <i>
      <x v="19887"/>
    </i>
    <i>
      <x v="19888"/>
    </i>
    <i>
      <x v="19889"/>
    </i>
    <i>
      <x v="19890"/>
    </i>
    <i>
      <x v="19891"/>
    </i>
    <i>
      <x v="19892"/>
    </i>
    <i>
      <x v="19893"/>
    </i>
    <i>
      <x v="19894"/>
    </i>
    <i>
      <x v="19895"/>
    </i>
    <i>
      <x v="19896"/>
    </i>
    <i>
      <x v="19897"/>
    </i>
    <i>
      <x v="19898"/>
    </i>
    <i>
      <x v="19899"/>
    </i>
    <i>
      <x v="19900"/>
    </i>
    <i>
      <x v="19901"/>
    </i>
    <i>
      <x v="19902"/>
    </i>
    <i>
      <x v="19903"/>
    </i>
    <i>
      <x v="19904"/>
    </i>
    <i>
      <x v="19905"/>
    </i>
    <i>
      <x v="19906"/>
    </i>
    <i>
      <x v="19907"/>
    </i>
    <i>
      <x v="19908"/>
    </i>
    <i>
      <x v="19909"/>
    </i>
    <i>
      <x v="19910"/>
    </i>
    <i>
      <x v="19911"/>
    </i>
    <i>
      <x v="19912"/>
    </i>
    <i>
      <x v="19913"/>
    </i>
    <i>
      <x v="19914"/>
    </i>
    <i>
      <x v="19915"/>
    </i>
    <i>
      <x v="19916"/>
    </i>
    <i>
      <x v="19917"/>
    </i>
    <i>
      <x v="19918"/>
    </i>
    <i>
      <x v="19919"/>
    </i>
    <i>
      <x v="19920"/>
    </i>
    <i>
      <x v="19921"/>
    </i>
    <i>
      <x v="19922"/>
    </i>
    <i>
      <x v="19923"/>
    </i>
    <i>
      <x v="19924"/>
    </i>
    <i>
      <x v="19925"/>
    </i>
    <i>
      <x v="19926"/>
    </i>
    <i>
      <x v="19927"/>
    </i>
    <i>
      <x v="19928"/>
    </i>
    <i>
      <x v="19929"/>
    </i>
    <i>
      <x v="19930"/>
    </i>
    <i>
      <x v="19931"/>
    </i>
    <i>
      <x v="19932"/>
    </i>
    <i>
      <x v="19933"/>
    </i>
    <i>
      <x v="19934"/>
    </i>
    <i>
      <x v="19935"/>
    </i>
    <i>
      <x v="19936"/>
    </i>
    <i>
      <x v="19937"/>
    </i>
    <i>
      <x v="19938"/>
    </i>
    <i>
      <x v="19939"/>
    </i>
    <i>
      <x v="19940"/>
    </i>
    <i>
      <x v="19941"/>
    </i>
    <i>
      <x v="19942"/>
    </i>
    <i>
      <x v="19943"/>
    </i>
    <i>
      <x v="19944"/>
    </i>
    <i>
      <x v="19945"/>
    </i>
    <i>
      <x v="19946"/>
    </i>
    <i>
      <x v="19947"/>
    </i>
    <i>
      <x v="19948"/>
    </i>
    <i>
      <x v="19949"/>
    </i>
    <i>
      <x v="19950"/>
    </i>
    <i>
      <x v="19951"/>
    </i>
    <i>
      <x v="19952"/>
    </i>
    <i>
      <x v="19953"/>
    </i>
    <i>
      <x v="19954"/>
    </i>
    <i>
      <x v="19955"/>
    </i>
    <i>
      <x v="19956"/>
    </i>
    <i>
      <x v="19957"/>
    </i>
    <i>
      <x v="19958"/>
    </i>
    <i>
      <x v="19959"/>
    </i>
    <i>
      <x v="19960"/>
    </i>
    <i>
      <x v="19961"/>
    </i>
    <i>
      <x v="19962"/>
    </i>
    <i>
      <x v="19963"/>
    </i>
    <i>
      <x v="19964"/>
    </i>
    <i>
      <x v="19965"/>
    </i>
    <i>
      <x v="19966"/>
    </i>
    <i>
      <x v="19967"/>
    </i>
    <i>
      <x v="19968"/>
    </i>
    <i>
      <x v="19969"/>
    </i>
    <i>
      <x v="19970"/>
    </i>
    <i>
      <x v="19971"/>
    </i>
    <i>
      <x v="19972"/>
    </i>
    <i>
      <x v="19973"/>
    </i>
    <i>
      <x v="19974"/>
    </i>
    <i>
      <x v="19975"/>
    </i>
    <i>
      <x v="19976"/>
    </i>
    <i>
      <x v="19977"/>
    </i>
    <i>
      <x v="19978"/>
    </i>
    <i>
      <x v="19979"/>
    </i>
    <i>
      <x v="19980"/>
    </i>
    <i>
      <x v="19981"/>
    </i>
    <i>
      <x v="19982"/>
    </i>
    <i>
      <x v="19983"/>
    </i>
    <i>
      <x v="19984"/>
    </i>
    <i>
      <x v="19985"/>
    </i>
    <i>
      <x v="19986"/>
    </i>
    <i>
      <x v="19987"/>
    </i>
    <i>
      <x v="19988"/>
    </i>
    <i>
      <x v="19989"/>
    </i>
    <i>
      <x v="19990"/>
    </i>
    <i>
      <x v="19991"/>
    </i>
    <i>
      <x v="19992"/>
    </i>
    <i>
      <x v="19993"/>
    </i>
    <i>
      <x v="19994"/>
    </i>
    <i>
      <x v="19995"/>
    </i>
    <i>
      <x v="19996"/>
    </i>
    <i>
      <x v="19997"/>
    </i>
    <i>
      <x v="19998"/>
    </i>
    <i>
      <x v="19999"/>
    </i>
    <i>
      <x v="20000"/>
    </i>
    <i>
      <x v="20001"/>
    </i>
    <i>
      <x v="20002"/>
    </i>
    <i>
      <x v="20003"/>
    </i>
    <i>
      <x v="20004"/>
    </i>
    <i>
      <x v="20005"/>
    </i>
    <i>
      <x v="20006"/>
    </i>
    <i>
      <x v="20007"/>
    </i>
    <i>
      <x v="20008"/>
    </i>
    <i>
      <x v="20009"/>
    </i>
    <i>
      <x v="20010"/>
    </i>
    <i>
      <x v="20011"/>
    </i>
    <i>
      <x v="20012"/>
    </i>
    <i>
      <x v="20013"/>
    </i>
    <i>
      <x v="20014"/>
    </i>
    <i>
      <x v="20015"/>
    </i>
    <i>
      <x v="20016"/>
    </i>
    <i>
      <x v="20017"/>
    </i>
    <i>
      <x v="20018"/>
    </i>
    <i>
      <x v="20019"/>
    </i>
    <i>
      <x v="20020"/>
    </i>
    <i>
      <x v="20021"/>
    </i>
    <i>
      <x v="20022"/>
    </i>
    <i>
      <x v="20023"/>
    </i>
    <i>
      <x v="20024"/>
    </i>
    <i>
      <x v="20025"/>
    </i>
    <i>
      <x v="20026"/>
    </i>
    <i>
      <x v="20027"/>
    </i>
    <i>
      <x v="20028"/>
    </i>
    <i>
      <x v="20029"/>
    </i>
    <i>
      <x v="20030"/>
    </i>
    <i>
      <x v="20031"/>
    </i>
    <i>
      <x v="20032"/>
    </i>
    <i>
      <x v="20033"/>
    </i>
    <i>
      <x v="20034"/>
    </i>
    <i>
      <x v="20035"/>
    </i>
    <i>
      <x v="20036"/>
    </i>
    <i>
      <x v="20037"/>
    </i>
    <i>
      <x v="20038"/>
    </i>
    <i>
      <x v="20039"/>
    </i>
    <i>
      <x v="20040"/>
    </i>
    <i>
      <x v="20041"/>
    </i>
    <i>
      <x v="20042"/>
    </i>
    <i>
      <x v="20043"/>
    </i>
    <i>
      <x v="20044"/>
    </i>
    <i>
      <x v="20045"/>
    </i>
    <i>
      <x v="20046"/>
    </i>
    <i>
      <x v="20047"/>
    </i>
    <i>
      <x v="20048"/>
    </i>
    <i>
      <x v="20049"/>
    </i>
    <i>
      <x v="20050"/>
    </i>
    <i>
      <x v="20051"/>
    </i>
    <i>
      <x v="20052"/>
    </i>
    <i>
      <x v="20053"/>
    </i>
    <i>
      <x v="20054"/>
    </i>
    <i>
      <x v="20055"/>
    </i>
    <i>
      <x v="20056"/>
    </i>
    <i>
      <x v="20057"/>
    </i>
    <i>
      <x v="20058"/>
    </i>
    <i>
      <x v="20059"/>
    </i>
    <i>
      <x v="20060"/>
    </i>
    <i>
      <x v="20061"/>
    </i>
    <i>
      <x v="20062"/>
    </i>
    <i>
      <x v="20063"/>
    </i>
    <i>
      <x v="20064"/>
    </i>
    <i>
      <x v="20065"/>
    </i>
    <i>
      <x v="20066"/>
    </i>
    <i>
      <x v="20067"/>
    </i>
    <i>
      <x v="20068"/>
    </i>
    <i>
      <x v="20069"/>
    </i>
    <i>
      <x v="20070"/>
    </i>
    <i>
      <x v="20071"/>
    </i>
    <i>
      <x v="20072"/>
    </i>
    <i>
      <x v="20073"/>
    </i>
    <i>
      <x v="20074"/>
    </i>
    <i>
      <x v="20075"/>
    </i>
    <i>
      <x v="20076"/>
    </i>
    <i>
      <x v="20077"/>
    </i>
    <i>
      <x v="20078"/>
    </i>
    <i>
      <x v="20079"/>
    </i>
    <i>
      <x v="20080"/>
    </i>
    <i>
      <x v="20081"/>
    </i>
    <i>
      <x v="20082"/>
    </i>
    <i>
      <x v="20083"/>
    </i>
    <i>
      <x v="20084"/>
    </i>
    <i>
      <x v="20085"/>
    </i>
    <i>
      <x v="20086"/>
    </i>
    <i>
      <x v="20087"/>
    </i>
    <i>
      <x v="20088"/>
    </i>
    <i>
      <x v="20089"/>
    </i>
    <i>
      <x v="20090"/>
    </i>
    <i>
      <x v="20091"/>
    </i>
    <i>
      <x v="20092"/>
    </i>
    <i>
      <x v="20093"/>
    </i>
    <i>
      <x v="20094"/>
    </i>
    <i>
      <x v="20095"/>
    </i>
    <i>
      <x v="20096"/>
    </i>
    <i>
      <x v="20097"/>
    </i>
    <i>
      <x v="20098"/>
    </i>
    <i>
      <x v="20099"/>
    </i>
    <i>
      <x v="20100"/>
    </i>
    <i>
      <x v="20101"/>
    </i>
    <i>
      <x v="20102"/>
    </i>
    <i>
      <x v="20103"/>
    </i>
    <i>
      <x v="20104"/>
    </i>
    <i>
      <x v="20105"/>
    </i>
    <i>
      <x v="20106"/>
    </i>
    <i>
      <x v="20107"/>
    </i>
    <i>
      <x v="20108"/>
    </i>
    <i>
      <x v="20109"/>
    </i>
    <i>
      <x v="20110"/>
    </i>
    <i>
      <x v="20111"/>
    </i>
    <i>
      <x v="20112"/>
    </i>
    <i>
      <x v="20113"/>
    </i>
    <i>
      <x v="20114"/>
    </i>
    <i>
      <x v="20115"/>
    </i>
    <i>
      <x v="20116"/>
    </i>
    <i>
      <x v="20117"/>
    </i>
    <i>
      <x v="20118"/>
    </i>
    <i>
      <x v="20119"/>
    </i>
    <i>
      <x v="20120"/>
    </i>
    <i>
      <x v="20121"/>
    </i>
    <i>
      <x v="20122"/>
    </i>
    <i>
      <x v="20123"/>
    </i>
    <i>
      <x v="20124"/>
    </i>
    <i>
      <x v="20125"/>
    </i>
    <i>
      <x v="20126"/>
    </i>
    <i>
      <x v="20127"/>
    </i>
    <i>
      <x v="20128"/>
    </i>
    <i>
      <x v="20129"/>
    </i>
    <i>
      <x v="20130"/>
    </i>
    <i>
      <x v="20131"/>
    </i>
    <i>
      <x v="20132"/>
    </i>
    <i>
      <x v="20133"/>
    </i>
    <i>
      <x v="20134"/>
    </i>
    <i>
      <x v="20135"/>
    </i>
    <i>
      <x v="20136"/>
    </i>
    <i>
      <x v="20137"/>
    </i>
    <i>
      <x v="20138"/>
    </i>
    <i>
      <x v="20139"/>
    </i>
    <i>
      <x v="20140"/>
    </i>
    <i>
      <x v="20141"/>
    </i>
    <i>
      <x v="20142"/>
    </i>
    <i>
      <x v="20143"/>
    </i>
    <i>
      <x v="20144"/>
    </i>
    <i>
      <x v="20145"/>
    </i>
    <i>
      <x v="20146"/>
    </i>
    <i>
      <x v="20147"/>
    </i>
    <i>
      <x v="20148"/>
    </i>
    <i>
      <x v="20149"/>
    </i>
    <i>
      <x v="20150"/>
    </i>
    <i>
      <x v="20151"/>
    </i>
    <i>
      <x v="20152"/>
    </i>
    <i>
      <x v="20153"/>
    </i>
    <i>
      <x v="20154"/>
    </i>
    <i>
      <x v="20155"/>
    </i>
    <i>
      <x v="20156"/>
    </i>
    <i>
      <x v="20157"/>
    </i>
    <i>
      <x v="20158"/>
    </i>
    <i>
      <x v="20159"/>
    </i>
    <i>
      <x v="20160"/>
    </i>
    <i>
      <x v="20161"/>
    </i>
    <i>
      <x v="20162"/>
    </i>
    <i>
      <x v="20163"/>
    </i>
    <i>
      <x v="20164"/>
    </i>
    <i>
      <x v="20165"/>
    </i>
    <i>
      <x v="20166"/>
    </i>
    <i>
      <x v="20167"/>
    </i>
    <i>
      <x v="20168"/>
    </i>
    <i>
      <x v="20169"/>
    </i>
    <i>
      <x v="20170"/>
    </i>
    <i>
      <x v="20171"/>
    </i>
    <i>
      <x v="20172"/>
    </i>
    <i>
      <x v="20173"/>
    </i>
    <i>
      <x v="20174"/>
    </i>
    <i>
      <x v="20175"/>
    </i>
    <i>
      <x v="20176"/>
    </i>
    <i>
      <x v="20177"/>
    </i>
    <i>
      <x v="20178"/>
    </i>
    <i>
      <x v="20179"/>
    </i>
    <i>
      <x v="20180"/>
    </i>
    <i>
      <x v="20181"/>
    </i>
    <i>
      <x v="20182"/>
    </i>
    <i>
      <x v="20183"/>
    </i>
    <i>
      <x v="20184"/>
    </i>
    <i>
      <x v="20185"/>
    </i>
    <i>
      <x v="20186"/>
    </i>
    <i>
      <x v="20187"/>
    </i>
    <i>
      <x v="20188"/>
    </i>
    <i>
      <x v="20189"/>
    </i>
    <i>
      <x v="20190"/>
    </i>
    <i>
      <x v="20191"/>
    </i>
    <i>
      <x v="20192"/>
    </i>
    <i>
      <x v="20193"/>
    </i>
    <i>
      <x v="20194"/>
    </i>
    <i>
      <x v="20195"/>
    </i>
    <i>
      <x v="20196"/>
    </i>
    <i>
      <x v="20197"/>
    </i>
    <i>
      <x v="20198"/>
    </i>
    <i>
      <x v="20199"/>
    </i>
    <i>
      <x v="20200"/>
    </i>
    <i>
      <x v="20201"/>
    </i>
    <i>
      <x v="20202"/>
    </i>
    <i>
      <x v="20203"/>
    </i>
    <i>
      <x v="20204"/>
    </i>
    <i>
      <x v="20205"/>
    </i>
    <i>
      <x v="20206"/>
    </i>
    <i>
      <x v="20207"/>
    </i>
    <i>
      <x v="20208"/>
    </i>
    <i>
      <x v="20209"/>
    </i>
    <i>
      <x v="20210"/>
    </i>
    <i>
      <x v="20211"/>
    </i>
    <i>
      <x v="20212"/>
    </i>
    <i>
      <x v="20213"/>
    </i>
    <i>
      <x v="20214"/>
    </i>
    <i>
      <x v="20215"/>
    </i>
    <i>
      <x v="20216"/>
    </i>
    <i>
      <x v="20217"/>
    </i>
    <i>
      <x v="20218"/>
    </i>
    <i>
      <x v="20219"/>
    </i>
    <i>
      <x v="20220"/>
    </i>
    <i>
      <x v="20221"/>
    </i>
    <i>
      <x v="20222"/>
    </i>
    <i>
      <x v="20223"/>
    </i>
    <i>
      <x v="20224"/>
    </i>
    <i>
      <x v="20225"/>
    </i>
    <i>
      <x v="20226"/>
    </i>
    <i>
      <x v="20227"/>
    </i>
    <i>
      <x v="20228"/>
    </i>
    <i>
      <x v="20229"/>
    </i>
    <i>
      <x v="20230"/>
    </i>
    <i>
      <x v="20231"/>
    </i>
    <i>
      <x v="20232"/>
    </i>
    <i>
      <x v="20233"/>
    </i>
    <i>
      <x v="20234"/>
    </i>
    <i>
      <x v="20235"/>
    </i>
    <i>
      <x v="20236"/>
    </i>
    <i>
      <x v="20237"/>
    </i>
    <i>
      <x v="20238"/>
    </i>
    <i>
      <x v="20239"/>
    </i>
    <i>
      <x v="20240"/>
    </i>
    <i>
      <x v="20241"/>
    </i>
    <i>
      <x v="20242"/>
    </i>
    <i>
      <x v="20243"/>
    </i>
    <i>
      <x v="20244"/>
    </i>
    <i>
      <x v="20245"/>
    </i>
    <i>
      <x v="20246"/>
    </i>
    <i>
      <x v="20247"/>
    </i>
    <i>
      <x v="20248"/>
    </i>
    <i>
      <x v="20249"/>
    </i>
    <i>
      <x v="20250"/>
    </i>
    <i>
      <x v="20251"/>
    </i>
    <i>
      <x v="20252"/>
    </i>
    <i>
      <x v="20253"/>
    </i>
    <i>
      <x v="20254"/>
    </i>
    <i>
      <x v="20255"/>
    </i>
    <i>
      <x v="20256"/>
    </i>
    <i>
      <x v="20257"/>
    </i>
    <i>
      <x v="20258"/>
    </i>
    <i>
      <x v="20259"/>
    </i>
    <i>
      <x v="20260"/>
    </i>
    <i>
      <x v="20261"/>
    </i>
    <i>
      <x v="20262"/>
    </i>
    <i>
      <x v="20263"/>
    </i>
    <i>
      <x v="20264"/>
    </i>
    <i>
      <x v="20265"/>
    </i>
    <i>
      <x v="20266"/>
    </i>
    <i>
      <x v="20267"/>
    </i>
    <i>
      <x v="20268"/>
    </i>
    <i>
      <x v="20269"/>
    </i>
    <i>
      <x v="20270"/>
    </i>
    <i>
      <x v="20271"/>
    </i>
    <i>
      <x v="20272"/>
    </i>
    <i>
      <x v="20273"/>
    </i>
    <i>
      <x v="20274"/>
    </i>
    <i>
      <x v="20275"/>
    </i>
    <i>
      <x v="20276"/>
    </i>
    <i>
      <x v="20277"/>
    </i>
    <i>
      <x v="20278"/>
    </i>
    <i>
      <x v="20279"/>
    </i>
    <i>
      <x v="20280"/>
    </i>
    <i>
      <x v="20281"/>
    </i>
    <i>
      <x v="20282"/>
    </i>
    <i>
      <x v="20283"/>
    </i>
    <i>
      <x v="20284"/>
    </i>
    <i>
      <x v="20285"/>
    </i>
    <i>
      <x v="20286"/>
    </i>
    <i>
      <x v="20287"/>
    </i>
    <i>
      <x v="20288"/>
    </i>
    <i>
      <x v="20289"/>
    </i>
    <i>
      <x v="20290"/>
    </i>
    <i>
      <x v="20291"/>
    </i>
    <i>
      <x v="20292"/>
    </i>
    <i>
      <x v="20293"/>
    </i>
    <i>
      <x v="20294"/>
    </i>
    <i>
      <x v="20295"/>
    </i>
    <i>
      <x v="20296"/>
    </i>
    <i>
      <x v="20297"/>
    </i>
    <i>
      <x v="20298"/>
    </i>
    <i>
      <x v="20299"/>
    </i>
    <i>
      <x v="20300"/>
    </i>
    <i>
      <x v="20301"/>
    </i>
    <i>
      <x v="20302"/>
    </i>
    <i>
      <x v="20303"/>
    </i>
    <i>
      <x v="20304"/>
    </i>
    <i>
      <x v="20305"/>
    </i>
    <i>
      <x v="20306"/>
    </i>
    <i>
      <x v="20307"/>
    </i>
    <i>
      <x v="20308"/>
    </i>
    <i>
      <x v="20309"/>
    </i>
    <i>
      <x v="20310"/>
    </i>
    <i>
      <x v="20311"/>
    </i>
    <i>
      <x v="20312"/>
    </i>
    <i>
      <x v="20313"/>
    </i>
    <i>
      <x v="20314"/>
    </i>
    <i>
      <x v="20315"/>
    </i>
    <i>
      <x v="20316"/>
    </i>
    <i>
      <x v="20317"/>
    </i>
    <i>
      <x v="20318"/>
    </i>
    <i>
      <x v="20319"/>
    </i>
    <i>
      <x v="20320"/>
    </i>
    <i>
      <x v="20321"/>
    </i>
    <i>
      <x v="20322"/>
    </i>
    <i>
      <x v="20323"/>
    </i>
    <i>
      <x v="20324"/>
    </i>
    <i>
      <x v="20325"/>
    </i>
    <i>
      <x v="20326"/>
    </i>
    <i>
      <x v="20327"/>
    </i>
    <i>
      <x v="20328"/>
    </i>
    <i>
      <x v="20329"/>
    </i>
    <i>
      <x v="20330"/>
    </i>
    <i>
      <x v="20331"/>
    </i>
    <i>
      <x v="20332"/>
    </i>
    <i>
      <x v="20333"/>
    </i>
    <i>
      <x v="20334"/>
    </i>
    <i>
      <x v="20335"/>
    </i>
    <i>
      <x v="20336"/>
    </i>
    <i>
      <x v="20337"/>
    </i>
    <i>
      <x v="20338"/>
    </i>
    <i>
      <x v="20339"/>
    </i>
    <i>
      <x v="20340"/>
    </i>
    <i>
      <x v="20341"/>
    </i>
    <i>
      <x v="20342"/>
    </i>
    <i>
      <x v="20343"/>
    </i>
    <i>
      <x v="20344"/>
    </i>
    <i>
      <x v="20345"/>
    </i>
    <i>
      <x v="20346"/>
    </i>
    <i>
      <x v="20347"/>
    </i>
    <i>
      <x v="20348"/>
    </i>
    <i>
      <x v="20349"/>
    </i>
    <i>
      <x v="20350"/>
    </i>
    <i>
      <x v="20351"/>
    </i>
    <i>
      <x v="20352"/>
    </i>
    <i>
      <x v="20353"/>
    </i>
    <i>
      <x v="20354"/>
    </i>
    <i>
      <x v="20355"/>
    </i>
    <i>
      <x v="20356"/>
    </i>
    <i>
      <x v="20357"/>
    </i>
    <i>
      <x v="20358"/>
    </i>
    <i>
      <x v="20359"/>
    </i>
    <i>
      <x v="20360"/>
    </i>
    <i>
      <x v="20361"/>
    </i>
    <i>
      <x v="20362"/>
    </i>
    <i>
      <x v="20363"/>
    </i>
    <i>
      <x v="20364"/>
    </i>
    <i>
      <x v="20365"/>
    </i>
    <i>
      <x v="20366"/>
    </i>
    <i>
      <x v="20367"/>
    </i>
    <i>
      <x v="20368"/>
    </i>
    <i>
      <x v="20369"/>
    </i>
    <i>
      <x v="20370"/>
    </i>
    <i>
      <x v="20371"/>
    </i>
    <i>
      <x v="20372"/>
    </i>
    <i>
      <x v="20373"/>
    </i>
    <i>
      <x v="20374"/>
    </i>
    <i>
      <x v="20375"/>
    </i>
    <i>
      <x v="20376"/>
    </i>
    <i>
      <x v="20377"/>
    </i>
    <i>
      <x v="20378"/>
    </i>
    <i>
      <x v="20379"/>
    </i>
    <i>
      <x v="20380"/>
    </i>
    <i>
      <x v="20381"/>
    </i>
    <i>
      <x v="20382"/>
    </i>
    <i>
      <x v="20383"/>
    </i>
    <i>
      <x v="20384"/>
    </i>
    <i>
      <x v="20385"/>
    </i>
    <i>
      <x v="20386"/>
    </i>
    <i>
      <x v="20387"/>
    </i>
    <i>
      <x v="20388"/>
    </i>
    <i>
      <x v="20389"/>
    </i>
    <i>
      <x v="20390"/>
    </i>
    <i>
      <x v="20391"/>
    </i>
    <i>
      <x v="20392"/>
    </i>
    <i>
      <x v="20393"/>
    </i>
    <i>
      <x v="20394"/>
    </i>
    <i>
      <x v="20395"/>
    </i>
    <i>
      <x v="20396"/>
    </i>
    <i>
      <x v="20397"/>
    </i>
    <i>
      <x v="20398"/>
    </i>
    <i>
      <x v="20399"/>
    </i>
    <i>
      <x v="20400"/>
    </i>
    <i>
      <x v="20401"/>
    </i>
    <i>
      <x v="20402"/>
    </i>
    <i>
      <x v="20403"/>
    </i>
    <i>
      <x v="20404"/>
    </i>
    <i>
      <x v="20405"/>
    </i>
    <i>
      <x v="20406"/>
    </i>
    <i>
      <x v="20407"/>
    </i>
    <i>
      <x v="20408"/>
    </i>
    <i>
      <x v="20409"/>
    </i>
    <i>
      <x v="20410"/>
    </i>
    <i>
      <x v="20411"/>
    </i>
    <i>
      <x v="20412"/>
    </i>
    <i>
      <x v="20413"/>
    </i>
    <i>
      <x v="20414"/>
    </i>
    <i>
      <x v="20415"/>
    </i>
    <i>
      <x v="20416"/>
    </i>
    <i>
      <x v="20417"/>
    </i>
    <i>
      <x v="20418"/>
    </i>
    <i>
      <x v="20419"/>
    </i>
    <i>
      <x v="20420"/>
    </i>
    <i>
      <x v="20421"/>
    </i>
    <i>
      <x v="20422"/>
    </i>
    <i>
      <x v="20423"/>
    </i>
    <i>
      <x v="20424"/>
    </i>
    <i>
      <x v="20425"/>
    </i>
    <i>
      <x v="20426"/>
    </i>
    <i>
      <x v="20427"/>
    </i>
    <i>
      <x v="20428"/>
    </i>
    <i>
      <x v="20429"/>
    </i>
    <i>
      <x v="20430"/>
    </i>
    <i>
      <x v="20431"/>
    </i>
    <i>
      <x v="20432"/>
    </i>
    <i>
      <x v="20433"/>
    </i>
    <i>
      <x v="20434"/>
    </i>
    <i>
      <x v="20435"/>
    </i>
    <i>
      <x v="20436"/>
    </i>
    <i>
      <x v="20437"/>
    </i>
    <i>
      <x v="20438"/>
    </i>
    <i>
      <x v="20439"/>
    </i>
    <i>
      <x v="20440"/>
    </i>
    <i>
      <x v="20441"/>
    </i>
    <i>
      <x v="20442"/>
    </i>
    <i>
      <x v="20443"/>
    </i>
    <i>
      <x v="20444"/>
    </i>
    <i>
      <x v="20445"/>
    </i>
    <i>
      <x v="20446"/>
    </i>
    <i>
      <x v="20447"/>
    </i>
    <i>
      <x v="20448"/>
    </i>
    <i>
      <x v="20449"/>
    </i>
    <i>
      <x v="20450"/>
    </i>
    <i>
      <x v="20451"/>
    </i>
    <i>
      <x v="20452"/>
    </i>
    <i>
      <x v="20453"/>
    </i>
    <i>
      <x v="20454"/>
    </i>
    <i>
      <x v="20455"/>
    </i>
    <i>
      <x v="20456"/>
    </i>
    <i>
      <x v="20457"/>
    </i>
    <i>
      <x v="20458"/>
    </i>
    <i>
      <x v="20459"/>
    </i>
    <i>
      <x v="20460"/>
    </i>
    <i>
      <x v="20461"/>
    </i>
    <i>
      <x v="20462"/>
    </i>
    <i>
      <x v="20463"/>
    </i>
    <i>
      <x v="20464"/>
    </i>
    <i>
      <x v="20465"/>
    </i>
    <i>
      <x v="20466"/>
    </i>
    <i>
      <x v="20467"/>
    </i>
    <i>
      <x v="20468"/>
    </i>
    <i>
      <x v="20469"/>
    </i>
    <i>
      <x v="20470"/>
    </i>
    <i>
      <x v="20471"/>
    </i>
    <i>
      <x v="20472"/>
    </i>
    <i>
      <x v="20473"/>
    </i>
    <i>
      <x v="20474"/>
    </i>
    <i>
      <x v="20475"/>
    </i>
    <i>
      <x v="20476"/>
    </i>
    <i>
      <x v="20477"/>
    </i>
    <i>
      <x v="20478"/>
    </i>
    <i>
      <x v="20479"/>
    </i>
    <i>
      <x v="20480"/>
    </i>
    <i>
      <x v="20481"/>
    </i>
    <i>
      <x v="20482"/>
    </i>
    <i>
      <x v="20483"/>
    </i>
    <i>
      <x v="20484"/>
    </i>
    <i>
      <x v="20485"/>
    </i>
    <i>
      <x v="20486"/>
    </i>
    <i>
      <x v="20487"/>
    </i>
    <i>
      <x v="20488"/>
    </i>
    <i>
      <x v="20489"/>
    </i>
    <i>
      <x v="20490"/>
    </i>
    <i>
      <x v="20491"/>
    </i>
    <i>
      <x v="20492"/>
    </i>
    <i>
      <x v="20493"/>
    </i>
    <i>
      <x v="20494"/>
    </i>
    <i>
      <x v="20495"/>
    </i>
    <i>
      <x v="20496"/>
    </i>
    <i>
      <x v="20497"/>
    </i>
    <i>
      <x v="20498"/>
    </i>
    <i>
      <x v="20499"/>
    </i>
    <i>
      <x v="20500"/>
    </i>
    <i>
      <x v="20501"/>
    </i>
    <i>
      <x v="20502"/>
    </i>
    <i>
      <x v="20503"/>
    </i>
    <i>
      <x v="20504"/>
    </i>
    <i>
      <x v="20505"/>
    </i>
    <i>
      <x v="20506"/>
    </i>
    <i>
      <x v="20507"/>
    </i>
    <i>
      <x v="20508"/>
    </i>
    <i>
      <x v="20509"/>
    </i>
    <i>
      <x v="20510"/>
    </i>
    <i>
      <x v="20511"/>
    </i>
    <i>
      <x v="20512"/>
    </i>
    <i>
      <x v="20513"/>
    </i>
    <i>
      <x v="20514"/>
    </i>
    <i>
      <x v="20515"/>
    </i>
    <i>
      <x v="20516"/>
    </i>
    <i>
      <x v="20517"/>
    </i>
    <i>
      <x v="20518"/>
    </i>
    <i>
      <x v="20519"/>
    </i>
    <i>
      <x v="20520"/>
    </i>
    <i>
      <x v="20521"/>
    </i>
    <i>
      <x v="20522"/>
    </i>
    <i>
      <x v="20523"/>
    </i>
    <i>
      <x v="20524"/>
    </i>
    <i>
      <x v="20525"/>
    </i>
    <i>
      <x v="20526"/>
    </i>
    <i>
      <x v="20527"/>
    </i>
    <i>
      <x v="20528"/>
    </i>
    <i>
      <x v="20529"/>
    </i>
    <i>
      <x v="20530"/>
    </i>
    <i>
      <x v="20531"/>
    </i>
    <i>
      <x v="20532"/>
    </i>
    <i>
      <x v="20533"/>
    </i>
    <i>
      <x v="20534"/>
    </i>
    <i>
      <x v="20535"/>
    </i>
    <i>
      <x v="20536"/>
    </i>
    <i>
      <x v="20537"/>
    </i>
    <i>
      <x v="20538"/>
    </i>
    <i>
      <x v="20539"/>
    </i>
    <i>
      <x v="20540"/>
    </i>
    <i>
      <x v="20541"/>
    </i>
    <i>
      <x v="20542"/>
    </i>
    <i>
      <x v="20543"/>
    </i>
    <i>
      <x v="20544"/>
    </i>
    <i>
      <x v="20545"/>
    </i>
    <i>
      <x v="20546"/>
    </i>
    <i>
      <x v="20547"/>
    </i>
    <i>
      <x v="20548"/>
    </i>
    <i>
      <x v="20549"/>
    </i>
    <i>
      <x v="20550"/>
    </i>
    <i>
      <x v="20551"/>
    </i>
    <i>
      <x v="20552"/>
    </i>
    <i>
      <x v="20553"/>
    </i>
    <i>
      <x v="20554"/>
    </i>
    <i>
      <x v="20555"/>
    </i>
    <i>
      <x v="20556"/>
    </i>
    <i>
      <x v="20557"/>
    </i>
    <i>
      <x v="20558"/>
    </i>
    <i>
      <x v="20559"/>
    </i>
    <i>
      <x v="20560"/>
    </i>
    <i>
      <x v="20561"/>
    </i>
    <i>
      <x v="20562"/>
    </i>
    <i>
      <x v="20563"/>
    </i>
    <i>
      <x v="20564"/>
    </i>
    <i>
      <x v="20565"/>
    </i>
    <i>
      <x v="20566"/>
    </i>
    <i>
      <x v="20567"/>
    </i>
    <i>
      <x v="20568"/>
    </i>
    <i>
      <x v="20569"/>
    </i>
    <i>
      <x v="20570"/>
    </i>
    <i>
      <x v="20571"/>
    </i>
    <i>
      <x v="20572"/>
    </i>
    <i>
      <x v="20573"/>
    </i>
    <i>
      <x v="20574"/>
    </i>
    <i>
      <x v="20575"/>
    </i>
    <i>
      <x v="20576"/>
    </i>
    <i>
      <x v="20577"/>
    </i>
    <i>
      <x v="20578"/>
    </i>
    <i>
      <x v="20579"/>
    </i>
    <i>
      <x v="20580"/>
    </i>
    <i>
      <x v="20581"/>
    </i>
    <i>
      <x v="20582"/>
    </i>
    <i>
      <x v="20583"/>
    </i>
    <i>
      <x v="20584"/>
    </i>
    <i>
      <x v="20585"/>
    </i>
    <i>
      <x v="20586"/>
    </i>
    <i>
      <x v="20587"/>
    </i>
    <i>
      <x v="20588"/>
    </i>
    <i>
      <x v="20589"/>
    </i>
    <i>
      <x v="20590"/>
    </i>
    <i>
      <x v="20591"/>
    </i>
    <i>
      <x v="20592"/>
    </i>
    <i>
      <x v="20593"/>
    </i>
    <i>
      <x v="20594"/>
    </i>
    <i>
      <x v="20595"/>
    </i>
    <i>
      <x v="20596"/>
    </i>
    <i>
      <x v="20597"/>
    </i>
    <i>
      <x v="20598"/>
    </i>
    <i>
      <x v="20599"/>
    </i>
    <i>
      <x v="20600"/>
    </i>
    <i>
      <x v="20601"/>
    </i>
    <i>
      <x v="20602"/>
    </i>
    <i>
      <x v="20603"/>
    </i>
    <i>
      <x v="20604"/>
    </i>
    <i>
      <x v="20605"/>
    </i>
    <i>
      <x v="20606"/>
    </i>
    <i>
      <x v="20607"/>
    </i>
    <i>
      <x v="20608"/>
    </i>
    <i>
      <x v="20609"/>
    </i>
    <i>
      <x v="20610"/>
    </i>
    <i>
      <x v="20611"/>
    </i>
    <i>
      <x v="20612"/>
    </i>
    <i>
      <x v="20613"/>
    </i>
    <i>
      <x v="20614"/>
    </i>
    <i>
      <x v="20615"/>
    </i>
    <i>
      <x v="20616"/>
    </i>
    <i>
      <x v="20617"/>
    </i>
    <i>
      <x v="20618"/>
    </i>
    <i>
      <x v="20619"/>
    </i>
    <i>
      <x v="20620"/>
    </i>
    <i>
      <x v="20621"/>
    </i>
    <i>
      <x v="20622"/>
    </i>
    <i>
      <x v="20623"/>
    </i>
    <i>
      <x v="20624"/>
    </i>
    <i>
      <x v="20625"/>
    </i>
    <i>
      <x v="20626"/>
    </i>
    <i>
      <x v="20627"/>
    </i>
    <i>
      <x v="20628"/>
    </i>
    <i>
      <x v="20629"/>
    </i>
    <i>
      <x v="20630"/>
    </i>
    <i>
      <x v="20631"/>
    </i>
    <i>
      <x v="20632"/>
    </i>
    <i>
      <x v="20633"/>
    </i>
    <i>
      <x v="20634"/>
    </i>
    <i>
      <x v="20635"/>
    </i>
    <i>
      <x v="20636"/>
    </i>
    <i>
      <x v="20637"/>
    </i>
    <i>
      <x v="20638"/>
    </i>
    <i>
      <x v="20639"/>
    </i>
    <i>
      <x v="20640"/>
    </i>
    <i>
      <x v="20641"/>
    </i>
    <i>
      <x v="20642"/>
    </i>
    <i>
      <x v="20643"/>
    </i>
    <i>
      <x v="20644"/>
    </i>
    <i>
      <x v="20645"/>
    </i>
    <i>
      <x v="20646"/>
    </i>
    <i>
      <x v="20647"/>
    </i>
    <i>
      <x v="20648"/>
    </i>
    <i>
      <x v="20649"/>
    </i>
    <i>
      <x v="20650"/>
    </i>
    <i>
      <x v="20651"/>
    </i>
    <i>
      <x v="20652"/>
    </i>
    <i>
      <x v="20653"/>
    </i>
    <i>
      <x v="20654"/>
    </i>
    <i>
      <x v="20655"/>
    </i>
    <i>
      <x v="20656"/>
    </i>
    <i>
      <x v="20657"/>
    </i>
    <i>
      <x v="20658"/>
    </i>
    <i>
      <x v="20659"/>
    </i>
    <i>
      <x v="20660"/>
    </i>
    <i>
      <x v="20661"/>
    </i>
    <i>
      <x v="20662"/>
    </i>
    <i>
      <x v="20663"/>
    </i>
    <i>
      <x v="20664"/>
    </i>
    <i>
      <x v="20665"/>
    </i>
    <i>
      <x v="20666"/>
    </i>
    <i>
      <x v="20667"/>
    </i>
    <i>
      <x v="20668"/>
    </i>
    <i>
      <x v="20669"/>
    </i>
    <i>
      <x v="20670"/>
    </i>
    <i>
      <x v="20671"/>
    </i>
    <i>
      <x v="20672"/>
    </i>
    <i>
      <x v="20673"/>
    </i>
    <i>
      <x v="20674"/>
    </i>
    <i>
      <x v="20675"/>
    </i>
    <i>
      <x v="20676"/>
    </i>
    <i>
      <x v="20677"/>
    </i>
    <i>
      <x v="20678"/>
    </i>
    <i>
      <x v="20679"/>
    </i>
    <i>
      <x v="20680"/>
    </i>
    <i>
      <x v="20681"/>
    </i>
    <i>
      <x v="20682"/>
    </i>
    <i>
      <x v="20683"/>
    </i>
    <i>
      <x v="20684"/>
    </i>
    <i>
      <x v="20685"/>
    </i>
    <i>
      <x v="20686"/>
    </i>
    <i>
      <x v="20687"/>
    </i>
    <i>
      <x v="20688"/>
    </i>
    <i>
      <x v="20689"/>
    </i>
    <i>
      <x v="20690"/>
    </i>
    <i>
      <x v="20691"/>
    </i>
    <i>
      <x v="20692"/>
    </i>
    <i>
      <x v="20693"/>
    </i>
    <i>
      <x v="20694"/>
    </i>
    <i>
      <x v="20695"/>
    </i>
    <i>
      <x v="20696"/>
    </i>
    <i>
      <x v="20697"/>
    </i>
    <i>
      <x v="20698"/>
    </i>
    <i>
      <x v="20699"/>
    </i>
    <i>
      <x v="20700"/>
    </i>
    <i>
      <x v="20701"/>
    </i>
    <i>
      <x v="20702"/>
    </i>
    <i>
      <x v="20703"/>
    </i>
    <i>
      <x v="20704"/>
    </i>
    <i>
      <x v="20705"/>
    </i>
    <i>
      <x v="20706"/>
    </i>
    <i>
      <x v="20707"/>
    </i>
    <i>
      <x v="20708"/>
    </i>
    <i>
      <x v="20709"/>
    </i>
    <i>
      <x v="20710"/>
    </i>
    <i>
      <x v="20711"/>
    </i>
    <i>
      <x v="20712"/>
    </i>
    <i>
      <x v="20713"/>
    </i>
    <i>
      <x v="20714"/>
    </i>
    <i>
      <x v="20715"/>
    </i>
    <i>
      <x v="20716"/>
    </i>
    <i>
      <x v="20717"/>
    </i>
    <i>
      <x v="20718"/>
    </i>
    <i>
      <x v="20719"/>
    </i>
    <i>
      <x v="20720"/>
    </i>
    <i>
      <x v="20721"/>
    </i>
    <i>
      <x v="20722"/>
    </i>
    <i>
      <x v="20723"/>
    </i>
    <i>
      <x v="20724"/>
    </i>
    <i>
      <x v="20725"/>
    </i>
    <i>
      <x v="20726"/>
    </i>
    <i>
      <x v="20727"/>
    </i>
    <i>
      <x v="20728"/>
    </i>
    <i>
      <x v="20729"/>
    </i>
    <i>
      <x v="20730"/>
    </i>
    <i>
      <x v="20731"/>
    </i>
    <i>
      <x v="20732"/>
    </i>
    <i>
      <x v="20733"/>
    </i>
    <i>
      <x v="20734"/>
    </i>
    <i>
      <x v="20735"/>
    </i>
    <i>
      <x v="20736"/>
    </i>
    <i>
      <x v="20737"/>
    </i>
    <i>
      <x v="20738"/>
    </i>
    <i>
      <x v="20739"/>
    </i>
    <i>
      <x v="20740"/>
    </i>
    <i>
      <x v="20741"/>
    </i>
    <i>
      <x v="20742"/>
    </i>
    <i>
      <x v="20743"/>
    </i>
    <i>
      <x v="20744"/>
    </i>
    <i>
      <x v="20745"/>
    </i>
    <i>
      <x v="20746"/>
    </i>
    <i>
      <x v="20747"/>
    </i>
    <i>
      <x v="20748"/>
    </i>
    <i>
      <x v="20749"/>
    </i>
    <i>
      <x v="20750"/>
    </i>
    <i>
      <x v="20751"/>
    </i>
    <i>
      <x v="20752"/>
    </i>
    <i>
      <x v="20753"/>
    </i>
    <i>
      <x v="20754"/>
    </i>
    <i>
      <x v="20755"/>
    </i>
    <i>
      <x v="20756"/>
    </i>
    <i>
      <x v="20757"/>
    </i>
    <i>
      <x v="20758"/>
    </i>
    <i>
      <x v="20759"/>
    </i>
    <i>
      <x v="20760"/>
    </i>
    <i>
      <x v="20761"/>
    </i>
    <i>
      <x v="20762"/>
    </i>
    <i>
      <x v="20763"/>
    </i>
    <i>
      <x v="20764"/>
    </i>
    <i>
      <x v="20765"/>
    </i>
    <i>
      <x v="20766"/>
    </i>
    <i>
      <x v="20767"/>
    </i>
    <i>
      <x v="20768"/>
    </i>
    <i>
      <x v="20769"/>
    </i>
    <i>
      <x v="20770"/>
    </i>
    <i>
      <x v="20771"/>
    </i>
    <i>
      <x v="20772"/>
    </i>
    <i>
      <x v="20773"/>
    </i>
    <i>
      <x v="20774"/>
    </i>
    <i>
      <x v="20775"/>
    </i>
    <i>
      <x v="20776"/>
    </i>
    <i>
      <x v="20777"/>
    </i>
    <i>
      <x v="20778"/>
    </i>
    <i>
      <x v="20779"/>
    </i>
    <i>
      <x v="20780"/>
    </i>
    <i>
      <x v="20781"/>
    </i>
    <i>
      <x v="20782"/>
    </i>
    <i>
      <x v="20783"/>
    </i>
    <i>
      <x v="20784"/>
    </i>
    <i>
      <x v="20785"/>
    </i>
    <i>
      <x v="20786"/>
    </i>
    <i>
      <x v="20787"/>
    </i>
    <i>
      <x v="20788"/>
    </i>
    <i>
      <x v="20789"/>
    </i>
    <i>
      <x v="20790"/>
    </i>
    <i>
      <x v="20791"/>
    </i>
    <i>
      <x v="20792"/>
    </i>
    <i>
      <x v="20793"/>
    </i>
    <i>
      <x v="20794"/>
    </i>
    <i>
      <x v="20795"/>
    </i>
    <i>
      <x v="20796"/>
    </i>
    <i>
      <x v="20797"/>
    </i>
    <i>
      <x v="20798"/>
    </i>
    <i>
      <x v="20799"/>
    </i>
    <i>
      <x v="20800"/>
    </i>
    <i>
      <x v="20801"/>
    </i>
    <i>
      <x v="20802"/>
    </i>
    <i>
      <x v="20803"/>
    </i>
    <i>
      <x v="20804"/>
    </i>
    <i>
      <x v="20805"/>
    </i>
    <i>
      <x v="20806"/>
    </i>
    <i>
      <x v="20807"/>
    </i>
    <i>
      <x v="20808"/>
    </i>
    <i>
      <x v="20809"/>
    </i>
    <i>
      <x v="20810"/>
    </i>
    <i>
      <x v="20811"/>
    </i>
    <i>
      <x v="20812"/>
    </i>
    <i>
      <x v="20813"/>
    </i>
    <i>
      <x v="20814"/>
    </i>
    <i>
      <x v="20815"/>
    </i>
    <i>
      <x v="20816"/>
    </i>
    <i>
      <x v="20817"/>
    </i>
    <i>
      <x v="20818"/>
    </i>
    <i>
      <x v="20819"/>
    </i>
    <i>
      <x v="20820"/>
    </i>
    <i>
      <x v="20821"/>
    </i>
    <i>
      <x v="20822"/>
    </i>
    <i>
      <x v="20823"/>
    </i>
    <i>
      <x v="20824"/>
    </i>
    <i>
      <x v="20825"/>
    </i>
    <i>
      <x v="20826"/>
    </i>
    <i>
      <x v="20827"/>
    </i>
    <i>
      <x v="20828"/>
    </i>
    <i>
      <x v="20829"/>
    </i>
    <i>
      <x v="20830"/>
    </i>
    <i>
      <x v="20831"/>
    </i>
    <i>
      <x v="20832"/>
    </i>
    <i>
      <x v="20833"/>
    </i>
    <i>
      <x v="20834"/>
    </i>
    <i>
      <x v="20835"/>
    </i>
    <i>
      <x v="20836"/>
    </i>
    <i>
      <x v="20837"/>
    </i>
    <i>
      <x v="20838"/>
    </i>
    <i>
      <x v="20839"/>
    </i>
    <i>
      <x v="20840"/>
    </i>
    <i>
      <x v="20841"/>
    </i>
    <i>
      <x v="20842"/>
    </i>
    <i>
      <x v="20843"/>
    </i>
    <i>
      <x v="20844"/>
    </i>
    <i>
      <x v="20845"/>
    </i>
    <i>
      <x v="20846"/>
    </i>
    <i>
      <x v="20847"/>
    </i>
    <i>
      <x v="20848"/>
    </i>
    <i>
      <x v="20849"/>
    </i>
    <i>
      <x v="20850"/>
    </i>
    <i>
      <x v="20851"/>
    </i>
    <i>
      <x v="20852"/>
    </i>
    <i>
      <x v="20853"/>
    </i>
    <i>
      <x v="20854"/>
    </i>
    <i>
      <x v="20855"/>
    </i>
    <i>
      <x v="20856"/>
    </i>
    <i>
      <x v="20857"/>
    </i>
    <i>
      <x v="20858"/>
    </i>
    <i>
      <x v="20859"/>
    </i>
    <i>
      <x v="20860"/>
    </i>
    <i>
      <x v="20861"/>
    </i>
    <i>
      <x v="20862"/>
    </i>
    <i>
      <x v="20863"/>
    </i>
    <i>
      <x v="20864"/>
    </i>
    <i>
      <x v="20865"/>
    </i>
    <i>
      <x v="20866"/>
    </i>
    <i>
      <x v="20867"/>
    </i>
    <i>
      <x v="20868"/>
    </i>
    <i>
      <x v="20869"/>
    </i>
    <i>
      <x v="20870"/>
    </i>
    <i>
      <x v="20871"/>
    </i>
    <i>
      <x v="20872"/>
    </i>
    <i>
      <x v="20873"/>
    </i>
    <i>
      <x v="20874"/>
    </i>
    <i>
      <x v="20875"/>
    </i>
    <i>
      <x v="20876"/>
    </i>
    <i>
      <x v="20877"/>
    </i>
    <i>
      <x v="20878"/>
    </i>
    <i>
      <x v="20879"/>
    </i>
    <i>
      <x v="20880"/>
    </i>
    <i>
      <x v="20881"/>
    </i>
    <i>
      <x v="20882"/>
    </i>
    <i>
      <x v="20883"/>
    </i>
    <i>
      <x v="20884"/>
    </i>
    <i>
      <x v="20885"/>
    </i>
    <i>
      <x v="20886"/>
    </i>
    <i>
      <x v="20887"/>
    </i>
    <i>
      <x v="20888"/>
    </i>
    <i>
      <x v="20889"/>
    </i>
    <i>
      <x v="20890"/>
    </i>
    <i>
      <x v="20891"/>
    </i>
    <i>
      <x v="20892"/>
    </i>
    <i>
      <x v="20893"/>
    </i>
    <i>
      <x v="20894"/>
    </i>
    <i>
      <x v="20895"/>
    </i>
    <i>
      <x v="20896"/>
    </i>
    <i>
      <x v="20897"/>
    </i>
    <i>
      <x v="20898"/>
    </i>
    <i>
      <x v="20899"/>
    </i>
    <i>
      <x v="20900"/>
    </i>
    <i>
      <x v="20901"/>
    </i>
    <i>
      <x v="20902"/>
    </i>
    <i>
      <x v="20903"/>
    </i>
    <i>
      <x v="20904"/>
    </i>
    <i>
      <x v="20905"/>
    </i>
    <i>
      <x v="20906"/>
    </i>
    <i>
      <x v="20907"/>
    </i>
    <i>
      <x v="20908"/>
    </i>
    <i>
      <x v="20909"/>
    </i>
    <i>
      <x v="20910"/>
    </i>
    <i>
      <x v="20911"/>
    </i>
    <i>
      <x v="20912"/>
    </i>
    <i>
      <x v="20913"/>
    </i>
    <i>
      <x v="20914"/>
    </i>
    <i>
      <x v="20915"/>
    </i>
    <i>
      <x v="20916"/>
    </i>
    <i>
      <x v="20917"/>
    </i>
    <i>
      <x v="20918"/>
    </i>
    <i>
      <x v="20919"/>
    </i>
    <i>
      <x v="20920"/>
    </i>
    <i>
      <x v="20921"/>
    </i>
    <i>
      <x v="20922"/>
    </i>
    <i>
      <x v="20923"/>
    </i>
    <i>
      <x v="20924"/>
    </i>
    <i>
      <x v="20925"/>
    </i>
    <i>
      <x v="20926"/>
    </i>
    <i>
      <x v="20927"/>
    </i>
    <i>
      <x v="20928"/>
    </i>
    <i>
      <x v="20929"/>
    </i>
    <i>
      <x v="20930"/>
    </i>
    <i>
      <x v="20931"/>
    </i>
    <i>
      <x v="20932"/>
    </i>
    <i>
      <x v="20933"/>
    </i>
    <i>
      <x v="20934"/>
    </i>
    <i>
      <x v="20935"/>
    </i>
    <i>
      <x v="20936"/>
    </i>
    <i>
      <x v="20937"/>
    </i>
    <i>
      <x v="20938"/>
    </i>
    <i>
      <x v="20939"/>
    </i>
    <i>
      <x v="20940"/>
    </i>
    <i>
      <x v="20941"/>
    </i>
    <i>
      <x v="20942"/>
    </i>
    <i>
      <x v="20943"/>
    </i>
    <i>
      <x v="20944"/>
    </i>
    <i>
      <x v="20945"/>
    </i>
    <i>
      <x v="20946"/>
    </i>
    <i>
      <x v="20947"/>
    </i>
    <i>
      <x v="20948"/>
    </i>
    <i>
      <x v="20949"/>
    </i>
    <i>
      <x v="20950"/>
    </i>
    <i>
      <x v="20951"/>
    </i>
    <i>
      <x v="20952"/>
    </i>
    <i>
      <x v="20953"/>
    </i>
    <i>
      <x v="20954"/>
    </i>
    <i>
      <x v="20955"/>
    </i>
    <i>
      <x v="20956"/>
    </i>
    <i>
      <x v="20957"/>
    </i>
    <i>
      <x v="20958"/>
    </i>
    <i>
      <x v="20959"/>
    </i>
    <i>
      <x v="20960"/>
    </i>
    <i>
      <x v="20961"/>
    </i>
    <i>
      <x v="20962"/>
    </i>
    <i>
      <x v="20963"/>
    </i>
    <i>
      <x v="20964"/>
    </i>
    <i>
      <x v="20965"/>
    </i>
    <i>
      <x v="20966"/>
    </i>
    <i>
      <x v="20967"/>
    </i>
    <i>
      <x v="20968"/>
    </i>
    <i>
      <x v="20969"/>
    </i>
    <i>
      <x v="20970"/>
    </i>
    <i>
      <x v="20971"/>
    </i>
    <i>
      <x v="20972"/>
    </i>
    <i>
      <x v="20973"/>
    </i>
    <i>
      <x v="20974"/>
    </i>
    <i>
      <x v="20975"/>
    </i>
    <i>
      <x v="20976"/>
    </i>
    <i>
      <x v="20977"/>
    </i>
    <i>
      <x v="20978"/>
    </i>
    <i>
      <x v="20979"/>
    </i>
    <i>
      <x v="20980"/>
    </i>
    <i>
      <x v="20981"/>
    </i>
    <i>
      <x v="20982"/>
    </i>
    <i>
      <x v="20983"/>
    </i>
    <i>
      <x v="20984"/>
    </i>
    <i>
      <x v="20985"/>
    </i>
    <i>
      <x v="20986"/>
    </i>
    <i>
      <x v="20987"/>
    </i>
    <i>
      <x v="20988"/>
    </i>
    <i>
      <x v="20989"/>
    </i>
    <i>
      <x v="20990"/>
    </i>
    <i>
      <x v="20991"/>
    </i>
    <i>
      <x v="20992"/>
    </i>
    <i>
      <x v="20993"/>
    </i>
    <i>
      <x v="20994"/>
    </i>
    <i>
      <x v="20995"/>
    </i>
    <i>
      <x v="20996"/>
    </i>
    <i>
      <x v="20997"/>
    </i>
    <i>
      <x v="20998"/>
    </i>
    <i>
      <x v="20999"/>
    </i>
    <i>
      <x v="21000"/>
    </i>
    <i>
      <x v="21001"/>
    </i>
    <i>
      <x v="21002"/>
    </i>
    <i>
      <x v="21003"/>
    </i>
    <i>
      <x v="21004"/>
    </i>
    <i>
      <x v="21005"/>
    </i>
    <i>
      <x v="21006"/>
    </i>
    <i>
      <x v="21007"/>
    </i>
    <i>
      <x v="21008"/>
    </i>
    <i>
      <x v="21009"/>
    </i>
    <i>
      <x v="21010"/>
    </i>
    <i>
      <x v="21011"/>
    </i>
    <i>
      <x v="21012"/>
    </i>
    <i>
      <x v="21013"/>
    </i>
    <i>
      <x v="21014"/>
    </i>
    <i>
      <x v="21015"/>
    </i>
    <i>
      <x v="21016"/>
    </i>
    <i>
      <x v="21017"/>
    </i>
    <i>
      <x v="21018"/>
    </i>
    <i>
      <x v="21019"/>
    </i>
    <i>
      <x v="21020"/>
    </i>
    <i>
      <x v="21021"/>
    </i>
    <i>
      <x v="21022"/>
    </i>
    <i>
      <x v="21023"/>
    </i>
    <i>
      <x v="21024"/>
    </i>
    <i>
      <x v="21025"/>
    </i>
    <i>
      <x v="21026"/>
    </i>
    <i>
      <x v="21027"/>
    </i>
    <i>
      <x v="21028"/>
    </i>
    <i>
      <x v="21029"/>
    </i>
    <i>
      <x v="21030"/>
    </i>
    <i>
      <x v="21031"/>
    </i>
    <i>
      <x v="21032"/>
    </i>
    <i>
      <x v="21033"/>
    </i>
    <i>
      <x v="21034"/>
    </i>
    <i>
      <x v="21035"/>
    </i>
    <i>
      <x v="21036"/>
    </i>
    <i>
      <x v="21037"/>
    </i>
    <i>
      <x v="21038"/>
    </i>
    <i>
      <x v="21039"/>
    </i>
    <i>
      <x v="21040"/>
    </i>
    <i>
      <x v="21041"/>
    </i>
    <i>
      <x v="21042"/>
    </i>
    <i>
      <x v="21043"/>
    </i>
    <i>
      <x v="21044"/>
    </i>
    <i>
      <x v="21045"/>
    </i>
    <i>
      <x v="21046"/>
    </i>
    <i>
      <x v="21047"/>
    </i>
    <i>
      <x v="21048"/>
    </i>
    <i>
      <x v="21049"/>
    </i>
    <i>
      <x v="21050"/>
    </i>
    <i>
      <x v="21051"/>
    </i>
    <i>
      <x v="21052"/>
    </i>
    <i>
      <x v="21053"/>
    </i>
    <i>
      <x v="21054"/>
    </i>
    <i>
      <x v="21055"/>
    </i>
    <i>
      <x v="21056"/>
    </i>
    <i>
      <x v="21057"/>
    </i>
    <i>
      <x v="21058"/>
    </i>
    <i>
      <x v="21059"/>
    </i>
    <i>
      <x v="21060"/>
    </i>
    <i>
      <x v="21061"/>
    </i>
    <i>
      <x v="21062"/>
    </i>
    <i>
      <x v="21063"/>
    </i>
    <i>
      <x v="21064"/>
    </i>
    <i>
      <x v="21065"/>
    </i>
    <i>
      <x v="21066"/>
    </i>
    <i>
      <x v="21067"/>
    </i>
    <i>
      <x v="21068"/>
    </i>
    <i>
      <x v="21069"/>
    </i>
    <i>
      <x v="21070"/>
    </i>
    <i>
      <x v="21071"/>
    </i>
    <i>
      <x v="21072"/>
    </i>
    <i>
      <x v="21073"/>
    </i>
    <i>
      <x v="21074"/>
    </i>
    <i>
      <x v="21075"/>
    </i>
    <i>
      <x v="21076"/>
    </i>
    <i>
      <x v="21077"/>
    </i>
    <i>
      <x v="21078"/>
    </i>
    <i>
      <x v="21079"/>
    </i>
    <i>
      <x v="21080"/>
    </i>
    <i>
      <x v="21081"/>
    </i>
    <i>
      <x v="21082"/>
    </i>
    <i>
      <x v="21083"/>
    </i>
    <i>
      <x v="21084"/>
    </i>
    <i>
      <x v="21085"/>
    </i>
    <i>
      <x v="21086"/>
    </i>
    <i>
      <x v="21087"/>
    </i>
    <i>
      <x v="21088"/>
    </i>
    <i>
      <x v="21089"/>
    </i>
    <i>
      <x v="21090"/>
    </i>
    <i>
      <x v="21091"/>
    </i>
    <i>
      <x v="21092"/>
    </i>
    <i>
      <x v="21093"/>
    </i>
    <i>
      <x v="21094"/>
    </i>
    <i>
      <x v="21095"/>
    </i>
    <i>
      <x v="21096"/>
    </i>
    <i>
      <x v="21097"/>
    </i>
    <i>
      <x v="21098"/>
    </i>
    <i>
      <x v="21099"/>
    </i>
    <i>
      <x v="21100"/>
    </i>
    <i>
      <x v="21101"/>
    </i>
    <i>
      <x v="21102"/>
    </i>
    <i>
      <x v="21103"/>
    </i>
    <i>
      <x v="21104"/>
    </i>
    <i>
      <x v="21105"/>
    </i>
    <i>
      <x v="21106"/>
    </i>
    <i>
      <x v="21107"/>
    </i>
    <i>
      <x v="21108"/>
    </i>
    <i>
      <x v="21109"/>
    </i>
    <i>
      <x v="21110"/>
    </i>
    <i>
      <x v="21111"/>
    </i>
    <i>
      <x v="21112"/>
    </i>
    <i>
      <x v="21113"/>
    </i>
    <i>
      <x v="21114"/>
    </i>
    <i>
      <x v="21115"/>
    </i>
    <i>
      <x v="21116"/>
    </i>
    <i>
      <x v="21117"/>
    </i>
    <i>
      <x v="21118"/>
    </i>
    <i>
      <x v="21119"/>
    </i>
    <i>
      <x v="21120"/>
    </i>
    <i>
      <x v="21121"/>
    </i>
    <i>
      <x v="21122"/>
    </i>
    <i>
      <x v="21123"/>
    </i>
    <i>
      <x v="21124"/>
    </i>
    <i>
      <x v="21125"/>
    </i>
    <i>
      <x v="21126"/>
    </i>
    <i>
      <x v="21127"/>
    </i>
    <i>
      <x v="21128"/>
    </i>
    <i>
      <x v="21129"/>
    </i>
    <i>
      <x v="21130"/>
    </i>
    <i>
      <x v="21131"/>
    </i>
    <i>
      <x v="21132"/>
    </i>
    <i>
      <x v="21133"/>
    </i>
    <i>
      <x v="21134"/>
    </i>
    <i>
      <x v="21135"/>
    </i>
    <i>
      <x v="21136"/>
    </i>
    <i>
      <x v="21137"/>
    </i>
    <i>
      <x v="21138"/>
    </i>
    <i>
      <x v="21139"/>
    </i>
    <i>
      <x v="21140"/>
    </i>
    <i>
      <x v="21141"/>
    </i>
    <i>
      <x v="21142"/>
    </i>
    <i>
      <x v="21143"/>
    </i>
    <i>
      <x v="21144"/>
    </i>
    <i>
      <x v="21145"/>
    </i>
    <i>
      <x v="21146"/>
    </i>
    <i>
      <x v="21147"/>
    </i>
    <i>
      <x v="21148"/>
    </i>
    <i>
      <x v="21149"/>
    </i>
    <i>
      <x v="21150"/>
    </i>
    <i>
      <x v="21151"/>
    </i>
    <i>
      <x v="21152"/>
    </i>
    <i>
      <x v="21153"/>
    </i>
    <i>
      <x v="21154"/>
    </i>
    <i>
      <x v="21155"/>
    </i>
    <i>
      <x v="21156"/>
    </i>
    <i>
      <x v="21157"/>
    </i>
    <i>
      <x v="21158"/>
    </i>
    <i>
      <x v="21159"/>
    </i>
    <i>
      <x v="21160"/>
    </i>
    <i>
      <x v="21161"/>
    </i>
    <i>
      <x v="21162"/>
    </i>
    <i>
      <x v="21163"/>
    </i>
    <i>
      <x v="21164"/>
    </i>
    <i>
      <x v="21165"/>
    </i>
    <i>
      <x v="21166"/>
    </i>
    <i>
      <x v="21167"/>
    </i>
    <i>
      <x v="21168"/>
    </i>
    <i>
      <x v="21169"/>
    </i>
    <i>
      <x v="21170"/>
    </i>
    <i>
      <x v="21171"/>
    </i>
    <i>
      <x v="21172"/>
    </i>
    <i>
      <x v="21173"/>
    </i>
    <i>
      <x v="21174"/>
    </i>
    <i>
      <x v="21175"/>
    </i>
    <i>
      <x v="21176"/>
    </i>
    <i>
      <x v="21177"/>
    </i>
    <i>
      <x v="21178"/>
    </i>
    <i>
      <x v="21179"/>
    </i>
    <i>
      <x v="21180"/>
    </i>
    <i>
      <x v="21181"/>
    </i>
    <i>
      <x v="21182"/>
    </i>
    <i>
      <x v="21183"/>
    </i>
    <i>
      <x v="21184"/>
    </i>
    <i>
      <x v="21185"/>
    </i>
    <i>
      <x v="21186"/>
    </i>
    <i>
      <x v="21187"/>
    </i>
    <i>
      <x v="21188"/>
    </i>
    <i>
      <x v="21189"/>
    </i>
    <i>
      <x v="21190"/>
    </i>
    <i>
      <x v="21191"/>
    </i>
    <i>
      <x v="21192"/>
    </i>
    <i>
      <x v="21193"/>
    </i>
    <i>
      <x v="21194"/>
    </i>
    <i>
      <x v="21195"/>
    </i>
    <i>
      <x v="21196"/>
    </i>
    <i>
      <x v="21197"/>
    </i>
    <i>
      <x v="21198"/>
    </i>
    <i>
      <x v="21199"/>
    </i>
    <i>
      <x v="21200"/>
    </i>
    <i>
      <x v="21201"/>
    </i>
    <i>
      <x v="21202"/>
    </i>
    <i>
      <x v="21203"/>
    </i>
    <i>
      <x v="21204"/>
    </i>
    <i>
      <x v="21205"/>
    </i>
    <i>
      <x v="21206"/>
    </i>
    <i>
      <x v="21207"/>
    </i>
    <i>
      <x v="21208"/>
    </i>
    <i>
      <x v="21209"/>
    </i>
    <i>
      <x v="21210"/>
    </i>
    <i>
      <x v="21211"/>
    </i>
    <i>
      <x v="21212"/>
    </i>
    <i>
      <x v="21213"/>
    </i>
    <i>
      <x v="21214"/>
    </i>
    <i>
      <x v="21215"/>
    </i>
    <i>
      <x v="21216"/>
    </i>
    <i>
      <x v="21217"/>
    </i>
    <i>
      <x v="21218"/>
    </i>
    <i>
      <x v="21219"/>
    </i>
    <i>
      <x v="21220"/>
    </i>
    <i>
      <x v="21221"/>
    </i>
    <i>
      <x v="21222"/>
    </i>
    <i>
      <x v="21223"/>
    </i>
    <i>
      <x v="21224"/>
    </i>
    <i>
      <x v="21225"/>
    </i>
    <i>
      <x v="21226"/>
    </i>
    <i>
      <x v="21227"/>
    </i>
    <i>
      <x v="21228"/>
    </i>
    <i>
      <x v="21229"/>
    </i>
    <i>
      <x v="21230"/>
    </i>
    <i>
      <x v="21231"/>
    </i>
    <i>
      <x v="21232"/>
    </i>
    <i>
      <x v="21233"/>
    </i>
    <i>
      <x v="21234"/>
    </i>
    <i>
      <x v="21235"/>
    </i>
    <i>
      <x v="21236"/>
    </i>
    <i>
      <x v="21237"/>
    </i>
    <i>
      <x v="21238"/>
    </i>
    <i>
      <x v="21239"/>
    </i>
    <i>
      <x v="21240"/>
    </i>
    <i>
      <x v="21241"/>
    </i>
    <i>
      <x v="21242"/>
    </i>
    <i>
      <x v="21243"/>
    </i>
    <i>
      <x v="21244"/>
    </i>
    <i>
      <x v="21245"/>
    </i>
    <i>
      <x v="21246"/>
    </i>
    <i>
      <x v="21247"/>
    </i>
    <i>
      <x v="21248"/>
    </i>
    <i>
      <x v="21249"/>
    </i>
    <i>
      <x v="21250"/>
    </i>
    <i>
      <x v="21251"/>
    </i>
    <i>
      <x v="21252"/>
    </i>
    <i>
      <x v="21253"/>
    </i>
    <i>
      <x v="21254"/>
    </i>
    <i>
      <x v="21255"/>
    </i>
    <i>
      <x v="21256"/>
    </i>
    <i>
      <x v="21257"/>
    </i>
    <i>
      <x v="21258"/>
    </i>
    <i>
      <x v="21259"/>
    </i>
    <i>
      <x v="21260"/>
    </i>
    <i>
      <x v="21261"/>
    </i>
    <i>
      <x v="21262"/>
    </i>
    <i>
      <x v="21263"/>
    </i>
    <i>
      <x v="21264"/>
    </i>
    <i>
      <x v="21265"/>
    </i>
    <i>
      <x v="21266"/>
    </i>
    <i>
      <x v="21267"/>
    </i>
    <i>
      <x v="21268"/>
    </i>
    <i>
      <x v="21269"/>
    </i>
    <i>
      <x v="21270"/>
    </i>
    <i>
      <x v="21271"/>
    </i>
    <i>
      <x v="21272"/>
    </i>
    <i>
      <x v="21273"/>
    </i>
    <i>
      <x v="21274"/>
    </i>
    <i>
      <x v="21275"/>
    </i>
    <i>
      <x v="21276"/>
    </i>
    <i>
      <x v="21277"/>
    </i>
    <i>
      <x v="21278"/>
    </i>
    <i>
      <x v="21279"/>
    </i>
    <i>
      <x v="21280"/>
    </i>
    <i>
      <x v="21281"/>
    </i>
    <i>
      <x v="21282"/>
    </i>
    <i>
      <x v="21283"/>
    </i>
    <i>
      <x v="21284"/>
    </i>
    <i>
      <x v="21285"/>
    </i>
    <i>
      <x v="21286"/>
    </i>
    <i>
      <x v="21287"/>
    </i>
    <i>
      <x v="21288"/>
    </i>
    <i>
      <x v="21289"/>
    </i>
    <i>
      <x v="21290"/>
    </i>
    <i>
      <x v="21291"/>
    </i>
    <i>
      <x v="21292"/>
    </i>
    <i>
      <x v="21293"/>
    </i>
    <i>
      <x v="21294"/>
    </i>
    <i>
      <x v="21295"/>
    </i>
    <i>
      <x v="21296"/>
    </i>
    <i>
      <x v="21297"/>
    </i>
    <i>
      <x v="21298"/>
    </i>
    <i>
      <x v="21299"/>
    </i>
    <i>
      <x v="21300"/>
    </i>
    <i>
      <x v="21301"/>
    </i>
    <i>
      <x v="21302"/>
    </i>
    <i>
      <x v="21303"/>
    </i>
    <i>
      <x v="21304"/>
    </i>
    <i>
      <x v="21305"/>
    </i>
    <i>
      <x v="21306"/>
    </i>
    <i>
      <x v="21307"/>
    </i>
    <i>
      <x v="21308"/>
    </i>
    <i>
      <x v="21309"/>
    </i>
    <i>
      <x v="21310"/>
    </i>
    <i>
      <x v="21311"/>
    </i>
    <i>
      <x v="21312"/>
    </i>
    <i>
      <x v="21313"/>
    </i>
    <i>
      <x v="21314"/>
    </i>
    <i>
      <x v="21315"/>
    </i>
    <i>
      <x v="21316"/>
    </i>
    <i>
      <x v="21317"/>
    </i>
    <i>
      <x v="21318"/>
    </i>
    <i>
      <x v="21319"/>
    </i>
    <i>
      <x v="21320"/>
    </i>
    <i>
      <x v="21321"/>
    </i>
    <i>
      <x v="21322"/>
    </i>
    <i>
      <x v="21323"/>
    </i>
    <i>
      <x v="21324"/>
    </i>
    <i>
      <x v="21325"/>
    </i>
    <i>
      <x v="21326"/>
    </i>
    <i>
      <x v="21327"/>
    </i>
    <i>
      <x v="21328"/>
    </i>
    <i>
      <x v="21329"/>
    </i>
    <i>
      <x v="21330"/>
    </i>
    <i>
      <x v="21331"/>
    </i>
    <i>
      <x v="21332"/>
    </i>
    <i>
      <x v="21333"/>
    </i>
    <i>
      <x v="21334"/>
    </i>
    <i>
      <x v="21335"/>
    </i>
    <i>
      <x v="21336"/>
    </i>
    <i>
      <x v="21337"/>
    </i>
    <i>
      <x v="21338"/>
    </i>
    <i>
      <x v="21339"/>
    </i>
    <i>
      <x v="21340"/>
    </i>
    <i>
      <x v="21341"/>
    </i>
    <i>
      <x v="21342"/>
    </i>
    <i>
      <x v="21343"/>
    </i>
    <i>
      <x v="21344"/>
    </i>
    <i>
      <x v="21345"/>
    </i>
    <i>
      <x v="21346"/>
    </i>
    <i>
      <x v="21347"/>
    </i>
    <i>
      <x v="21348"/>
    </i>
    <i>
      <x v="21349"/>
    </i>
    <i>
      <x v="21350"/>
    </i>
    <i>
      <x v="21351"/>
    </i>
    <i>
      <x v="21352"/>
    </i>
    <i>
      <x v="21353"/>
    </i>
    <i>
      <x v="21354"/>
    </i>
    <i>
      <x v="21355"/>
    </i>
    <i>
      <x v="21356"/>
    </i>
    <i>
      <x v="21357"/>
    </i>
    <i>
      <x v="21358"/>
    </i>
    <i>
      <x v="21359"/>
    </i>
    <i>
      <x v="21360"/>
    </i>
    <i>
      <x v="21361"/>
    </i>
    <i>
      <x v="21362"/>
    </i>
    <i>
      <x v="21363"/>
    </i>
    <i>
      <x v="21364"/>
    </i>
    <i>
      <x v="21365"/>
    </i>
    <i>
      <x v="21366"/>
    </i>
    <i>
      <x v="21367"/>
    </i>
    <i>
      <x v="21368"/>
    </i>
    <i>
      <x v="21369"/>
    </i>
    <i>
      <x v="21370"/>
    </i>
    <i>
      <x v="21371"/>
    </i>
    <i>
      <x v="21372"/>
    </i>
    <i>
      <x v="21373"/>
    </i>
    <i>
      <x v="21374"/>
    </i>
    <i>
      <x v="21375"/>
    </i>
    <i>
      <x v="21376"/>
    </i>
    <i>
      <x v="21377"/>
    </i>
    <i>
      <x v="21378"/>
    </i>
    <i>
      <x v="21379"/>
    </i>
    <i>
      <x v="21380"/>
    </i>
    <i>
      <x v="21381"/>
    </i>
    <i>
      <x v="21382"/>
    </i>
    <i>
      <x v="21383"/>
    </i>
    <i>
      <x v="21384"/>
    </i>
    <i>
      <x v="21385"/>
    </i>
    <i>
      <x v="21386"/>
    </i>
    <i>
      <x v="21387"/>
    </i>
    <i>
      <x v="21388"/>
    </i>
    <i>
      <x v="21389"/>
    </i>
    <i>
      <x v="21390"/>
    </i>
    <i>
      <x v="21391"/>
    </i>
    <i>
      <x v="21392"/>
    </i>
    <i>
      <x v="21393"/>
    </i>
    <i>
      <x v="21394"/>
    </i>
    <i>
      <x v="21395"/>
    </i>
    <i>
      <x v="21396"/>
    </i>
    <i>
      <x v="21397"/>
    </i>
    <i>
      <x v="21398"/>
    </i>
    <i>
      <x v="21399"/>
    </i>
    <i>
      <x v="21400"/>
    </i>
    <i>
      <x v="21401"/>
    </i>
    <i>
      <x v="21402"/>
    </i>
    <i>
      <x v="21403"/>
    </i>
    <i>
      <x v="21404"/>
    </i>
    <i>
      <x v="21405"/>
    </i>
    <i>
      <x v="21406"/>
    </i>
    <i>
      <x v="21407"/>
    </i>
    <i>
      <x v="21408"/>
    </i>
    <i>
      <x v="21409"/>
    </i>
    <i>
      <x v="21410"/>
    </i>
    <i>
      <x v="21411"/>
    </i>
    <i>
      <x v="21412"/>
    </i>
    <i>
      <x v="21413"/>
    </i>
    <i>
      <x v="21414"/>
    </i>
    <i>
      <x v="21415"/>
    </i>
    <i>
      <x v="21416"/>
    </i>
    <i>
      <x v="21417"/>
    </i>
    <i>
      <x v="21418"/>
    </i>
    <i>
      <x v="21419"/>
    </i>
    <i>
      <x v="21420"/>
    </i>
    <i>
      <x v="21421"/>
    </i>
    <i>
      <x v="21422"/>
    </i>
    <i>
      <x v="21423"/>
    </i>
    <i>
      <x v="21424"/>
    </i>
    <i>
      <x v="21425"/>
    </i>
    <i>
      <x v="21426"/>
    </i>
    <i>
      <x v="21427"/>
    </i>
    <i>
      <x v="21428"/>
    </i>
    <i>
      <x v="21429"/>
    </i>
    <i>
      <x v="21430"/>
    </i>
    <i>
      <x v="21431"/>
    </i>
    <i>
      <x v="21432"/>
    </i>
    <i>
      <x v="21433"/>
    </i>
    <i>
      <x v="21434"/>
    </i>
    <i>
      <x v="21435"/>
    </i>
    <i>
      <x v="21436"/>
    </i>
    <i>
      <x v="21437"/>
    </i>
    <i>
      <x v="21438"/>
    </i>
    <i>
      <x v="21439"/>
    </i>
    <i>
      <x v="21440"/>
    </i>
    <i>
      <x v="21441"/>
    </i>
    <i>
      <x v="21442"/>
    </i>
    <i>
      <x v="21443"/>
    </i>
    <i>
      <x v="21444"/>
    </i>
    <i>
      <x v="21445"/>
    </i>
    <i>
      <x v="21446"/>
    </i>
    <i>
      <x v="21447"/>
    </i>
    <i>
      <x v="21448"/>
    </i>
    <i>
      <x v="21449"/>
    </i>
    <i>
      <x v="21450"/>
    </i>
    <i>
      <x v="21451"/>
    </i>
    <i>
      <x v="21452"/>
    </i>
    <i>
      <x v="21453"/>
    </i>
    <i>
      <x v="21454"/>
    </i>
    <i>
      <x v="21455"/>
    </i>
    <i>
      <x v="21456"/>
    </i>
    <i>
      <x v="21457"/>
    </i>
    <i>
      <x v="21458"/>
    </i>
    <i>
      <x v="21459"/>
    </i>
    <i>
      <x v="21460"/>
    </i>
    <i>
      <x v="21461"/>
    </i>
    <i>
      <x v="21462"/>
    </i>
    <i>
      <x v="21463"/>
    </i>
    <i>
      <x v="21464"/>
    </i>
    <i>
      <x v="21465"/>
    </i>
    <i>
      <x v="21466"/>
    </i>
    <i>
      <x v="21467"/>
    </i>
    <i>
      <x v="21468"/>
    </i>
    <i>
      <x v="21469"/>
    </i>
    <i>
      <x v="21470"/>
    </i>
    <i>
      <x v="21471"/>
    </i>
    <i>
      <x v="21472"/>
    </i>
    <i>
      <x v="21473"/>
    </i>
    <i>
      <x v="21474"/>
    </i>
    <i>
      <x v="21475"/>
    </i>
    <i>
      <x v="21476"/>
    </i>
    <i>
      <x v="21477"/>
    </i>
    <i>
      <x v="21478"/>
    </i>
    <i>
      <x v="21479"/>
    </i>
    <i>
      <x v="21480"/>
    </i>
    <i>
      <x v="21481"/>
    </i>
    <i>
      <x v="21482"/>
    </i>
    <i>
      <x v="21483"/>
    </i>
    <i>
      <x v="21484"/>
    </i>
    <i>
      <x v="21485"/>
    </i>
    <i>
      <x v="21486"/>
    </i>
    <i>
      <x v="21487"/>
    </i>
    <i>
      <x v="21488"/>
    </i>
    <i>
      <x v="21489"/>
    </i>
    <i>
      <x v="21490"/>
    </i>
    <i>
      <x v="21491"/>
    </i>
    <i>
      <x v="21492"/>
    </i>
    <i>
      <x v="21493"/>
    </i>
    <i>
      <x v="21494"/>
    </i>
    <i>
      <x v="21495"/>
    </i>
    <i>
      <x v="21496"/>
    </i>
    <i>
      <x v="21497"/>
    </i>
    <i>
      <x v="21498"/>
    </i>
    <i>
      <x v="21499"/>
    </i>
    <i>
      <x v="21500"/>
    </i>
    <i>
      <x v="21501"/>
    </i>
    <i>
      <x v="21502"/>
    </i>
    <i>
      <x v="21503"/>
    </i>
    <i>
      <x v="21504"/>
    </i>
    <i>
      <x v="21505"/>
    </i>
    <i>
      <x v="21506"/>
    </i>
    <i>
      <x v="21507"/>
    </i>
    <i>
      <x v="21508"/>
    </i>
    <i>
      <x v="21509"/>
    </i>
    <i>
      <x v="21510"/>
    </i>
    <i>
      <x v="21511"/>
    </i>
    <i>
      <x v="21512"/>
    </i>
    <i>
      <x v="21513"/>
    </i>
    <i>
      <x v="21514"/>
    </i>
    <i>
      <x v="21515"/>
    </i>
    <i>
      <x v="21516"/>
    </i>
    <i>
      <x v="21517"/>
    </i>
    <i>
      <x v="21518"/>
    </i>
    <i>
      <x v="21519"/>
    </i>
    <i>
      <x v="21520"/>
    </i>
    <i>
      <x v="21521"/>
    </i>
    <i>
      <x v="21522"/>
    </i>
    <i>
      <x v="21523"/>
    </i>
    <i>
      <x v="21524"/>
    </i>
    <i>
      <x v="21525"/>
    </i>
    <i>
      <x v="21526"/>
    </i>
    <i>
      <x v="21527"/>
    </i>
    <i>
      <x v="21528"/>
    </i>
    <i>
      <x v="21529"/>
    </i>
    <i>
      <x v="21530"/>
    </i>
    <i>
      <x v="21531"/>
    </i>
    <i>
      <x v="21532"/>
    </i>
    <i>
      <x v="21533"/>
    </i>
    <i>
      <x v="21534"/>
    </i>
    <i>
      <x v="21535"/>
    </i>
    <i>
      <x v="21536"/>
    </i>
    <i>
      <x v="21537"/>
    </i>
    <i>
      <x v="21538"/>
    </i>
    <i>
      <x v="21539"/>
    </i>
    <i>
      <x v="21540"/>
    </i>
    <i>
      <x v="21541"/>
    </i>
    <i>
      <x v="21542"/>
    </i>
    <i>
      <x v="21543"/>
    </i>
    <i>
      <x v="21544"/>
    </i>
    <i>
      <x v="21545"/>
    </i>
    <i>
      <x v="21546"/>
    </i>
    <i>
      <x v="21547"/>
    </i>
    <i>
      <x v="21548"/>
    </i>
    <i>
      <x v="21549"/>
    </i>
    <i>
      <x v="21550"/>
    </i>
    <i>
      <x v="21551"/>
    </i>
    <i>
      <x v="21552"/>
    </i>
    <i>
      <x v="21553"/>
    </i>
    <i>
      <x v="21554"/>
    </i>
    <i>
      <x v="21555"/>
    </i>
    <i>
      <x v="21556"/>
    </i>
    <i>
      <x v="21557"/>
    </i>
    <i>
      <x v="21558"/>
    </i>
    <i>
      <x v="21559"/>
    </i>
    <i>
      <x v="21560"/>
    </i>
    <i>
      <x v="21561"/>
    </i>
    <i>
      <x v="21562"/>
    </i>
    <i>
      <x v="21563"/>
    </i>
    <i>
      <x v="21564"/>
    </i>
    <i>
      <x v="21565"/>
    </i>
    <i>
      <x v="21566"/>
    </i>
    <i>
      <x v="21567"/>
    </i>
    <i>
      <x v="21568"/>
    </i>
    <i>
      <x v="21569"/>
    </i>
    <i>
      <x v="21570"/>
    </i>
    <i>
      <x v="21571"/>
    </i>
    <i>
      <x v="21572"/>
    </i>
    <i>
      <x v="21573"/>
    </i>
    <i>
      <x v="21574"/>
    </i>
    <i>
      <x v="21575"/>
    </i>
    <i>
      <x v="21576"/>
    </i>
    <i>
      <x v="21577"/>
    </i>
    <i>
      <x v="21578"/>
    </i>
    <i>
      <x v="21579"/>
    </i>
    <i>
      <x v="21580"/>
    </i>
    <i>
      <x v="21581"/>
    </i>
    <i>
      <x v="21582"/>
    </i>
    <i>
      <x v="21583"/>
    </i>
    <i>
      <x v="21584"/>
    </i>
    <i>
      <x v="21585"/>
    </i>
    <i>
      <x v="21586"/>
    </i>
    <i>
      <x v="21587"/>
    </i>
    <i>
      <x v="21588"/>
    </i>
    <i>
      <x v="21589"/>
    </i>
    <i>
      <x v="21590"/>
    </i>
    <i>
      <x v="21591"/>
    </i>
    <i>
      <x v="21592"/>
    </i>
    <i>
      <x v="21593"/>
    </i>
    <i>
      <x v="21594"/>
    </i>
    <i>
      <x v="21595"/>
    </i>
    <i>
      <x v="21596"/>
    </i>
    <i>
      <x v="21597"/>
    </i>
    <i>
      <x v="21598"/>
    </i>
    <i>
      <x v="21599"/>
    </i>
    <i>
      <x v="21600"/>
    </i>
    <i>
      <x v="21601"/>
    </i>
    <i>
      <x v="21602"/>
    </i>
    <i>
      <x v="21603"/>
    </i>
    <i>
      <x v="21604"/>
    </i>
    <i>
      <x v="21605"/>
    </i>
    <i>
      <x v="21606"/>
    </i>
    <i>
      <x v="21607"/>
    </i>
    <i>
      <x v="21608"/>
    </i>
    <i>
      <x v="21609"/>
    </i>
    <i>
      <x v="21610"/>
    </i>
    <i>
      <x v="21611"/>
    </i>
    <i>
      <x v="21612"/>
    </i>
    <i>
      <x v="21613"/>
    </i>
    <i>
      <x v="21614"/>
    </i>
    <i>
      <x v="21615"/>
    </i>
    <i>
      <x v="21616"/>
    </i>
    <i>
      <x v="21617"/>
    </i>
    <i>
      <x v="21618"/>
    </i>
    <i>
      <x v="21619"/>
    </i>
    <i>
      <x v="21620"/>
    </i>
    <i>
      <x v="21621"/>
    </i>
    <i>
      <x v="21622"/>
    </i>
    <i>
      <x v="21623"/>
    </i>
    <i>
      <x v="21624"/>
    </i>
    <i>
      <x v="21625"/>
    </i>
    <i>
      <x v="21626"/>
    </i>
    <i>
      <x v="21627"/>
    </i>
    <i>
      <x v="21628"/>
    </i>
    <i>
      <x v="21629"/>
    </i>
    <i>
      <x v="21630"/>
    </i>
    <i>
      <x v="21631"/>
    </i>
    <i>
      <x v="21632"/>
    </i>
    <i>
      <x v="21633"/>
    </i>
    <i>
      <x v="21634"/>
    </i>
    <i>
      <x v="21635"/>
    </i>
    <i>
      <x v="21636"/>
    </i>
    <i>
      <x v="21637"/>
    </i>
    <i>
      <x v="21638"/>
    </i>
    <i>
      <x v="21639"/>
    </i>
    <i>
      <x v="21640"/>
    </i>
    <i>
      <x v="21641"/>
    </i>
    <i>
      <x v="21642"/>
    </i>
    <i>
      <x v="21643"/>
    </i>
    <i>
      <x v="21644"/>
    </i>
    <i>
      <x v="21645"/>
    </i>
    <i>
      <x v="21646"/>
    </i>
    <i>
      <x v="21647"/>
    </i>
    <i>
      <x v="21648"/>
    </i>
    <i>
      <x v="21649"/>
    </i>
    <i>
      <x v="21650"/>
    </i>
    <i>
      <x v="21651"/>
    </i>
    <i>
      <x v="21652"/>
    </i>
    <i>
      <x v="21653"/>
    </i>
    <i>
      <x v="21654"/>
    </i>
    <i>
      <x v="21655"/>
    </i>
    <i>
      <x v="21656"/>
    </i>
    <i>
      <x v="21657"/>
    </i>
    <i>
      <x v="21658"/>
    </i>
    <i>
      <x v="21659"/>
    </i>
    <i>
      <x v="21660"/>
    </i>
    <i>
      <x v="21661"/>
    </i>
    <i>
      <x v="21662"/>
    </i>
    <i>
      <x v="21663"/>
    </i>
    <i>
      <x v="21664"/>
    </i>
    <i>
      <x v="21665"/>
    </i>
    <i>
      <x v="21666"/>
    </i>
    <i>
      <x v="21667"/>
    </i>
    <i>
      <x v="21668"/>
    </i>
    <i>
      <x v="21669"/>
    </i>
    <i>
      <x v="21670"/>
    </i>
    <i>
      <x v="21671"/>
    </i>
    <i>
      <x v="21672"/>
    </i>
    <i>
      <x v="21673"/>
    </i>
    <i>
      <x v="21674"/>
    </i>
    <i>
      <x v="21675"/>
    </i>
    <i>
      <x v="21676"/>
    </i>
    <i>
      <x v="21677"/>
    </i>
    <i>
      <x v="21678"/>
    </i>
    <i>
      <x v="21679"/>
    </i>
    <i>
      <x v="21680"/>
    </i>
    <i>
      <x v="21681"/>
    </i>
    <i>
      <x v="21682"/>
    </i>
    <i>
      <x v="21683"/>
    </i>
    <i>
      <x v="21684"/>
    </i>
    <i>
      <x v="21685"/>
    </i>
    <i>
      <x v="21686"/>
    </i>
    <i>
      <x v="21687"/>
    </i>
    <i>
      <x v="21688"/>
    </i>
    <i>
      <x v="21689"/>
    </i>
    <i>
      <x v="21690"/>
    </i>
    <i>
      <x v="21691"/>
    </i>
    <i>
      <x v="21692"/>
    </i>
    <i>
      <x v="21693"/>
    </i>
    <i>
      <x v="21694"/>
    </i>
    <i>
      <x v="21695"/>
    </i>
    <i>
      <x v="21696"/>
    </i>
    <i>
      <x v="21697"/>
    </i>
    <i>
      <x v="21698"/>
    </i>
    <i>
      <x v="21699"/>
    </i>
    <i>
      <x v="21700"/>
    </i>
    <i>
      <x v="21701"/>
    </i>
    <i>
      <x v="21702"/>
    </i>
    <i>
      <x v="21703"/>
    </i>
    <i>
      <x v="21704"/>
    </i>
    <i>
      <x v="21705"/>
    </i>
    <i>
      <x v="21706"/>
    </i>
    <i>
      <x v="21707"/>
    </i>
    <i>
      <x v="21708"/>
    </i>
    <i>
      <x v="21709"/>
    </i>
    <i>
      <x v="21710"/>
    </i>
    <i>
      <x v="21711"/>
    </i>
    <i>
      <x v="21712"/>
    </i>
    <i>
      <x v="21713"/>
    </i>
    <i>
      <x v="21714"/>
    </i>
    <i>
      <x v="21715"/>
    </i>
    <i>
      <x v="21716"/>
    </i>
    <i>
      <x v="21717"/>
    </i>
    <i>
      <x v="21718"/>
    </i>
    <i>
      <x v="21719"/>
    </i>
    <i>
      <x v="21720"/>
    </i>
    <i>
      <x v="21721"/>
    </i>
    <i>
      <x v="21722"/>
    </i>
    <i>
      <x v="21723"/>
    </i>
    <i>
      <x v="21724"/>
    </i>
    <i>
      <x v="21725"/>
    </i>
    <i>
      <x v="21726"/>
    </i>
    <i>
      <x v="21727"/>
    </i>
    <i>
      <x v="21728"/>
    </i>
    <i>
      <x v="21729"/>
    </i>
    <i>
      <x v="21730"/>
    </i>
    <i>
      <x v="21731"/>
    </i>
    <i>
      <x v="21732"/>
    </i>
    <i>
      <x v="21733"/>
    </i>
    <i>
      <x v="21734"/>
    </i>
    <i>
      <x v="21735"/>
    </i>
    <i>
      <x v="21736"/>
    </i>
    <i>
      <x v="21737"/>
    </i>
    <i>
      <x v="21738"/>
    </i>
    <i>
      <x v="21739"/>
    </i>
    <i>
      <x v="21740"/>
    </i>
    <i>
      <x v="21741"/>
    </i>
    <i>
      <x v="21742"/>
    </i>
    <i>
      <x v="21743"/>
    </i>
    <i>
      <x v="21744"/>
    </i>
    <i>
      <x v="21745"/>
    </i>
    <i>
      <x v="21746"/>
    </i>
    <i>
      <x v="21747"/>
    </i>
    <i>
      <x v="21748"/>
    </i>
    <i>
      <x v="21749"/>
    </i>
    <i>
      <x v="21750"/>
    </i>
    <i>
      <x v="21751"/>
    </i>
    <i>
      <x v="21752"/>
    </i>
    <i>
      <x v="21753"/>
    </i>
    <i>
      <x v="21754"/>
    </i>
    <i>
      <x v="21755"/>
    </i>
    <i>
      <x v="21756"/>
    </i>
    <i>
      <x v="21757"/>
    </i>
    <i>
      <x v="21758"/>
    </i>
    <i>
      <x v="21759"/>
    </i>
    <i>
      <x v="21760"/>
    </i>
    <i>
      <x v="21761"/>
    </i>
    <i>
      <x v="21762"/>
    </i>
    <i>
      <x v="21763"/>
    </i>
    <i>
      <x v="21764"/>
    </i>
    <i>
      <x v="21765"/>
    </i>
    <i>
      <x v="21766"/>
    </i>
    <i>
      <x v="21767"/>
    </i>
    <i>
      <x v="21768"/>
    </i>
    <i>
      <x v="21769"/>
    </i>
    <i>
      <x v="21770"/>
    </i>
    <i>
      <x v="21771"/>
    </i>
    <i>
      <x v="21772"/>
    </i>
    <i>
      <x v="21773"/>
    </i>
    <i>
      <x v="21774"/>
    </i>
    <i>
      <x v="21775"/>
    </i>
    <i>
      <x v="21776"/>
    </i>
    <i>
      <x v="21777"/>
    </i>
    <i>
      <x v="21778"/>
    </i>
    <i>
      <x v="21779"/>
    </i>
    <i>
      <x v="21780"/>
    </i>
    <i>
      <x v="21781"/>
    </i>
    <i>
      <x v="21782"/>
    </i>
    <i>
      <x v="21783"/>
    </i>
    <i>
      <x v="21784"/>
    </i>
    <i>
      <x v="21785"/>
    </i>
    <i>
      <x v="21786"/>
    </i>
    <i>
      <x v="21787"/>
    </i>
    <i>
      <x v="21788"/>
    </i>
    <i>
      <x v="21789"/>
    </i>
    <i>
      <x v="21790"/>
    </i>
    <i>
      <x v="21791"/>
    </i>
    <i>
      <x v="21792"/>
    </i>
    <i>
      <x v="21793"/>
    </i>
    <i>
      <x v="21794"/>
    </i>
    <i>
      <x v="21795"/>
    </i>
    <i>
      <x v="21796"/>
    </i>
    <i>
      <x v="21797"/>
    </i>
    <i>
      <x v="21798"/>
    </i>
    <i>
      <x v="21799"/>
    </i>
    <i>
      <x v="21800"/>
    </i>
    <i>
      <x v="21801"/>
    </i>
    <i>
      <x v="21802"/>
    </i>
    <i>
      <x v="21803"/>
    </i>
    <i>
      <x v="21804"/>
    </i>
    <i>
      <x v="21805"/>
    </i>
    <i>
      <x v="21806"/>
    </i>
    <i>
      <x v="21807"/>
    </i>
    <i>
      <x v="21808"/>
    </i>
    <i>
      <x v="21809"/>
    </i>
    <i>
      <x v="21810"/>
    </i>
    <i>
      <x v="21811"/>
    </i>
    <i>
      <x v="21812"/>
    </i>
    <i>
      <x v="21813"/>
    </i>
    <i>
      <x v="21814"/>
    </i>
    <i>
      <x v="21815"/>
    </i>
    <i>
      <x v="21816"/>
    </i>
    <i>
      <x v="21817"/>
    </i>
    <i>
      <x v="21818"/>
    </i>
    <i>
      <x v="21819"/>
    </i>
    <i>
      <x v="21820"/>
    </i>
    <i>
      <x v="21821"/>
    </i>
    <i>
      <x v="21822"/>
    </i>
    <i>
      <x v="21823"/>
    </i>
    <i>
      <x v="21824"/>
    </i>
    <i>
      <x v="21825"/>
    </i>
    <i>
      <x v="21826"/>
    </i>
    <i>
      <x v="21827"/>
    </i>
    <i>
      <x v="21828"/>
    </i>
    <i>
      <x v="21829"/>
    </i>
    <i>
      <x v="21830"/>
    </i>
    <i>
      <x v="21831"/>
    </i>
    <i>
      <x v="21832"/>
    </i>
    <i>
      <x v="21833"/>
    </i>
    <i>
      <x v="21834"/>
    </i>
    <i>
      <x v="21835"/>
    </i>
    <i>
      <x v="21836"/>
    </i>
    <i>
      <x v="21837"/>
    </i>
    <i>
      <x v="21838"/>
    </i>
    <i>
      <x v="21839"/>
    </i>
    <i>
      <x v="21840"/>
    </i>
    <i>
      <x v="21841"/>
    </i>
    <i>
      <x v="21842"/>
    </i>
    <i>
      <x v="21843"/>
    </i>
    <i>
      <x v="21844"/>
    </i>
    <i>
      <x v="21845"/>
    </i>
    <i>
      <x v="21846"/>
    </i>
    <i>
      <x v="21847"/>
    </i>
    <i>
      <x v="21848"/>
    </i>
    <i>
      <x v="21849"/>
    </i>
    <i>
      <x v="21850"/>
    </i>
    <i>
      <x v="21851"/>
    </i>
    <i>
      <x v="21852"/>
    </i>
    <i>
      <x v="21853"/>
    </i>
    <i>
      <x v="21854"/>
    </i>
    <i>
      <x v="21855"/>
    </i>
    <i>
      <x v="21856"/>
    </i>
    <i>
      <x v="21857"/>
    </i>
    <i>
      <x v="21858"/>
    </i>
    <i>
      <x v="21859"/>
    </i>
    <i>
      <x v="21860"/>
    </i>
    <i>
      <x v="21861"/>
    </i>
    <i>
      <x v="21862"/>
    </i>
    <i>
      <x v="21863"/>
    </i>
    <i>
      <x v="21864"/>
    </i>
    <i>
      <x v="21865"/>
    </i>
    <i>
      <x v="21866"/>
    </i>
    <i>
      <x v="21867"/>
    </i>
    <i>
      <x v="21868"/>
    </i>
    <i>
      <x v="21869"/>
    </i>
    <i>
      <x v="21870"/>
    </i>
    <i>
      <x v="21871"/>
    </i>
    <i>
      <x v="21872"/>
    </i>
    <i>
      <x v="21873"/>
    </i>
    <i>
      <x v="21874"/>
    </i>
    <i>
      <x v="21875"/>
    </i>
    <i>
      <x v="21876"/>
    </i>
    <i>
      <x v="21877"/>
    </i>
    <i>
      <x v="21878"/>
    </i>
    <i>
      <x v="21879"/>
    </i>
    <i>
      <x v="21880"/>
    </i>
    <i>
      <x v="21881"/>
    </i>
    <i>
      <x v="21882"/>
    </i>
    <i>
      <x v="21883"/>
    </i>
    <i>
      <x v="21884"/>
    </i>
    <i>
      <x v="21885"/>
    </i>
    <i>
      <x v="21886"/>
    </i>
    <i>
      <x v="21887"/>
    </i>
    <i>
      <x v="21888"/>
    </i>
    <i>
      <x v="21889"/>
    </i>
    <i>
      <x v="21890"/>
    </i>
    <i>
      <x v="21891"/>
    </i>
    <i>
      <x v="21892"/>
    </i>
    <i>
      <x v="21893"/>
    </i>
    <i>
      <x v="21894"/>
    </i>
    <i>
      <x v="21895"/>
    </i>
    <i>
      <x v="21896"/>
    </i>
    <i>
      <x v="21897"/>
    </i>
    <i>
      <x v="21898"/>
    </i>
    <i>
      <x v="21899"/>
    </i>
    <i>
      <x v="21900"/>
    </i>
    <i>
      <x v="21901"/>
    </i>
    <i>
      <x v="21902"/>
    </i>
    <i>
      <x v="21903"/>
    </i>
    <i>
      <x v="21904"/>
    </i>
    <i>
      <x v="21905"/>
    </i>
    <i>
      <x v="21906"/>
    </i>
    <i>
      <x v="21907"/>
    </i>
    <i>
      <x v="21908"/>
    </i>
    <i>
      <x v="21909"/>
    </i>
    <i>
      <x v="21910"/>
    </i>
    <i>
      <x v="21911"/>
    </i>
    <i>
      <x v="21912"/>
    </i>
    <i>
      <x v="21913"/>
    </i>
    <i>
      <x v="21914"/>
    </i>
    <i>
      <x v="21915"/>
    </i>
    <i>
      <x v="21916"/>
    </i>
    <i>
      <x v="21917"/>
    </i>
    <i>
      <x v="21918"/>
    </i>
    <i>
      <x v="21919"/>
    </i>
    <i>
      <x v="21920"/>
    </i>
    <i>
      <x v="21921"/>
    </i>
    <i>
      <x v="21922"/>
    </i>
    <i>
      <x v="21923"/>
    </i>
    <i>
      <x v="21924"/>
    </i>
    <i>
      <x v="21925"/>
    </i>
    <i>
      <x v="21926"/>
    </i>
    <i>
      <x v="21927"/>
    </i>
    <i>
      <x v="21928"/>
    </i>
    <i>
      <x v="21929"/>
    </i>
    <i>
      <x v="21930"/>
    </i>
    <i>
      <x v="21931"/>
    </i>
    <i>
      <x v="21932"/>
    </i>
    <i>
      <x v="21933"/>
    </i>
    <i>
      <x v="21934"/>
    </i>
    <i>
      <x v="21935"/>
    </i>
    <i>
      <x v="21936"/>
    </i>
    <i>
      <x v="21937"/>
    </i>
    <i>
      <x v="21938"/>
    </i>
    <i>
      <x v="21939"/>
    </i>
    <i>
      <x v="21940"/>
    </i>
    <i>
      <x v="21941"/>
    </i>
    <i>
      <x v="21942"/>
    </i>
    <i>
      <x v="21943"/>
    </i>
    <i>
      <x v="21944"/>
    </i>
    <i>
      <x v="21945"/>
    </i>
    <i>
      <x v="21946"/>
    </i>
    <i>
      <x v="21947"/>
    </i>
    <i>
      <x v="21948"/>
    </i>
    <i>
      <x v="21949"/>
    </i>
    <i>
      <x v="21950"/>
    </i>
    <i>
      <x v="21951"/>
    </i>
    <i>
      <x v="21952"/>
    </i>
    <i>
      <x v="21953"/>
    </i>
    <i>
      <x v="21954"/>
    </i>
    <i>
      <x v="21955"/>
    </i>
    <i>
      <x v="21956"/>
    </i>
    <i>
      <x v="21957"/>
    </i>
    <i>
      <x v="21958"/>
    </i>
    <i>
      <x v="21959"/>
    </i>
    <i>
      <x v="21960"/>
    </i>
    <i>
      <x v="21961"/>
    </i>
    <i>
      <x v="21962"/>
    </i>
    <i>
      <x v="21963"/>
    </i>
    <i>
      <x v="21964"/>
    </i>
    <i>
      <x v="21965"/>
    </i>
    <i>
      <x v="21966"/>
    </i>
    <i>
      <x v="21967"/>
    </i>
    <i>
      <x v="21968"/>
    </i>
    <i>
      <x v="21969"/>
    </i>
    <i>
      <x v="21970"/>
    </i>
    <i>
      <x v="21971"/>
    </i>
    <i>
      <x v="21972"/>
    </i>
    <i>
      <x v="21973"/>
    </i>
    <i>
      <x v="21974"/>
    </i>
    <i>
      <x v="21975"/>
    </i>
    <i>
      <x v="21976"/>
    </i>
    <i>
      <x v="21977"/>
    </i>
    <i>
      <x v="21978"/>
    </i>
    <i>
      <x v="21979"/>
    </i>
    <i>
      <x v="21980"/>
    </i>
    <i>
      <x v="21981"/>
    </i>
    <i>
      <x v="21982"/>
    </i>
    <i>
      <x v="21983"/>
    </i>
    <i>
      <x v="21984"/>
    </i>
    <i>
      <x v="21985"/>
    </i>
    <i>
      <x v="21986"/>
    </i>
    <i>
      <x v="21987"/>
    </i>
    <i>
      <x v="21988"/>
    </i>
    <i>
      <x v="21989"/>
    </i>
    <i>
      <x v="21990"/>
    </i>
    <i>
      <x v="21991"/>
    </i>
    <i>
      <x v="21992"/>
    </i>
    <i>
      <x v="21993"/>
    </i>
    <i>
      <x v="21994"/>
    </i>
    <i>
      <x v="21995"/>
    </i>
    <i>
      <x v="21996"/>
    </i>
    <i>
      <x v="21997"/>
    </i>
    <i>
      <x v="21998"/>
    </i>
    <i>
      <x v="21999"/>
    </i>
    <i>
      <x v="22000"/>
    </i>
    <i>
      <x v="22001"/>
    </i>
    <i>
      <x v="22002"/>
    </i>
    <i>
      <x v="22003"/>
    </i>
    <i>
      <x v="22004"/>
    </i>
    <i>
      <x v="22005"/>
    </i>
    <i>
      <x v="22006"/>
    </i>
    <i>
      <x v="22007"/>
    </i>
    <i>
      <x v="22008"/>
    </i>
    <i>
      <x v="22009"/>
    </i>
    <i>
      <x v="22010"/>
    </i>
    <i>
      <x v="22011"/>
    </i>
    <i>
      <x v="22012"/>
    </i>
    <i>
      <x v="22013"/>
    </i>
    <i>
      <x v="22014"/>
    </i>
    <i>
      <x v="22015"/>
    </i>
    <i>
      <x v="22016"/>
    </i>
    <i>
      <x v="22017"/>
    </i>
    <i>
      <x v="22018"/>
    </i>
    <i>
      <x v="22019"/>
    </i>
    <i>
      <x v="22020"/>
    </i>
    <i>
      <x v="22021"/>
    </i>
    <i>
      <x v="22022"/>
    </i>
    <i>
      <x v="22023"/>
    </i>
    <i>
      <x v="22024"/>
    </i>
    <i>
      <x v="22025"/>
    </i>
    <i>
      <x v="22026"/>
    </i>
    <i>
      <x v="22027"/>
    </i>
    <i>
      <x v="22028"/>
    </i>
    <i>
      <x v="22029"/>
    </i>
    <i>
      <x v="22030"/>
    </i>
    <i>
      <x v="22031"/>
    </i>
    <i>
      <x v="22032"/>
    </i>
    <i>
      <x v="22033"/>
    </i>
    <i>
      <x v="22034"/>
    </i>
    <i>
      <x v="22035"/>
    </i>
    <i>
      <x v="22036"/>
    </i>
    <i>
      <x v="22037"/>
    </i>
    <i>
      <x v="22038"/>
    </i>
    <i>
      <x v="22039"/>
    </i>
    <i>
      <x v="22040"/>
    </i>
    <i>
      <x v="22041"/>
    </i>
    <i>
      <x v="22042"/>
    </i>
    <i>
      <x v="22043"/>
    </i>
    <i>
      <x v="22044"/>
    </i>
    <i>
      <x v="22045"/>
    </i>
    <i>
      <x v="22046"/>
    </i>
    <i>
      <x v="22047"/>
    </i>
    <i>
      <x v="22048"/>
    </i>
    <i>
      <x v="22049"/>
    </i>
    <i>
      <x v="22050"/>
    </i>
    <i>
      <x v="22051"/>
    </i>
    <i>
      <x v="22052"/>
    </i>
    <i>
      <x v="22053"/>
    </i>
    <i>
      <x v="22054"/>
    </i>
    <i>
      <x v="22055"/>
    </i>
    <i>
      <x v="22056"/>
    </i>
    <i>
      <x v="22057"/>
    </i>
    <i>
      <x v="22058"/>
    </i>
    <i>
      <x v="22059"/>
    </i>
    <i>
      <x v="22060"/>
    </i>
    <i>
      <x v="22061"/>
    </i>
    <i>
      <x v="22062"/>
    </i>
    <i>
      <x v="22063"/>
    </i>
    <i>
      <x v="22064"/>
    </i>
    <i>
      <x v="22065"/>
    </i>
    <i>
      <x v="22066"/>
    </i>
    <i>
      <x v="22067"/>
    </i>
    <i>
      <x v="22068"/>
    </i>
    <i>
      <x v="22069"/>
    </i>
    <i>
      <x v="22070"/>
    </i>
    <i>
      <x v="22071"/>
    </i>
    <i>
      <x v="22072"/>
    </i>
    <i>
      <x v="22073"/>
    </i>
    <i>
      <x v="22074"/>
    </i>
    <i>
      <x v="22075"/>
    </i>
    <i>
      <x v="22076"/>
    </i>
    <i>
      <x v="22077"/>
    </i>
    <i>
      <x v="22078"/>
    </i>
    <i>
      <x v="22079"/>
    </i>
    <i>
      <x v="22080"/>
    </i>
    <i>
      <x v="22081"/>
    </i>
    <i>
      <x v="22082"/>
    </i>
    <i>
      <x v="22083"/>
    </i>
    <i>
      <x v="22084"/>
    </i>
    <i>
      <x v="22085"/>
    </i>
    <i>
      <x v="22086"/>
    </i>
    <i>
      <x v="22087"/>
    </i>
    <i>
      <x v="22088"/>
    </i>
    <i>
      <x v="22089"/>
    </i>
    <i>
      <x v="22090"/>
    </i>
    <i>
      <x v="22091"/>
    </i>
    <i>
      <x v="22092"/>
    </i>
    <i>
      <x v="22093"/>
    </i>
    <i>
      <x v="22094"/>
    </i>
    <i>
      <x v="22095"/>
    </i>
    <i>
      <x v="22096"/>
    </i>
    <i>
      <x v="22097"/>
    </i>
    <i>
      <x v="22098"/>
    </i>
    <i>
      <x v="22099"/>
    </i>
    <i>
      <x v="22100"/>
    </i>
    <i>
      <x v="22101"/>
    </i>
    <i>
      <x v="22102"/>
    </i>
    <i>
      <x v="22103"/>
    </i>
    <i>
      <x v="22104"/>
    </i>
    <i>
      <x v="22105"/>
    </i>
    <i>
      <x v="22106"/>
    </i>
    <i>
      <x v="22107"/>
    </i>
    <i>
      <x v="22108"/>
    </i>
    <i>
      <x v="22109"/>
    </i>
    <i>
      <x v="22110"/>
    </i>
    <i>
      <x v="22111"/>
    </i>
    <i>
      <x v="22112"/>
    </i>
    <i>
      <x v="22113"/>
    </i>
    <i>
      <x v="22114"/>
    </i>
    <i>
      <x v="22115"/>
    </i>
    <i>
      <x v="22116"/>
    </i>
    <i>
      <x v="22117"/>
    </i>
    <i>
      <x v="22118"/>
    </i>
    <i>
      <x v="22119"/>
    </i>
    <i>
      <x v="22120"/>
    </i>
    <i>
      <x v="22121"/>
    </i>
    <i>
      <x v="22122"/>
    </i>
    <i>
      <x v="22123"/>
    </i>
    <i>
      <x v="22124"/>
    </i>
    <i>
      <x v="22125"/>
    </i>
    <i>
      <x v="22126"/>
    </i>
    <i>
      <x v="22127"/>
    </i>
    <i>
      <x v="22128"/>
    </i>
    <i>
      <x v="22129"/>
    </i>
    <i>
      <x v="22130"/>
    </i>
    <i>
      <x v="22131"/>
    </i>
    <i>
      <x v="22132"/>
    </i>
    <i>
      <x v="22133"/>
    </i>
    <i>
      <x v="22134"/>
    </i>
    <i>
      <x v="22135"/>
    </i>
    <i>
      <x v="22136"/>
    </i>
    <i>
      <x v="22137"/>
    </i>
    <i>
      <x v="22138"/>
    </i>
    <i>
      <x v="22139"/>
    </i>
    <i>
      <x v="22140"/>
    </i>
    <i>
      <x v="22141"/>
    </i>
    <i>
      <x v="22142"/>
    </i>
    <i>
      <x v="22143"/>
    </i>
    <i>
      <x v="22144"/>
    </i>
    <i>
      <x v="22145"/>
    </i>
    <i>
      <x v="22146"/>
    </i>
    <i>
      <x v="22147"/>
    </i>
    <i>
      <x v="22148"/>
    </i>
    <i>
      <x v="22149"/>
    </i>
    <i>
      <x v="22150"/>
    </i>
    <i>
      <x v="22151"/>
    </i>
    <i>
      <x v="22152"/>
    </i>
    <i>
      <x v="22153"/>
    </i>
    <i>
      <x v="22154"/>
    </i>
    <i>
      <x v="22155"/>
    </i>
    <i>
      <x v="22156"/>
    </i>
    <i>
      <x v="22157"/>
    </i>
    <i>
      <x v="22158"/>
    </i>
    <i>
      <x v="22159"/>
    </i>
    <i>
      <x v="22160"/>
    </i>
    <i>
      <x v="22161"/>
    </i>
    <i>
      <x v="22162"/>
    </i>
    <i>
      <x v="22163"/>
    </i>
    <i>
      <x v="22164"/>
    </i>
    <i>
      <x v="22165"/>
    </i>
    <i>
      <x v="22166"/>
    </i>
    <i>
      <x v="22167"/>
    </i>
    <i>
      <x v="22168"/>
    </i>
    <i>
      <x v="22169"/>
    </i>
    <i>
      <x v="22170"/>
    </i>
    <i>
      <x v="22171"/>
    </i>
    <i>
      <x v="22172"/>
    </i>
    <i>
      <x v="22173"/>
    </i>
    <i>
      <x v="22174"/>
    </i>
    <i>
      <x v="22175"/>
    </i>
    <i>
      <x v="22176"/>
    </i>
    <i>
      <x v="22177"/>
    </i>
    <i>
      <x v="22178"/>
    </i>
    <i>
      <x v="22179"/>
    </i>
    <i>
      <x v="22180"/>
    </i>
    <i>
      <x v="22181"/>
    </i>
    <i>
      <x v="22182"/>
    </i>
    <i>
      <x v="22183"/>
    </i>
    <i>
      <x v="22184"/>
    </i>
    <i>
      <x v="22185"/>
    </i>
    <i>
      <x v="22186"/>
    </i>
    <i>
      <x v="22187"/>
    </i>
    <i>
      <x v="22188"/>
    </i>
    <i>
      <x v="22189"/>
    </i>
    <i>
      <x v="22190"/>
    </i>
    <i>
      <x v="22191"/>
    </i>
    <i>
      <x v="22192"/>
    </i>
    <i>
      <x v="22193"/>
    </i>
    <i>
      <x v="22194"/>
    </i>
    <i>
      <x v="22195"/>
    </i>
    <i>
      <x v="22196"/>
    </i>
    <i>
      <x v="22197"/>
    </i>
    <i>
      <x v="22198"/>
    </i>
    <i>
      <x v="22199"/>
    </i>
    <i>
      <x v="22200"/>
    </i>
    <i>
      <x v="22201"/>
    </i>
    <i>
      <x v="22202"/>
    </i>
    <i>
      <x v="22203"/>
    </i>
    <i>
      <x v="22204"/>
    </i>
    <i>
      <x v="22205"/>
    </i>
    <i>
      <x v="22206"/>
    </i>
    <i>
      <x v="22207"/>
    </i>
    <i>
      <x v="22208"/>
    </i>
    <i>
      <x v="22209"/>
    </i>
    <i>
      <x v="22210"/>
    </i>
    <i>
      <x v="22211"/>
    </i>
    <i>
      <x v="22212"/>
    </i>
    <i>
      <x v="22213"/>
    </i>
    <i>
      <x v="22214"/>
    </i>
    <i>
      <x v="22215"/>
    </i>
    <i>
      <x v="22216"/>
    </i>
    <i>
      <x v="22217"/>
    </i>
    <i>
      <x v="22218"/>
    </i>
    <i>
      <x v="22219"/>
    </i>
    <i>
      <x v="22220"/>
    </i>
    <i>
      <x v="22221"/>
    </i>
    <i>
      <x v="22222"/>
    </i>
    <i>
      <x v="22223"/>
    </i>
    <i>
      <x v="22224"/>
    </i>
    <i>
      <x v="22225"/>
    </i>
    <i>
      <x v="22226"/>
    </i>
    <i>
      <x v="22227"/>
    </i>
    <i>
      <x v="22228"/>
    </i>
    <i>
      <x v="22229"/>
    </i>
    <i>
      <x v="22230"/>
    </i>
    <i>
      <x v="22231"/>
    </i>
    <i>
      <x v="22232"/>
    </i>
    <i>
      <x v="22233"/>
    </i>
    <i>
      <x v="22234"/>
    </i>
    <i>
      <x v="22235"/>
    </i>
    <i>
      <x v="22236"/>
    </i>
    <i>
      <x v="22237"/>
    </i>
    <i>
      <x v="22238"/>
    </i>
    <i>
      <x v="22239"/>
    </i>
    <i>
      <x v="22240"/>
    </i>
    <i>
      <x v="22241"/>
    </i>
    <i>
      <x v="22242"/>
    </i>
    <i>
      <x v="22243"/>
    </i>
    <i>
      <x v="22244"/>
    </i>
    <i>
      <x v="22245"/>
    </i>
    <i>
      <x v="22246"/>
    </i>
    <i>
      <x v="22247"/>
    </i>
    <i>
      <x v="22248"/>
    </i>
    <i>
      <x v="22249"/>
    </i>
    <i>
      <x v="22250"/>
    </i>
    <i>
      <x v="22251"/>
    </i>
    <i>
      <x v="22252"/>
    </i>
    <i>
      <x v="22253"/>
    </i>
    <i>
      <x v="22254"/>
    </i>
    <i>
      <x v="22255"/>
    </i>
    <i>
      <x v="22256"/>
    </i>
    <i>
      <x v="22257"/>
    </i>
    <i>
      <x v="22258"/>
    </i>
    <i>
      <x v="22259"/>
    </i>
    <i>
      <x v="22260"/>
    </i>
    <i>
      <x v="22261"/>
    </i>
    <i>
      <x v="22262"/>
    </i>
    <i>
      <x v="22263"/>
    </i>
    <i>
      <x v="22264"/>
    </i>
    <i>
      <x v="22265"/>
    </i>
    <i>
      <x v="22266"/>
    </i>
    <i>
      <x v="22267"/>
    </i>
    <i>
      <x v="22268"/>
    </i>
    <i>
      <x v="22269"/>
    </i>
    <i>
      <x v="22270"/>
    </i>
    <i>
      <x v="22271"/>
    </i>
    <i>
      <x v="22272"/>
    </i>
    <i>
      <x v="22273"/>
    </i>
    <i>
      <x v="22274"/>
    </i>
    <i>
      <x v="22275"/>
    </i>
    <i>
      <x v="22276"/>
    </i>
    <i>
      <x v="22277"/>
    </i>
    <i>
      <x v="22278"/>
    </i>
    <i>
      <x v="22279"/>
    </i>
    <i>
      <x v="22280"/>
    </i>
    <i>
      <x v="22281"/>
    </i>
    <i>
      <x v="22282"/>
    </i>
    <i>
      <x v="22283"/>
    </i>
    <i>
      <x v="22284"/>
    </i>
    <i>
      <x v="22285"/>
    </i>
    <i>
      <x v="22286"/>
    </i>
    <i>
      <x v="22287"/>
    </i>
    <i>
      <x v="22288"/>
    </i>
    <i>
      <x v="22289"/>
    </i>
    <i>
      <x v="22290"/>
    </i>
    <i>
      <x v="22291"/>
    </i>
    <i>
      <x v="22292"/>
    </i>
    <i>
      <x v="22293"/>
    </i>
    <i>
      <x v="22294"/>
    </i>
    <i>
      <x v="22295"/>
    </i>
    <i>
      <x v="22296"/>
    </i>
    <i>
      <x v="22297"/>
    </i>
    <i>
      <x v="22298"/>
    </i>
    <i>
      <x v="22299"/>
    </i>
    <i>
      <x v="22300"/>
    </i>
    <i>
      <x v="22301"/>
    </i>
    <i>
      <x v="22302"/>
    </i>
    <i>
      <x v="22303"/>
    </i>
    <i>
      <x v="22304"/>
    </i>
    <i>
      <x v="22305"/>
    </i>
    <i>
      <x v="22306"/>
    </i>
    <i>
      <x v="22307"/>
    </i>
    <i>
      <x v="22308"/>
    </i>
    <i>
      <x v="22309"/>
    </i>
    <i>
      <x v="22310"/>
    </i>
    <i>
      <x v="22311"/>
    </i>
    <i>
      <x v="22312"/>
    </i>
    <i>
      <x v="22313"/>
    </i>
    <i>
      <x v="22314"/>
    </i>
    <i>
      <x v="22315"/>
    </i>
    <i>
      <x v="22316"/>
    </i>
    <i>
      <x v="22317"/>
    </i>
    <i>
      <x v="22318"/>
    </i>
    <i>
      <x v="22319"/>
    </i>
    <i>
      <x v="22320"/>
    </i>
    <i>
      <x v="22321"/>
    </i>
    <i>
      <x v="22322"/>
    </i>
    <i>
      <x v="22323"/>
    </i>
    <i>
      <x v="22324"/>
    </i>
    <i>
      <x v="22325"/>
    </i>
    <i>
      <x v="22326"/>
    </i>
    <i>
      <x v="22327"/>
    </i>
    <i>
      <x v="22328"/>
    </i>
    <i>
      <x v="22329"/>
    </i>
    <i>
      <x v="22330"/>
    </i>
    <i>
      <x v="22331"/>
    </i>
    <i>
      <x v="22332"/>
    </i>
    <i>
      <x v="22333"/>
    </i>
    <i>
      <x v="22334"/>
    </i>
    <i>
      <x v="22335"/>
    </i>
    <i>
      <x v="22336"/>
    </i>
    <i>
      <x v="22337"/>
    </i>
    <i>
      <x v="22338"/>
    </i>
    <i>
      <x v="22339"/>
    </i>
    <i>
      <x v="22340"/>
    </i>
    <i>
      <x v="22341"/>
    </i>
    <i>
      <x v="22342"/>
    </i>
    <i>
      <x v="22343"/>
    </i>
    <i>
      <x v="22344"/>
    </i>
    <i>
      <x v="22345"/>
    </i>
    <i>
      <x v="22346"/>
    </i>
    <i>
      <x v="22347"/>
    </i>
    <i>
      <x v="22348"/>
    </i>
    <i>
      <x v="22349"/>
    </i>
    <i>
      <x v="22350"/>
    </i>
    <i>
      <x v="22351"/>
    </i>
    <i>
      <x v="22352"/>
    </i>
    <i>
      <x v="22353"/>
    </i>
    <i>
      <x v="22354"/>
    </i>
    <i>
      <x v="22355"/>
    </i>
    <i>
      <x v="22356"/>
    </i>
    <i>
      <x v="22357"/>
    </i>
    <i>
      <x v="22358"/>
    </i>
    <i>
      <x v="22359"/>
    </i>
    <i>
      <x v="22360"/>
    </i>
    <i>
      <x v="22361"/>
    </i>
    <i>
      <x v="22362"/>
    </i>
    <i>
      <x v="22363"/>
    </i>
    <i>
      <x v="22364"/>
    </i>
    <i>
      <x v="22365"/>
    </i>
    <i>
      <x v="22366"/>
    </i>
    <i>
      <x v="22367"/>
    </i>
    <i>
      <x v="22368"/>
    </i>
    <i>
      <x v="22369"/>
    </i>
    <i>
      <x v="22370"/>
    </i>
    <i>
      <x v="22371"/>
    </i>
    <i>
      <x v="22372"/>
    </i>
    <i>
      <x v="22373"/>
    </i>
    <i>
      <x v="22374"/>
    </i>
    <i>
      <x v="22375"/>
    </i>
    <i>
      <x v="22376"/>
    </i>
    <i>
      <x v="22377"/>
    </i>
    <i>
      <x v="22378"/>
    </i>
    <i>
      <x v="22379"/>
    </i>
    <i>
      <x v="22380"/>
    </i>
    <i>
      <x v="22381"/>
    </i>
    <i>
      <x v="22382"/>
    </i>
    <i>
      <x v="22383"/>
    </i>
    <i>
      <x v="22384"/>
    </i>
    <i>
      <x v="22385"/>
    </i>
    <i>
      <x v="22386"/>
    </i>
    <i>
      <x v="22387"/>
    </i>
    <i>
      <x v="22388"/>
    </i>
    <i>
      <x v="22389"/>
    </i>
    <i>
      <x v="22390"/>
    </i>
    <i>
      <x v="22391"/>
    </i>
    <i>
      <x v="22392"/>
    </i>
    <i>
      <x v="22393"/>
    </i>
    <i>
      <x v="22394"/>
    </i>
    <i>
      <x v="22395"/>
    </i>
    <i>
      <x v="22396"/>
    </i>
    <i>
      <x v="22397"/>
    </i>
    <i>
      <x v="22398"/>
    </i>
    <i>
      <x v="22399"/>
    </i>
    <i>
      <x v="22400"/>
    </i>
    <i>
      <x v="22401"/>
    </i>
    <i>
      <x v="22402"/>
    </i>
    <i>
      <x v="22403"/>
    </i>
    <i>
      <x v="22404"/>
    </i>
    <i>
      <x v="22405"/>
    </i>
    <i>
      <x v="22406"/>
    </i>
    <i>
      <x v="22407"/>
    </i>
    <i>
      <x v="22408"/>
    </i>
    <i>
      <x v="22409"/>
    </i>
    <i>
      <x v="22410"/>
    </i>
    <i>
      <x v="22411"/>
    </i>
    <i>
      <x v="22412"/>
    </i>
    <i>
      <x v="22413"/>
    </i>
    <i>
      <x v="22414"/>
    </i>
    <i>
      <x v="22415"/>
    </i>
    <i>
      <x v="22416"/>
    </i>
    <i>
      <x v="22417"/>
    </i>
    <i>
      <x v="22418"/>
    </i>
    <i>
      <x v="22419"/>
    </i>
    <i>
      <x v="22420"/>
    </i>
    <i>
      <x v="22421"/>
    </i>
    <i>
      <x v="22422"/>
    </i>
    <i>
      <x v="22423"/>
    </i>
    <i>
      <x v="22424"/>
    </i>
    <i>
      <x v="22425"/>
    </i>
    <i>
      <x v="22426"/>
    </i>
    <i>
      <x v="22427"/>
    </i>
    <i>
      <x v="22428"/>
    </i>
    <i>
      <x v="22429"/>
    </i>
    <i>
      <x v="22430"/>
    </i>
    <i>
      <x v="22431"/>
    </i>
    <i>
      <x v="22432"/>
    </i>
    <i>
      <x v="22433"/>
    </i>
    <i>
      <x v="22434"/>
    </i>
    <i>
      <x v="22435"/>
    </i>
    <i>
      <x v="22436"/>
    </i>
    <i>
      <x v="22437"/>
    </i>
    <i>
      <x v="22438"/>
    </i>
    <i>
      <x v="22439"/>
    </i>
    <i>
      <x v="22440"/>
    </i>
    <i>
      <x v="22441"/>
    </i>
    <i>
      <x v="22442"/>
    </i>
    <i>
      <x v="22443"/>
    </i>
    <i>
      <x v="22444"/>
    </i>
    <i>
      <x v="22445"/>
    </i>
    <i>
      <x v="22446"/>
    </i>
    <i>
      <x v="22447"/>
    </i>
    <i>
      <x v="22448"/>
    </i>
    <i>
      <x v="22449"/>
    </i>
    <i>
      <x v="22450"/>
    </i>
    <i>
      <x v="22451"/>
    </i>
    <i>
      <x v="22452"/>
    </i>
    <i>
      <x v="22453"/>
    </i>
    <i>
      <x v="22454"/>
    </i>
    <i>
      <x v="22455"/>
    </i>
    <i>
      <x v="22456"/>
    </i>
    <i>
      <x v="22457"/>
    </i>
    <i>
      <x v="22458"/>
    </i>
    <i>
      <x v="22459"/>
    </i>
    <i>
      <x v="22460"/>
    </i>
    <i>
      <x v="22461"/>
    </i>
    <i>
      <x v="22462"/>
    </i>
    <i>
      <x v="22463"/>
    </i>
    <i>
      <x v="22464"/>
    </i>
    <i>
      <x v="22465"/>
    </i>
    <i>
      <x v="22466"/>
    </i>
    <i>
      <x v="22467"/>
    </i>
    <i>
      <x v="22468"/>
    </i>
    <i>
      <x v="22469"/>
    </i>
    <i>
      <x v="22470"/>
    </i>
    <i>
      <x v="22471"/>
    </i>
    <i>
      <x v="22472"/>
    </i>
    <i>
      <x v="22473"/>
    </i>
    <i>
      <x v="22474"/>
    </i>
    <i>
      <x v="22475"/>
    </i>
    <i>
      <x v="22476"/>
    </i>
    <i>
      <x v="22477"/>
    </i>
    <i>
      <x v="22478"/>
    </i>
    <i>
      <x v="22479"/>
    </i>
    <i>
      <x v="22480"/>
    </i>
    <i>
      <x v="22481"/>
    </i>
    <i>
      <x v="22482"/>
    </i>
    <i>
      <x v="22483"/>
    </i>
    <i>
      <x v="22484"/>
    </i>
    <i>
      <x v="22485"/>
    </i>
    <i>
      <x v="22486"/>
    </i>
    <i>
      <x v="22487"/>
    </i>
    <i>
      <x v="22488"/>
    </i>
    <i>
      <x v="22489"/>
    </i>
    <i>
      <x v="22490"/>
    </i>
    <i>
      <x v="22491"/>
    </i>
    <i>
      <x v="22492"/>
    </i>
    <i>
      <x v="22493"/>
    </i>
    <i>
      <x v="22494"/>
    </i>
    <i>
      <x v="22495"/>
    </i>
    <i>
      <x v="22496"/>
    </i>
    <i>
      <x v="22497"/>
    </i>
    <i>
      <x v="22498"/>
    </i>
    <i>
      <x v="22499"/>
    </i>
    <i>
      <x v="22500"/>
    </i>
    <i>
      <x v="22501"/>
    </i>
    <i>
      <x v="22502"/>
    </i>
    <i>
      <x v="22503"/>
    </i>
    <i>
      <x v="22504"/>
    </i>
    <i>
      <x v="22505"/>
    </i>
    <i>
      <x v="22506"/>
    </i>
    <i>
      <x v="22507"/>
    </i>
    <i>
      <x v="22508"/>
    </i>
    <i>
      <x v="22509"/>
    </i>
    <i>
      <x v="22510"/>
    </i>
    <i>
      <x v="22511"/>
    </i>
    <i>
      <x v="22512"/>
    </i>
    <i>
      <x v="22513"/>
    </i>
    <i>
      <x v="22514"/>
    </i>
    <i>
      <x v="22515"/>
    </i>
    <i>
      <x v="22516"/>
    </i>
    <i>
      <x v="22517"/>
    </i>
    <i>
      <x v="22518"/>
    </i>
    <i>
      <x v="22519"/>
    </i>
    <i>
      <x v="22520"/>
    </i>
    <i>
      <x v="22521"/>
    </i>
    <i>
      <x v="22522"/>
    </i>
    <i>
      <x v="22523"/>
    </i>
    <i>
      <x v="22524"/>
    </i>
    <i>
      <x v="22525"/>
    </i>
    <i>
      <x v="22526"/>
    </i>
    <i>
      <x v="22527"/>
    </i>
    <i>
      <x v="22528"/>
    </i>
    <i>
      <x v="22529"/>
    </i>
    <i>
      <x v="22530"/>
    </i>
    <i>
      <x v="22531"/>
    </i>
    <i>
      <x v="22532"/>
    </i>
    <i>
      <x v="22533"/>
    </i>
    <i>
      <x v="22534"/>
    </i>
    <i>
      <x v="22535"/>
    </i>
    <i>
      <x v="22536"/>
    </i>
    <i>
      <x v="22537"/>
    </i>
    <i>
      <x v="22538"/>
    </i>
    <i>
      <x v="22539"/>
    </i>
    <i>
      <x v="22540"/>
    </i>
    <i>
      <x v="22541"/>
    </i>
    <i>
      <x v="22542"/>
    </i>
    <i>
      <x v="22543"/>
    </i>
    <i>
      <x v="22544"/>
    </i>
    <i>
      <x v="22545"/>
    </i>
    <i>
      <x v="22546"/>
    </i>
    <i>
      <x v="22547"/>
    </i>
    <i>
      <x v="22548"/>
    </i>
    <i>
      <x v="22549"/>
    </i>
    <i>
      <x v="22550"/>
    </i>
    <i>
      <x v="22551"/>
    </i>
    <i>
      <x v="22552"/>
    </i>
    <i>
      <x v="22553"/>
    </i>
    <i>
      <x v="22554"/>
    </i>
    <i>
      <x v="22555"/>
    </i>
    <i>
      <x v="22556"/>
    </i>
    <i>
      <x v="22557"/>
    </i>
    <i>
      <x v="22558"/>
    </i>
    <i>
      <x v="22559"/>
    </i>
    <i>
      <x v="22560"/>
    </i>
    <i>
      <x v="22561"/>
    </i>
    <i>
      <x v="22562"/>
    </i>
    <i>
      <x v="22563"/>
    </i>
    <i>
      <x v="22564"/>
    </i>
    <i>
      <x v="22565"/>
    </i>
    <i>
      <x v="22566"/>
    </i>
    <i>
      <x v="22567"/>
    </i>
    <i>
      <x v="22568"/>
    </i>
    <i>
      <x v="22569"/>
    </i>
    <i>
      <x v="22570"/>
    </i>
    <i>
      <x v="22571"/>
    </i>
    <i>
      <x v="22572"/>
    </i>
    <i>
      <x v="22573"/>
    </i>
    <i>
      <x v="22574"/>
    </i>
    <i>
      <x v="22575"/>
    </i>
    <i>
      <x v="22576"/>
    </i>
    <i>
      <x v="22577"/>
    </i>
    <i>
      <x v="22578"/>
    </i>
    <i>
      <x v="22579"/>
    </i>
    <i>
      <x v="22580"/>
    </i>
    <i>
      <x v="22581"/>
    </i>
    <i>
      <x v="22582"/>
    </i>
    <i>
      <x v="22583"/>
    </i>
    <i>
      <x v="22584"/>
    </i>
    <i>
      <x v="22585"/>
    </i>
    <i>
      <x v="22586"/>
    </i>
    <i>
      <x v="22587"/>
    </i>
    <i>
      <x v="22588"/>
    </i>
    <i>
      <x v="22589"/>
    </i>
    <i>
      <x v="22590"/>
    </i>
    <i>
      <x v="22591"/>
    </i>
    <i>
      <x v="22592"/>
    </i>
    <i>
      <x v="22593"/>
    </i>
    <i>
      <x v="22594"/>
    </i>
    <i>
      <x v="22595"/>
    </i>
    <i>
      <x v="22596"/>
    </i>
    <i>
      <x v="22597"/>
    </i>
    <i>
      <x v="22598"/>
    </i>
    <i>
      <x v="22599"/>
    </i>
    <i>
      <x v="22600"/>
    </i>
    <i>
      <x v="22601"/>
    </i>
    <i>
      <x v="22602"/>
    </i>
    <i>
      <x v="22603"/>
    </i>
    <i>
      <x v="22604"/>
    </i>
    <i>
      <x v="22605"/>
    </i>
    <i>
      <x v="22606"/>
    </i>
    <i>
      <x v="22607"/>
    </i>
    <i>
      <x v="22608"/>
    </i>
    <i>
      <x v="22609"/>
    </i>
    <i>
      <x v="22610"/>
    </i>
    <i>
      <x v="22611"/>
    </i>
    <i>
      <x v="22612"/>
    </i>
    <i>
      <x v="22613"/>
    </i>
    <i>
      <x v="22614"/>
    </i>
    <i>
      <x v="22615"/>
    </i>
    <i>
      <x v="22616"/>
    </i>
    <i>
      <x v="22617"/>
    </i>
    <i>
      <x v="22618"/>
    </i>
    <i>
      <x v="22619"/>
    </i>
    <i>
      <x v="22620"/>
    </i>
    <i>
      <x v="22621"/>
    </i>
    <i>
      <x v="22622"/>
    </i>
    <i>
      <x v="22623"/>
    </i>
    <i>
      <x v="22624"/>
    </i>
    <i>
      <x v="22625"/>
    </i>
    <i>
      <x v="22626"/>
    </i>
    <i>
      <x v="22627"/>
    </i>
    <i>
      <x v="22628"/>
    </i>
    <i>
      <x v="22629"/>
    </i>
    <i>
      <x v="22630"/>
    </i>
    <i>
      <x v="22631"/>
    </i>
    <i>
      <x v="22632"/>
    </i>
    <i>
      <x v="22633"/>
    </i>
    <i>
      <x v="22634"/>
    </i>
    <i>
      <x v="22635"/>
    </i>
    <i>
      <x v="22636"/>
    </i>
    <i>
      <x v="22637"/>
    </i>
    <i>
      <x v="22638"/>
    </i>
    <i>
      <x v="22639"/>
    </i>
    <i>
      <x v="22640"/>
    </i>
    <i>
      <x v="22641"/>
    </i>
    <i>
      <x v="22642"/>
    </i>
    <i>
      <x v="22643"/>
    </i>
    <i>
      <x v="22644"/>
    </i>
    <i>
      <x v="22645"/>
    </i>
    <i>
      <x v="22646"/>
    </i>
    <i>
      <x v="22647"/>
    </i>
    <i>
      <x v="22648"/>
    </i>
    <i>
      <x v="22649"/>
    </i>
    <i>
      <x v="22650"/>
    </i>
    <i>
      <x v="22651"/>
    </i>
    <i>
      <x v="22652"/>
    </i>
    <i>
      <x v="22653"/>
    </i>
    <i>
      <x v="22654"/>
    </i>
    <i>
      <x v="22655"/>
    </i>
    <i>
      <x v="22656"/>
    </i>
    <i>
      <x v="22657"/>
    </i>
    <i>
      <x v="22658"/>
    </i>
    <i>
      <x v="22659"/>
    </i>
    <i>
      <x v="22660"/>
    </i>
    <i>
      <x v="22661"/>
    </i>
    <i>
      <x v="22662"/>
    </i>
    <i>
      <x v="22663"/>
    </i>
    <i>
      <x v="22664"/>
    </i>
    <i>
      <x v="22665"/>
    </i>
    <i>
      <x v="22666"/>
    </i>
    <i>
      <x v="22667"/>
    </i>
    <i>
      <x v="22668"/>
    </i>
    <i>
      <x v="22669"/>
    </i>
    <i>
      <x v="22670"/>
    </i>
    <i>
      <x v="22671"/>
    </i>
    <i>
      <x v="22672"/>
    </i>
    <i>
      <x v="22673"/>
    </i>
    <i>
      <x v="22674"/>
    </i>
    <i>
      <x v="22675"/>
    </i>
    <i>
      <x v="22676"/>
    </i>
    <i>
      <x v="22677"/>
    </i>
    <i>
      <x v="22678"/>
    </i>
    <i>
      <x v="22679"/>
    </i>
    <i>
      <x v="22680"/>
    </i>
    <i>
      <x v="22681"/>
    </i>
    <i>
      <x v="22682"/>
    </i>
    <i>
      <x v="22683"/>
    </i>
    <i>
      <x v="22684"/>
    </i>
    <i>
      <x v="22685"/>
    </i>
    <i>
      <x v="22686"/>
    </i>
    <i>
      <x v="22687"/>
    </i>
    <i>
      <x v="22688"/>
    </i>
    <i>
      <x v="22689"/>
    </i>
    <i>
      <x v="22690"/>
    </i>
    <i>
      <x v="22691"/>
    </i>
    <i>
      <x v="22692"/>
    </i>
    <i>
      <x v="22693"/>
    </i>
    <i>
      <x v="22694"/>
    </i>
    <i>
      <x v="22695"/>
    </i>
    <i>
      <x v="22696"/>
    </i>
    <i>
      <x v="22697"/>
    </i>
    <i>
      <x v="22698"/>
    </i>
    <i>
      <x v="22699"/>
    </i>
    <i>
      <x v="22700"/>
    </i>
    <i>
      <x v="22701"/>
    </i>
    <i>
      <x v="22702"/>
    </i>
    <i>
      <x v="22703"/>
    </i>
    <i>
      <x v="22704"/>
    </i>
    <i>
      <x v="22705"/>
    </i>
    <i>
      <x v="22706"/>
    </i>
    <i>
      <x v="22707"/>
    </i>
    <i>
      <x v="22708"/>
    </i>
    <i>
      <x v="22709"/>
    </i>
    <i>
      <x v="22710"/>
    </i>
    <i>
      <x v="22711"/>
    </i>
    <i>
      <x v="22712"/>
    </i>
    <i>
      <x v="22713"/>
    </i>
    <i>
      <x v="22714"/>
    </i>
    <i>
      <x v="22715"/>
    </i>
    <i>
      <x v="22716"/>
    </i>
    <i>
      <x v="22717"/>
    </i>
    <i>
      <x v="22718"/>
    </i>
    <i>
      <x v="22719"/>
    </i>
    <i>
      <x v="22720"/>
    </i>
    <i>
      <x v="22721"/>
    </i>
    <i>
      <x v="22722"/>
    </i>
    <i>
      <x v="22723"/>
    </i>
    <i>
      <x v="22724"/>
    </i>
    <i>
      <x v="22725"/>
    </i>
    <i>
      <x v="22726"/>
    </i>
    <i>
      <x v="22727"/>
    </i>
    <i>
      <x v="22728"/>
    </i>
    <i>
      <x v="22729"/>
    </i>
    <i>
      <x v="22730"/>
    </i>
    <i>
      <x v="22731"/>
    </i>
    <i>
      <x v="22732"/>
    </i>
    <i>
      <x v="22733"/>
    </i>
    <i>
      <x v="22734"/>
    </i>
    <i>
      <x v="22735"/>
    </i>
    <i>
      <x v="22736"/>
    </i>
    <i>
      <x v="22737"/>
    </i>
    <i>
      <x v="22738"/>
    </i>
    <i>
      <x v="22739"/>
    </i>
    <i>
      <x v="22740"/>
    </i>
    <i>
      <x v="22741"/>
    </i>
    <i>
      <x v="22742"/>
    </i>
    <i>
      <x v="22743"/>
    </i>
    <i>
      <x v="22744"/>
    </i>
    <i>
      <x v="22745"/>
    </i>
    <i>
      <x v="22746"/>
    </i>
    <i>
      <x v="22747"/>
    </i>
    <i>
      <x v="22748"/>
    </i>
    <i>
      <x v="22749"/>
    </i>
    <i>
      <x v="22750"/>
    </i>
    <i>
      <x v="22751"/>
    </i>
    <i>
      <x v="22752"/>
    </i>
    <i>
      <x v="22753"/>
    </i>
    <i>
      <x v="22754"/>
    </i>
    <i>
      <x v="22755"/>
    </i>
    <i>
      <x v="22756"/>
    </i>
    <i>
      <x v="22757"/>
    </i>
    <i>
      <x v="22758"/>
    </i>
    <i>
      <x v="22759"/>
    </i>
    <i>
      <x v="22760"/>
    </i>
    <i>
      <x v="22761"/>
    </i>
    <i>
      <x v="22762"/>
    </i>
    <i>
      <x v="22763"/>
    </i>
    <i>
      <x v="22764"/>
    </i>
    <i>
      <x v="22765"/>
    </i>
    <i>
      <x v="22766"/>
    </i>
    <i>
      <x v="22767"/>
    </i>
    <i>
      <x v="22768"/>
    </i>
    <i>
      <x v="22769"/>
    </i>
    <i>
      <x v="22770"/>
    </i>
    <i>
      <x v="22771"/>
    </i>
    <i>
      <x v="22772"/>
    </i>
    <i>
      <x v="22773"/>
    </i>
    <i>
      <x v="22774"/>
    </i>
    <i>
      <x v="22775"/>
    </i>
    <i>
      <x v="22776"/>
    </i>
    <i>
      <x v="22777"/>
    </i>
    <i>
      <x v="22778"/>
    </i>
    <i>
      <x v="22779"/>
    </i>
    <i>
      <x v="22780"/>
    </i>
    <i>
      <x v="22781"/>
    </i>
    <i>
      <x v="22782"/>
    </i>
    <i>
      <x v="22783"/>
    </i>
    <i>
      <x v="22784"/>
    </i>
    <i>
      <x v="22785"/>
    </i>
    <i>
      <x v="22786"/>
    </i>
    <i>
      <x v="22787"/>
    </i>
    <i>
      <x v="22788"/>
    </i>
    <i>
      <x v="22789"/>
    </i>
    <i>
      <x v="22790"/>
    </i>
    <i>
      <x v="22791"/>
    </i>
    <i>
      <x v="22792"/>
    </i>
    <i>
      <x v="22793"/>
    </i>
    <i>
      <x v="22794"/>
    </i>
    <i>
      <x v="22795"/>
    </i>
    <i>
      <x v="22796"/>
    </i>
    <i>
      <x v="22797"/>
    </i>
    <i>
      <x v="22798"/>
    </i>
    <i>
      <x v="22799"/>
    </i>
    <i>
      <x v="22800"/>
    </i>
    <i>
      <x v="22801"/>
    </i>
    <i t="grand">
      <x/>
    </i>
  </rowItems>
  <colFields count="2">
    <field x="1"/>
    <field x="2"/>
  </colFields>
  <colItems count="20">
    <i>
      <x/>
      <x/>
    </i>
    <i r="1">
      <x v="1"/>
    </i>
    <i r="1">
      <x v="2"/>
    </i>
    <i>
      <x v="1"/>
      <x v="3"/>
    </i>
    <i r="1">
      <x v="4"/>
    </i>
    <i>
      <x v="2"/>
      <x v="5"/>
    </i>
    <i r="1">
      <x v="6"/>
    </i>
    <i r="1">
      <x v="7"/>
    </i>
    <i r="1">
      <x v="8"/>
    </i>
    <i r="1">
      <x v="9"/>
    </i>
    <i>
      <x v="3"/>
      <x v="10"/>
    </i>
    <i r="1">
      <x v="11"/>
    </i>
    <i r="1">
      <x v="12"/>
    </i>
    <i r="1">
      <x v="13"/>
    </i>
    <i>
      <x v="4"/>
      <x v="14"/>
    </i>
    <i r="1">
      <x v="15"/>
    </i>
    <i r="1">
      <x v="16"/>
    </i>
    <i>
      <x v="5"/>
      <x v="17"/>
    </i>
    <i r="1">
      <x v="18"/>
    </i>
    <i t="grand">
      <x/>
    </i>
  </colItem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2">
    <colHierarchyUsage hierarchyUsage="1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B1" sqref="B1"/>
    </sheetView>
  </sheetViews>
  <sheetFormatPr defaultRowHeight="14.4" x14ac:dyDescent="0.3"/>
  <cols>
    <col min="1" max="1" width="23.109375" bestFit="1" customWidth="1"/>
    <col min="2" max="2" width="22.5546875" bestFit="1" customWidth="1"/>
    <col min="3" max="3" width="28.33203125" bestFit="1" customWidth="1"/>
  </cols>
  <sheetData>
    <row r="1" spans="1:3" x14ac:dyDescent="0.3">
      <c r="A1" s="1" t="s">
        <v>57</v>
      </c>
      <c r="B1" t="s" vm="1">
        <v>58</v>
      </c>
    </row>
    <row r="3" spans="1:3" x14ac:dyDescent="0.3">
      <c r="A3" s="1" t="s">
        <v>0</v>
      </c>
      <c r="B3" t="s">
        <v>55</v>
      </c>
      <c r="C3" t="s">
        <v>56</v>
      </c>
    </row>
    <row r="4" spans="1:3" x14ac:dyDescent="0.3">
      <c r="A4" s="2" t="s">
        <v>1</v>
      </c>
      <c r="B4" s="3">
        <v>339546.17</v>
      </c>
      <c r="C4" s="3">
        <v>0</v>
      </c>
    </row>
    <row r="5" spans="1:3" x14ac:dyDescent="0.3">
      <c r="A5" s="2" t="s">
        <v>2</v>
      </c>
      <c r="B5" s="3">
        <v>176713.69</v>
      </c>
      <c r="C5" s="3">
        <v>0</v>
      </c>
    </row>
    <row r="6" spans="1:3" x14ac:dyDescent="0.3">
      <c r="A6" s="2" t="s">
        <v>3</v>
      </c>
      <c r="B6" s="3">
        <v>63850.3</v>
      </c>
      <c r="C6" s="3">
        <v>-1</v>
      </c>
    </row>
    <row r="7" spans="1:3" x14ac:dyDescent="0.3">
      <c r="A7" s="2" t="s">
        <v>4</v>
      </c>
      <c r="B7" s="3">
        <v>190795.47</v>
      </c>
      <c r="C7" s="3">
        <v>0</v>
      </c>
    </row>
    <row r="8" spans="1:3" x14ac:dyDescent="0.3">
      <c r="A8" s="2" t="s">
        <v>5</v>
      </c>
      <c r="B8" s="3">
        <v>329107.11</v>
      </c>
      <c r="C8" s="3">
        <v>0</v>
      </c>
    </row>
    <row r="9" spans="1:3" x14ac:dyDescent="0.3">
      <c r="A9" s="2" t="s">
        <v>6</v>
      </c>
      <c r="B9" s="3">
        <v>296862.39</v>
      </c>
      <c r="C9" s="3">
        <v>0</v>
      </c>
    </row>
    <row r="10" spans="1:3" x14ac:dyDescent="0.3">
      <c r="A10" s="2" t="s">
        <v>7</v>
      </c>
      <c r="B10" s="3">
        <v>359902.84</v>
      </c>
      <c r="C10" s="3">
        <v>0</v>
      </c>
    </row>
    <row r="11" spans="1:3" x14ac:dyDescent="0.3">
      <c r="A11" s="2" t="s">
        <v>8</v>
      </c>
      <c r="B11" s="3">
        <v>201422.57</v>
      </c>
      <c r="C11" s="3">
        <v>0</v>
      </c>
    </row>
    <row r="12" spans="1:3" x14ac:dyDescent="0.3">
      <c r="A12" s="2" t="s">
        <v>9</v>
      </c>
      <c r="B12" s="3">
        <v>267673.24</v>
      </c>
      <c r="C12" s="3">
        <v>0</v>
      </c>
    </row>
    <row r="13" spans="1:3" x14ac:dyDescent="0.3">
      <c r="A13" s="2" t="s">
        <v>10</v>
      </c>
      <c r="B13" s="3">
        <v>307499.26</v>
      </c>
      <c r="C13" s="3">
        <v>0</v>
      </c>
    </row>
    <row r="14" spans="1:3" x14ac:dyDescent="0.3">
      <c r="A14" s="2" t="s">
        <v>11</v>
      </c>
      <c r="B14" s="3">
        <v>369173.36</v>
      </c>
      <c r="C14" s="3">
        <v>0</v>
      </c>
    </row>
    <row r="15" spans="1:3" x14ac:dyDescent="0.3">
      <c r="A15" s="2" t="s">
        <v>12</v>
      </c>
      <c r="B15" s="3">
        <v>304412.51</v>
      </c>
      <c r="C15" s="3">
        <v>0</v>
      </c>
    </row>
    <row r="16" spans="1:3" x14ac:dyDescent="0.3">
      <c r="A16" s="2" t="s">
        <v>13</v>
      </c>
      <c r="B16" s="3">
        <v>235232.93</v>
      </c>
      <c r="C16" s="3">
        <v>0</v>
      </c>
    </row>
    <row r="17" spans="1:3" x14ac:dyDescent="0.3">
      <c r="A17" s="2" t="s">
        <v>14</v>
      </c>
      <c r="B17" s="3">
        <v>259228.31</v>
      </c>
      <c r="C17" s="3">
        <v>0</v>
      </c>
    </row>
    <row r="18" spans="1:3" x14ac:dyDescent="0.3">
      <c r="A18" s="2" t="s">
        <v>15</v>
      </c>
      <c r="B18" s="3">
        <v>343816.44</v>
      </c>
      <c r="C18" s="3">
        <v>0</v>
      </c>
    </row>
    <row r="19" spans="1:3" x14ac:dyDescent="0.3">
      <c r="A19" s="2" t="s">
        <v>16</v>
      </c>
      <c r="B19" s="3">
        <v>158724.63</v>
      </c>
      <c r="C19" s="3">
        <v>0</v>
      </c>
    </row>
    <row r="20" spans="1:3" x14ac:dyDescent="0.3">
      <c r="A20" s="2" t="s">
        <v>17</v>
      </c>
      <c r="B20" s="3">
        <v>298860.83</v>
      </c>
      <c r="C20" s="3">
        <v>0</v>
      </c>
    </row>
    <row r="21" spans="1:3" x14ac:dyDescent="0.3">
      <c r="A21" s="2" t="s">
        <v>18</v>
      </c>
      <c r="B21" s="3">
        <v>304844.28999999998</v>
      </c>
      <c r="C21" s="3">
        <v>0</v>
      </c>
    </row>
    <row r="22" spans="1:3" x14ac:dyDescent="0.3">
      <c r="A22" s="2" t="s">
        <v>19</v>
      </c>
      <c r="B22" s="3">
        <v>406113.43</v>
      </c>
      <c r="C22" s="3">
        <v>1</v>
      </c>
    </row>
    <row r="23" spans="1:3" x14ac:dyDescent="0.3">
      <c r="A23" s="2" t="s">
        <v>20</v>
      </c>
      <c r="B23" s="3">
        <v>161492.79999999999</v>
      </c>
      <c r="C23" s="3">
        <v>0</v>
      </c>
    </row>
    <row r="24" spans="1:3" x14ac:dyDescent="0.3">
      <c r="A24" s="2" t="s">
        <v>21</v>
      </c>
      <c r="B24" s="3">
        <v>268639.63</v>
      </c>
      <c r="C24" s="3">
        <v>0</v>
      </c>
    </row>
    <row r="25" spans="1:3" x14ac:dyDescent="0.3">
      <c r="A25" s="2" t="s">
        <v>22</v>
      </c>
      <c r="B25" s="3">
        <v>355821.13</v>
      </c>
      <c r="C25" s="3">
        <v>0</v>
      </c>
    </row>
    <row r="26" spans="1:3" x14ac:dyDescent="0.3">
      <c r="A26" s="2" t="s">
        <v>23</v>
      </c>
      <c r="B26" s="3">
        <v>248856.43</v>
      </c>
      <c r="C26" s="3">
        <v>0</v>
      </c>
    </row>
    <row r="27" spans="1:3" x14ac:dyDescent="0.3">
      <c r="A27" s="2" t="s">
        <v>24</v>
      </c>
      <c r="B27" s="3">
        <v>294268.18</v>
      </c>
      <c r="C27" s="3">
        <v>0</v>
      </c>
    </row>
    <row r="28" spans="1:3" x14ac:dyDescent="0.3">
      <c r="A28" s="2" t="s">
        <v>25</v>
      </c>
      <c r="B28" s="3">
        <v>288114.09000000003</v>
      </c>
      <c r="C28" s="3">
        <v>0</v>
      </c>
    </row>
    <row r="29" spans="1:3" x14ac:dyDescent="0.3">
      <c r="A29" s="2" t="s">
        <v>26</v>
      </c>
      <c r="B29" s="3">
        <v>283895.28999999998</v>
      </c>
      <c r="C29" s="3">
        <v>0</v>
      </c>
    </row>
    <row r="30" spans="1:3" x14ac:dyDescent="0.3">
      <c r="A30" s="2" t="s">
        <v>27</v>
      </c>
      <c r="B30" s="3">
        <v>313672.8</v>
      </c>
      <c r="C30" s="3">
        <v>0</v>
      </c>
    </row>
    <row r="31" spans="1:3" x14ac:dyDescent="0.3">
      <c r="A31" s="2" t="s">
        <v>28</v>
      </c>
      <c r="B31" s="3">
        <v>352791.5</v>
      </c>
      <c r="C31" s="3">
        <v>0</v>
      </c>
    </row>
    <row r="32" spans="1:3" x14ac:dyDescent="0.3">
      <c r="A32" s="2" t="s">
        <v>29</v>
      </c>
      <c r="B32" s="3">
        <v>373914.12</v>
      </c>
      <c r="C32" s="3">
        <v>0</v>
      </c>
    </row>
    <row r="33" spans="1:3" x14ac:dyDescent="0.3">
      <c r="A33" s="2" t="s">
        <v>30</v>
      </c>
      <c r="B33" s="3">
        <v>348635.93</v>
      </c>
      <c r="C33" s="3">
        <v>0</v>
      </c>
    </row>
    <row r="34" spans="1:3" x14ac:dyDescent="0.3">
      <c r="A34" s="2" t="s">
        <v>31</v>
      </c>
      <c r="B34" s="3">
        <v>333332.64</v>
      </c>
      <c r="C34" s="3">
        <v>0</v>
      </c>
    </row>
    <row r="35" spans="1:3" x14ac:dyDescent="0.3">
      <c r="A35" s="2" t="s">
        <v>32</v>
      </c>
      <c r="B35" s="3">
        <v>359144.03</v>
      </c>
      <c r="C35" s="3">
        <v>0</v>
      </c>
    </row>
    <row r="36" spans="1:3" x14ac:dyDescent="0.3">
      <c r="A36" s="2" t="s">
        <v>33</v>
      </c>
      <c r="B36" s="3">
        <v>343915.82</v>
      </c>
      <c r="C36" s="3">
        <v>0</v>
      </c>
    </row>
    <row r="37" spans="1:3" x14ac:dyDescent="0.3">
      <c r="A37" s="2" t="s">
        <v>34</v>
      </c>
      <c r="B37" s="3">
        <v>253753.25</v>
      </c>
      <c r="C37" s="3">
        <v>0</v>
      </c>
    </row>
    <row r="38" spans="1:3" x14ac:dyDescent="0.3">
      <c r="A38" s="2" t="s">
        <v>35</v>
      </c>
      <c r="B38" s="3">
        <v>51215.44</v>
      </c>
      <c r="C38" s="3">
        <v>-1</v>
      </c>
    </row>
    <row r="39" spans="1:3" x14ac:dyDescent="0.3">
      <c r="A39" s="2" t="s">
        <v>36</v>
      </c>
      <c r="B39" s="3">
        <v>338652.32</v>
      </c>
      <c r="C39" s="3">
        <v>0</v>
      </c>
    </row>
    <row r="40" spans="1:3" x14ac:dyDescent="0.3">
      <c r="A40" s="2" t="s">
        <v>37</v>
      </c>
      <c r="B40" s="3">
        <v>267161.99</v>
      </c>
      <c r="C40" s="3">
        <v>0</v>
      </c>
    </row>
    <row r="41" spans="1:3" x14ac:dyDescent="0.3">
      <c r="A41" s="2" t="s">
        <v>38</v>
      </c>
      <c r="B41" s="3">
        <v>313712.68</v>
      </c>
      <c r="C41" s="3">
        <v>0</v>
      </c>
    </row>
    <row r="42" spans="1:3" x14ac:dyDescent="0.3">
      <c r="A42" s="2" t="s">
        <v>39</v>
      </c>
      <c r="B42" s="3">
        <v>283724.03000000003</v>
      </c>
      <c r="C42" s="3">
        <v>0</v>
      </c>
    </row>
    <row r="43" spans="1:3" x14ac:dyDescent="0.3">
      <c r="A43" s="2" t="s">
        <v>40</v>
      </c>
      <c r="B43" s="3">
        <v>312819.03000000003</v>
      </c>
      <c r="C43" s="3">
        <v>0</v>
      </c>
    </row>
    <row r="44" spans="1:3" x14ac:dyDescent="0.3">
      <c r="A44" s="2" t="s">
        <v>41</v>
      </c>
      <c r="B44" s="3">
        <v>416005.03</v>
      </c>
      <c r="C44" s="3">
        <v>1</v>
      </c>
    </row>
    <row r="45" spans="1:3" x14ac:dyDescent="0.3">
      <c r="A45" s="2" t="s">
        <v>42</v>
      </c>
      <c r="B45" s="3">
        <v>257140.98</v>
      </c>
      <c r="C45" s="3">
        <v>0</v>
      </c>
    </row>
    <row r="46" spans="1:3" x14ac:dyDescent="0.3">
      <c r="A46" s="2" t="s">
        <v>43</v>
      </c>
      <c r="B46" s="3">
        <v>331303.92</v>
      </c>
      <c r="C46" s="3">
        <v>0</v>
      </c>
    </row>
    <row r="47" spans="1:3" x14ac:dyDescent="0.3">
      <c r="A47" s="2" t="s">
        <v>44</v>
      </c>
      <c r="B47" s="3">
        <v>265648.34999999998</v>
      </c>
      <c r="C47" s="3">
        <v>0</v>
      </c>
    </row>
    <row r="48" spans="1:3" x14ac:dyDescent="0.3">
      <c r="A48" s="2" t="s">
        <v>45</v>
      </c>
      <c r="B48" s="3">
        <v>167536.47</v>
      </c>
      <c r="C48" s="3">
        <v>0</v>
      </c>
    </row>
    <row r="49" spans="1:3" x14ac:dyDescent="0.3">
      <c r="A49" s="2" t="s">
        <v>46</v>
      </c>
      <c r="B49" s="3">
        <v>305497.55</v>
      </c>
      <c r="C49" s="3">
        <v>0</v>
      </c>
    </row>
    <row r="50" spans="1:3" x14ac:dyDescent="0.3">
      <c r="A50" s="2" t="s">
        <v>47</v>
      </c>
      <c r="B50" s="3">
        <v>340986.02</v>
      </c>
      <c r="C50" s="3">
        <v>0</v>
      </c>
    </row>
    <row r="51" spans="1:3" x14ac:dyDescent="0.3">
      <c r="A51" s="2" t="s">
        <v>48</v>
      </c>
      <c r="B51" s="3">
        <v>393305.81</v>
      </c>
      <c r="C51" s="3">
        <v>1</v>
      </c>
    </row>
    <row r="52" spans="1:3" x14ac:dyDescent="0.3">
      <c r="A52" s="2" t="s">
        <v>49</v>
      </c>
      <c r="B52" s="3">
        <v>344567.84</v>
      </c>
      <c r="C52" s="3">
        <v>0</v>
      </c>
    </row>
    <row r="53" spans="1:3" x14ac:dyDescent="0.3">
      <c r="A53" s="2" t="s">
        <v>50</v>
      </c>
      <c r="B53" s="3">
        <v>311712.59999999998</v>
      </c>
      <c r="C53" s="3">
        <v>0</v>
      </c>
    </row>
    <row r="54" spans="1:3" x14ac:dyDescent="0.3">
      <c r="A54" s="2" t="s">
        <v>51</v>
      </c>
      <c r="B54" s="3">
        <v>368937.94</v>
      </c>
      <c r="C54" s="3">
        <v>0</v>
      </c>
    </row>
    <row r="55" spans="1:3" x14ac:dyDescent="0.3">
      <c r="A55" s="2" t="s">
        <v>52</v>
      </c>
      <c r="B55" s="3">
        <v>217901.96</v>
      </c>
      <c r="C55" s="3">
        <v>0</v>
      </c>
    </row>
    <row r="56" spans="1:3" x14ac:dyDescent="0.3">
      <c r="A56" s="2" t="s">
        <v>53</v>
      </c>
      <c r="B56" s="3">
        <v>247890.92</v>
      </c>
      <c r="C56" s="3">
        <v>0</v>
      </c>
    </row>
    <row r="57" spans="1:3" x14ac:dyDescent="0.3">
      <c r="A57" s="2" t="s">
        <v>54</v>
      </c>
      <c r="B57" s="3">
        <v>15329748.290000003</v>
      </c>
      <c r="C57" s="3">
        <v>1</v>
      </c>
    </row>
  </sheetData>
  <conditionalFormatting pivot="1" sqref="C4:C57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806"/>
  <sheetViews>
    <sheetView tabSelected="1"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4" width="2" bestFit="1" customWidth="1"/>
    <col min="5" max="5" width="7" bestFit="1" customWidth="1"/>
    <col min="6" max="6" width="3" bestFit="1" customWidth="1"/>
    <col min="7" max="7" width="7" bestFit="1" customWidth="1"/>
    <col min="8" max="11" width="3" bestFit="1" customWidth="1"/>
    <col min="12" max="12" width="7" bestFit="1" customWidth="1"/>
    <col min="13" max="13" width="2" bestFit="1" customWidth="1"/>
    <col min="14" max="15" width="3" bestFit="1" customWidth="1"/>
    <col min="16" max="16" width="7" bestFit="1" customWidth="1"/>
    <col min="17" max="18" width="3" bestFit="1" customWidth="1"/>
    <col min="19" max="19" width="7" bestFit="1" customWidth="1"/>
    <col min="20" max="20" width="2" bestFit="1" customWidth="1"/>
    <col min="21" max="21" width="10.77734375" bestFit="1" customWidth="1"/>
    <col min="22" max="22" width="5.5546875" bestFit="1" customWidth="1"/>
    <col min="23" max="23" width="4.5546875" bestFit="1" customWidth="1"/>
    <col min="24" max="24" width="5.5546875" bestFit="1" customWidth="1"/>
    <col min="25" max="26" width="3" bestFit="1" customWidth="1"/>
    <col min="27" max="27" width="5.5546875" bestFit="1" customWidth="1"/>
    <col min="28" max="28" width="3" bestFit="1" customWidth="1"/>
    <col min="29" max="29" width="5.5546875" bestFit="1" customWidth="1"/>
    <col min="30" max="35" width="3" bestFit="1" customWidth="1"/>
    <col min="36" max="36" width="4.5546875" bestFit="1" customWidth="1"/>
    <col min="37" max="37" width="3" bestFit="1" customWidth="1"/>
    <col min="38" max="38" width="4.5546875" bestFit="1" customWidth="1"/>
    <col min="39" max="41" width="3" bestFit="1" customWidth="1"/>
    <col min="42" max="42" width="4.5546875" bestFit="1" customWidth="1"/>
    <col min="43" max="45" width="3" bestFit="1" customWidth="1"/>
    <col min="46" max="46" width="4.5546875" bestFit="1" customWidth="1"/>
    <col min="47" max="47" width="3" bestFit="1" customWidth="1"/>
    <col min="48" max="48" width="5.5546875" bestFit="1" customWidth="1"/>
    <col min="49" max="49" width="3" bestFit="1" customWidth="1"/>
    <col min="50" max="50" width="4.5546875" bestFit="1" customWidth="1"/>
    <col min="51" max="51" width="3" bestFit="1" customWidth="1"/>
    <col min="52" max="52" width="5.5546875" bestFit="1" customWidth="1"/>
    <col min="53" max="53" width="4.5546875" bestFit="1" customWidth="1"/>
    <col min="54" max="55" width="3" bestFit="1" customWidth="1"/>
    <col min="56" max="56" width="5.5546875" bestFit="1" customWidth="1"/>
    <col min="57" max="57" width="3" bestFit="1" customWidth="1"/>
    <col min="58" max="59" width="4.5546875" bestFit="1" customWidth="1"/>
    <col min="60" max="60" width="3" bestFit="1" customWidth="1"/>
    <col min="61" max="61" width="4.5546875" bestFit="1" customWidth="1"/>
    <col min="62" max="64" width="3" bestFit="1" customWidth="1"/>
    <col min="65" max="65" width="4.5546875" bestFit="1" customWidth="1"/>
    <col min="66" max="66" width="5.5546875" bestFit="1" customWidth="1"/>
    <col min="67" max="67" width="4.5546875" bestFit="1" customWidth="1"/>
    <col min="68" max="68" width="3" bestFit="1" customWidth="1"/>
    <col min="69" max="69" width="4.5546875" bestFit="1" customWidth="1"/>
    <col min="70" max="71" width="3" bestFit="1" customWidth="1"/>
    <col min="72" max="74" width="4.5546875" bestFit="1" customWidth="1"/>
    <col min="75" max="75" width="5.5546875" bestFit="1" customWidth="1"/>
    <col min="76" max="76" width="3" bestFit="1" customWidth="1"/>
    <col min="77" max="78" width="5.5546875" bestFit="1" customWidth="1"/>
    <col min="79" max="79" width="3" bestFit="1" customWidth="1"/>
    <col min="80" max="80" width="5.5546875" bestFit="1" customWidth="1"/>
    <col min="81" max="82" width="4.5546875" bestFit="1" customWidth="1"/>
    <col min="83" max="84" width="3" bestFit="1" customWidth="1"/>
    <col min="85" max="85" width="5.5546875" bestFit="1" customWidth="1"/>
    <col min="86" max="86" width="3" bestFit="1" customWidth="1"/>
    <col min="87" max="88" width="4.5546875" bestFit="1" customWidth="1"/>
    <col min="89" max="89" width="3" bestFit="1" customWidth="1"/>
    <col min="90" max="90" width="4.5546875" bestFit="1" customWidth="1"/>
    <col min="91" max="91" width="5.5546875" bestFit="1" customWidth="1"/>
    <col min="92" max="92" width="3" bestFit="1" customWidth="1"/>
    <col min="93" max="93" width="5.5546875" bestFit="1" customWidth="1"/>
    <col min="94" max="94" width="4.5546875" bestFit="1" customWidth="1"/>
    <col min="95" max="95" width="3" bestFit="1" customWidth="1"/>
    <col min="96" max="96" width="5.5546875" bestFit="1" customWidth="1"/>
    <col min="97" max="97" width="4.5546875" bestFit="1" customWidth="1"/>
    <col min="98" max="98" width="3" bestFit="1" customWidth="1"/>
    <col min="99" max="99" width="4.5546875" bestFit="1" customWidth="1"/>
    <col min="100" max="100" width="5.5546875" bestFit="1" customWidth="1"/>
    <col min="101" max="101" width="3" bestFit="1" customWidth="1"/>
    <col min="102" max="102" width="4.5546875" bestFit="1" customWidth="1"/>
    <col min="103" max="103" width="3" bestFit="1" customWidth="1"/>
    <col min="104" max="104" width="5.5546875" bestFit="1" customWidth="1"/>
    <col min="105" max="105" width="4.5546875" bestFit="1" customWidth="1"/>
    <col min="106" max="106" width="3" bestFit="1" customWidth="1"/>
    <col min="107" max="108" width="4.5546875" bestFit="1" customWidth="1"/>
    <col min="109" max="109" width="3" bestFit="1" customWidth="1"/>
    <col min="110" max="110" width="5.5546875" bestFit="1" customWidth="1"/>
    <col min="111" max="111" width="4.5546875" bestFit="1" customWidth="1"/>
    <col min="112" max="113" width="3" bestFit="1" customWidth="1"/>
    <col min="114" max="114" width="4.5546875" bestFit="1" customWidth="1"/>
    <col min="115" max="115" width="5.5546875" bestFit="1" customWidth="1"/>
    <col min="116" max="117" width="4.5546875" bestFit="1" customWidth="1"/>
    <col min="118" max="118" width="3" bestFit="1" customWidth="1"/>
    <col min="119" max="122" width="4.5546875" bestFit="1" customWidth="1"/>
    <col min="123" max="123" width="3" bestFit="1" customWidth="1"/>
    <col min="124" max="124" width="4.5546875" bestFit="1" customWidth="1"/>
    <col min="125" max="125" width="3" bestFit="1" customWidth="1"/>
    <col min="126" max="126" width="5.5546875" bestFit="1" customWidth="1"/>
    <col min="127" max="127" width="4.5546875" bestFit="1" customWidth="1"/>
    <col min="128" max="128" width="3" bestFit="1" customWidth="1"/>
    <col min="129" max="130" width="5.5546875" bestFit="1" customWidth="1"/>
    <col min="131" max="131" width="3" bestFit="1" customWidth="1"/>
    <col min="132" max="132" width="5.5546875" bestFit="1" customWidth="1"/>
    <col min="133" max="134" width="4.5546875" bestFit="1" customWidth="1"/>
    <col min="135" max="135" width="5.5546875" bestFit="1" customWidth="1"/>
    <col min="136" max="136" width="4.5546875" bestFit="1" customWidth="1"/>
    <col min="137" max="137" width="3" bestFit="1" customWidth="1"/>
    <col min="138" max="138" width="4.5546875" bestFit="1" customWidth="1"/>
    <col min="139" max="139" width="3" bestFit="1" customWidth="1"/>
    <col min="140" max="141" width="4.5546875" bestFit="1" customWidth="1"/>
    <col min="142" max="142" width="3" bestFit="1" customWidth="1"/>
    <col min="143" max="144" width="4.5546875" bestFit="1" customWidth="1"/>
    <col min="145" max="145" width="3" bestFit="1" customWidth="1"/>
    <col min="146" max="146" width="5.5546875" bestFit="1" customWidth="1"/>
    <col min="147" max="148" width="4.5546875" bestFit="1" customWidth="1"/>
    <col min="149" max="149" width="3" bestFit="1" customWidth="1"/>
    <col min="150" max="152" width="4.5546875" bestFit="1" customWidth="1"/>
    <col min="153" max="153" width="4" bestFit="1" customWidth="1"/>
    <col min="154" max="156" width="5.5546875" bestFit="1" customWidth="1"/>
    <col min="157" max="157" width="4" bestFit="1" customWidth="1"/>
    <col min="158" max="158" width="5.5546875" bestFit="1" customWidth="1"/>
    <col min="159" max="159" width="4" bestFit="1" customWidth="1"/>
    <col min="160" max="160" width="5.5546875" bestFit="1" customWidth="1"/>
    <col min="161" max="161" width="4" bestFit="1" customWidth="1"/>
    <col min="162" max="162" width="5.5546875" bestFit="1" customWidth="1"/>
    <col min="163" max="163" width="4" bestFit="1" customWidth="1"/>
    <col min="164" max="164" width="5.5546875" bestFit="1" customWidth="1"/>
    <col min="165" max="165" width="6.5546875" bestFit="1" customWidth="1"/>
    <col min="166" max="166" width="5.5546875" bestFit="1" customWidth="1"/>
    <col min="167" max="167" width="4" bestFit="1" customWidth="1"/>
    <col min="168" max="168" width="6.5546875" bestFit="1" customWidth="1"/>
    <col min="169" max="169" width="5.5546875" bestFit="1" customWidth="1"/>
    <col min="170" max="171" width="4" bestFit="1" customWidth="1"/>
    <col min="172" max="172" width="5.5546875" bestFit="1" customWidth="1"/>
    <col min="173" max="173" width="4" bestFit="1" customWidth="1"/>
    <col min="174" max="176" width="5.5546875" bestFit="1" customWidth="1"/>
    <col min="177" max="177" width="4" bestFit="1" customWidth="1"/>
    <col min="178" max="178" width="6.5546875" bestFit="1" customWidth="1"/>
    <col min="179" max="180" width="5.5546875" bestFit="1" customWidth="1"/>
    <col min="181" max="181" width="4" bestFit="1" customWidth="1"/>
    <col min="182" max="182" width="5.5546875" bestFit="1" customWidth="1"/>
    <col min="183" max="183" width="4" bestFit="1" customWidth="1"/>
    <col min="184" max="184" width="5.5546875" bestFit="1" customWidth="1"/>
    <col min="185" max="185" width="6.5546875" bestFit="1" customWidth="1"/>
    <col min="186" max="186" width="5.5546875" bestFit="1" customWidth="1"/>
    <col min="187" max="187" width="4" bestFit="1" customWidth="1"/>
    <col min="188" max="188" width="6.5546875" bestFit="1" customWidth="1"/>
    <col min="189" max="189" width="5.5546875" bestFit="1" customWidth="1"/>
    <col min="190" max="190" width="4" bestFit="1" customWidth="1"/>
    <col min="191" max="192" width="6.5546875" bestFit="1" customWidth="1"/>
    <col min="193" max="193" width="4" bestFit="1" customWidth="1"/>
    <col min="194" max="195" width="5.5546875" bestFit="1" customWidth="1"/>
    <col min="196" max="196" width="4" bestFit="1" customWidth="1"/>
    <col min="197" max="197" width="6.5546875" bestFit="1" customWidth="1"/>
    <col min="198" max="198" width="5.5546875" bestFit="1" customWidth="1"/>
    <col min="199" max="199" width="6.5546875" bestFit="1" customWidth="1"/>
    <col min="200" max="201" width="4" bestFit="1" customWidth="1"/>
    <col min="202" max="202" width="6.5546875" bestFit="1" customWidth="1"/>
    <col min="203" max="203" width="5.5546875" bestFit="1" customWidth="1"/>
    <col min="204" max="204" width="4" bestFit="1" customWidth="1"/>
    <col min="205" max="205" width="5.5546875" bestFit="1" customWidth="1"/>
    <col min="206" max="206" width="4" bestFit="1" customWidth="1"/>
    <col min="207" max="207" width="5.5546875" bestFit="1" customWidth="1"/>
    <col min="208" max="208" width="4" bestFit="1" customWidth="1"/>
    <col min="209" max="209" width="5.5546875" bestFit="1" customWidth="1"/>
    <col min="210" max="210" width="4" bestFit="1" customWidth="1"/>
    <col min="211" max="211" width="5.5546875" bestFit="1" customWidth="1"/>
    <col min="212" max="212" width="4" bestFit="1" customWidth="1"/>
    <col min="213" max="213" width="5.5546875" bestFit="1" customWidth="1"/>
    <col min="214" max="214" width="6.5546875" bestFit="1" customWidth="1"/>
    <col min="215" max="215" width="5.5546875" bestFit="1" customWidth="1"/>
    <col min="216" max="216" width="4" bestFit="1" customWidth="1"/>
    <col min="217" max="218" width="5.5546875" bestFit="1" customWidth="1"/>
    <col min="219" max="219" width="6.5546875" bestFit="1" customWidth="1"/>
    <col min="220" max="220" width="4" bestFit="1" customWidth="1"/>
    <col min="221" max="221" width="6.5546875" bestFit="1" customWidth="1"/>
    <col min="222" max="222" width="5.5546875" bestFit="1" customWidth="1"/>
    <col min="223" max="224" width="4" bestFit="1" customWidth="1"/>
    <col min="225" max="225" width="6.5546875" bestFit="1" customWidth="1"/>
    <col min="226" max="226" width="5.5546875" bestFit="1" customWidth="1"/>
    <col min="227" max="227" width="6.5546875" bestFit="1" customWidth="1"/>
    <col min="228" max="228" width="5.5546875" bestFit="1" customWidth="1"/>
    <col min="229" max="229" width="4" bestFit="1" customWidth="1"/>
    <col min="230" max="230" width="5.5546875" bestFit="1" customWidth="1"/>
    <col min="231" max="231" width="6.5546875" bestFit="1" customWidth="1"/>
    <col min="232" max="232" width="5.5546875" bestFit="1" customWidth="1"/>
    <col min="233" max="233" width="4" bestFit="1" customWidth="1"/>
    <col min="234" max="235" width="5.5546875" bestFit="1" customWidth="1"/>
    <col min="236" max="236" width="6.5546875" bestFit="1" customWidth="1"/>
    <col min="237" max="237" width="5.5546875" bestFit="1" customWidth="1"/>
    <col min="238" max="238" width="4" bestFit="1" customWidth="1"/>
    <col min="239" max="240" width="5.5546875" bestFit="1" customWidth="1"/>
    <col min="241" max="241" width="6.5546875" bestFit="1" customWidth="1"/>
    <col min="242" max="243" width="5.5546875" bestFit="1" customWidth="1"/>
    <col min="244" max="244" width="4" bestFit="1" customWidth="1"/>
    <col min="245" max="246" width="5.5546875" bestFit="1" customWidth="1"/>
    <col min="247" max="247" width="6.5546875" bestFit="1" customWidth="1"/>
    <col min="248" max="248" width="4" bestFit="1" customWidth="1"/>
    <col min="249" max="249" width="5.5546875" bestFit="1" customWidth="1"/>
    <col min="250" max="251" width="6.5546875" bestFit="1" customWidth="1"/>
    <col min="252" max="253" width="4" bestFit="1" customWidth="1"/>
    <col min="254" max="254" width="6.5546875" bestFit="1" customWidth="1"/>
    <col min="255" max="255" width="5.5546875" bestFit="1" customWidth="1"/>
    <col min="256" max="256" width="4" bestFit="1" customWidth="1"/>
    <col min="257" max="258" width="5.5546875" bestFit="1" customWidth="1"/>
    <col min="259" max="259" width="4" bestFit="1" customWidth="1"/>
    <col min="260" max="261" width="6.5546875" bestFit="1" customWidth="1"/>
    <col min="262" max="262" width="4" bestFit="1" customWidth="1"/>
    <col min="263" max="263" width="6.5546875" bestFit="1" customWidth="1"/>
    <col min="264" max="266" width="5.5546875" bestFit="1" customWidth="1"/>
    <col min="267" max="267" width="4" bestFit="1" customWidth="1"/>
    <col min="268" max="269" width="6.5546875" bestFit="1" customWidth="1"/>
    <col min="270" max="270" width="5.5546875" bestFit="1" customWidth="1"/>
    <col min="271" max="271" width="4" bestFit="1" customWidth="1"/>
    <col min="272" max="272" width="5.5546875" bestFit="1" customWidth="1"/>
    <col min="273" max="273" width="6.5546875" bestFit="1" customWidth="1"/>
    <col min="274" max="274" width="4" bestFit="1" customWidth="1"/>
    <col min="275" max="275" width="5.5546875" bestFit="1" customWidth="1"/>
    <col min="276" max="276" width="6.5546875" bestFit="1" customWidth="1"/>
    <col min="277" max="278" width="5.5546875" bestFit="1" customWidth="1"/>
    <col min="279" max="279" width="6.5546875" bestFit="1" customWidth="1"/>
    <col min="280" max="280" width="4" bestFit="1" customWidth="1"/>
    <col min="281" max="282" width="5.5546875" bestFit="1" customWidth="1"/>
    <col min="283" max="283" width="6.5546875" bestFit="1" customWidth="1"/>
    <col min="284" max="284" width="5.5546875" bestFit="1" customWidth="1"/>
    <col min="285" max="285" width="4" bestFit="1" customWidth="1"/>
    <col min="286" max="286" width="6.5546875" bestFit="1" customWidth="1"/>
    <col min="287" max="287" width="4" bestFit="1" customWidth="1"/>
    <col min="288" max="288" width="6.5546875" bestFit="1" customWidth="1"/>
    <col min="289" max="291" width="5.5546875" bestFit="1" customWidth="1"/>
    <col min="292" max="292" width="4" bestFit="1" customWidth="1"/>
    <col min="293" max="293" width="6.5546875" bestFit="1" customWidth="1"/>
    <col min="294" max="294" width="5.5546875" bestFit="1" customWidth="1"/>
    <col min="295" max="295" width="4" bestFit="1" customWidth="1"/>
    <col min="296" max="296" width="5.5546875" bestFit="1" customWidth="1"/>
    <col min="297" max="297" width="6.5546875" bestFit="1" customWidth="1"/>
    <col min="298" max="298" width="5.5546875" bestFit="1" customWidth="1"/>
    <col min="299" max="299" width="4" bestFit="1" customWidth="1"/>
    <col min="300" max="300" width="6.5546875" bestFit="1" customWidth="1"/>
    <col min="301" max="301" width="4" bestFit="1" customWidth="1"/>
    <col min="302" max="302" width="6.5546875" bestFit="1" customWidth="1"/>
    <col min="303" max="304" width="5.5546875" bestFit="1" customWidth="1"/>
    <col min="305" max="305" width="6.5546875" bestFit="1" customWidth="1"/>
    <col min="306" max="306" width="4" bestFit="1" customWidth="1"/>
    <col min="307" max="307" width="5.5546875" bestFit="1" customWidth="1"/>
    <col min="308" max="308" width="4" bestFit="1" customWidth="1"/>
    <col min="309" max="311" width="5.5546875" bestFit="1" customWidth="1"/>
    <col min="312" max="312" width="6.5546875" bestFit="1" customWidth="1"/>
    <col min="313" max="313" width="4" bestFit="1" customWidth="1"/>
    <col min="314" max="314" width="5.5546875" bestFit="1" customWidth="1"/>
    <col min="315" max="315" width="4" bestFit="1" customWidth="1"/>
    <col min="316" max="318" width="5.5546875" bestFit="1" customWidth="1"/>
    <col min="319" max="319" width="4" bestFit="1" customWidth="1"/>
    <col min="320" max="320" width="6.5546875" bestFit="1" customWidth="1"/>
    <col min="321" max="321" width="5.5546875" bestFit="1" customWidth="1"/>
    <col min="322" max="322" width="4" bestFit="1" customWidth="1"/>
    <col min="323" max="324" width="5.5546875" bestFit="1" customWidth="1"/>
    <col min="325" max="325" width="4" bestFit="1" customWidth="1"/>
    <col min="326" max="326" width="5.5546875" bestFit="1" customWidth="1"/>
    <col min="327" max="327" width="4" bestFit="1" customWidth="1"/>
    <col min="328" max="328" width="6.5546875" bestFit="1" customWidth="1"/>
    <col min="329" max="329" width="5.5546875" bestFit="1" customWidth="1"/>
    <col min="330" max="330" width="6.5546875" bestFit="1" customWidth="1"/>
    <col min="331" max="331" width="4" bestFit="1" customWidth="1"/>
    <col min="332" max="333" width="5.5546875" bestFit="1" customWidth="1"/>
    <col min="334" max="334" width="4" bestFit="1" customWidth="1"/>
    <col min="335" max="335" width="5.5546875" bestFit="1" customWidth="1"/>
    <col min="336" max="336" width="6.5546875" bestFit="1" customWidth="1"/>
    <col min="337" max="337" width="4" bestFit="1" customWidth="1"/>
    <col min="338" max="340" width="6.5546875" bestFit="1" customWidth="1"/>
    <col min="341" max="341" width="5.5546875" bestFit="1" customWidth="1"/>
    <col min="342" max="342" width="6.5546875" bestFit="1" customWidth="1"/>
    <col min="343" max="343" width="4" bestFit="1" customWidth="1"/>
    <col min="344" max="344" width="6.5546875" bestFit="1" customWidth="1"/>
    <col min="345" max="345" width="5.5546875" bestFit="1" customWidth="1"/>
    <col min="346" max="346" width="4" bestFit="1" customWidth="1"/>
    <col min="347" max="348" width="6.5546875" bestFit="1" customWidth="1"/>
    <col min="349" max="349" width="4" bestFit="1" customWidth="1"/>
    <col min="350" max="350" width="6.5546875" bestFit="1" customWidth="1"/>
    <col min="351" max="351" width="5.5546875" bestFit="1" customWidth="1"/>
    <col min="352" max="352" width="4" bestFit="1" customWidth="1"/>
    <col min="353" max="353" width="5.5546875" bestFit="1" customWidth="1"/>
    <col min="354" max="354" width="4" bestFit="1" customWidth="1"/>
    <col min="355" max="356" width="5.5546875" bestFit="1" customWidth="1"/>
    <col min="357" max="357" width="4" bestFit="1" customWidth="1"/>
    <col min="358" max="358" width="5.5546875" bestFit="1" customWidth="1"/>
    <col min="359" max="359" width="6.5546875" bestFit="1" customWidth="1"/>
    <col min="360" max="360" width="5.5546875" bestFit="1" customWidth="1"/>
    <col min="361" max="361" width="4" bestFit="1" customWidth="1"/>
    <col min="362" max="363" width="6.5546875" bestFit="1" customWidth="1"/>
    <col min="364" max="365" width="5.5546875" bestFit="1" customWidth="1"/>
    <col min="366" max="366" width="4" bestFit="1" customWidth="1"/>
    <col min="367" max="369" width="5.5546875" bestFit="1" customWidth="1"/>
    <col min="370" max="370" width="4" bestFit="1" customWidth="1"/>
    <col min="371" max="371" width="6.5546875" bestFit="1" customWidth="1"/>
    <col min="372" max="372" width="5.5546875" bestFit="1" customWidth="1"/>
    <col min="373" max="373" width="4" bestFit="1" customWidth="1"/>
    <col min="374" max="374" width="6.5546875" bestFit="1" customWidth="1"/>
    <col min="375" max="375" width="5.5546875" bestFit="1" customWidth="1"/>
    <col min="376" max="376" width="4" bestFit="1" customWidth="1"/>
    <col min="377" max="377" width="6.5546875" bestFit="1" customWidth="1"/>
    <col min="378" max="379" width="5.5546875" bestFit="1" customWidth="1"/>
    <col min="380" max="380" width="6.5546875" bestFit="1" customWidth="1"/>
    <col min="381" max="381" width="5.5546875" bestFit="1" customWidth="1"/>
    <col min="382" max="382" width="6.5546875" bestFit="1" customWidth="1"/>
    <col min="383" max="383" width="4" bestFit="1" customWidth="1"/>
    <col min="384" max="384" width="5.5546875" bestFit="1" customWidth="1"/>
    <col min="385" max="385" width="6.5546875" bestFit="1" customWidth="1"/>
    <col min="386" max="386" width="5.5546875" bestFit="1" customWidth="1"/>
    <col min="387" max="387" width="4" bestFit="1" customWidth="1"/>
    <col min="388" max="388" width="5.5546875" bestFit="1" customWidth="1"/>
    <col min="389" max="389" width="6.5546875" bestFit="1" customWidth="1"/>
    <col min="390" max="390" width="4" bestFit="1" customWidth="1"/>
    <col min="391" max="392" width="6.5546875" bestFit="1" customWidth="1"/>
    <col min="393" max="395" width="5.5546875" bestFit="1" customWidth="1"/>
    <col min="396" max="396" width="4" bestFit="1" customWidth="1"/>
    <col min="397" max="398" width="5.5546875" bestFit="1" customWidth="1"/>
    <col min="399" max="399" width="4" bestFit="1" customWidth="1"/>
    <col min="400" max="403" width="5.5546875" bestFit="1" customWidth="1"/>
    <col min="404" max="404" width="4" bestFit="1" customWidth="1"/>
    <col min="405" max="406" width="6.5546875" bestFit="1" customWidth="1"/>
    <col min="407" max="407" width="4" bestFit="1" customWidth="1"/>
    <col min="408" max="408" width="6.5546875" bestFit="1" customWidth="1"/>
    <col min="409" max="409" width="5.5546875" bestFit="1" customWidth="1"/>
    <col min="410" max="410" width="6.5546875" bestFit="1" customWidth="1"/>
    <col min="411" max="411" width="5.5546875" bestFit="1" customWidth="1"/>
    <col min="412" max="412" width="4" bestFit="1" customWidth="1"/>
    <col min="413" max="413" width="6.5546875" bestFit="1" customWidth="1"/>
    <col min="414" max="414" width="5.5546875" bestFit="1" customWidth="1"/>
    <col min="415" max="415" width="4" bestFit="1" customWidth="1"/>
    <col min="416" max="416" width="6.5546875" bestFit="1" customWidth="1"/>
    <col min="417" max="418" width="5.5546875" bestFit="1" customWidth="1"/>
    <col min="419" max="419" width="6.5546875" bestFit="1" customWidth="1"/>
    <col min="420" max="420" width="4" bestFit="1" customWidth="1"/>
    <col min="421" max="423" width="5.5546875" bestFit="1" customWidth="1"/>
    <col min="424" max="424" width="6.5546875" bestFit="1" customWidth="1"/>
    <col min="425" max="425" width="4" bestFit="1" customWidth="1"/>
    <col min="426" max="429" width="5.5546875" bestFit="1" customWidth="1"/>
    <col min="430" max="430" width="4" bestFit="1" customWidth="1"/>
    <col min="431" max="432" width="5.5546875" bestFit="1" customWidth="1"/>
    <col min="433" max="433" width="4" bestFit="1" customWidth="1"/>
    <col min="434" max="434" width="5.5546875" bestFit="1" customWidth="1"/>
    <col min="435" max="435" width="4" bestFit="1" customWidth="1"/>
    <col min="436" max="436" width="5.5546875" bestFit="1" customWidth="1"/>
    <col min="437" max="437" width="4" bestFit="1" customWidth="1"/>
    <col min="438" max="439" width="6.5546875" bestFit="1" customWidth="1"/>
    <col min="440" max="441" width="5.5546875" bestFit="1" customWidth="1"/>
    <col min="442" max="442" width="4" bestFit="1" customWidth="1"/>
    <col min="443" max="444" width="5.5546875" bestFit="1" customWidth="1"/>
    <col min="445" max="445" width="4" bestFit="1" customWidth="1"/>
    <col min="446" max="447" width="5.5546875" bestFit="1" customWidth="1"/>
    <col min="448" max="448" width="4" bestFit="1" customWidth="1"/>
    <col min="449" max="449" width="6.5546875" bestFit="1" customWidth="1"/>
    <col min="450" max="451" width="5.5546875" bestFit="1" customWidth="1"/>
    <col min="452" max="452" width="4" bestFit="1" customWidth="1"/>
    <col min="453" max="454" width="5.5546875" bestFit="1" customWidth="1"/>
    <col min="455" max="455" width="4" bestFit="1" customWidth="1"/>
    <col min="456" max="457" width="5.5546875" bestFit="1" customWidth="1"/>
    <col min="458" max="458" width="6.5546875" bestFit="1" customWidth="1"/>
    <col min="459" max="459" width="5.5546875" bestFit="1" customWidth="1"/>
    <col min="460" max="460" width="4" bestFit="1" customWidth="1"/>
    <col min="461" max="463" width="5.5546875" bestFit="1" customWidth="1"/>
    <col min="464" max="464" width="4" bestFit="1" customWidth="1"/>
    <col min="465" max="466" width="5.5546875" bestFit="1" customWidth="1"/>
    <col min="467" max="467" width="4" bestFit="1" customWidth="1"/>
    <col min="468" max="468" width="6.5546875" bestFit="1" customWidth="1"/>
    <col min="469" max="469" width="5.5546875" bestFit="1" customWidth="1"/>
    <col min="470" max="470" width="6.5546875" bestFit="1" customWidth="1"/>
    <col min="471" max="471" width="5.5546875" bestFit="1" customWidth="1"/>
    <col min="472" max="472" width="4" bestFit="1" customWidth="1"/>
    <col min="473" max="475" width="5.5546875" bestFit="1" customWidth="1"/>
    <col min="476" max="476" width="4" bestFit="1" customWidth="1"/>
    <col min="477" max="480" width="5.5546875" bestFit="1" customWidth="1"/>
    <col min="481" max="481" width="4" bestFit="1" customWidth="1"/>
    <col min="482" max="482" width="6.5546875" bestFit="1" customWidth="1"/>
    <col min="483" max="487" width="5.5546875" bestFit="1" customWidth="1"/>
    <col min="488" max="488" width="4" bestFit="1" customWidth="1"/>
    <col min="489" max="489" width="6.5546875" bestFit="1" customWidth="1"/>
    <col min="490" max="490" width="4" bestFit="1" customWidth="1"/>
    <col min="491" max="491" width="6.5546875" bestFit="1" customWidth="1"/>
    <col min="492" max="493" width="5.5546875" bestFit="1" customWidth="1"/>
    <col min="494" max="494" width="6.5546875" bestFit="1" customWidth="1"/>
    <col min="495" max="495" width="5.5546875" bestFit="1" customWidth="1"/>
    <col min="496" max="496" width="4" bestFit="1" customWidth="1"/>
    <col min="497" max="497" width="6.5546875" bestFit="1" customWidth="1"/>
    <col min="498" max="500" width="5.5546875" bestFit="1" customWidth="1"/>
    <col min="501" max="501" width="4" bestFit="1" customWidth="1"/>
    <col min="502" max="503" width="5.5546875" bestFit="1" customWidth="1"/>
    <col min="504" max="504" width="6.5546875" bestFit="1" customWidth="1"/>
    <col min="505" max="506" width="4" bestFit="1" customWidth="1"/>
    <col min="507" max="507" width="6.5546875" bestFit="1" customWidth="1"/>
    <col min="508" max="508" width="5.5546875" bestFit="1" customWidth="1"/>
    <col min="509" max="509" width="4" bestFit="1" customWidth="1"/>
    <col min="510" max="510" width="5.5546875" bestFit="1" customWidth="1"/>
    <col min="511" max="511" width="4" bestFit="1" customWidth="1"/>
    <col min="512" max="513" width="5.5546875" bestFit="1" customWidth="1"/>
    <col min="514" max="514" width="6.5546875" bestFit="1" customWidth="1"/>
    <col min="515" max="515" width="5.5546875" bestFit="1" customWidth="1"/>
    <col min="516" max="517" width="4" bestFit="1" customWidth="1"/>
    <col min="518" max="519" width="5.5546875" bestFit="1" customWidth="1"/>
    <col min="520" max="520" width="4" bestFit="1" customWidth="1"/>
    <col min="521" max="523" width="5.5546875" bestFit="1" customWidth="1"/>
    <col min="524" max="524" width="4" bestFit="1" customWidth="1"/>
    <col min="525" max="527" width="5.5546875" bestFit="1" customWidth="1"/>
    <col min="528" max="528" width="4" bestFit="1" customWidth="1"/>
    <col min="529" max="529" width="5.5546875" bestFit="1" customWidth="1"/>
    <col min="530" max="530" width="6.5546875" bestFit="1" customWidth="1"/>
    <col min="531" max="534" width="5.5546875" bestFit="1" customWidth="1"/>
    <col min="535" max="535" width="4" bestFit="1" customWidth="1"/>
    <col min="536" max="537" width="5.5546875" bestFit="1" customWidth="1"/>
    <col min="538" max="538" width="4" bestFit="1" customWidth="1"/>
    <col min="539" max="539" width="6.5546875" bestFit="1" customWidth="1"/>
    <col min="540" max="541" width="5.5546875" bestFit="1" customWidth="1"/>
    <col min="542" max="542" width="6.5546875" bestFit="1" customWidth="1"/>
    <col min="543" max="543" width="5.5546875" bestFit="1" customWidth="1"/>
    <col min="544" max="544" width="4" bestFit="1" customWidth="1"/>
    <col min="545" max="546" width="6.5546875" bestFit="1" customWidth="1"/>
    <col min="547" max="547" width="5.5546875" bestFit="1" customWidth="1"/>
    <col min="548" max="548" width="4" bestFit="1" customWidth="1"/>
    <col min="549" max="549" width="5.5546875" bestFit="1" customWidth="1"/>
    <col min="550" max="550" width="4" bestFit="1" customWidth="1"/>
    <col min="551" max="552" width="5.5546875" bestFit="1" customWidth="1"/>
    <col min="553" max="553" width="4" bestFit="1" customWidth="1"/>
    <col min="554" max="554" width="6.5546875" bestFit="1" customWidth="1"/>
    <col min="555" max="556" width="5.5546875" bestFit="1" customWidth="1"/>
    <col min="557" max="557" width="6.5546875" bestFit="1" customWidth="1"/>
    <col min="558" max="558" width="4" bestFit="1" customWidth="1"/>
    <col min="559" max="560" width="5.5546875" bestFit="1" customWidth="1"/>
    <col min="561" max="561" width="4" bestFit="1" customWidth="1"/>
    <col min="562" max="562" width="6.5546875" bestFit="1" customWidth="1"/>
    <col min="563" max="564" width="5.5546875" bestFit="1" customWidth="1"/>
    <col min="565" max="565" width="6.5546875" bestFit="1" customWidth="1"/>
    <col min="566" max="566" width="4" bestFit="1" customWidth="1"/>
    <col min="567" max="568" width="5.5546875" bestFit="1" customWidth="1"/>
    <col min="569" max="569" width="4" bestFit="1" customWidth="1"/>
    <col min="570" max="570" width="6.5546875" bestFit="1" customWidth="1"/>
    <col min="571" max="573" width="5.5546875" bestFit="1" customWidth="1"/>
    <col min="574" max="574" width="4" bestFit="1" customWidth="1"/>
    <col min="575" max="576" width="5.5546875" bestFit="1" customWidth="1"/>
    <col min="577" max="578" width="6.5546875" bestFit="1" customWidth="1"/>
    <col min="579" max="579" width="5.5546875" bestFit="1" customWidth="1"/>
    <col min="580" max="580" width="4" bestFit="1" customWidth="1"/>
    <col min="581" max="581" width="6.5546875" bestFit="1" customWidth="1"/>
    <col min="582" max="584" width="5.5546875" bestFit="1" customWidth="1"/>
    <col min="585" max="585" width="6.5546875" bestFit="1" customWidth="1"/>
    <col min="586" max="586" width="4" bestFit="1" customWidth="1"/>
    <col min="587" max="587" width="6.5546875" bestFit="1" customWidth="1"/>
    <col min="588" max="589" width="5.5546875" bestFit="1" customWidth="1"/>
    <col min="590" max="590" width="4" bestFit="1" customWidth="1"/>
    <col min="591" max="591" width="5.5546875" bestFit="1" customWidth="1"/>
    <col min="592" max="592" width="4" bestFit="1" customWidth="1"/>
    <col min="593" max="594" width="6.5546875" bestFit="1" customWidth="1"/>
    <col min="595" max="595" width="5.5546875" bestFit="1" customWidth="1"/>
    <col min="596" max="596" width="6.5546875" bestFit="1" customWidth="1"/>
    <col min="597" max="597" width="5.5546875" bestFit="1" customWidth="1"/>
    <col min="598" max="598" width="4" bestFit="1" customWidth="1"/>
    <col min="599" max="599" width="6.5546875" bestFit="1" customWidth="1"/>
    <col min="600" max="600" width="4" bestFit="1" customWidth="1"/>
    <col min="601" max="603" width="5.5546875" bestFit="1" customWidth="1"/>
    <col min="604" max="604" width="4" bestFit="1" customWidth="1"/>
    <col min="605" max="609" width="5.5546875" bestFit="1" customWidth="1"/>
    <col min="610" max="610" width="4" bestFit="1" customWidth="1"/>
    <col min="611" max="613" width="5.5546875" bestFit="1" customWidth="1"/>
    <col min="614" max="614" width="6.5546875" bestFit="1" customWidth="1"/>
    <col min="615" max="615" width="5.5546875" bestFit="1" customWidth="1"/>
    <col min="616" max="616" width="4" bestFit="1" customWidth="1"/>
    <col min="617" max="617" width="5.5546875" bestFit="1" customWidth="1"/>
    <col min="618" max="618" width="6.5546875" bestFit="1" customWidth="1"/>
    <col min="619" max="620" width="5.5546875" bestFit="1" customWidth="1"/>
    <col min="621" max="621" width="4" bestFit="1" customWidth="1"/>
    <col min="622" max="622" width="6.5546875" bestFit="1" customWidth="1"/>
    <col min="623" max="623" width="5.5546875" bestFit="1" customWidth="1"/>
    <col min="624" max="625" width="6.5546875" bestFit="1" customWidth="1"/>
    <col min="626" max="626" width="5.5546875" bestFit="1" customWidth="1"/>
    <col min="627" max="627" width="4" bestFit="1" customWidth="1"/>
    <col min="628" max="628" width="5.5546875" bestFit="1" customWidth="1"/>
    <col min="629" max="629" width="6.5546875" bestFit="1" customWidth="1"/>
    <col min="630" max="630" width="5.5546875" bestFit="1" customWidth="1"/>
    <col min="631" max="631" width="6.5546875" bestFit="1" customWidth="1"/>
    <col min="632" max="632" width="5.5546875" bestFit="1" customWidth="1"/>
    <col min="633" max="633" width="4" bestFit="1" customWidth="1"/>
    <col min="634" max="635" width="6.5546875" bestFit="1" customWidth="1"/>
    <col min="636" max="636" width="5.5546875" bestFit="1" customWidth="1"/>
    <col min="637" max="637" width="4" bestFit="1" customWidth="1"/>
    <col min="638" max="638" width="6.5546875" bestFit="1" customWidth="1"/>
    <col min="639" max="639" width="4" bestFit="1" customWidth="1"/>
    <col min="640" max="641" width="5.5546875" bestFit="1" customWidth="1"/>
    <col min="642" max="642" width="4" bestFit="1" customWidth="1"/>
    <col min="643" max="643" width="6.5546875" bestFit="1" customWidth="1"/>
    <col min="644" max="645" width="5.5546875" bestFit="1" customWidth="1"/>
    <col min="646" max="646" width="6.5546875" bestFit="1" customWidth="1"/>
    <col min="647" max="647" width="5.5546875" bestFit="1" customWidth="1"/>
    <col min="648" max="648" width="4" bestFit="1" customWidth="1"/>
    <col min="649" max="649" width="5.5546875" bestFit="1" customWidth="1"/>
    <col min="650" max="650" width="4" bestFit="1" customWidth="1"/>
    <col min="651" max="651" width="6.5546875" bestFit="1" customWidth="1"/>
    <col min="652" max="652" width="5.5546875" bestFit="1" customWidth="1"/>
    <col min="653" max="653" width="6.5546875" bestFit="1" customWidth="1"/>
    <col min="654" max="654" width="4" bestFit="1" customWidth="1"/>
    <col min="655" max="655" width="6.5546875" bestFit="1" customWidth="1"/>
    <col min="656" max="656" width="4" bestFit="1" customWidth="1"/>
    <col min="657" max="659" width="5.5546875" bestFit="1" customWidth="1"/>
    <col min="660" max="660" width="4" bestFit="1" customWidth="1"/>
    <col min="661" max="661" width="5.5546875" bestFit="1" customWidth="1"/>
    <col min="662" max="662" width="6.5546875" bestFit="1" customWidth="1"/>
    <col min="663" max="663" width="5.5546875" bestFit="1" customWidth="1"/>
    <col min="664" max="664" width="4" bestFit="1" customWidth="1"/>
    <col min="665" max="665" width="6.5546875" bestFit="1" customWidth="1"/>
    <col min="666" max="667" width="5.5546875" bestFit="1" customWidth="1"/>
    <col min="668" max="668" width="4" bestFit="1" customWidth="1"/>
    <col min="669" max="673" width="5.5546875" bestFit="1" customWidth="1"/>
    <col min="674" max="674" width="4" bestFit="1" customWidth="1"/>
    <col min="675" max="675" width="6.5546875" bestFit="1" customWidth="1"/>
    <col min="676" max="677" width="5.5546875" bestFit="1" customWidth="1"/>
    <col min="678" max="678" width="6.5546875" bestFit="1" customWidth="1"/>
    <col min="679" max="679" width="4" bestFit="1" customWidth="1"/>
    <col min="680" max="680" width="6.5546875" bestFit="1" customWidth="1"/>
    <col min="681" max="682" width="5.5546875" bestFit="1" customWidth="1"/>
    <col min="683" max="683" width="6.5546875" bestFit="1" customWidth="1"/>
    <col min="684" max="684" width="4" bestFit="1" customWidth="1"/>
    <col min="685" max="685" width="6.5546875" bestFit="1" customWidth="1"/>
    <col min="686" max="687" width="5.5546875" bestFit="1" customWidth="1"/>
    <col min="688" max="688" width="4" bestFit="1" customWidth="1"/>
    <col min="689" max="689" width="6.5546875" bestFit="1" customWidth="1"/>
    <col min="690" max="691" width="5.5546875" bestFit="1" customWidth="1"/>
    <col min="692" max="692" width="6.5546875" bestFit="1" customWidth="1"/>
    <col min="693" max="693" width="5.5546875" bestFit="1" customWidth="1"/>
    <col min="694" max="694" width="4" bestFit="1" customWidth="1"/>
    <col min="695" max="696" width="6.5546875" bestFit="1" customWidth="1"/>
    <col min="697" max="697" width="4" bestFit="1" customWidth="1"/>
    <col min="698" max="698" width="6.5546875" bestFit="1" customWidth="1"/>
    <col min="699" max="699" width="5.5546875" bestFit="1" customWidth="1"/>
    <col min="700" max="700" width="6.5546875" bestFit="1" customWidth="1"/>
    <col min="701" max="702" width="5.5546875" bestFit="1" customWidth="1"/>
    <col min="703" max="703" width="4" bestFit="1" customWidth="1"/>
    <col min="704" max="704" width="6.5546875" bestFit="1" customWidth="1"/>
    <col min="705" max="705" width="5.5546875" bestFit="1" customWidth="1"/>
    <col min="706" max="706" width="6.5546875" bestFit="1" customWidth="1"/>
    <col min="707" max="707" width="5.5546875" bestFit="1" customWidth="1"/>
    <col min="708" max="708" width="6.5546875" bestFit="1" customWidth="1"/>
    <col min="709" max="709" width="4" bestFit="1" customWidth="1"/>
    <col min="710" max="714" width="5.5546875" bestFit="1" customWidth="1"/>
    <col min="715" max="715" width="4" bestFit="1" customWidth="1"/>
    <col min="716" max="716" width="6.5546875" bestFit="1" customWidth="1"/>
    <col min="717" max="717" width="5.5546875" bestFit="1" customWidth="1"/>
    <col min="718" max="718" width="6.5546875" bestFit="1" customWidth="1"/>
    <col min="719" max="719" width="5.5546875" bestFit="1" customWidth="1"/>
    <col min="720" max="720" width="4" bestFit="1" customWidth="1"/>
    <col min="721" max="724" width="5.5546875" bestFit="1" customWidth="1"/>
    <col min="725" max="725" width="4" bestFit="1" customWidth="1"/>
    <col min="726" max="728" width="5.5546875" bestFit="1" customWidth="1"/>
    <col min="729" max="729" width="4" bestFit="1" customWidth="1"/>
    <col min="730" max="733" width="5.5546875" bestFit="1" customWidth="1"/>
    <col min="734" max="734" width="6.5546875" bestFit="1" customWidth="1"/>
    <col min="735" max="735" width="5.5546875" bestFit="1" customWidth="1"/>
    <col min="736" max="736" width="4" bestFit="1" customWidth="1"/>
    <col min="737" max="737" width="6.5546875" bestFit="1" customWidth="1"/>
    <col min="738" max="738" width="5.5546875" bestFit="1" customWidth="1"/>
    <col min="739" max="739" width="6.5546875" bestFit="1" customWidth="1"/>
    <col min="740" max="740" width="5.5546875" bestFit="1" customWidth="1"/>
    <col min="741" max="741" width="4" bestFit="1" customWidth="1"/>
    <col min="742" max="742" width="5.5546875" bestFit="1" customWidth="1"/>
    <col min="743" max="743" width="4" bestFit="1" customWidth="1"/>
    <col min="744" max="744" width="6.5546875" bestFit="1" customWidth="1"/>
    <col min="745" max="746" width="5.5546875" bestFit="1" customWidth="1"/>
    <col min="747" max="747" width="4" bestFit="1" customWidth="1"/>
    <col min="748" max="749" width="5.5546875" bestFit="1" customWidth="1"/>
    <col min="750" max="750" width="4" bestFit="1" customWidth="1"/>
    <col min="751" max="753" width="5.5546875" bestFit="1" customWidth="1"/>
    <col min="754" max="754" width="4" bestFit="1" customWidth="1"/>
    <col min="755" max="755" width="6.5546875" bestFit="1" customWidth="1"/>
    <col min="756" max="756" width="5.5546875" bestFit="1" customWidth="1"/>
    <col min="757" max="757" width="4" bestFit="1" customWidth="1"/>
    <col min="758" max="761" width="5.5546875" bestFit="1" customWidth="1"/>
    <col min="762" max="762" width="4" bestFit="1" customWidth="1"/>
    <col min="763" max="763" width="6.5546875" bestFit="1" customWidth="1"/>
    <col min="764" max="765" width="5.5546875" bestFit="1" customWidth="1"/>
    <col min="766" max="766" width="6.5546875" bestFit="1" customWidth="1"/>
    <col min="767" max="767" width="5.5546875" bestFit="1" customWidth="1"/>
    <col min="768" max="768" width="4" bestFit="1" customWidth="1"/>
    <col min="769" max="769" width="6.5546875" bestFit="1" customWidth="1"/>
    <col min="770" max="772" width="5.5546875" bestFit="1" customWidth="1"/>
    <col min="773" max="773" width="4" bestFit="1" customWidth="1"/>
    <col min="774" max="774" width="5.5546875" bestFit="1" customWidth="1"/>
    <col min="775" max="775" width="4" bestFit="1" customWidth="1"/>
    <col min="776" max="779" width="5.5546875" bestFit="1" customWidth="1"/>
    <col min="780" max="780" width="4" bestFit="1" customWidth="1"/>
    <col min="781" max="782" width="5.5546875" bestFit="1" customWidth="1"/>
    <col min="783" max="783" width="6.5546875" bestFit="1" customWidth="1"/>
    <col min="784" max="784" width="5.5546875" bestFit="1" customWidth="1"/>
    <col min="785" max="785" width="4" bestFit="1" customWidth="1"/>
    <col min="786" max="787" width="5.5546875" bestFit="1" customWidth="1"/>
    <col min="788" max="788" width="6.5546875" bestFit="1" customWidth="1"/>
    <col min="789" max="789" width="5.5546875" bestFit="1" customWidth="1"/>
    <col min="790" max="790" width="4" bestFit="1" customWidth="1"/>
    <col min="791" max="791" width="5.5546875" bestFit="1" customWidth="1"/>
    <col min="792" max="792" width="6.5546875" bestFit="1" customWidth="1"/>
    <col min="793" max="795" width="5.5546875" bestFit="1" customWidth="1"/>
    <col min="796" max="796" width="4" bestFit="1" customWidth="1"/>
    <col min="797" max="798" width="5.5546875" bestFit="1" customWidth="1"/>
    <col min="799" max="799" width="4" bestFit="1" customWidth="1"/>
    <col min="800" max="800" width="6.5546875" bestFit="1" customWidth="1"/>
    <col min="801" max="802" width="5.5546875" bestFit="1" customWidth="1"/>
    <col min="803" max="803" width="6.5546875" bestFit="1" customWidth="1"/>
    <col min="804" max="804" width="5.5546875" bestFit="1" customWidth="1"/>
    <col min="805" max="805" width="4" bestFit="1" customWidth="1"/>
    <col min="806" max="806" width="6.5546875" bestFit="1" customWidth="1"/>
    <col min="807" max="808" width="5.5546875" bestFit="1" customWidth="1"/>
    <col min="809" max="809" width="6.5546875" bestFit="1" customWidth="1"/>
    <col min="810" max="810" width="4" bestFit="1" customWidth="1"/>
    <col min="811" max="813" width="5.5546875" bestFit="1" customWidth="1"/>
    <col min="814" max="814" width="4" bestFit="1" customWidth="1"/>
    <col min="815" max="815" width="6.5546875" bestFit="1" customWidth="1"/>
    <col min="816" max="817" width="5.5546875" bestFit="1" customWidth="1"/>
    <col min="818" max="818" width="4" bestFit="1" customWidth="1"/>
    <col min="819" max="819" width="5.5546875" bestFit="1" customWidth="1"/>
    <col min="820" max="820" width="6.5546875" bestFit="1" customWidth="1"/>
    <col min="821" max="821" width="5.5546875" bestFit="1" customWidth="1"/>
    <col min="822" max="822" width="4" bestFit="1" customWidth="1"/>
    <col min="823" max="823" width="5.5546875" bestFit="1" customWidth="1"/>
    <col min="824" max="825" width="6.5546875" bestFit="1" customWidth="1"/>
    <col min="826" max="826" width="4" bestFit="1" customWidth="1"/>
    <col min="827" max="829" width="5.5546875" bestFit="1" customWidth="1"/>
    <col min="830" max="830" width="6.5546875" bestFit="1" customWidth="1"/>
    <col min="831" max="831" width="5.5546875" bestFit="1" customWidth="1"/>
    <col min="832" max="832" width="4" bestFit="1" customWidth="1"/>
    <col min="833" max="833" width="6.5546875" bestFit="1" customWidth="1"/>
    <col min="834" max="834" width="5.5546875" bestFit="1" customWidth="1"/>
    <col min="835" max="835" width="4" bestFit="1" customWidth="1"/>
    <col min="836" max="836" width="6.5546875" bestFit="1" customWidth="1"/>
    <col min="837" max="837" width="5.5546875" bestFit="1" customWidth="1"/>
    <col min="838" max="838" width="6.5546875" bestFit="1" customWidth="1"/>
    <col min="839" max="840" width="5.5546875" bestFit="1" customWidth="1"/>
    <col min="841" max="841" width="4" bestFit="1" customWidth="1"/>
    <col min="842" max="842" width="5.5546875" bestFit="1" customWidth="1"/>
    <col min="843" max="844" width="6.5546875" bestFit="1" customWidth="1"/>
    <col min="845" max="846" width="5.5546875" bestFit="1" customWidth="1"/>
    <col min="847" max="847" width="6.5546875" bestFit="1" customWidth="1"/>
    <col min="848" max="848" width="4" bestFit="1" customWidth="1"/>
    <col min="849" max="849" width="6.5546875" bestFit="1" customWidth="1"/>
    <col min="850" max="852" width="5.5546875" bestFit="1" customWidth="1"/>
    <col min="853" max="853" width="4" bestFit="1" customWidth="1"/>
    <col min="854" max="856" width="5.5546875" bestFit="1" customWidth="1"/>
    <col min="857" max="857" width="6.5546875" bestFit="1" customWidth="1"/>
    <col min="858" max="858" width="5.5546875" bestFit="1" customWidth="1"/>
    <col min="859" max="859" width="4" bestFit="1" customWidth="1"/>
    <col min="860" max="860" width="6.5546875" bestFit="1" customWidth="1"/>
    <col min="861" max="861" width="5.5546875" bestFit="1" customWidth="1"/>
    <col min="862" max="862" width="6.5546875" bestFit="1" customWidth="1"/>
    <col min="863" max="863" width="5.5546875" bestFit="1" customWidth="1"/>
    <col min="864" max="864" width="6.5546875" bestFit="1" customWidth="1"/>
    <col min="865" max="865" width="4" bestFit="1" customWidth="1"/>
    <col min="866" max="866" width="6.5546875" bestFit="1" customWidth="1"/>
    <col min="867" max="868" width="5.5546875" bestFit="1" customWidth="1"/>
    <col min="869" max="869" width="4" bestFit="1" customWidth="1"/>
    <col min="870" max="870" width="6.5546875" bestFit="1" customWidth="1"/>
    <col min="871" max="874" width="5.5546875" bestFit="1" customWidth="1"/>
    <col min="875" max="875" width="4" bestFit="1" customWidth="1"/>
    <col min="876" max="876" width="6.5546875" bestFit="1" customWidth="1"/>
    <col min="877" max="877" width="5.5546875" bestFit="1" customWidth="1"/>
    <col min="878" max="878" width="4" bestFit="1" customWidth="1"/>
    <col min="879" max="880" width="5.5546875" bestFit="1" customWidth="1"/>
    <col min="881" max="881" width="6.5546875" bestFit="1" customWidth="1"/>
    <col min="882" max="882" width="4" bestFit="1" customWidth="1"/>
    <col min="883" max="884" width="5.5546875" bestFit="1" customWidth="1"/>
    <col min="885" max="885" width="4" bestFit="1" customWidth="1"/>
    <col min="886" max="886" width="5.5546875" bestFit="1" customWidth="1"/>
    <col min="887" max="887" width="6.5546875" bestFit="1" customWidth="1"/>
    <col min="888" max="888" width="5.5546875" bestFit="1" customWidth="1"/>
    <col min="889" max="889" width="4" bestFit="1" customWidth="1"/>
    <col min="890" max="890" width="6.5546875" bestFit="1" customWidth="1"/>
    <col min="891" max="891" width="5.5546875" bestFit="1" customWidth="1"/>
    <col min="892" max="892" width="6.5546875" bestFit="1" customWidth="1"/>
    <col min="893" max="893" width="5.5546875" bestFit="1" customWidth="1"/>
    <col min="894" max="894" width="4" bestFit="1" customWidth="1"/>
    <col min="895" max="895" width="5.5546875" bestFit="1" customWidth="1"/>
    <col min="896" max="896" width="6.5546875" bestFit="1" customWidth="1"/>
    <col min="897" max="899" width="5.5546875" bestFit="1" customWidth="1"/>
    <col min="900" max="900" width="6.5546875" bestFit="1" customWidth="1"/>
    <col min="901" max="901" width="5.5546875" bestFit="1" customWidth="1"/>
    <col min="902" max="902" width="4" bestFit="1" customWidth="1"/>
    <col min="903" max="903" width="5.5546875" bestFit="1" customWidth="1"/>
    <col min="904" max="904" width="6.5546875" bestFit="1" customWidth="1"/>
    <col min="905" max="906" width="5.5546875" bestFit="1" customWidth="1"/>
    <col min="907" max="907" width="6.5546875" bestFit="1" customWidth="1"/>
    <col min="908" max="908" width="4" bestFit="1" customWidth="1"/>
    <col min="909" max="910" width="6.5546875" bestFit="1" customWidth="1"/>
    <col min="911" max="914" width="5.5546875" bestFit="1" customWidth="1"/>
    <col min="915" max="915" width="4" bestFit="1" customWidth="1"/>
    <col min="916" max="918" width="5.5546875" bestFit="1" customWidth="1"/>
    <col min="919" max="919" width="6.5546875" bestFit="1" customWidth="1"/>
    <col min="920" max="920" width="5.5546875" bestFit="1" customWidth="1"/>
    <col min="921" max="921" width="4" bestFit="1" customWidth="1"/>
    <col min="922" max="925" width="5.5546875" bestFit="1" customWidth="1"/>
    <col min="926" max="926" width="4" bestFit="1" customWidth="1"/>
    <col min="927" max="928" width="5.5546875" bestFit="1" customWidth="1"/>
    <col min="929" max="929" width="6.5546875" bestFit="1" customWidth="1"/>
    <col min="930" max="930" width="5.5546875" bestFit="1" customWidth="1"/>
    <col min="931" max="931" width="6.5546875" bestFit="1" customWidth="1"/>
    <col min="932" max="932" width="5.5546875" bestFit="1" customWidth="1"/>
    <col min="933" max="933" width="4" bestFit="1" customWidth="1"/>
    <col min="934" max="936" width="5.5546875" bestFit="1" customWidth="1"/>
    <col min="937" max="937" width="4" bestFit="1" customWidth="1"/>
    <col min="938" max="938" width="5.5546875" bestFit="1" customWidth="1"/>
    <col min="939" max="939" width="6.5546875" bestFit="1" customWidth="1"/>
    <col min="940" max="940" width="5.5546875" bestFit="1" customWidth="1"/>
    <col min="941" max="941" width="4" bestFit="1" customWidth="1"/>
    <col min="942" max="943" width="5.5546875" bestFit="1" customWidth="1"/>
    <col min="944" max="944" width="4" bestFit="1" customWidth="1"/>
    <col min="945" max="947" width="5.5546875" bestFit="1" customWidth="1"/>
    <col min="948" max="948" width="4" bestFit="1" customWidth="1"/>
    <col min="949" max="949" width="6.5546875" bestFit="1" customWidth="1"/>
    <col min="950" max="951" width="5.5546875" bestFit="1" customWidth="1"/>
    <col min="952" max="952" width="6.5546875" bestFit="1" customWidth="1"/>
    <col min="953" max="954" width="5.5546875" bestFit="1" customWidth="1"/>
    <col min="955" max="955" width="4" bestFit="1" customWidth="1"/>
    <col min="956" max="956" width="5.5546875" bestFit="1" customWidth="1"/>
    <col min="957" max="957" width="6.5546875" bestFit="1" customWidth="1"/>
    <col min="958" max="958" width="4" bestFit="1" customWidth="1"/>
    <col min="959" max="959" width="5.5546875" bestFit="1" customWidth="1"/>
    <col min="960" max="960" width="6.5546875" bestFit="1" customWidth="1"/>
    <col min="961" max="962" width="5.5546875" bestFit="1" customWidth="1"/>
    <col min="963" max="963" width="4" bestFit="1" customWidth="1"/>
    <col min="964" max="965" width="6.5546875" bestFit="1" customWidth="1"/>
    <col min="966" max="967" width="5.5546875" bestFit="1" customWidth="1"/>
    <col min="968" max="968" width="4" bestFit="1" customWidth="1"/>
    <col min="969" max="971" width="5.5546875" bestFit="1" customWidth="1"/>
    <col min="972" max="972" width="6.5546875" bestFit="1" customWidth="1"/>
    <col min="973" max="973" width="4" bestFit="1" customWidth="1"/>
    <col min="974" max="974" width="5.5546875" bestFit="1" customWidth="1"/>
    <col min="975" max="975" width="4" bestFit="1" customWidth="1"/>
    <col min="976" max="976" width="5.5546875" bestFit="1" customWidth="1"/>
    <col min="977" max="977" width="6.5546875" bestFit="1" customWidth="1"/>
    <col min="978" max="981" width="5.5546875" bestFit="1" customWidth="1"/>
    <col min="982" max="982" width="4" bestFit="1" customWidth="1"/>
    <col min="983" max="984" width="5.5546875" bestFit="1" customWidth="1"/>
    <col min="985" max="985" width="6.5546875" bestFit="1" customWidth="1"/>
    <col min="986" max="986" width="4" bestFit="1" customWidth="1"/>
    <col min="987" max="987" width="5.5546875" bestFit="1" customWidth="1"/>
    <col min="988" max="988" width="6.5546875" bestFit="1" customWidth="1"/>
    <col min="989" max="990" width="5.5546875" bestFit="1" customWidth="1"/>
    <col min="991" max="991" width="4" bestFit="1" customWidth="1"/>
    <col min="992" max="995" width="5.5546875" bestFit="1" customWidth="1"/>
    <col min="996" max="996" width="4" bestFit="1" customWidth="1"/>
    <col min="997" max="997" width="5.5546875" bestFit="1" customWidth="1"/>
    <col min="998" max="998" width="6.5546875" bestFit="1" customWidth="1"/>
    <col min="999" max="1002" width="5.5546875" bestFit="1" customWidth="1"/>
    <col min="1003" max="1003" width="4" bestFit="1" customWidth="1"/>
    <col min="1004" max="1005" width="6.5546875" bestFit="1" customWidth="1"/>
    <col min="1006" max="1006" width="5.5546875" bestFit="1" customWidth="1"/>
    <col min="1007" max="1007" width="6.5546875" bestFit="1" customWidth="1"/>
    <col min="1008" max="1008" width="5.5546875" bestFit="1" customWidth="1"/>
    <col min="1009" max="1009" width="4" bestFit="1" customWidth="1"/>
    <col min="1010" max="1010" width="5.5546875" bestFit="1" customWidth="1"/>
    <col min="1011" max="1011" width="4" bestFit="1" customWidth="1"/>
    <col min="1012" max="1012" width="5.5546875" bestFit="1" customWidth="1"/>
    <col min="1013" max="1013" width="6.5546875" bestFit="1" customWidth="1"/>
    <col min="1014" max="1014" width="5.5546875" bestFit="1" customWidth="1"/>
    <col min="1015" max="1015" width="4" bestFit="1" customWidth="1"/>
    <col min="1016" max="1016" width="6.5546875" bestFit="1" customWidth="1"/>
    <col min="1017" max="1017" width="5.5546875" bestFit="1" customWidth="1"/>
    <col min="1018" max="1018" width="6.5546875" bestFit="1" customWidth="1"/>
    <col min="1019" max="1019" width="5.5546875" bestFit="1" customWidth="1"/>
    <col min="1020" max="1020" width="4" bestFit="1" customWidth="1"/>
    <col min="1021" max="1021" width="6.5546875" bestFit="1" customWidth="1"/>
    <col min="1022" max="1022" width="5.5546875" bestFit="1" customWidth="1"/>
    <col min="1023" max="1023" width="6.5546875" bestFit="1" customWidth="1"/>
    <col min="1024" max="1024" width="5.5546875" bestFit="1" customWidth="1"/>
    <col min="1025" max="1025" width="4" bestFit="1" customWidth="1"/>
    <col min="1026" max="1027" width="5.5546875" bestFit="1" customWidth="1"/>
    <col min="1028" max="1028" width="4" bestFit="1" customWidth="1"/>
    <col min="1029" max="1031" width="5.5546875" bestFit="1" customWidth="1"/>
    <col min="1032" max="1032" width="6.5546875" bestFit="1" customWidth="1"/>
    <col min="1033" max="1033" width="4" bestFit="1" customWidth="1"/>
    <col min="1034" max="1034" width="6.5546875" bestFit="1" customWidth="1"/>
    <col min="1035" max="1036" width="5.5546875" bestFit="1" customWidth="1"/>
    <col min="1037" max="1037" width="4" bestFit="1" customWidth="1"/>
    <col min="1038" max="1039" width="6.5546875" bestFit="1" customWidth="1"/>
    <col min="1040" max="1041" width="5.5546875" bestFit="1" customWidth="1"/>
    <col min="1042" max="1042" width="6.5546875" bestFit="1" customWidth="1"/>
    <col min="1043" max="1043" width="4" bestFit="1" customWidth="1"/>
    <col min="1044" max="1044" width="5.5546875" bestFit="1" customWidth="1"/>
    <col min="1045" max="1046" width="6.5546875" bestFit="1" customWidth="1"/>
    <col min="1047" max="1047" width="4" bestFit="1" customWidth="1"/>
    <col min="1048" max="1048" width="6.5546875" bestFit="1" customWidth="1"/>
    <col min="1049" max="1050" width="5.5546875" bestFit="1" customWidth="1"/>
    <col min="1051" max="1051" width="4" bestFit="1" customWidth="1"/>
    <col min="1052" max="1053" width="6.5546875" bestFit="1" customWidth="1"/>
    <col min="1054" max="1056" width="5.5546875" bestFit="1" customWidth="1"/>
    <col min="1057" max="1057" width="4" bestFit="1" customWidth="1"/>
    <col min="1058" max="1058" width="6.5546875" bestFit="1" customWidth="1"/>
    <col min="1059" max="1060" width="5.5546875" bestFit="1" customWidth="1"/>
    <col min="1061" max="1061" width="4" bestFit="1" customWidth="1"/>
    <col min="1062" max="1062" width="5.5546875" bestFit="1" customWidth="1"/>
    <col min="1063" max="1063" width="6.5546875" bestFit="1" customWidth="1"/>
    <col min="1064" max="1067" width="5.5546875" bestFit="1" customWidth="1"/>
    <col min="1068" max="1068" width="4" bestFit="1" customWidth="1"/>
    <col min="1069" max="1069" width="5.5546875" bestFit="1" customWidth="1"/>
    <col min="1070" max="1071" width="6.5546875" bestFit="1" customWidth="1"/>
    <col min="1072" max="1073" width="5.5546875" bestFit="1" customWidth="1"/>
    <col min="1074" max="1074" width="6.5546875" bestFit="1" customWidth="1"/>
    <col min="1075" max="1075" width="4" bestFit="1" customWidth="1"/>
    <col min="1076" max="1076" width="6.5546875" bestFit="1" customWidth="1"/>
    <col min="1077" max="1081" width="5.5546875" bestFit="1" customWidth="1"/>
    <col min="1082" max="1082" width="4" bestFit="1" customWidth="1"/>
    <col min="1083" max="1083" width="5.5546875" bestFit="1" customWidth="1"/>
    <col min="1084" max="1084" width="6.5546875" bestFit="1" customWidth="1"/>
    <col min="1085" max="1085" width="5.5546875" bestFit="1" customWidth="1"/>
    <col min="1086" max="1086" width="6.5546875" bestFit="1" customWidth="1"/>
    <col min="1087" max="1087" width="5.5546875" bestFit="1" customWidth="1"/>
    <col min="1088" max="1088" width="4" bestFit="1" customWidth="1"/>
    <col min="1089" max="1089" width="6.5546875" bestFit="1" customWidth="1"/>
    <col min="1090" max="1090" width="5.5546875" bestFit="1" customWidth="1"/>
    <col min="1091" max="1091" width="6.5546875" bestFit="1" customWidth="1"/>
    <col min="1092" max="1092" width="5.5546875" bestFit="1" customWidth="1"/>
    <col min="1093" max="1093" width="4" bestFit="1" customWidth="1"/>
    <col min="1094" max="1097" width="5.5546875" bestFit="1" customWidth="1"/>
    <col min="1098" max="1098" width="4" bestFit="1" customWidth="1"/>
    <col min="1099" max="1099" width="6.5546875" bestFit="1" customWidth="1"/>
    <col min="1100" max="1100" width="5.5546875" bestFit="1" customWidth="1"/>
    <col min="1101" max="1101" width="6.5546875" bestFit="1" customWidth="1"/>
    <col min="1102" max="1102" width="5.5546875" bestFit="1" customWidth="1"/>
    <col min="1103" max="1103" width="6.5546875" bestFit="1" customWidth="1"/>
    <col min="1104" max="1105" width="5.5546875" bestFit="1" customWidth="1"/>
    <col min="1106" max="1106" width="4" bestFit="1" customWidth="1"/>
    <col min="1107" max="1107" width="6.5546875" bestFit="1" customWidth="1"/>
    <col min="1108" max="1108" width="5.5546875" bestFit="1" customWidth="1"/>
    <col min="1109" max="1109" width="6.5546875" bestFit="1" customWidth="1"/>
    <col min="1110" max="1111" width="5.5546875" bestFit="1" customWidth="1"/>
    <col min="1112" max="1112" width="4" bestFit="1" customWidth="1"/>
    <col min="1113" max="1113" width="5.5546875" bestFit="1" customWidth="1"/>
    <col min="1114" max="1114" width="6.5546875" bestFit="1" customWidth="1"/>
    <col min="1115" max="1118" width="5.5546875" bestFit="1" customWidth="1"/>
    <col min="1119" max="1119" width="4" bestFit="1" customWidth="1"/>
    <col min="1120" max="1120" width="5.5546875" bestFit="1" customWidth="1"/>
    <col min="1121" max="1121" width="4" bestFit="1" customWidth="1"/>
    <col min="1122" max="1123" width="5.5546875" bestFit="1" customWidth="1"/>
    <col min="1124" max="1124" width="4" bestFit="1" customWidth="1"/>
    <col min="1125" max="1125" width="6.5546875" bestFit="1" customWidth="1"/>
    <col min="1126" max="1127" width="5.5546875" bestFit="1" customWidth="1"/>
    <col min="1128" max="1128" width="6.5546875" bestFit="1" customWidth="1"/>
    <col min="1129" max="1129" width="5.5546875" bestFit="1" customWidth="1"/>
    <col min="1130" max="1130" width="4" bestFit="1" customWidth="1"/>
    <col min="1131" max="1131" width="5.5546875" bestFit="1" customWidth="1"/>
    <col min="1132" max="1132" width="6.5546875" bestFit="1" customWidth="1"/>
    <col min="1133" max="1135" width="5.5546875" bestFit="1" customWidth="1"/>
    <col min="1136" max="1136" width="4" bestFit="1" customWidth="1"/>
    <col min="1137" max="1140" width="5.5546875" bestFit="1" customWidth="1"/>
    <col min="1141" max="1141" width="6.5546875" bestFit="1" customWidth="1"/>
    <col min="1142" max="1142" width="4" bestFit="1" customWidth="1"/>
    <col min="1143" max="1143" width="6.5546875" bestFit="1" customWidth="1"/>
    <col min="1144" max="1145" width="5.5546875" bestFit="1" customWidth="1"/>
    <col min="1146" max="1146" width="6.5546875" bestFit="1" customWidth="1"/>
    <col min="1147" max="1147" width="4" bestFit="1" customWidth="1"/>
    <col min="1148" max="1151" width="5.5546875" bestFit="1" customWidth="1"/>
    <col min="1152" max="1152" width="6.5546875" bestFit="1" customWidth="1"/>
    <col min="1153" max="1153" width="5.5546875" bestFit="1" customWidth="1"/>
    <col min="1154" max="1154" width="4" bestFit="1" customWidth="1"/>
    <col min="1155" max="1156" width="5.5546875" bestFit="1" customWidth="1"/>
    <col min="1157" max="1157" width="6.5546875" bestFit="1" customWidth="1"/>
    <col min="1158" max="1159" width="5.5546875" bestFit="1" customWidth="1"/>
    <col min="1160" max="1160" width="4" bestFit="1" customWidth="1"/>
    <col min="1161" max="1161" width="6.5546875" bestFit="1" customWidth="1"/>
    <col min="1162" max="1164" width="5.5546875" bestFit="1" customWidth="1"/>
    <col min="1165" max="1165" width="6.5546875" bestFit="1" customWidth="1"/>
    <col min="1166" max="1166" width="4" bestFit="1" customWidth="1"/>
    <col min="1167" max="1167" width="5.5546875" bestFit="1" customWidth="1"/>
    <col min="1168" max="1168" width="6.5546875" bestFit="1" customWidth="1"/>
    <col min="1169" max="1169" width="5.5546875" bestFit="1" customWidth="1"/>
    <col min="1170" max="1170" width="4" bestFit="1" customWidth="1"/>
    <col min="1171" max="1172" width="6.5546875" bestFit="1" customWidth="1"/>
    <col min="1173" max="1174" width="5.5546875" bestFit="1" customWidth="1"/>
    <col min="1175" max="1175" width="6.5546875" bestFit="1" customWidth="1"/>
    <col min="1176" max="1176" width="5.5546875" bestFit="1" customWidth="1"/>
    <col min="1177" max="1177" width="4" bestFit="1" customWidth="1"/>
    <col min="1178" max="1179" width="5.5546875" bestFit="1" customWidth="1"/>
    <col min="1180" max="1180" width="4" bestFit="1" customWidth="1"/>
    <col min="1181" max="1182" width="5.5546875" bestFit="1" customWidth="1"/>
    <col min="1183" max="1183" width="6.5546875" bestFit="1" customWidth="1"/>
    <col min="1184" max="1184" width="5.5546875" bestFit="1" customWidth="1"/>
    <col min="1185" max="1185" width="4" bestFit="1" customWidth="1"/>
    <col min="1186" max="1186" width="6.5546875" bestFit="1" customWidth="1"/>
    <col min="1187" max="1189" width="5.5546875" bestFit="1" customWidth="1"/>
    <col min="1190" max="1190" width="6.5546875" bestFit="1" customWidth="1"/>
    <col min="1191" max="1192" width="5.5546875" bestFit="1" customWidth="1"/>
    <col min="1193" max="1193" width="4" bestFit="1" customWidth="1"/>
    <col min="1194" max="1194" width="6.5546875" bestFit="1" customWidth="1"/>
    <col min="1195" max="1196" width="5.5546875" bestFit="1" customWidth="1"/>
    <col min="1197" max="1197" width="4" bestFit="1" customWidth="1"/>
    <col min="1198" max="1198" width="6.5546875" bestFit="1" customWidth="1"/>
    <col min="1199" max="1199" width="5.5546875" bestFit="1" customWidth="1"/>
    <col min="1200" max="1200" width="4" bestFit="1" customWidth="1"/>
    <col min="1201" max="1201" width="5.5546875" bestFit="1" customWidth="1"/>
    <col min="1202" max="1202" width="6.5546875" bestFit="1" customWidth="1"/>
    <col min="1203" max="1204" width="5.5546875" bestFit="1" customWidth="1"/>
    <col min="1205" max="1205" width="6.5546875" bestFit="1" customWidth="1"/>
    <col min="1206" max="1206" width="4" bestFit="1" customWidth="1"/>
    <col min="1207" max="1211" width="5.5546875" bestFit="1" customWidth="1"/>
    <col min="1212" max="1212" width="4" bestFit="1" customWidth="1"/>
    <col min="1213" max="1213" width="5.5546875" bestFit="1" customWidth="1"/>
    <col min="1214" max="1214" width="6.5546875" bestFit="1" customWidth="1"/>
    <col min="1215" max="1216" width="5.5546875" bestFit="1" customWidth="1"/>
    <col min="1217" max="1217" width="6.5546875" bestFit="1" customWidth="1"/>
    <col min="1218" max="1218" width="4" bestFit="1" customWidth="1"/>
    <col min="1219" max="1219" width="5.5546875" bestFit="1" customWidth="1"/>
    <col min="1220" max="1220" width="6.5546875" bestFit="1" customWidth="1"/>
    <col min="1221" max="1224" width="5.5546875" bestFit="1" customWidth="1"/>
    <col min="1225" max="1225" width="4" bestFit="1" customWidth="1"/>
    <col min="1226" max="1227" width="5.5546875" bestFit="1" customWidth="1"/>
    <col min="1228" max="1228" width="4" bestFit="1" customWidth="1"/>
    <col min="1229" max="1230" width="5.5546875" bestFit="1" customWidth="1"/>
    <col min="1231" max="1232" width="6.5546875" bestFit="1" customWidth="1"/>
    <col min="1233" max="1233" width="5.5546875" bestFit="1" customWidth="1"/>
    <col min="1234" max="1234" width="4" bestFit="1" customWidth="1"/>
    <col min="1235" max="1235" width="6.5546875" bestFit="1" customWidth="1"/>
    <col min="1236" max="1237" width="5.5546875" bestFit="1" customWidth="1"/>
    <col min="1238" max="1238" width="4" bestFit="1" customWidth="1"/>
    <col min="1239" max="1239" width="6.5546875" bestFit="1" customWidth="1"/>
    <col min="1240" max="1243" width="5.5546875" bestFit="1" customWidth="1"/>
    <col min="1244" max="1244" width="4" bestFit="1" customWidth="1"/>
    <col min="1245" max="1245" width="6.5546875" bestFit="1" customWidth="1"/>
    <col min="1246" max="1246" width="5.5546875" bestFit="1" customWidth="1"/>
    <col min="1247" max="1247" width="6.5546875" bestFit="1" customWidth="1"/>
    <col min="1248" max="1250" width="5.5546875" bestFit="1" customWidth="1"/>
    <col min="1251" max="1251" width="4" bestFit="1" customWidth="1"/>
    <col min="1252" max="1252" width="6.5546875" bestFit="1" customWidth="1"/>
    <col min="1253" max="1253" width="5.5546875" bestFit="1" customWidth="1"/>
    <col min="1254" max="1254" width="6.5546875" bestFit="1" customWidth="1"/>
    <col min="1255" max="1255" width="5.5546875" bestFit="1" customWidth="1"/>
    <col min="1256" max="1256" width="4" bestFit="1" customWidth="1"/>
    <col min="1257" max="1258" width="5.5546875" bestFit="1" customWidth="1"/>
    <col min="1259" max="1259" width="6.5546875" bestFit="1" customWidth="1"/>
    <col min="1260" max="1260" width="5.5546875" bestFit="1" customWidth="1"/>
    <col min="1261" max="1261" width="6.5546875" bestFit="1" customWidth="1"/>
    <col min="1262" max="1262" width="5.5546875" bestFit="1" customWidth="1"/>
    <col min="1263" max="1263" width="4" bestFit="1" customWidth="1"/>
    <col min="1264" max="1264" width="5.5546875" bestFit="1" customWidth="1"/>
    <col min="1265" max="1265" width="6.5546875" bestFit="1" customWidth="1"/>
    <col min="1266" max="1267" width="5.5546875" bestFit="1" customWidth="1"/>
    <col min="1268" max="1268" width="4" bestFit="1" customWidth="1"/>
    <col min="1269" max="1269" width="6.5546875" bestFit="1" customWidth="1"/>
    <col min="1270" max="1270" width="5.5546875" bestFit="1" customWidth="1"/>
    <col min="1271" max="1271" width="6.5546875" bestFit="1" customWidth="1"/>
    <col min="1272" max="1272" width="5.5546875" bestFit="1" customWidth="1"/>
    <col min="1273" max="1273" width="6.5546875" bestFit="1" customWidth="1"/>
    <col min="1274" max="1274" width="4" bestFit="1" customWidth="1"/>
    <col min="1275" max="1275" width="5.5546875" bestFit="1" customWidth="1"/>
    <col min="1276" max="1276" width="6.5546875" bestFit="1" customWidth="1"/>
    <col min="1277" max="1277" width="5.5546875" bestFit="1" customWidth="1"/>
    <col min="1278" max="1278" width="4" bestFit="1" customWidth="1"/>
    <col min="1279" max="1280" width="5.5546875" bestFit="1" customWidth="1"/>
    <col min="1281" max="1281" width="6.5546875" bestFit="1" customWidth="1"/>
    <col min="1282" max="1282" width="4" bestFit="1" customWidth="1"/>
    <col min="1283" max="1285" width="5.5546875" bestFit="1" customWidth="1"/>
    <col min="1286" max="1286" width="6.5546875" bestFit="1" customWidth="1"/>
    <col min="1287" max="1287" width="5.5546875" bestFit="1" customWidth="1"/>
    <col min="1288" max="1288" width="4" bestFit="1" customWidth="1"/>
    <col min="1289" max="1292" width="5.5546875" bestFit="1" customWidth="1"/>
    <col min="1293" max="1293" width="6.5546875" bestFit="1" customWidth="1"/>
    <col min="1294" max="1294" width="5.5546875" bestFit="1" customWidth="1"/>
    <col min="1295" max="1295" width="4" bestFit="1" customWidth="1"/>
    <col min="1296" max="1296" width="6.5546875" bestFit="1" customWidth="1"/>
    <col min="1297" max="1298" width="5.5546875" bestFit="1" customWidth="1"/>
    <col min="1299" max="1299" width="4" bestFit="1" customWidth="1"/>
    <col min="1300" max="1300" width="6.5546875" bestFit="1" customWidth="1"/>
    <col min="1301" max="1302" width="5.5546875" bestFit="1" customWidth="1"/>
    <col min="1303" max="1303" width="6.5546875" bestFit="1" customWidth="1"/>
    <col min="1304" max="1304" width="5.5546875" bestFit="1" customWidth="1"/>
    <col min="1305" max="1305" width="4" bestFit="1" customWidth="1"/>
    <col min="1306" max="1306" width="6.5546875" bestFit="1" customWidth="1"/>
    <col min="1307" max="1307" width="5.5546875" bestFit="1" customWidth="1"/>
    <col min="1308" max="1308" width="6.5546875" bestFit="1" customWidth="1"/>
    <col min="1309" max="1311" width="5.5546875" bestFit="1" customWidth="1"/>
    <col min="1312" max="1312" width="6.5546875" bestFit="1" customWidth="1"/>
    <col min="1313" max="1313" width="5.5546875" bestFit="1" customWidth="1"/>
    <col min="1314" max="1314" width="4" bestFit="1" customWidth="1"/>
    <col min="1315" max="1317" width="5.5546875" bestFit="1" customWidth="1"/>
    <col min="1318" max="1318" width="6.5546875" bestFit="1" customWidth="1"/>
    <col min="1319" max="1319" width="4" bestFit="1" customWidth="1"/>
    <col min="1320" max="1321" width="5.5546875" bestFit="1" customWidth="1"/>
    <col min="1322" max="1322" width="4" bestFit="1" customWidth="1"/>
    <col min="1323" max="1323" width="5.5546875" bestFit="1" customWidth="1"/>
    <col min="1324" max="1324" width="6.5546875" bestFit="1" customWidth="1"/>
    <col min="1325" max="1327" width="5.5546875" bestFit="1" customWidth="1"/>
    <col min="1328" max="1328" width="4" bestFit="1" customWidth="1"/>
    <col min="1329" max="1331" width="5.5546875" bestFit="1" customWidth="1"/>
    <col min="1332" max="1332" width="6.5546875" bestFit="1" customWidth="1"/>
    <col min="1333" max="1333" width="4" bestFit="1" customWidth="1"/>
    <col min="1334" max="1334" width="6.5546875" bestFit="1" customWidth="1"/>
    <col min="1335" max="1336" width="5.5546875" bestFit="1" customWidth="1"/>
    <col min="1337" max="1337" width="4" bestFit="1" customWidth="1"/>
    <col min="1338" max="1339" width="5.5546875" bestFit="1" customWidth="1"/>
    <col min="1340" max="1340" width="4" bestFit="1" customWidth="1"/>
    <col min="1341" max="1343" width="5.5546875" bestFit="1" customWidth="1"/>
    <col min="1344" max="1344" width="6.5546875" bestFit="1" customWidth="1"/>
    <col min="1345" max="1345" width="5.5546875" bestFit="1" customWidth="1"/>
    <col min="1346" max="1346" width="4" bestFit="1" customWidth="1"/>
    <col min="1347" max="1347" width="5.5546875" bestFit="1" customWidth="1"/>
    <col min="1348" max="1348" width="6.5546875" bestFit="1" customWidth="1"/>
    <col min="1349" max="1350" width="5.5546875" bestFit="1" customWidth="1"/>
    <col min="1351" max="1351" width="6.5546875" bestFit="1" customWidth="1"/>
    <col min="1352" max="1352" width="4" bestFit="1" customWidth="1"/>
    <col min="1353" max="1355" width="5.5546875" bestFit="1" customWidth="1"/>
    <col min="1356" max="1356" width="6.5546875" bestFit="1" customWidth="1"/>
    <col min="1357" max="1357" width="5.5546875" bestFit="1" customWidth="1"/>
    <col min="1358" max="1358" width="4" bestFit="1" customWidth="1"/>
    <col min="1359" max="1359" width="5.5546875" bestFit="1" customWidth="1"/>
    <col min="1360" max="1360" width="6.5546875" bestFit="1" customWidth="1"/>
    <col min="1361" max="1364" width="5.5546875" bestFit="1" customWidth="1"/>
    <col min="1365" max="1365" width="4" bestFit="1" customWidth="1"/>
    <col min="1366" max="1368" width="5.5546875" bestFit="1" customWidth="1"/>
    <col min="1369" max="1370" width="6.5546875" bestFit="1" customWidth="1"/>
    <col min="1371" max="1371" width="4" bestFit="1" customWidth="1"/>
    <col min="1372" max="1373" width="6.5546875" bestFit="1" customWidth="1"/>
    <col min="1374" max="1375" width="5.5546875" bestFit="1" customWidth="1"/>
    <col min="1376" max="1376" width="4" bestFit="1" customWidth="1"/>
    <col min="1377" max="1379" width="5.5546875" bestFit="1" customWidth="1"/>
    <col min="1380" max="1380" width="4" bestFit="1" customWidth="1"/>
    <col min="1381" max="1381" width="5.5546875" bestFit="1" customWidth="1"/>
    <col min="1382" max="1382" width="6.5546875" bestFit="1" customWidth="1"/>
    <col min="1383" max="1385" width="5.5546875" bestFit="1" customWidth="1"/>
    <col min="1386" max="1386" width="4" bestFit="1" customWidth="1"/>
    <col min="1387" max="1387" width="5.5546875" bestFit="1" customWidth="1"/>
    <col min="1388" max="1388" width="6.5546875" bestFit="1" customWidth="1"/>
    <col min="1389" max="1390" width="5.5546875" bestFit="1" customWidth="1"/>
    <col min="1391" max="1391" width="4" bestFit="1" customWidth="1"/>
    <col min="1392" max="1392" width="5.5546875" bestFit="1" customWidth="1"/>
    <col min="1393" max="1394" width="6.5546875" bestFit="1" customWidth="1"/>
    <col min="1395" max="1397" width="5.5546875" bestFit="1" customWidth="1"/>
    <col min="1398" max="1398" width="4" bestFit="1" customWidth="1"/>
    <col min="1399" max="1400" width="6.5546875" bestFit="1" customWidth="1"/>
    <col min="1401" max="1403" width="5.5546875" bestFit="1" customWidth="1"/>
    <col min="1404" max="1404" width="4" bestFit="1" customWidth="1"/>
    <col min="1405" max="1405" width="6.5546875" bestFit="1" customWidth="1"/>
    <col min="1406" max="1407" width="5.5546875" bestFit="1" customWidth="1"/>
    <col min="1408" max="1408" width="4" bestFit="1" customWidth="1"/>
    <col min="1409" max="1409" width="5.5546875" bestFit="1" customWidth="1"/>
    <col min="1410" max="1410" width="6.5546875" bestFit="1" customWidth="1"/>
    <col min="1411" max="1414" width="5.5546875" bestFit="1" customWidth="1"/>
    <col min="1415" max="1415" width="4" bestFit="1" customWidth="1"/>
    <col min="1416" max="1416" width="5.5546875" bestFit="1" customWidth="1"/>
    <col min="1417" max="1417" width="6.5546875" bestFit="1" customWidth="1"/>
    <col min="1418" max="1421" width="5.5546875" bestFit="1" customWidth="1"/>
    <col min="1422" max="1422" width="4" bestFit="1" customWidth="1"/>
    <col min="1423" max="1423" width="5.5546875" bestFit="1" customWidth="1"/>
    <col min="1424" max="1424" width="6.5546875" bestFit="1" customWidth="1"/>
    <col min="1425" max="1427" width="5.5546875" bestFit="1" customWidth="1"/>
    <col min="1428" max="1428" width="4" bestFit="1" customWidth="1"/>
    <col min="1429" max="1429" width="5.5546875" bestFit="1" customWidth="1"/>
    <col min="1430" max="1431" width="6.5546875" bestFit="1" customWidth="1"/>
    <col min="1432" max="1432" width="5.5546875" bestFit="1" customWidth="1"/>
    <col min="1433" max="1433" width="4" bestFit="1" customWidth="1"/>
    <col min="1434" max="1434" width="5.5546875" bestFit="1" customWidth="1"/>
    <col min="1435" max="1435" width="6.5546875" bestFit="1" customWidth="1"/>
    <col min="1436" max="1438" width="5.5546875" bestFit="1" customWidth="1"/>
    <col min="1439" max="1439" width="4" bestFit="1" customWidth="1"/>
    <col min="1440" max="1440" width="6.5546875" bestFit="1" customWidth="1"/>
    <col min="1441" max="1444" width="5.5546875" bestFit="1" customWidth="1"/>
    <col min="1445" max="1445" width="4" bestFit="1" customWidth="1"/>
    <col min="1446" max="1446" width="5.5546875" bestFit="1" customWidth="1"/>
    <col min="1447" max="1447" width="6.5546875" bestFit="1" customWidth="1"/>
    <col min="1448" max="1451" width="5.5546875" bestFit="1" customWidth="1"/>
    <col min="1452" max="1452" width="4" bestFit="1" customWidth="1"/>
    <col min="1453" max="1454" width="6.5546875" bestFit="1" customWidth="1"/>
    <col min="1455" max="1455" width="5.5546875" bestFit="1" customWidth="1"/>
    <col min="1456" max="1456" width="4" bestFit="1" customWidth="1"/>
    <col min="1457" max="1458" width="6.5546875" bestFit="1" customWidth="1"/>
    <col min="1459" max="1459" width="5.5546875" bestFit="1" customWidth="1"/>
    <col min="1460" max="1460" width="6.5546875" bestFit="1" customWidth="1"/>
    <col min="1461" max="1461" width="4" bestFit="1" customWidth="1"/>
    <col min="1462" max="1464" width="5.5546875" bestFit="1" customWidth="1"/>
    <col min="1465" max="1465" width="6.5546875" bestFit="1" customWidth="1"/>
    <col min="1466" max="1466" width="4" bestFit="1" customWidth="1"/>
    <col min="1467" max="1469" width="5.5546875" bestFit="1" customWidth="1"/>
    <col min="1470" max="1470" width="4" bestFit="1" customWidth="1"/>
    <col min="1471" max="1471" width="6.5546875" bestFit="1" customWidth="1"/>
    <col min="1472" max="1474" width="5.5546875" bestFit="1" customWidth="1"/>
    <col min="1475" max="1475" width="6.5546875" bestFit="1" customWidth="1"/>
    <col min="1476" max="1476" width="4" bestFit="1" customWidth="1"/>
    <col min="1477" max="1478" width="5.5546875" bestFit="1" customWidth="1"/>
    <col min="1479" max="1479" width="6.5546875" bestFit="1" customWidth="1"/>
    <col min="1480" max="1480" width="4" bestFit="1" customWidth="1"/>
    <col min="1481" max="1483" width="5.5546875" bestFit="1" customWidth="1"/>
    <col min="1484" max="1484" width="4" bestFit="1" customWidth="1"/>
    <col min="1485" max="1485" width="5.5546875" bestFit="1" customWidth="1"/>
    <col min="1486" max="1486" width="6.5546875" bestFit="1" customWidth="1"/>
    <col min="1487" max="1489" width="5.5546875" bestFit="1" customWidth="1"/>
    <col min="1490" max="1490" width="6.5546875" bestFit="1" customWidth="1"/>
    <col min="1491" max="1491" width="5.5546875" bestFit="1" customWidth="1"/>
    <col min="1492" max="1492" width="4" bestFit="1" customWidth="1"/>
    <col min="1493" max="1495" width="6.5546875" bestFit="1" customWidth="1"/>
    <col min="1496" max="1497" width="5.5546875" bestFit="1" customWidth="1"/>
    <col min="1498" max="1498" width="4" bestFit="1" customWidth="1"/>
    <col min="1499" max="1501" width="5.5546875" bestFit="1" customWidth="1"/>
    <col min="1502" max="1502" width="4" bestFit="1" customWidth="1"/>
    <col min="1503" max="1503" width="6.5546875" bestFit="1" customWidth="1"/>
    <col min="1504" max="1505" width="5.5546875" bestFit="1" customWidth="1"/>
    <col min="1506" max="1506" width="4" bestFit="1" customWidth="1"/>
    <col min="1507" max="1511" width="5.5546875" bestFit="1" customWidth="1"/>
    <col min="1512" max="1512" width="4" bestFit="1" customWidth="1"/>
    <col min="1513" max="1515" width="5.5546875" bestFit="1" customWidth="1"/>
    <col min="1516" max="1516" width="4" bestFit="1" customWidth="1"/>
    <col min="1517" max="1519" width="5.5546875" bestFit="1" customWidth="1"/>
    <col min="1520" max="1520" width="4" bestFit="1" customWidth="1"/>
    <col min="1521" max="1524" width="5.5546875" bestFit="1" customWidth="1"/>
    <col min="1525" max="1525" width="4" bestFit="1" customWidth="1"/>
    <col min="1526" max="1526" width="6.5546875" bestFit="1" customWidth="1"/>
    <col min="1527" max="1527" width="5.5546875" bestFit="1" customWidth="1"/>
    <col min="1528" max="1528" width="6.5546875" bestFit="1" customWidth="1"/>
    <col min="1529" max="1529" width="5.5546875" bestFit="1" customWidth="1"/>
    <col min="1530" max="1530" width="6.5546875" bestFit="1" customWidth="1"/>
    <col min="1531" max="1531" width="4" bestFit="1" customWidth="1"/>
    <col min="1532" max="1534" width="5.5546875" bestFit="1" customWidth="1"/>
    <col min="1535" max="1535" width="6.5546875" bestFit="1" customWidth="1"/>
    <col min="1536" max="1536" width="5.5546875" bestFit="1" customWidth="1"/>
    <col min="1537" max="1537" width="4" bestFit="1" customWidth="1"/>
    <col min="1538" max="1538" width="6.5546875" bestFit="1" customWidth="1"/>
    <col min="1539" max="1542" width="5.5546875" bestFit="1" customWidth="1"/>
    <col min="1543" max="1543" width="4" bestFit="1" customWidth="1"/>
    <col min="1544" max="1544" width="5.5546875" bestFit="1" customWidth="1"/>
    <col min="1545" max="1545" width="6.5546875" bestFit="1" customWidth="1"/>
    <col min="1546" max="1546" width="5.5546875" bestFit="1" customWidth="1"/>
    <col min="1547" max="1547" width="6.5546875" bestFit="1" customWidth="1"/>
    <col min="1548" max="1548" width="5.5546875" bestFit="1" customWidth="1"/>
    <col min="1549" max="1549" width="4" bestFit="1" customWidth="1"/>
    <col min="1550" max="1550" width="6.5546875" bestFit="1" customWidth="1"/>
    <col min="1551" max="1551" width="5.5546875" bestFit="1" customWidth="1"/>
    <col min="1552" max="1552" width="4" bestFit="1" customWidth="1"/>
    <col min="1553" max="1556" width="5.5546875" bestFit="1" customWidth="1"/>
    <col min="1557" max="1557" width="6.5546875" bestFit="1" customWidth="1"/>
    <col min="1558" max="1558" width="5.5546875" bestFit="1" customWidth="1"/>
    <col min="1559" max="1559" width="4" bestFit="1" customWidth="1"/>
    <col min="1560" max="1561" width="5.5546875" bestFit="1" customWidth="1"/>
    <col min="1562" max="1562" width="6.5546875" bestFit="1" customWidth="1"/>
    <col min="1563" max="1563" width="5.5546875" bestFit="1" customWidth="1"/>
    <col min="1564" max="1564" width="4" bestFit="1" customWidth="1"/>
    <col min="1565" max="1567" width="5.5546875" bestFit="1" customWidth="1"/>
    <col min="1568" max="1568" width="6.5546875" bestFit="1" customWidth="1"/>
    <col min="1569" max="1570" width="5.5546875" bestFit="1" customWidth="1"/>
    <col min="1571" max="1571" width="4" bestFit="1" customWidth="1"/>
    <col min="1572" max="1574" width="5.5546875" bestFit="1" customWidth="1"/>
    <col min="1575" max="1575" width="4" bestFit="1" customWidth="1"/>
    <col min="1576" max="1576" width="5.5546875" bestFit="1" customWidth="1"/>
    <col min="1577" max="1577" width="4" bestFit="1" customWidth="1"/>
    <col min="1578" max="1578" width="6.5546875" bestFit="1" customWidth="1"/>
    <col min="1579" max="1579" width="5.5546875" bestFit="1" customWidth="1"/>
    <col min="1580" max="1580" width="4" bestFit="1" customWidth="1"/>
    <col min="1581" max="1584" width="5.5546875" bestFit="1" customWidth="1"/>
    <col min="1585" max="1585" width="6.5546875" bestFit="1" customWidth="1"/>
    <col min="1586" max="1587" width="5.5546875" bestFit="1" customWidth="1"/>
    <col min="1588" max="1588" width="4" bestFit="1" customWidth="1"/>
    <col min="1589" max="1589" width="6.5546875" bestFit="1" customWidth="1"/>
    <col min="1590" max="1590" width="5.5546875" bestFit="1" customWidth="1"/>
    <col min="1591" max="1591" width="6.5546875" bestFit="1" customWidth="1"/>
    <col min="1592" max="1595" width="5.5546875" bestFit="1" customWidth="1"/>
    <col min="1596" max="1596" width="4" bestFit="1" customWidth="1"/>
    <col min="1597" max="1597" width="5.5546875" bestFit="1" customWidth="1"/>
    <col min="1598" max="1598" width="6.5546875" bestFit="1" customWidth="1"/>
    <col min="1599" max="1600" width="5.5546875" bestFit="1" customWidth="1"/>
    <col min="1601" max="1601" width="4" bestFit="1" customWidth="1"/>
    <col min="1602" max="1605" width="5.5546875" bestFit="1" customWidth="1"/>
    <col min="1606" max="1606" width="6.5546875" bestFit="1" customWidth="1"/>
    <col min="1607" max="1607" width="5.5546875" bestFit="1" customWidth="1"/>
    <col min="1608" max="1608" width="4" bestFit="1" customWidth="1"/>
    <col min="1609" max="1610" width="5.5546875" bestFit="1" customWidth="1"/>
    <col min="1611" max="1611" width="6.5546875" bestFit="1" customWidth="1"/>
    <col min="1612" max="1612" width="4" bestFit="1" customWidth="1"/>
    <col min="1613" max="1613" width="6.5546875" bestFit="1" customWidth="1"/>
    <col min="1614" max="1614" width="5.5546875" bestFit="1" customWidth="1"/>
    <col min="1615" max="1615" width="6.5546875" bestFit="1" customWidth="1"/>
    <col min="1616" max="1617" width="5.5546875" bestFit="1" customWidth="1"/>
    <col min="1618" max="1618" width="6.5546875" bestFit="1" customWidth="1"/>
    <col min="1619" max="1619" width="5.5546875" bestFit="1" customWidth="1"/>
    <col min="1620" max="1620" width="4" bestFit="1" customWidth="1"/>
    <col min="1621" max="1622" width="6.5546875" bestFit="1" customWidth="1"/>
    <col min="1623" max="1624" width="5.5546875" bestFit="1" customWidth="1"/>
    <col min="1625" max="1625" width="4" bestFit="1" customWidth="1"/>
    <col min="1626" max="1629" width="5.5546875" bestFit="1" customWidth="1"/>
    <col min="1630" max="1630" width="6.5546875" bestFit="1" customWidth="1"/>
    <col min="1631" max="1631" width="5.5546875" bestFit="1" customWidth="1"/>
    <col min="1632" max="1632" width="4" bestFit="1" customWidth="1"/>
    <col min="1633" max="1635" width="5.5546875" bestFit="1" customWidth="1"/>
    <col min="1636" max="1636" width="4" bestFit="1" customWidth="1"/>
    <col min="1637" max="1641" width="5.5546875" bestFit="1" customWidth="1"/>
    <col min="1642" max="1642" width="4" bestFit="1" customWidth="1"/>
    <col min="1643" max="1646" width="5.5546875" bestFit="1" customWidth="1"/>
    <col min="1647" max="1647" width="4" bestFit="1" customWidth="1"/>
    <col min="1648" max="1648" width="5.5546875" bestFit="1" customWidth="1"/>
    <col min="1649" max="1649" width="6.5546875" bestFit="1" customWidth="1"/>
    <col min="1650" max="1652" width="5.5546875" bestFit="1" customWidth="1"/>
    <col min="1653" max="1653" width="6.5546875" bestFit="1" customWidth="1"/>
    <col min="1654" max="1654" width="4" bestFit="1" customWidth="1"/>
    <col min="1655" max="1655" width="5.5546875" bestFit="1" customWidth="1"/>
    <col min="1656" max="1656" width="6.5546875" bestFit="1" customWidth="1"/>
    <col min="1657" max="1660" width="5.5546875" bestFit="1" customWidth="1"/>
    <col min="1661" max="1661" width="4" bestFit="1" customWidth="1"/>
    <col min="1662" max="1662" width="5.5546875" bestFit="1" customWidth="1"/>
    <col min="1663" max="1663" width="6.5546875" bestFit="1" customWidth="1"/>
    <col min="1664" max="1666" width="5.5546875" bestFit="1" customWidth="1"/>
    <col min="1667" max="1667" width="6.5546875" bestFit="1" customWidth="1"/>
    <col min="1668" max="1668" width="4" bestFit="1" customWidth="1"/>
    <col min="1669" max="1669" width="5.5546875" bestFit="1" customWidth="1"/>
    <col min="1670" max="1670" width="6.5546875" bestFit="1" customWidth="1"/>
    <col min="1671" max="1674" width="5.5546875" bestFit="1" customWidth="1"/>
    <col min="1675" max="1675" width="4" bestFit="1" customWidth="1"/>
    <col min="1676" max="1676" width="5.5546875" bestFit="1" customWidth="1"/>
    <col min="1677" max="1677" width="6.5546875" bestFit="1" customWidth="1"/>
    <col min="1678" max="1679" width="5.5546875" bestFit="1" customWidth="1"/>
    <col min="1680" max="1680" width="4" bestFit="1" customWidth="1"/>
    <col min="1681" max="1685" width="5.5546875" bestFit="1" customWidth="1"/>
    <col min="1686" max="1686" width="4" bestFit="1" customWidth="1"/>
    <col min="1687" max="1688" width="5.5546875" bestFit="1" customWidth="1"/>
    <col min="1689" max="1689" width="4" bestFit="1" customWidth="1"/>
    <col min="1690" max="1690" width="6.5546875" bestFit="1" customWidth="1"/>
    <col min="1691" max="1691" width="5.5546875" bestFit="1" customWidth="1"/>
    <col min="1692" max="1692" width="4" bestFit="1" customWidth="1"/>
    <col min="1693" max="1694" width="5.5546875" bestFit="1" customWidth="1"/>
    <col min="1695" max="1695" width="6.5546875" bestFit="1" customWidth="1"/>
    <col min="1696" max="1696" width="5.5546875" bestFit="1" customWidth="1"/>
    <col min="1697" max="1697" width="4" bestFit="1" customWidth="1"/>
    <col min="1698" max="1698" width="6.5546875" bestFit="1" customWidth="1"/>
    <col min="1699" max="1699" width="5.5546875" bestFit="1" customWidth="1"/>
    <col min="1700" max="1700" width="6.5546875" bestFit="1" customWidth="1"/>
    <col min="1701" max="1702" width="5.5546875" bestFit="1" customWidth="1"/>
    <col min="1703" max="1703" width="6.5546875" bestFit="1" customWidth="1"/>
    <col min="1704" max="1704" width="5.5546875" bestFit="1" customWidth="1"/>
    <col min="1705" max="1705" width="4" bestFit="1" customWidth="1"/>
    <col min="1706" max="1708" width="5.5546875" bestFit="1" customWidth="1"/>
    <col min="1709" max="1709" width="6.5546875" bestFit="1" customWidth="1"/>
    <col min="1710" max="1710" width="4" bestFit="1" customWidth="1"/>
    <col min="1711" max="1711" width="6.5546875" bestFit="1" customWidth="1"/>
    <col min="1712" max="1714" width="5.5546875" bestFit="1" customWidth="1"/>
    <col min="1715" max="1715" width="4" bestFit="1" customWidth="1"/>
    <col min="1716" max="1719" width="5.5546875" bestFit="1" customWidth="1"/>
    <col min="1720" max="1720" width="4" bestFit="1" customWidth="1"/>
    <col min="1721" max="1721" width="5.5546875" bestFit="1" customWidth="1"/>
    <col min="1722" max="1722" width="6.5546875" bestFit="1" customWidth="1"/>
    <col min="1723" max="1725" width="5.5546875" bestFit="1" customWidth="1"/>
    <col min="1726" max="1726" width="6.5546875" bestFit="1" customWidth="1"/>
    <col min="1727" max="1727" width="5.5546875" bestFit="1" customWidth="1"/>
    <col min="1728" max="1728" width="4" bestFit="1" customWidth="1"/>
    <col min="1729" max="1729" width="5.5546875" bestFit="1" customWidth="1"/>
    <col min="1730" max="1730" width="6.5546875" bestFit="1" customWidth="1"/>
    <col min="1731" max="1733" width="5.5546875" bestFit="1" customWidth="1"/>
    <col min="1734" max="1734" width="4" bestFit="1" customWidth="1"/>
    <col min="1735" max="1735" width="6.5546875" bestFit="1" customWidth="1"/>
    <col min="1736" max="1736" width="5.5546875" bestFit="1" customWidth="1"/>
    <col min="1737" max="1737" width="6.5546875" bestFit="1" customWidth="1"/>
    <col min="1738" max="1739" width="5.5546875" bestFit="1" customWidth="1"/>
    <col min="1740" max="1740" width="4" bestFit="1" customWidth="1"/>
    <col min="1741" max="1741" width="5.5546875" bestFit="1" customWidth="1"/>
    <col min="1742" max="1742" width="6.5546875" bestFit="1" customWidth="1"/>
    <col min="1743" max="1745" width="5.5546875" bestFit="1" customWidth="1"/>
    <col min="1746" max="1746" width="4" bestFit="1" customWidth="1"/>
    <col min="1747" max="1747" width="6.5546875" bestFit="1" customWidth="1"/>
    <col min="1748" max="1748" width="5.5546875" bestFit="1" customWidth="1"/>
    <col min="1749" max="1749" width="6.5546875" bestFit="1" customWidth="1"/>
    <col min="1750" max="1751" width="5.5546875" bestFit="1" customWidth="1"/>
    <col min="1752" max="1752" width="6.5546875" bestFit="1" customWidth="1"/>
    <col min="1753" max="1753" width="5.5546875" bestFit="1" customWidth="1"/>
    <col min="1754" max="1754" width="4" bestFit="1" customWidth="1"/>
    <col min="1755" max="1757" width="5.5546875" bestFit="1" customWidth="1"/>
    <col min="1758" max="1758" width="6.5546875" bestFit="1" customWidth="1"/>
    <col min="1759" max="1759" width="5.5546875" bestFit="1" customWidth="1"/>
    <col min="1760" max="1760" width="4" bestFit="1" customWidth="1"/>
    <col min="1761" max="1761" width="6.5546875" bestFit="1" customWidth="1"/>
    <col min="1762" max="1762" width="5.5546875" bestFit="1" customWidth="1"/>
    <col min="1763" max="1763" width="4" bestFit="1" customWidth="1"/>
    <col min="1764" max="1765" width="5.5546875" bestFit="1" customWidth="1"/>
    <col min="1766" max="1766" width="6.5546875" bestFit="1" customWidth="1"/>
    <col min="1767" max="1767" width="4" bestFit="1" customWidth="1"/>
    <col min="1768" max="1770" width="6.5546875" bestFit="1" customWidth="1"/>
    <col min="1771" max="1773" width="5.5546875" bestFit="1" customWidth="1"/>
    <col min="1774" max="1774" width="4" bestFit="1" customWidth="1"/>
    <col min="1775" max="1775" width="5.5546875" bestFit="1" customWidth="1"/>
    <col min="1776" max="1776" width="6.5546875" bestFit="1" customWidth="1"/>
    <col min="1777" max="1779" width="5.5546875" bestFit="1" customWidth="1"/>
    <col min="1780" max="1780" width="4" bestFit="1" customWidth="1"/>
    <col min="1781" max="1782" width="5.5546875" bestFit="1" customWidth="1"/>
    <col min="1783" max="1783" width="4" bestFit="1" customWidth="1"/>
    <col min="1784" max="1785" width="5.5546875" bestFit="1" customWidth="1"/>
    <col min="1786" max="1786" width="6.5546875" bestFit="1" customWidth="1"/>
    <col min="1787" max="1788" width="5.5546875" bestFit="1" customWidth="1"/>
    <col min="1789" max="1789" width="4" bestFit="1" customWidth="1"/>
    <col min="1790" max="1791" width="6.5546875" bestFit="1" customWidth="1"/>
    <col min="1792" max="1793" width="5.5546875" bestFit="1" customWidth="1"/>
    <col min="1794" max="1794" width="6.5546875" bestFit="1" customWidth="1"/>
    <col min="1795" max="1795" width="4" bestFit="1" customWidth="1"/>
    <col min="1796" max="1796" width="5.5546875" bestFit="1" customWidth="1"/>
    <col min="1797" max="1797" width="6.5546875" bestFit="1" customWidth="1"/>
    <col min="1798" max="1798" width="5.5546875" bestFit="1" customWidth="1"/>
    <col min="1799" max="1799" width="6.5546875" bestFit="1" customWidth="1"/>
    <col min="1800" max="1800" width="4" bestFit="1" customWidth="1"/>
    <col min="1801" max="1804" width="5.5546875" bestFit="1" customWidth="1"/>
    <col min="1805" max="1805" width="4" bestFit="1" customWidth="1"/>
    <col min="1806" max="1806" width="6.5546875" bestFit="1" customWidth="1"/>
    <col min="1807" max="1807" width="5.5546875" bestFit="1" customWidth="1"/>
    <col min="1808" max="1808" width="6.5546875" bestFit="1" customWidth="1"/>
    <col min="1809" max="1810" width="5.5546875" bestFit="1" customWidth="1"/>
    <col min="1811" max="1811" width="6.5546875" bestFit="1" customWidth="1"/>
    <col min="1812" max="1812" width="4" bestFit="1" customWidth="1"/>
    <col min="1813" max="1813" width="6.5546875" bestFit="1" customWidth="1"/>
    <col min="1814" max="1815" width="5.5546875" bestFit="1" customWidth="1"/>
    <col min="1816" max="1816" width="6.5546875" bestFit="1" customWidth="1"/>
    <col min="1817" max="1817" width="4" bestFit="1" customWidth="1"/>
    <col min="1818" max="1818" width="6.5546875" bestFit="1" customWidth="1"/>
    <col min="1819" max="1819" width="5.5546875" bestFit="1" customWidth="1"/>
    <col min="1820" max="1820" width="6.5546875" bestFit="1" customWidth="1"/>
    <col min="1821" max="1823" width="5.5546875" bestFit="1" customWidth="1"/>
    <col min="1824" max="1824" width="4" bestFit="1" customWidth="1"/>
    <col min="1825" max="1826" width="5.5546875" bestFit="1" customWidth="1"/>
    <col min="1827" max="1827" width="6.5546875" bestFit="1" customWidth="1"/>
    <col min="1828" max="1828" width="4" bestFit="1" customWidth="1"/>
    <col min="1829" max="1829" width="6.5546875" bestFit="1" customWidth="1"/>
    <col min="1830" max="1832" width="5.5546875" bestFit="1" customWidth="1"/>
    <col min="1833" max="1833" width="4" bestFit="1" customWidth="1"/>
    <col min="1834" max="1834" width="6.5546875" bestFit="1" customWidth="1"/>
    <col min="1835" max="1836" width="5.5546875" bestFit="1" customWidth="1"/>
    <col min="1837" max="1837" width="6.5546875" bestFit="1" customWidth="1"/>
    <col min="1838" max="1838" width="5.5546875" bestFit="1" customWidth="1"/>
    <col min="1839" max="1839" width="6.5546875" bestFit="1" customWidth="1"/>
    <col min="1840" max="1840" width="5.5546875" bestFit="1" customWidth="1"/>
    <col min="1841" max="1841" width="4" bestFit="1" customWidth="1"/>
    <col min="1842" max="1842" width="5.5546875" bestFit="1" customWidth="1"/>
    <col min="1843" max="1843" width="6.5546875" bestFit="1" customWidth="1"/>
    <col min="1844" max="1844" width="5.5546875" bestFit="1" customWidth="1"/>
    <col min="1845" max="1845" width="6.5546875" bestFit="1" customWidth="1"/>
    <col min="1846" max="1846" width="4" bestFit="1" customWidth="1"/>
    <col min="1847" max="1847" width="5.5546875" bestFit="1" customWidth="1"/>
    <col min="1848" max="1848" width="6.5546875" bestFit="1" customWidth="1"/>
    <col min="1849" max="1851" width="5.5546875" bestFit="1" customWidth="1"/>
    <col min="1852" max="1852" width="6.5546875" bestFit="1" customWidth="1"/>
    <col min="1853" max="1853" width="4" bestFit="1" customWidth="1"/>
    <col min="1854" max="1854" width="5.5546875" bestFit="1" customWidth="1"/>
    <col min="1855" max="1855" width="6.5546875" bestFit="1" customWidth="1"/>
    <col min="1856" max="1857" width="5.5546875" bestFit="1" customWidth="1"/>
    <col min="1858" max="1858" width="6.5546875" bestFit="1" customWidth="1"/>
    <col min="1859" max="1859" width="4" bestFit="1" customWidth="1"/>
    <col min="1860" max="1860" width="5.5546875" bestFit="1" customWidth="1"/>
    <col min="1861" max="1861" width="6.5546875" bestFit="1" customWidth="1"/>
    <col min="1862" max="1862" width="5.5546875" bestFit="1" customWidth="1"/>
    <col min="1863" max="1863" width="6.5546875" bestFit="1" customWidth="1"/>
    <col min="1864" max="1864" width="5.5546875" bestFit="1" customWidth="1"/>
    <col min="1865" max="1865" width="4" bestFit="1" customWidth="1"/>
    <col min="1866" max="1866" width="6.5546875" bestFit="1" customWidth="1"/>
    <col min="1867" max="1869" width="5.5546875" bestFit="1" customWidth="1"/>
    <col min="1870" max="1870" width="6.5546875" bestFit="1" customWidth="1"/>
    <col min="1871" max="1871" width="4" bestFit="1" customWidth="1"/>
    <col min="1872" max="1878" width="5.5546875" bestFit="1" customWidth="1"/>
    <col min="1879" max="1879" width="4" bestFit="1" customWidth="1"/>
    <col min="1880" max="1881" width="5.5546875" bestFit="1" customWidth="1"/>
    <col min="1882" max="1882" width="6.5546875" bestFit="1" customWidth="1"/>
    <col min="1883" max="1883" width="5.5546875" bestFit="1" customWidth="1"/>
    <col min="1884" max="1884" width="4" bestFit="1" customWidth="1"/>
    <col min="1885" max="1886" width="5.5546875" bestFit="1" customWidth="1"/>
    <col min="1887" max="1887" width="4" bestFit="1" customWidth="1"/>
    <col min="1888" max="1888" width="5.5546875" bestFit="1" customWidth="1"/>
    <col min="1889" max="1889" width="6.5546875" bestFit="1" customWidth="1"/>
    <col min="1890" max="1892" width="5.5546875" bestFit="1" customWidth="1"/>
    <col min="1893" max="1893" width="4" bestFit="1" customWidth="1"/>
    <col min="1894" max="1894" width="5.5546875" bestFit="1" customWidth="1"/>
    <col min="1895" max="1896" width="6.5546875" bestFit="1" customWidth="1"/>
    <col min="1897" max="1899" width="5.5546875" bestFit="1" customWidth="1"/>
    <col min="1900" max="1900" width="4" bestFit="1" customWidth="1"/>
    <col min="1901" max="1901" width="5.5546875" bestFit="1" customWidth="1"/>
    <col min="1902" max="1902" width="6.5546875" bestFit="1" customWidth="1"/>
    <col min="1903" max="1903" width="5.5546875" bestFit="1" customWidth="1"/>
    <col min="1904" max="1904" width="4" bestFit="1" customWidth="1"/>
    <col min="1905" max="1906" width="5.5546875" bestFit="1" customWidth="1"/>
    <col min="1907" max="1907" width="4" bestFit="1" customWidth="1"/>
    <col min="1908" max="1908" width="5.5546875" bestFit="1" customWidth="1"/>
    <col min="1909" max="1909" width="6.5546875" bestFit="1" customWidth="1"/>
    <col min="1910" max="1912" width="5.5546875" bestFit="1" customWidth="1"/>
    <col min="1913" max="1913" width="4" bestFit="1" customWidth="1"/>
    <col min="1914" max="1914" width="6.5546875" bestFit="1" customWidth="1"/>
    <col min="1915" max="1917" width="5.5546875" bestFit="1" customWidth="1"/>
    <col min="1918" max="1918" width="4" bestFit="1" customWidth="1"/>
    <col min="1919" max="1919" width="5.5546875" bestFit="1" customWidth="1"/>
    <col min="1920" max="1920" width="6.5546875" bestFit="1" customWidth="1"/>
    <col min="1921" max="1921" width="5.5546875" bestFit="1" customWidth="1"/>
    <col min="1922" max="1922" width="6.5546875" bestFit="1" customWidth="1"/>
    <col min="1923" max="1924" width="5.5546875" bestFit="1" customWidth="1"/>
    <col min="1925" max="1925" width="4" bestFit="1" customWidth="1"/>
    <col min="1926" max="1926" width="5.5546875" bestFit="1" customWidth="1"/>
    <col min="1927" max="1927" width="6.5546875" bestFit="1" customWidth="1"/>
    <col min="1928" max="1929" width="5.5546875" bestFit="1" customWidth="1"/>
    <col min="1930" max="1930" width="6.5546875" bestFit="1" customWidth="1"/>
    <col min="1931" max="1931" width="5.5546875" bestFit="1" customWidth="1"/>
    <col min="1932" max="1932" width="4" bestFit="1" customWidth="1"/>
    <col min="1933" max="1936" width="5.5546875" bestFit="1" customWidth="1"/>
    <col min="1937" max="1937" width="4" bestFit="1" customWidth="1"/>
    <col min="1938" max="1942" width="5.5546875" bestFit="1" customWidth="1"/>
    <col min="1943" max="1943" width="4" bestFit="1" customWidth="1"/>
    <col min="1944" max="1944" width="5.5546875" bestFit="1" customWidth="1"/>
    <col min="1945" max="1945" width="6.5546875" bestFit="1" customWidth="1"/>
    <col min="1946" max="1947" width="5.5546875" bestFit="1" customWidth="1"/>
    <col min="1948" max="1948" width="4" bestFit="1" customWidth="1"/>
    <col min="1949" max="1949" width="5.5546875" bestFit="1" customWidth="1"/>
    <col min="1950" max="1950" width="6.5546875" bestFit="1" customWidth="1"/>
    <col min="1951" max="1952" width="5.5546875" bestFit="1" customWidth="1"/>
    <col min="1953" max="1953" width="4" bestFit="1" customWidth="1"/>
    <col min="1954" max="1958" width="5.5546875" bestFit="1" customWidth="1"/>
    <col min="1959" max="1959" width="4" bestFit="1" customWidth="1"/>
    <col min="1960" max="1960" width="5.5546875" bestFit="1" customWidth="1"/>
    <col min="1961" max="1961" width="6.5546875" bestFit="1" customWidth="1"/>
    <col min="1962" max="1964" width="5.5546875" bestFit="1" customWidth="1"/>
    <col min="1965" max="1965" width="6.5546875" bestFit="1" customWidth="1"/>
    <col min="1966" max="1966" width="4" bestFit="1" customWidth="1"/>
    <col min="1967" max="1967" width="6.5546875" bestFit="1" customWidth="1"/>
    <col min="1968" max="1969" width="5.5546875" bestFit="1" customWidth="1"/>
    <col min="1970" max="1970" width="4" bestFit="1" customWidth="1"/>
    <col min="1971" max="1971" width="6.5546875" bestFit="1" customWidth="1"/>
    <col min="1972" max="1973" width="5.5546875" bestFit="1" customWidth="1"/>
    <col min="1974" max="1974" width="6.5546875" bestFit="1" customWidth="1"/>
    <col min="1975" max="1975" width="4" bestFit="1" customWidth="1"/>
    <col min="1976" max="1979" width="5.5546875" bestFit="1" customWidth="1"/>
    <col min="1980" max="1980" width="6.5546875" bestFit="1" customWidth="1"/>
    <col min="1981" max="1981" width="4" bestFit="1" customWidth="1"/>
    <col min="1982" max="1982" width="5.5546875" bestFit="1" customWidth="1"/>
    <col min="1983" max="1983" width="6.5546875" bestFit="1" customWidth="1"/>
    <col min="1984" max="1985" width="5.5546875" bestFit="1" customWidth="1"/>
    <col min="1986" max="1986" width="4" bestFit="1" customWidth="1"/>
    <col min="1987" max="1989" width="5.5546875" bestFit="1" customWidth="1"/>
    <col min="1990" max="1990" width="6.5546875" bestFit="1" customWidth="1"/>
    <col min="1991" max="1991" width="4" bestFit="1" customWidth="1"/>
    <col min="1992" max="1992" width="5.5546875" bestFit="1" customWidth="1"/>
    <col min="1993" max="1993" width="6.5546875" bestFit="1" customWidth="1"/>
    <col min="1994" max="1995" width="5.5546875" bestFit="1" customWidth="1"/>
    <col min="1996" max="1996" width="6.5546875" bestFit="1" customWidth="1"/>
    <col min="1997" max="1997" width="5.5546875" bestFit="1" customWidth="1"/>
    <col min="1998" max="1998" width="4" bestFit="1" customWidth="1"/>
    <col min="1999" max="1999" width="6.5546875" bestFit="1" customWidth="1"/>
    <col min="2000" max="2003" width="5.5546875" bestFit="1" customWidth="1"/>
    <col min="2004" max="2004" width="4" bestFit="1" customWidth="1"/>
    <col min="2005" max="2008" width="5.5546875" bestFit="1" customWidth="1"/>
    <col min="2009" max="2009" width="4" bestFit="1" customWidth="1"/>
    <col min="2010" max="2012" width="5.5546875" bestFit="1" customWidth="1"/>
    <col min="2013" max="2013" width="6.5546875" bestFit="1" customWidth="1"/>
    <col min="2014" max="2014" width="4" bestFit="1" customWidth="1"/>
    <col min="2015" max="2015" width="5.5546875" bestFit="1" customWidth="1"/>
    <col min="2016" max="2016" width="6.5546875" bestFit="1" customWidth="1"/>
    <col min="2017" max="2017" width="5.5546875" bestFit="1" customWidth="1"/>
    <col min="2018" max="2018" width="6.5546875" bestFit="1" customWidth="1"/>
    <col min="2019" max="2019" width="4" bestFit="1" customWidth="1"/>
    <col min="2020" max="2021" width="6.5546875" bestFit="1" customWidth="1"/>
    <col min="2022" max="2022" width="5.5546875" bestFit="1" customWidth="1"/>
    <col min="2023" max="2023" width="6.5546875" bestFit="1" customWidth="1"/>
    <col min="2024" max="2024" width="4" bestFit="1" customWidth="1"/>
    <col min="2025" max="2025" width="5.5546875" bestFit="1" customWidth="1"/>
    <col min="2026" max="2026" width="6.5546875" bestFit="1" customWidth="1"/>
    <col min="2027" max="2029" width="5.5546875" bestFit="1" customWidth="1"/>
    <col min="2030" max="2030" width="6.5546875" bestFit="1" customWidth="1"/>
    <col min="2031" max="2031" width="5.5546875" bestFit="1" customWidth="1"/>
    <col min="2032" max="2032" width="4" bestFit="1" customWidth="1"/>
    <col min="2033" max="2036" width="5.5546875" bestFit="1" customWidth="1"/>
    <col min="2037" max="2037" width="4" bestFit="1" customWidth="1"/>
    <col min="2038" max="2039" width="6.5546875" bestFit="1" customWidth="1"/>
    <col min="2040" max="2043" width="5.5546875" bestFit="1" customWidth="1"/>
    <col min="2044" max="2044" width="4" bestFit="1" customWidth="1"/>
    <col min="2045" max="2045" width="5.5546875" bestFit="1" customWidth="1"/>
    <col min="2046" max="2046" width="6.5546875" bestFit="1" customWidth="1"/>
    <col min="2047" max="2047" width="5.5546875" bestFit="1" customWidth="1"/>
    <col min="2048" max="2048" width="4" bestFit="1" customWidth="1"/>
    <col min="2049" max="2051" width="5.5546875" bestFit="1" customWidth="1"/>
    <col min="2052" max="2052" width="4" bestFit="1" customWidth="1"/>
    <col min="2053" max="2053" width="5.5546875" bestFit="1" customWidth="1"/>
    <col min="2054" max="2054" width="6.5546875" bestFit="1" customWidth="1"/>
    <col min="2055" max="2055" width="5.5546875" bestFit="1" customWidth="1"/>
    <col min="2056" max="2056" width="6.5546875" bestFit="1" customWidth="1"/>
    <col min="2057" max="2058" width="5.5546875" bestFit="1" customWidth="1"/>
    <col min="2059" max="2059" width="4" bestFit="1" customWidth="1"/>
    <col min="2060" max="2060" width="5.5546875" bestFit="1" customWidth="1"/>
    <col min="2061" max="2061" width="6.5546875" bestFit="1" customWidth="1"/>
    <col min="2062" max="2065" width="5.5546875" bestFit="1" customWidth="1"/>
    <col min="2066" max="2066" width="4" bestFit="1" customWidth="1"/>
    <col min="2067" max="2067" width="5.5546875" bestFit="1" customWidth="1"/>
    <col min="2068" max="2068" width="4" bestFit="1" customWidth="1"/>
    <col min="2069" max="2072" width="5.5546875" bestFit="1" customWidth="1"/>
    <col min="2073" max="2073" width="4" bestFit="1" customWidth="1"/>
    <col min="2074" max="2076" width="5.5546875" bestFit="1" customWidth="1"/>
    <col min="2077" max="2077" width="4" bestFit="1" customWidth="1"/>
    <col min="2078" max="2078" width="6.5546875" bestFit="1" customWidth="1"/>
    <col min="2079" max="2081" width="5.5546875" bestFit="1" customWidth="1"/>
    <col min="2082" max="2082" width="4" bestFit="1" customWidth="1"/>
    <col min="2083" max="2083" width="6.5546875" bestFit="1" customWidth="1"/>
    <col min="2084" max="2087" width="5.5546875" bestFit="1" customWidth="1"/>
    <col min="2088" max="2088" width="4" bestFit="1" customWidth="1"/>
    <col min="2089" max="2090" width="5.5546875" bestFit="1" customWidth="1"/>
    <col min="2091" max="2091" width="4" bestFit="1" customWidth="1"/>
    <col min="2092" max="2092" width="5.5546875" bestFit="1" customWidth="1"/>
    <col min="2093" max="2093" width="4" bestFit="1" customWidth="1"/>
    <col min="2094" max="2094" width="5.5546875" bestFit="1" customWidth="1"/>
    <col min="2095" max="2096" width="6.5546875" bestFit="1" customWidth="1"/>
    <col min="2097" max="2098" width="5.5546875" bestFit="1" customWidth="1"/>
    <col min="2099" max="2099" width="6.5546875" bestFit="1" customWidth="1"/>
    <col min="2100" max="2101" width="5.5546875" bestFit="1" customWidth="1"/>
    <col min="2102" max="2102" width="4" bestFit="1" customWidth="1"/>
    <col min="2103" max="2103" width="5.5546875" bestFit="1" customWidth="1"/>
    <col min="2104" max="2104" width="6.5546875" bestFit="1" customWidth="1"/>
    <col min="2105" max="2107" width="5.5546875" bestFit="1" customWidth="1"/>
    <col min="2108" max="2108" width="6.5546875" bestFit="1" customWidth="1"/>
    <col min="2109" max="2109" width="5.5546875" bestFit="1" customWidth="1"/>
    <col min="2110" max="2110" width="6.5546875" bestFit="1" customWidth="1"/>
    <col min="2111" max="2111" width="4" bestFit="1" customWidth="1"/>
    <col min="2112" max="2114" width="5.5546875" bestFit="1" customWidth="1"/>
    <col min="2115" max="2116" width="6.5546875" bestFit="1" customWidth="1"/>
    <col min="2117" max="2117" width="5.5546875" bestFit="1" customWidth="1"/>
    <col min="2118" max="2118" width="4" bestFit="1" customWidth="1"/>
    <col min="2119" max="2119" width="6.5546875" bestFit="1" customWidth="1"/>
    <col min="2120" max="2121" width="5.5546875" bestFit="1" customWidth="1"/>
    <col min="2122" max="2122" width="6.5546875" bestFit="1" customWidth="1"/>
    <col min="2123" max="2123" width="5.5546875" bestFit="1" customWidth="1"/>
    <col min="2124" max="2124" width="4" bestFit="1" customWidth="1"/>
    <col min="2125" max="2126" width="5.5546875" bestFit="1" customWidth="1"/>
    <col min="2127" max="2127" width="4" bestFit="1" customWidth="1"/>
    <col min="2128" max="2128" width="5.5546875" bestFit="1" customWidth="1"/>
    <col min="2129" max="2129" width="6.5546875" bestFit="1" customWidth="1"/>
    <col min="2130" max="2131" width="5.5546875" bestFit="1" customWidth="1"/>
    <col min="2132" max="2132" width="4" bestFit="1" customWidth="1"/>
    <col min="2133" max="2135" width="5.5546875" bestFit="1" customWidth="1"/>
    <col min="2136" max="2136" width="6.5546875" bestFit="1" customWidth="1"/>
    <col min="2137" max="2137" width="5.5546875" bestFit="1" customWidth="1"/>
    <col min="2138" max="2138" width="4" bestFit="1" customWidth="1"/>
    <col min="2139" max="2143" width="5.5546875" bestFit="1" customWidth="1"/>
    <col min="2144" max="2144" width="4" bestFit="1" customWidth="1"/>
    <col min="2145" max="2145" width="5.5546875" bestFit="1" customWidth="1"/>
    <col min="2146" max="2146" width="6.5546875" bestFit="1" customWidth="1"/>
    <col min="2147" max="2149" width="5.5546875" bestFit="1" customWidth="1"/>
    <col min="2150" max="2150" width="6.5546875" bestFit="1" customWidth="1"/>
    <col min="2151" max="2151" width="5.5546875" bestFit="1" customWidth="1"/>
    <col min="2152" max="2152" width="4" bestFit="1" customWidth="1"/>
    <col min="2153" max="2155" width="5.5546875" bestFit="1" customWidth="1"/>
    <col min="2156" max="2156" width="6.5546875" bestFit="1" customWidth="1"/>
    <col min="2157" max="2157" width="5.5546875" bestFit="1" customWidth="1"/>
    <col min="2158" max="2158" width="4" bestFit="1" customWidth="1"/>
    <col min="2159" max="2159" width="5.5546875" bestFit="1" customWidth="1"/>
    <col min="2160" max="2160" width="6.5546875" bestFit="1" customWidth="1"/>
    <col min="2161" max="2162" width="5.5546875" bestFit="1" customWidth="1"/>
    <col min="2163" max="2163" width="6.5546875" bestFit="1" customWidth="1"/>
    <col min="2164" max="2164" width="5.5546875" bestFit="1" customWidth="1"/>
    <col min="2165" max="2165" width="4" bestFit="1" customWidth="1"/>
    <col min="2166" max="2168" width="5.5546875" bestFit="1" customWidth="1"/>
    <col min="2169" max="2169" width="4" bestFit="1" customWidth="1"/>
    <col min="2170" max="2172" width="5.5546875" bestFit="1" customWidth="1"/>
    <col min="2173" max="2173" width="4" bestFit="1" customWidth="1"/>
    <col min="2174" max="2176" width="5.5546875" bestFit="1" customWidth="1"/>
    <col min="2177" max="2177" width="6.5546875" bestFit="1" customWidth="1"/>
    <col min="2178" max="2178" width="4" bestFit="1" customWidth="1"/>
    <col min="2179" max="2183" width="5.5546875" bestFit="1" customWidth="1"/>
    <col min="2184" max="2184" width="4" bestFit="1" customWidth="1"/>
    <col min="2185" max="2185" width="5.5546875" bestFit="1" customWidth="1"/>
    <col min="2186" max="2186" width="6.5546875" bestFit="1" customWidth="1"/>
    <col min="2187" max="2188" width="5.5546875" bestFit="1" customWidth="1"/>
    <col min="2189" max="2189" width="4" bestFit="1" customWidth="1"/>
    <col min="2190" max="2191" width="5.5546875" bestFit="1" customWidth="1"/>
    <col min="2192" max="2192" width="4" bestFit="1" customWidth="1"/>
    <col min="2193" max="2193" width="5.5546875" bestFit="1" customWidth="1"/>
    <col min="2194" max="2194" width="6.5546875" bestFit="1" customWidth="1"/>
    <col min="2195" max="2197" width="5.5546875" bestFit="1" customWidth="1"/>
    <col min="2198" max="2198" width="4" bestFit="1" customWidth="1"/>
    <col min="2199" max="2199" width="5.5546875" bestFit="1" customWidth="1"/>
    <col min="2200" max="2200" width="6.5546875" bestFit="1" customWidth="1"/>
    <col min="2201" max="2202" width="5.5546875" bestFit="1" customWidth="1"/>
    <col min="2203" max="2203" width="6.5546875" bestFit="1" customWidth="1"/>
    <col min="2204" max="2204" width="5.5546875" bestFit="1" customWidth="1"/>
    <col min="2205" max="2205" width="4" bestFit="1" customWidth="1"/>
    <col min="2206" max="2209" width="5.5546875" bestFit="1" customWidth="1"/>
    <col min="2210" max="2210" width="4" bestFit="1" customWidth="1"/>
    <col min="2211" max="2212" width="6.5546875" bestFit="1" customWidth="1"/>
    <col min="2213" max="2215" width="5.5546875" bestFit="1" customWidth="1"/>
    <col min="2216" max="2216" width="6.5546875" bestFit="1" customWidth="1"/>
    <col min="2217" max="2217" width="4" bestFit="1" customWidth="1"/>
    <col min="2218" max="2219" width="5.5546875" bestFit="1" customWidth="1"/>
    <col min="2220" max="2220" width="6.5546875" bestFit="1" customWidth="1"/>
    <col min="2221" max="2223" width="5.5546875" bestFit="1" customWidth="1"/>
    <col min="2224" max="2224" width="4" bestFit="1" customWidth="1"/>
    <col min="2225" max="2228" width="5.5546875" bestFit="1" customWidth="1"/>
    <col min="2229" max="2229" width="4" bestFit="1" customWidth="1"/>
    <col min="2230" max="2230" width="5.5546875" bestFit="1" customWidth="1"/>
    <col min="2231" max="2231" width="6.5546875" bestFit="1" customWidth="1"/>
    <col min="2232" max="2234" width="5.5546875" bestFit="1" customWidth="1"/>
    <col min="2235" max="2235" width="6.5546875" bestFit="1" customWidth="1"/>
    <col min="2236" max="2236" width="4" bestFit="1" customWidth="1"/>
    <col min="2237" max="2237" width="5.5546875" bestFit="1" customWidth="1"/>
    <col min="2238" max="2238" width="6.5546875" bestFit="1" customWidth="1"/>
    <col min="2239" max="2239" width="5.5546875" bestFit="1" customWidth="1"/>
    <col min="2240" max="2240" width="4" bestFit="1" customWidth="1"/>
    <col min="2241" max="2242" width="5.5546875" bestFit="1" customWidth="1"/>
    <col min="2243" max="2243" width="6.5546875" bestFit="1" customWidth="1"/>
    <col min="2244" max="2244" width="4" bestFit="1" customWidth="1"/>
    <col min="2245" max="2248" width="5.5546875" bestFit="1" customWidth="1"/>
    <col min="2249" max="2249" width="4" bestFit="1" customWidth="1"/>
    <col min="2250" max="2253" width="5.5546875" bestFit="1" customWidth="1"/>
    <col min="2254" max="2254" width="4" bestFit="1" customWidth="1"/>
    <col min="2255" max="2255" width="6.5546875" bestFit="1" customWidth="1"/>
    <col min="2256" max="2258" width="5.5546875" bestFit="1" customWidth="1"/>
    <col min="2259" max="2259" width="4" bestFit="1" customWidth="1"/>
    <col min="2260" max="2261" width="5.5546875" bestFit="1" customWidth="1"/>
    <col min="2262" max="2262" width="6.5546875" bestFit="1" customWidth="1"/>
    <col min="2263" max="2263" width="5.5546875" bestFit="1" customWidth="1"/>
    <col min="2264" max="2264" width="4" bestFit="1" customWidth="1"/>
    <col min="2265" max="2266" width="5.5546875" bestFit="1" customWidth="1"/>
    <col min="2267" max="2267" width="4" bestFit="1" customWidth="1"/>
    <col min="2268" max="2268" width="5.5546875" bestFit="1" customWidth="1"/>
    <col min="2269" max="2269" width="6.5546875" bestFit="1" customWidth="1"/>
    <col min="2270" max="2272" width="5.5546875" bestFit="1" customWidth="1"/>
    <col min="2273" max="2273" width="4" bestFit="1" customWidth="1"/>
    <col min="2274" max="2277" width="5.5546875" bestFit="1" customWidth="1"/>
    <col min="2278" max="2278" width="4" bestFit="1" customWidth="1"/>
    <col min="2279" max="2279" width="5.5546875" bestFit="1" customWidth="1"/>
    <col min="2280" max="2280" width="6.5546875" bestFit="1" customWidth="1"/>
    <col min="2281" max="2282" width="5.5546875" bestFit="1" customWidth="1"/>
    <col min="2283" max="2283" width="6.5546875" bestFit="1" customWidth="1"/>
    <col min="2284" max="2284" width="5.5546875" bestFit="1" customWidth="1"/>
    <col min="2285" max="2285" width="4" bestFit="1" customWidth="1"/>
    <col min="2286" max="2288" width="5.5546875" bestFit="1" customWidth="1"/>
    <col min="2289" max="2289" width="6.5546875" bestFit="1" customWidth="1"/>
    <col min="2290" max="2290" width="5.5546875" bestFit="1" customWidth="1"/>
    <col min="2291" max="2291" width="4" bestFit="1" customWidth="1"/>
    <col min="2292" max="2295" width="5.5546875" bestFit="1" customWidth="1"/>
    <col min="2296" max="2296" width="4" bestFit="1" customWidth="1"/>
    <col min="2297" max="2299" width="5.5546875" bestFit="1" customWidth="1"/>
    <col min="2300" max="2300" width="6.5546875" bestFit="1" customWidth="1"/>
    <col min="2301" max="2301" width="5.5546875" bestFit="1" customWidth="1"/>
    <col min="2302" max="2302" width="4" bestFit="1" customWidth="1"/>
    <col min="2303" max="2303" width="5.5546875" bestFit="1" customWidth="1"/>
    <col min="2304" max="2304" width="6.5546875" bestFit="1" customWidth="1"/>
    <col min="2305" max="2307" width="5.5546875" bestFit="1" customWidth="1"/>
    <col min="2308" max="2308" width="6.5546875" bestFit="1" customWidth="1"/>
    <col min="2309" max="2310" width="5.5546875" bestFit="1" customWidth="1"/>
    <col min="2311" max="2311" width="4" bestFit="1" customWidth="1"/>
    <col min="2312" max="2312" width="6.5546875" bestFit="1" customWidth="1"/>
    <col min="2313" max="2314" width="5.5546875" bestFit="1" customWidth="1"/>
    <col min="2315" max="2315" width="4" bestFit="1" customWidth="1"/>
    <col min="2316" max="2316" width="6.5546875" bestFit="1" customWidth="1"/>
    <col min="2317" max="2319" width="5.5546875" bestFit="1" customWidth="1"/>
    <col min="2320" max="2320" width="4" bestFit="1" customWidth="1"/>
    <col min="2321" max="2325" width="5.5546875" bestFit="1" customWidth="1"/>
    <col min="2326" max="2327" width="6.5546875" bestFit="1" customWidth="1"/>
    <col min="2328" max="2328" width="4" bestFit="1" customWidth="1"/>
    <col min="2329" max="2329" width="5.5546875" bestFit="1" customWidth="1"/>
    <col min="2330" max="2330" width="6.5546875" bestFit="1" customWidth="1"/>
    <col min="2331" max="2331" width="5.5546875" bestFit="1" customWidth="1"/>
    <col min="2332" max="2332" width="6.5546875" bestFit="1" customWidth="1"/>
    <col min="2333" max="2333" width="5.5546875" bestFit="1" customWidth="1"/>
    <col min="2334" max="2334" width="4" bestFit="1" customWidth="1"/>
    <col min="2335" max="2337" width="5.5546875" bestFit="1" customWidth="1"/>
    <col min="2338" max="2338" width="4" bestFit="1" customWidth="1"/>
    <col min="2339" max="2339" width="5.5546875" bestFit="1" customWidth="1"/>
    <col min="2340" max="2340" width="6.5546875" bestFit="1" customWidth="1"/>
    <col min="2341" max="2341" width="5.5546875" bestFit="1" customWidth="1"/>
    <col min="2342" max="2342" width="4" bestFit="1" customWidth="1"/>
    <col min="2343" max="2343" width="6.5546875" bestFit="1" customWidth="1"/>
    <col min="2344" max="2345" width="5.5546875" bestFit="1" customWidth="1"/>
    <col min="2346" max="2346" width="6.5546875" bestFit="1" customWidth="1"/>
    <col min="2347" max="2347" width="5.5546875" bestFit="1" customWidth="1"/>
    <col min="2348" max="2348" width="4" bestFit="1" customWidth="1"/>
    <col min="2349" max="2349" width="5.5546875" bestFit="1" customWidth="1"/>
    <col min="2350" max="2350" width="4" bestFit="1" customWidth="1"/>
    <col min="2351" max="2351" width="5.5546875" bestFit="1" customWidth="1"/>
    <col min="2352" max="2352" width="6.5546875" bestFit="1" customWidth="1"/>
    <col min="2353" max="2356" width="5.5546875" bestFit="1" customWidth="1"/>
    <col min="2357" max="2357" width="4" bestFit="1" customWidth="1"/>
    <col min="2358" max="2359" width="5.5546875" bestFit="1" customWidth="1"/>
    <col min="2360" max="2360" width="6.5546875" bestFit="1" customWidth="1"/>
    <col min="2361" max="2361" width="4" bestFit="1" customWidth="1"/>
    <col min="2362" max="2365" width="5.5546875" bestFit="1" customWidth="1"/>
    <col min="2366" max="2366" width="4" bestFit="1" customWidth="1"/>
    <col min="2367" max="2367" width="6.5546875" bestFit="1" customWidth="1"/>
    <col min="2368" max="2369" width="5.5546875" bestFit="1" customWidth="1"/>
    <col min="2370" max="2370" width="4" bestFit="1" customWidth="1"/>
    <col min="2371" max="2372" width="5.5546875" bestFit="1" customWidth="1"/>
    <col min="2373" max="2373" width="4" bestFit="1" customWidth="1"/>
    <col min="2374" max="2376" width="5.5546875" bestFit="1" customWidth="1"/>
    <col min="2377" max="2377" width="4" bestFit="1" customWidth="1"/>
    <col min="2378" max="2379" width="6.5546875" bestFit="1" customWidth="1"/>
    <col min="2380" max="2382" width="5.5546875" bestFit="1" customWidth="1"/>
    <col min="2383" max="2383" width="4" bestFit="1" customWidth="1"/>
    <col min="2384" max="2384" width="5.5546875" bestFit="1" customWidth="1"/>
    <col min="2385" max="2385" width="4" bestFit="1" customWidth="1"/>
    <col min="2386" max="2386" width="6.5546875" bestFit="1" customWidth="1"/>
    <col min="2387" max="2388" width="5.5546875" bestFit="1" customWidth="1"/>
    <col min="2389" max="2389" width="6.5546875" bestFit="1" customWidth="1"/>
    <col min="2390" max="2390" width="4" bestFit="1" customWidth="1"/>
    <col min="2391" max="2391" width="5.5546875" bestFit="1" customWidth="1"/>
    <col min="2392" max="2392" width="6.5546875" bestFit="1" customWidth="1"/>
    <col min="2393" max="2395" width="5.5546875" bestFit="1" customWidth="1"/>
    <col min="2396" max="2396" width="4" bestFit="1" customWidth="1"/>
    <col min="2397" max="2397" width="5.5546875" bestFit="1" customWidth="1"/>
    <col min="2398" max="2398" width="6.5546875" bestFit="1" customWidth="1"/>
    <col min="2399" max="2399" width="5.5546875" bestFit="1" customWidth="1"/>
    <col min="2400" max="2400" width="4" bestFit="1" customWidth="1"/>
    <col min="2401" max="2403" width="5.5546875" bestFit="1" customWidth="1"/>
    <col min="2404" max="2404" width="4" bestFit="1" customWidth="1"/>
    <col min="2405" max="2406" width="5.5546875" bestFit="1" customWidth="1"/>
    <col min="2407" max="2407" width="6.5546875" bestFit="1" customWidth="1"/>
    <col min="2408" max="2410" width="5.5546875" bestFit="1" customWidth="1"/>
    <col min="2411" max="2411" width="4" bestFit="1" customWidth="1"/>
    <col min="2412" max="2414" width="5.5546875" bestFit="1" customWidth="1"/>
    <col min="2415" max="2415" width="4" bestFit="1" customWidth="1"/>
    <col min="2416" max="2416" width="5.5546875" bestFit="1" customWidth="1"/>
    <col min="2417" max="2417" width="6.5546875" bestFit="1" customWidth="1"/>
    <col min="2418" max="2419" width="5.5546875" bestFit="1" customWidth="1"/>
    <col min="2420" max="2420" width="6.5546875" bestFit="1" customWidth="1"/>
    <col min="2421" max="2421" width="5.5546875" bestFit="1" customWidth="1"/>
    <col min="2422" max="2422" width="4" bestFit="1" customWidth="1"/>
    <col min="2423" max="2423" width="5.5546875" bestFit="1" customWidth="1"/>
    <col min="2424" max="2424" width="6.5546875" bestFit="1" customWidth="1"/>
    <col min="2425" max="2426" width="5.5546875" bestFit="1" customWidth="1"/>
    <col min="2427" max="2427" width="6.5546875" bestFit="1" customWidth="1"/>
    <col min="2428" max="2428" width="5.5546875" bestFit="1" customWidth="1"/>
    <col min="2429" max="2429" width="4" bestFit="1" customWidth="1"/>
    <col min="2430" max="2434" width="5.5546875" bestFit="1" customWidth="1"/>
    <col min="2435" max="2435" width="4" bestFit="1" customWidth="1"/>
    <col min="2436" max="2436" width="5.5546875" bestFit="1" customWidth="1"/>
    <col min="2437" max="2437" width="6.5546875" bestFit="1" customWidth="1"/>
    <col min="2438" max="2440" width="5.5546875" bestFit="1" customWidth="1"/>
    <col min="2441" max="2441" width="6.5546875" bestFit="1" customWidth="1"/>
    <col min="2442" max="2442" width="5.5546875" bestFit="1" customWidth="1"/>
    <col min="2443" max="2443" width="4" bestFit="1" customWidth="1"/>
    <col min="2444" max="2448" width="5.5546875" bestFit="1" customWidth="1"/>
    <col min="2449" max="2449" width="4" bestFit="1" customWidth="1"/>
    <col min="2450" max="2452" width="5.5546875" bestFit="1" customWidth="1"/>
    <col min="2453" max="2453" width="4" bestFit="1" customWidth="1"/>
    <col min="2454" max="2454" width="6.5546875" bestFit="1" customWidth="1"/>
    <col min="2455" max="2455" width="5.5546875" bestFit="1" customWidth="1"/>
    <col min="2456" max="2456" width="6.5546875" bestFit="1" customWidth="1"/>
    <col min="2457" max="2457" width="5.5546875" bestFit="1" customWidth="1"/>
    <col min="2458" max="2458" width="4" bestFit="1" customWidth="1"/>
    <col min="2459" max="2459" width="5.5546875" bestFit="1" customWidth="1"/>
    <col min="2460" max="2460" width="6.5546875" bestFit="1" customWidth="1"/>
    <col min="2461" max="2462" width="5.5546875" bestFit="1" customWidth="1"/>
    <col min="2463" max="2463" width="6.5546875" bestFit="1" customWidth="1"/>
    <col min="2464" max="2464" width="4" bestFit="1" customWidth="1"/>
    <col min="2465" max="2469" width="5.5546875" bestFit="1" customWidth="1"/>
    <col min="2470" max="2470" width="4" bestFit="1" customWidth="1"/>
    <col min="2471" max="2473" width="5.5546875" bestFit="1" customWidth="1"/>
    <col min="2474" max="2474" width="6.5546875" bestFit="1" customWidth="1"/>
    <col min="2475" max="2476" width="5.5546875" bestFit="1" customWidth="1"/>
    <col min="2477" max="2477" width="4" bestFit="1" customWidth="1"/>
    <col min="2478" max="2481" width="5.5546875" bestFit="1" customWidth="1"/>
    <col min="2482" max="2482" width="4" bestFit="1" customWidth="1"/>
    <col min="2483" max="2483" width="6.5546875" bestFit="1" customWidth="1"/>
    <col min="2484" max="2484" width="5.5546875" bestFit="1" customWidth="1"/>
    <col min="2485" max="2485" width="6.5546875" bestFit="1" customWidth="1"/>
    <col min="2486" max="2488" width="5.5546875" bestFit="1" customWidth="1"/>
    <col min="2489" max="2489" width="6.5546875" bestFit="1" customWidth="1"/>
    <col min="2490" max="2490" width="5.5546875" bestFit="1" customWidth="1"/>
    <col min="2491" max="2491" width="4" bestFit="1" customWidth="1"/>
    <col min="2492" max="2494" width="5.5546875" bestFit="1" customWidth="1"/>
    <col min="2495" max="2495" width="4" bestFit="1" customWidth="1"/>
    <col min="2496" max="2496" width="6.5546875" bestFit="1" customWidth="1"/>
    <col min="2497" max="2497" width="5.5546875" bestFit="1" customWidth="1"/>
    <col min="2498" max="2498" width="6.5546875" bestFit="1" customWidth="1"/>
    <col min="2499" max="2500" width="5.5546875" bestFit="1" customWidth="1"/>
    <col min="2501" max="2501" width="4" bestFit="1" customWidth="1"/>
    <col min="2502" max="2502" width="5.5546875" bestFit="1" customWidth="1"/>
    <col min="2503" max="2503" width="4" bestFit="1" customWidth="1"/>
    <col min="2504" max="2505" width="5.5546875" bestFit="1" customWidth="1"/>
    <col min="2506" max="2506" width="6.5546875" bestFit="1" customWidth="1"/>
    <col min="2507" max="2507" width="4" bestFit="1" customWidth="1"/>
    <col min="2508" max="2508" width="6.5546875" bestFit="1" customWidth="1"/>
    <col min="2509" max="2510" width="5.5546875" bestFit="1" customWidth="1"/>
    <col min="2511" max="2511" width="4" bestFit="1" customWidth="1"/>
    <col min="2512" max="2514" width="5.5546875" bestFit="1" customWidth="1"/>
    <col min="2515" max="2515" width="4" bestFit="1" customWidth="1"/>
    <col min="2516" max="2517" width="5.5546875" bestFit="1" customWidth="1"/>
    <col min="2518" max="2518" width="6.5546875" bestFit="1" customWidth="1"/>
    <col min="2519" max="2520" width="5.5546875" bestFit="1" customWidth="1"/>
    <col min="2521" max="2521" width="4" bestFit="1" customWidth="1"/>
    <col min="2522" max="2522" width="5.5546875" bestFit="1" customWidth="1"/>
    <col min="2523" max="2523" width="6.5546875" bestFit="1" customWidth="1"/>
    <col min="2524" max="2527" width="5.5546875" bestFit="1" customWidth="1"/>
    <col min="2528" max="2528" width="6.5546875" bestFit="1" customWidth="1"/>
    <col min="2529" max="2530" width="5.5546875" bestFit="1" customWidth="1"/>
    <col min="2531" max="2531" width="4" bestFit="1" customWidth="1"/>
    <col min="2532" max="2537" width="5.5546875" bestFit="1" customWidth="1"/>
    <col min="2538" max="2538" width="4" bestFit="1" customWidth="1"/>
    <col min="2539" max="2542" width="5.5546875" bestFit="1" customWidth="1"/>
    <col min="2543" max="2543" width="4" bestFit="1" customWidth="1"/>
    <col min="2544" max="2548" width="5.5546875" bestFit="1" customWidth="1"/>
    <col min="2549" max="2549" width="6.5546875" bestFit="1" customWidth="1"/>
    <col min="2550" max="2550" width="5.5546875" bestFit="1" customWidth="1"/>
    <col min="2551" max="2551" width="4" bestFit="1" customWidth="1"/>
    <col min="2552" max="2555" width="5.5546875" bestFit="1" customWidth="1"/>
    <col min="2556" max="2556" width="6.5546875" bestFit="1" customWidth="1"/>
    <col min="2557" max="2557" width="4" bestFit="1" customWidth="1"/>
    <col min="2558" max="2558" width="5.5546875" bestFit="1" customWidth="1"/>
    <col min="2559" max="2559" width="4" bestFit="1" customWidth="1"/>
    <col min="2560" max="2562" width="5.5546875" bestFit="1" customWidth="1"/>
    <col min="2563" max="2564" width="6.5546875" bestFit="1" customWidth="1"/>
    <col min="2565" max="2565" width="4" bestFit="1" customWidth="1"/>
    <col min="2566" max="2566" width="5.5546875" bestFit="1" customWidth="1"/>
    <col min="2567" max="2567" width="6.5546875" bestFit="1" customWidth="1"/>
    <col min="2568" max="2569" width="5.5546875" bestFit="1" customWidth="1"/>
    <col min="2570" max="2570" width="6.5546875" bestFit="1" customWidth="1"/>
    <col min="2571" max="2571" width="5.5546875" bestFit="1" customWidth="1"/>
    <col min="2572" max="2572" width="4" bestFit="1" customWidth="1"/>
    <col min="2573" max="2573" width="5.5546875" bestFit="1" customWidth="1"/>
    <col min="2574" max="2574" width="6.5546875" bestFit="1" customWidth="1"/>
    <col min="2575" max="2577" width="5.5546875" bestFit="1" customWidth="1"/>
    <col min="2578" max="2578" width="4" bestFit="1" customWidth="1"/>
    <col min="2579" max="2581" width="5.5546875" bestFit="1" customWidth="1"/>
    <col min="2582" max="2582" width="4" bestFit="1" customWidth="1"/>
    <col min="2583" max="2583" width="5.5546875" bestFit="1" customWidth="1"/>
    <col min="2584" max="2584" width="6.5546875" bestFit="1" customWidth="1"/>
    <col min="2585" max="2585" width="5.5546875" bestFit="1" customWidth="1"/>
    <col min="2586" max="2586" width="6.5546875" bestFit="1" customWidth="1"/>
    <col min="2587" max="2589" width="5.5546875" bestFit="1" customWidth="1"/>
    <col min="2590" max="2590" width="4" bestFit="1" customWidth="1"/>
    <col min="2591" max="2593" width="5.5546875" bestFit="1" customWidth="1"/>
    <col min="2594" max="2594" width="6.5546875" bestFit="1" customWidth="1"/>
    <col min="2595" max="2595" width="4" bestFit="1" customWidth="1"/>
    <col min="2596" max="2596" width="6.5546875" bestFit="1" customWidth="1"/>
    <col min="2597" max="2599" width="5.5546875" bestFit="1" customWidth="1"/>
    <col min="2600" max="2600" width="4" bestFit="1" customWidth="1"/>
    <col min="2601" max="2601" width="6.5546875" bestFit="1" customWidth="1"/>
    <col min="2602" max="2602" width="5.5546875" bestFit="1" customWidth="1"/>
    <col min="2603" max="2603" width="6.5546875" bestFit="1" customWidth="1"/>
    <col min="2604" max="2605" width="5.5546875" bestFit="1" customWidth="1"/>
    <col min="2606" max="2606" width="4" bestFit="1" customWidth="1"/>
    <col min="2607" max="2611" width="5.5546875" bestFit="1" customWidth="1"/>
    <col min="2612" max="2612" width="4" bestFit="1" customWidth="1"/>
    <col min="2613" max="2613" width="6.5546875" bestFit="1" customWidth="1"/>
    <col min="2614" max="2616" width="5.5546875" bestFit="1" customWidth="1"/>
    <col min="2617" max="2617" width="6.5546875" bestFit="1" customWidth="1"/>
    <col min="2618" max="2618" width="4" bestFit="1" customWidth="1"/>
    <col min="2619" max="2619" width="5.5546875" bestFit="1" customWidth="1"/>
    <col min="2620" max="2620" width="6.5546875" bestFit="1" customWidth="1"/>
    <col min="2621" max="2623" width="5.5546875" bestFit="1" customWidth="1"/>
    <col min="2624" max="2624" width="4" bestFit="1" customWidth="1"/>
    <col min="2625" max="2627" width="5.5546875" bestFit="1" customWidth="1"/>
    <col min="2628" max="2629" width="6.5546875" bestFit="1" customWidth="1"/>
    <col min="2630" max="2630" width="4" bestFit="1" customWidth="1"/>
    <col min="2631" max="2631" width="6.5546875" bestFit="1" customWidth="1"/>
    <col min="2632" max="2634" width="5.5546875" bestFit="1" customWidth="1"/>
    <col min="2635" max="2635" width="4" bestFit="1" customWidth="1"/>
    <col min="2636" max="2636" width="5.5546875" bestFit="1" customWidth="1"/>
    <col min="2637" max="2637" width="6.5546875" bestFit="1" customWidth="1"/>
    <col min="2638" max="2640" width="5.5546875" bestFit="1" customWidth="1"/>
    <col min="2641" max="2641" width="4" bestFit="1" customWidth="1"/>
    <col min="2642" max="2645" width="5.5546875" bestFit="1" customWidth="1"/>
    <col min="2646" max="2646" width="6.5546875" bestFit="1" customWidth="1"/>
    <col min="2647" max="2647" width="5.5546875" bestFit="1" customWidth="1"/>
    <col min="2648" max="2648" width="4" bestFit="1" customWidth="1"/>
    <col min="2649" max="2649" width="6.5546875" bestFit="1" customWidth="1"/>
    <col min="2650" max="2653" width="5.5546875" bestFit="1" customWidth="1"/>
    <col min="2654" max="2654" width="4" bestFit="1" customWidth="1"/>
    <col min="2655" max="2656" width="5.5546875" bestFit="1" customWidth="1"/>
    <col min="2657" max="2657" width="6.5546875" bestFit="1" customWidth="1"/>
    <col min="2658" max="2658" width="5.5546875" bestFit="1" customWidth="1"/>
    <col min="2659" max="2659" width="4" bestFit="1" customWidth="1"/>
    <col min="2660" max="2660" width="5.5546875" bestFit="1" customWidth="1"/>
    <col min="2661" max="2661" width="4" bestFit="1" customWidth="1"/>
    <col min="2662" max="2663" width="6.5546875" bestFit="1" customWidth="1"/>
    <col min="2664" max="2665" width="5.5546875" bestFit="1" customWidth="1"/>
    <col min="2666" max="2666" width="6.5546875" bestFit="1" customWidth="1"/>
    <col min="2667" max="2667" width="5.5546875" bestFit="1" customWidth="1"/>
    <col min="2668" max="2668" width="4" bestFit="1" customWidth="1"/>
    <col min="2669" max="2669" width="5.5546875" bestFit="1" customWidth="1"/>
    <col min="2670" max="2670" width="6.5546875" bestFit="1" customWidth="1"/>
    <col min="2671" max="2671" width="5.5546875" bestFit="1" customWidth="1"/>
    <col min="2672" max="2672" width="4" bestFit="1" customWidth="1"/>
    <col min="2673" max="2673" width="5.5546875" bestFit="1" customWidth="1"/>
    <col min="2674" max="2674" width="6.5546875" bestFit="1" customWidth="1"/>
    <col min="2675" max="2675" width="5.5546875" bestFit="1" customWidth="1"/>
    <col min="2676" max="2676" width="6.5546875" bestFit="1" customWidth="1"/>
    <col min="2677" max="2677" width="4" bestFit="1" customWidth="1"/>
    <col min="2678" max="2678" width="5.5546875" bestFit="1" customWidth="1"/>
    <col min="2679" max="2679" width="6.5546875" bestFit="1" customWidth="1"/>
    <col min="2680" max="2681" width="5.5546875" bestFit="1" customWidth="1"/>
    <col min="2682" max="2682" width="4" bestFit="1" customWidth="1"/>
    <col min="2683" max="2684" width="5.5546875" bestFit="1" customWidth="1"/>
    <col min="2685" max="2685" width="6.5546875" bestFit="1" customWidth="1"/>
    <col min="2686" max="2686" width="5.5546875" bestFit="1" customWidth="1"/>
    <col min="2687" max="2687" width="4" bestFit="1" customWidth="1"/>
    <col min="2688" max="2691" width="5.5546875" bestFit="1" customWidth="1"/>
    <col min="2692" max="2692" width="6.5546875" bestFit="1" customWidth="1"/>
    <col min="2693" max="2693" width="5.5546875" bestFit="1" customWidth="1"/>
    <col min="2694" max="2694" width="4" bestFit="1" customWidth="1"/>
    <col min="2695" max="2695" width="5.5546875" bestFit="1" customWidth="1"/>
    <col min="2696" max="2696" width="6.5546875" bestFit="1" customWidth="1"/>
    <col min="2697" max="2698" width="5.5546875" bestFit="1" customWidth="1"/>
    <col min="2699" max="2699" width="6.5546875" bestFit="1" customWidth="1"/>
    <col min="2700" max="2701" width="5.5546875" bestFit="1" customWidth="1"/>
    <col min="2702" max="2702" width="4" bestFit="1" customWidth="1"/>
    <col min="2703" max="2705" width="5.5546875" bestFit="1" customWidth="1"/>
    <col min="2706" max="2706" width="4" bestFit="1" customWidth="1"/>
    <col min="2707" max="2709" width="5.5546875" bestFit="1" customWidth="1"/>
    <col min="2710" max="2710" width="6.5546875" bestFit="1" customWidth="1"/>
    <col min="2711" max="2711" width="5.5546875" bestFit="1" customWidth="1"/>
    <col min="2712" max="2712" width="4" bestFit="1" customWidth="1"/>
    <col min="2713" max="2713" width="6.5546875" bestFit="1" customWidth="1"/>
    <col min="2714" max="2715" width="5.5546875" bestFit="1" customWidth="1"/>
    <col min="2716" max="2716" width="6.5546875" bestFit="1" customWidth="1"/>
    <col min="2717" max="2717" width="5.5546875" bestFit="1" customWidth="1"/>
    <col min="2718" max="2718" width="4" bestFit="1" customWidth="1"/>
    <col min="2719" max="2722" width="5.5546875" bestFit="1" customWidth="1"/>
    <col min="2723" max="2723" width="4" bestFit="1" customWidth="1"/>
    <col min="2724" max="2727" width="5.5546875" bestFit="1" customWidth="1"/>
    <col min="2728" max="2728" width="4" bestFit="1" customWidth="1"/>
    <col min="2729" max="2731" width="5.5546875" bestFit="1" customWidth="1"/>
    <col min="2732" max="2732" width="6.5546875" bestFit="1" customWidth="1"/>
    <col min="2733" max="2734" width="5.5546875" bestFit="1" customWidth="1"/>
    <col min="2735" max="2735" width="4" bestFit="1" customWidth="1"/>
    <col min="2736" max="2736" width="5.5546875" bestFit="1" customWidth="1"/>
    <col min="2737" max="2737" width="6.5546875" bestFit="1" customWidth="1"/>
    <col min="2738" max="2742" width="5.5546875" bestFit="1" customWidth="1"/>
    <col min="2743" max="2743" width="4" bestFit="1" customWidth="1"/>
    <col min="2744" max="2745" width="5.5546875" bestFit="1" customWidth="1"/>
    <col min="2746" max="2746" width="6.5546875" bestFit="1" customWidth="1"/>
    <col min="2747" max="2748" width="5.5546875" bestFit="1" customWidth="1"/>
    <col min="2749" max="2749" width="4" bestFit="1" customWidth="1"/>
    <col min="2750" max="2750" width="6.5546875" bestFit="1" customWidth="1"/>
    <col min="2751" max="2751" width="5.5546875" bestFit="1" customWidth="1"/>
    <col min="2752" max="2752" width="6.5546875" bestFit="1" customWidth="1"/>
    <col min="2753" max="2753" width="5.5546875" bestFit="1" customWidth="1"/>
    <col min="2754" max="2754" width="4" bestFit="1" customWidth="1"/>
    <col min="2755" max="2758" width="5.5546875" bestFit="1" customWidth="1"/>
    <col min="2759" max="2759" width="6.5546875" bestFit="1" customWidth="1"/>
    <col min="2760" max="2760" width="4" bestFit="1" customWidth="1"/>
    <col min="2761" max="2764" width="5.5546875" bestFit="1" customWidth="1"/>
    <col min="2765" max="2765" width="4" bestFit="1" customWidth="1"/>
    <col min="2766" max="2769" width="5.5546875" bestFit="1" customWidth="1"/>
    <col min="2770" max="2770" width="4" bestFit="1" customWidth="1"/>
    <col min="2771" max="2772" width="5.5546875" bestFit="1" customWidth="1"/>
    <col min="2773" max="2773" width="6.5546875" bestFit="1" customWidth="1"/>
    <col min="2774" max="2775" width="5.5546875" bestFit="1" customWidth="1"/>
    <col min="2776" max="2776" width="6.5546875" bestFit="1" customWidth="1"/>
    <col min="2777" max="2777" width="5.5546875" bestFit="1" customWidth="1"/>
    <col min="2778" max="2778" width="4" bestFit="1" customWidth="1"/>
    <col min="2779" max="2779" width="6.5546875" bestFit="1" customWidth="1"/>
    <col min="2780" max="2780" width="5.5546875" bestFit="1" customWidth="1"/>
    <col min="2781" max="2781" width="6.5546875" bestFit="1" customWidth="1"/>
    <col min="2782" max="2782" width="5.5546875" bestFit="1" customWidth="1"/>
    <col min="2783" max="2783" width="4" bestFit="1" customWidth="1"/>
    <col min="2784" max="2786" width="5.5546875" bestFit="1" customWidth="1"/>
    <col min="2787" max="2787" width="6.5546875" bestFit="1" customWidth="1"/>
    <col min="2788" max="2788" width="5.5546875" bestFit="1" customWidth="1"/>
    <col min="2789" max="2789" width="4" bestFit="1" customWidth="1"/>
    <col min="2790" max="2790" width="6.5546875" bestFit="1" customWidth="1"/>
    <col min="2791" max="2791" width="5.5546875" bestFit="1" customWidth="1"/>
    <col min="2792" max="2792" width="6.5546875" bestFit="1" customWidth="1"/>
    <col min="2793" max="2795" width="5.5546875" bestFit="1" customWidth="1"/>
    <col min="2796" max="2796" width="6.5546875" bestFit="1" customWidth="1"/>
    <col min="2797" max="2797" width="4" bestFit="1" customWidth="1"/>
    <col min="2798" max="2801" width="5.5546875" bestFit="1" customWidth="1"/>
    <col min="2802" max="2802" width="4" bestFit="1" customWidth="1"/>
    <col min="2803" max="2805" width="5.5546875" bestFit="1" customWidth="1"/>
    <col min="2806" max="2806" width="6.5546875" bestFit="1" customWidth="1"/>
    <col min="2807" max="2807" width="5.5546875" bestFit="1" customWidth="1"/>
    <col min="2808" max="2808" width="4" bestFit="1" customWidth="1"/>
    <col min="2809" max="2809" width="5.5546875" bestFit="1" customWidth="1"/>
    <col min="2810" max="2810" width="6.5546875" bestFit="1" customWidth="1"/>
    <col min="2811" max="2811" width="5.5546875" bestFit="1" customWidth="1"/>
    <col min="2812" max="2812" width="6.5546875" bestFit="1" customWidth="1"/>
    <col min="2813" max="2813" width="5.5546875" bestFit="1" customWidth="1"/>
    <col min="2814" max="2814" width="4" bestFit="1" customWidth="1"/>
    <col min="2815" max="2815" width="5.5546875" bestFit="1" customWidth="1"/>
    <col min="2816" max="2816" width="6.5546875" bestFit="1" customWidth="1"/>
    <col min="2817" max="2818" width="5.5546875" bestFit="1" customWidth="1"/>
    <col min="2819" max="2819" width="6.5546875" bestFit="1" customWidth="1"/>
    <col min="2820" max="2820" width="5.5546875" bestFit="1" customWidth="1"/>
    <col min="2821" max="2821" width="4" bestFit="1" customWidth="1"/>
    <col min="2822" max="2823" width="5.5546875" bestFit="1" customWidth="1"/>
    <col min="2824" max="2824" width="4" bestFit="1" customWidth="1"/>
    <col min="2825" max="2825" width="5.5546875" bestFit="1" customWidth="1"/>
    <col min="2826" max="2826" width="6.5546875" bestFit="1" customWidth="1"/>
    <col min="2827" max="2828" width="5.5546875" bestFit="1" customWidth="1"/>
    <col min="2829" max="2829" width="6.5546875" bestFit="1" customWidth="1"/>
    <col min="2830" max="2830" width="5.5546875" bestFit="1" customWidth="1"/>
    <col min="2831" max="2831" width="4" bestFit="1" customWidth="1"/>
    <col min="2832" max="2834" width="5.5546875" bestFit="1" customWidth="1"/>
    <col min="2835" max="2835" width="4" bestFit="1" customWidth="1"/>
    <col min="2836" max="2839" width="5.5546875" bestFit="1" customWidth="1"/>
    <col min="2840" max="2840" width="4" bestFit="1" customWidth="1"/>
    <col min="2841" max="2843" width="5.5546875" bestFit="1" customWidth="1"/>
    <col min="2844" max="2844" width="4" bestFit="1" customWidth="1"/>
    <col min="2845" max="2847" width="5.5546875" bestFit="1" customWidth="1"/>
    <col min="2848" max="2848" width="4" bestFit="1" customWidth="1"/>
    <col min="2849" max="2850" width="5.5546875" bestFit="1" customWidth="1"/>
    <col min="2851" max="2851" width="4" bestFit="1" customWidth="1"/>
    <col min="2852" max="2852" width="5.5546875" bestFit="1" customWidth="1"/>
    <col min="2853" max="2853" width="6.5546875" bestFit="1" customWidth="1"/>
    <col min="2854" max="2855" width="5.5546875" bestFit="1" customWidth="1"/>
    <col min="2856" max="2856" width="6.5546875" bestFit="1" customWidth="1"/>
    <col min="2857" max="2857" width="5.5546875" bestFit="1" customWidth="1"/>
    <col min="2858" max="2858" width="6.5546875" bestFit="1" customWidth="1"/>
    <col min="2859" max="2859" width="4" bestFit="1" customWidth="1"/>
    <col min="2860" max="2860" width="5.5546875" bestFit="1" customWidth="1"/>
    <col min="2861" max="2861" width="6.5546875" bestFit="1" customWidth="1"/>
    <col min="2862" max="2864" width="5.5546875" bestFit="1" customWidth="1"/>
    <col min="2865" max="2865" width="4" bestFit="1" customWidth="1"/>
    <col min="2866" max="2869" width="5.5546875" bestFit="1" customWidth="1"/>
    <col min="2870" max="2870" width="4" bestFit="1" customWidth="1"/>
    <col min="2871" max="2875" width="5.5546875" bestFit="1" customWidth="1"/>
    <col min="2876" max="2876" width="4" bestFit="1" customWidth="1"/>
    <col min="2877" max="2877" width="5.5546875" bestFit="1" customWidth="1"/>
    <col min="2878" max="2878" width="6.5546875" bestFit="1" customWidth="1"/>
    <col min="2879" max="2881" width="5.5546875" bestFit="1" customWidth="1"/>
    <col min="2882" max="2882" width="4" bestFit="1" customWidth="1"/>
    <col min="2883" max="2885" width="5.5546875" bestFit="1" customWidth="1"/>
    <col min="2886" max="2886" width="4" bestFit="1" customWidth="1"/>
    <col min="2887" max="2887" width="6.5546875" bestFit="1" customWidth="1"/>
    <col min="2888" max="2889" width="5.5546875" bestFit="1" customWidth="1"/>
    <col min="2890" max="2890" width="6.5546875" bestFit="1" customWidth="1"/>
    <col min="2891" max="2891" width="4" bestFit="1" customWidth="1"/>
    <col min="2892" max="2892" width="6.5546875" bestFit="1" customWidth="1"/>
    <col min="2893" max="2895" width="5.5546875" bestFit="1" customWidth="1"/>
    <col min="2896" max="2896" width="6.5546875" bestFit="1" customWidth="1"/>
    <col min="2897" max="2897" width="4" bestFit="1" customWidth="1"/>
    <col min="2898" max="2900" width="5.5546875" bestFit="1" customWidth="1"/>
    <col min="2901" max="2901" width="4" bestFit="1" customWidth="1"/>
    <col min="2902" max="2902" width="5.5546875" bestFit="1" customWidth="1"/>
    <col min="2903" max="2903" width="6.5546875" bestFit="1" customWidth="1"/>
    <col min="2904" max="2906" width="5.5546875" bestFit="1" customWidth="1"/>
    <col min="2907" max="2907" width="6.5546875" bestFit="1" customWidth="1"/>
    <col min="2908" max="2908" width="5.5546875" bestFit="1" customWidth="1"/>
    <col min="2909" max="2909" width="4" bestFit="1" customWidth="1"/>
    <col min="2910" max="2911" width="5.5546875" bestFit="1" customWidth="1"/>
    <col min="2912" max="2912" width="6.5546875" bestFit="1" customWidth="1"/>
    <col min="2913" max="2913" width="5.5546875" bestFit="1" customWidth="1"/>
    <col min="2914" max="2914" width="4" bestFit="1" customWidth="1"/>
    <col min="2915" max="2915" width="6.5546875" bestFit="1" customWidth="1"/>
    <col min="2916" max="2916" width="5.5546875" bestFit="1" customWidth="1"/>
    <col min="2917" max="2917" width="6.5546875" bestFit="1" customWidth="1"/>
    <col min="2918" max="2918" width="5.5546875" bestFit="1" customWidth="1"/>
    <col min="2919" max="2919" width="4" bestFit="1" customWidth="1"/>
    <col min="2920" max="2920" width="6.5546875" bestFit="1" customWidth="1"/>
    <col min="2921" max="2921" width="5.5546875" bestFit="1" customWidth="1"/>
    <col min="2922" max="2923" width="6.5546875" bestFit="1" customWidth="1"/>
    <col min="2924" max="2924" width="5.5546875" bestFit="1" customWidth="1"/>
    <col min="2925" max="2925" width="4" bestFit="1" customWidth="1"/>
    <col min="2926" max="2927" width="5.5546875" bestFit="1" customWidth="1"/>
    <col min="2928" max="2928" width="4" bestFit="1" customWidth="1"/>
    <col min="2929" max="2929" width="5.5546875" bestFit="1" customWidth="1"/>
    <col min="2930" max="2930" width="6.5546875" bestFit="1" customWidth="1"/>
    <col min="2931" max="2932" width="5.5546875" bestFit="1" customWidth="1"/>
    <col min="2933" max="2933" width="4" bestFit="1" customWidth="1"/>
    <col min="2934" max="2934" width="5.5546875" bestFit="1" customWidth="1"/>
    <col min="2935" max="2935" width="6.5546875" bestFit="1" customWidth="1"/>
    <col min="2936" max="2938" width="5.5546875" bestFit="1" customWidth="1"/>
    <col min="2939" max="2939" width="6.5546875" bestFit="1" customWidth="1"/>
    <col min="2940" max="2940" width="4" bestFit="1" customWidth="1"/>
    <col min="2941" max="2942" width="5.5546875" bestFit="1" customWidth="1"/>
    <col min="2943" max="2943" width="6.5546875" bestFit="1" customWidth="1"/>
    <col min="2944" max="2944" width="5.5546875" bestFit="1" customWidth="1"/>
    <col min="2945" max="2945" width="4" bestFit="1" customWidth="1"/>
    <col min="2946" max="2947" width="5.5546875" bestFit="1" customWidth="1"/>
    <col min="2948" max="2948" width="6.5546875" bestFit="1" customWidth="1"/>
    <col min="2949" max="2949" width="4" bestFit="1" customWidth="1"/>
    <col min="2950" max="2950" width="6.5546875" bestFit="1" customWidth="1"/>
    <col min="2951" max="2952" width="5.5546875" bestFit="1" customWidth="1"/>
    <col min="2953" max="2953" width="6.5546875" bestFit="1" customWidth="1"/>
    <col min="2954" max="2956" width="5.5546875" bestFit="1" customWidth="1"/>
    <col min="2957" max="2957" width="4" bestFit="1" customWidth="1"/>
    <col min="2958" max="2958" width="5.5546875" bestFit="1" customWidth="1"/>
    <col min="2959" max="2959" width="6.5546875" bestFit="1" customWidth="1"/>
    <col min="2960" max="2961" width="5.5546875" bestFit="1" customWidth="1"/>
    <col min="2962" max="2962" width="6.5546875" bestFit="1" customWidth="1"/>
    <col min="2963" max="2963" width="5.5546875" bestFit="1" customWidth="1"/>
    <col min="2964" max="2964" width="4" bestFit="1" customWidth="1"/>
    <col min="2965" max="2966" width="5.5546875" bestFit="1" customWidth="1"/>
    <col min="2967" max="2967" width="6.5546875" bestFit="1" customWidth="1"/>
    <col min="2968" max="2968" width="5.5546875" bestFit="1" customWidth="1"/>
    <col min="2969" max="2969" width="4" bestFit="1" customWidth="1"/>
    <col min="2970" max="2972" width="5.5546875" bestFit="1" customWidth="1"/>
    <col min="2973" max="2973" width="4" bestFit="1" customWidth="1"/>
    <col min="2974" max="2974" width="6.5546875" bestFit="1" customWidth="1"/>
    <col min="2975" max="2977" width="5.5546875" bestFit="1" customWidth="1"/>
    <col min="2978" max="2978" width="6.5546875" bestFit="1" customWidth="1"/>
    <col min="2979" max="2980" width="5.5546875" bestFit="1" customWidth="1"/>
    <col min="2981" max="2981" width="4" bestFit="1" customWidth="1"/>
    <col min="2982" max="2982" width="5.5546875" bestFit="1" customWidth="1"/>
    <col min="2983" max="2983" width="6.5546875" bestFit="1" customWidth="1"/>
    <col min="2984" max="2987" width="5.5546875" bestFit="1" customWidth="1"/>
    <col min="2988" max="2988" width="4" bestFit="1" customWidth="1"/>
    <col min="2989" max="2991" width="5.5546875" bestFit="1" customWidth="1"/>
    <col min="2992" max="2992" width="4" bestFit="1" customWidth="1"/>
    <col min="2993" max="2995" width="5.5546875" bestFit="1" customWidth="1"/>
    <col min="2996" max="2996" width="4" bestFit="1" customWidth="1"/>
    <col min="2997" max="2998" width="5.5546875" bestFit="1" customWidth="1"/>
    <col min="2999" max="2999" width="4" bestFit="1" customWidth="1"/>
    <col min="3000" max="3000" width="5.5546875" bestFit="1" customWidth="1"/>
    <col min="3001" max="3002" width="6.5546875" bestFit="1" customWidth="1"/>
    <col min="3003" max="3003" width="5.5546875" bestFit="1" customWidth="1"/>
    <col min="3004" max="3004" width="4" bestFit="1" customWidth="1"/>
    <col min="3005" max="3008" width="5.5546875" bestFit="1" customWidth="1"/>
    <col min="3009" max="3009" width="4" bestFit="1" customWidth="1"/>
    <col min="3010" max="3010" width="6.5546875" bestFit="1" customWidth="1"/>
    <col min="3011" max="3013" width="5.5546875" bestFit="1" customWidth="1"/>
    <col min="3014" max="3014" width="4" bestFit="1" customWidth="1"/>
    <col min="3015" max="3017" width="5.5546875" bestFit="1" customWidth="1"/>
    <col min="3018" max="3018" width="4" bestFit="1" customWidth="1"/>
    <col min="3019" max="3022" width="5.5546875" bestFit="1" customWidth="1"/>
    <col min="3023" max="3023" width="4" bestFit="1" customWidth="1"/>
    <col min="3024" max="3025" width="5.5546875" bestFit="1" customWidth="1"/>
    <col min="3026" max="3026" width="4" bestFit="1" customWidth="1"/>
    <col min="3027" max="3030" width="5.5546875" bestFit="1" customWidth="1"/>
    <col min="3031" max="3031" width="4" bestFit="1" customWidth="1"/>
    <col min="3032" max="3034" width="5.5546875" bestFit="1" customWidth="1"/>
    <col min="3035" max="3035" width="6.5546875" bestFit="1" customWidth="1"/>
    <col min="3036" max="3036" width="4" bestFit="1" customWidth="1"/>
    <col min="3037" max="3037" width="5.5546875" bestFit="1" customWidth="1"/>
    <col min="3038" max="3038" width="6.5546875" bestFit="1" customWidth="1"/>
    <col min="3039" max="3043" width="5.5546875" bestFit="1" customWidth="1"/>
    <col min="3044" max="3044" width="4" bestFit="1" customWidth="1"/>
    <col min="3045" max="3045" width="6.5546875" bestFit="1" customWidth="1"/>
    <col min="3046" max="3048" width="5.5546875" bestFit="1" customWidth="1"/>
    <col min="3049" max="3049" width="4" bestFit="1" customWidth="1"/>
    <col min="3050" max="3050" width="5.5546875" bestFit="1" customWidth="1"/>
    <col min="3051" max="3051" width="4" bestFit="1" customWidth="1"/>
    <col min="3052" max="3052" width="6.5546875" bestFit="1" customWidth="1"/>
    <col min="3053" max="3055" width="5.5546875" bestFit="1" customWidth="1"/>
    <col min="3056" max="3056" width="4" bestFit="1" customWidth="1"/>
    <col min="3057" max="3057" width="6.5546875" bestFit="1" customWidth="1"/>
    <col min="3058" max="3060" width="5.5546875" bestFit="1" customWidth="1"/>
    <col min="3061" max="3061" width="6.5546875" bestFit="1" customWidth="1"/>
    <col min="3062" max="3062" width="4" bestFit="1" customWidth="1"/>
    <col min="3063" max="3063" width="6.5546875" bestFit="1" customWidth="1"/>
    <col min="3064" max="3066" width="5.5546875" bestFit="1" customWidth="1"/>
    <col min="3067" max="3067" width="6.5546875" bestFit="1" customWidth="1"/>
    <col min="3068" max="3068" width="4" bestFit="1" customWidth="1"/>
    <col min="3069" max="3070" width="5.5546875" bestFit="1" customWidth="1"/>
    <col min="3071" max="3071" width="6.5546875" bestFit="1" customWidth="1"/>
    <col min="3072" max="3072" width="5.5546875" bestFit="1" customWidth="1"/>
    <col min="3073" max="3073" width="4" bestFit="1" customWidth="1"/>
    <col min="3074" max="3077" width="5.5546875" bestFit="1" customWidth="1"/>
    <col min="3078" max="3078" width="4" bestFit="1" customWidth="1"/>
    <col min="3079" max="3083" width="5.5546875" bestFit="1" customWidth="1"/>
    <col min="3084" max="3084" width="6.5546875" bestFit="1" customWidth="1"/>
    <col min="3085" max="3085" width="5.5546875" bestFit="1" customWidth="1"/>
    <col min="3086" max="3086" width="4" bestFit="1" customWidth="1"/>
    <col min="3087" max="3090" width="5.5546875" bestFit="1" customWidth="1"/>
    <col min="3091" max="3091" width="4" bestFit="1" customWidth="1"/>
    <col min="3092" max="3093" width="5.5546875" bestFit="1" customWidth="1"/>
    <col min="3094" max="3094" width="6.5546875" bestFit="1" customWidth="1"/>
    <col min="3095" max="3095" width="5.5546875" bestFit="1" customWidth="1"/>
    <col min="3096" max="3096" width="6.5546875" bestFit="1" customWidth="1"/>
    <col min="3097" max="3097" width="4" bestFit="1" customWidth="1"/>
    <col min="3098" max="3098" width="6.5546875" bestFit="1" customWidth="1"/>
    <col min="3099" max="3099" width="5.5546875" bestFit="1" customWidth="1"/>
    <col min="3100" max="3100" width="6.5546875" bestFit="1" customWidth="1"/>
    <col min="3101" max="3101" width="5.5546875" bestFit="1" customWidth="1"/>
    <col min="3102" max="3102" width="6.5546875" bestFit="1" customWidth="1"/>
    <col min="3103" max="3103" width="5.5546875" bestFit="1" customWidth="1"/>
    <col min="3104" max="3104" width="4" bestFit="1" customWidth="1"/>
    <col min="3105" max="3105" width="6.5546875" bestFit="1" customWidth="1"/>
    <col min="3106" max="3107" width="5.5546875" bestFit="1" customWidth="1"/>
    <col min="3108" max="3108" width="4" bestFit="1" customWidth="1"/>
    <col min="3109" max="3109" width="5.5546875" bestFit="1" customWidth="1"/>
    <col min="3110" max="3110" width="6.5546875" bestFit="1" customWidth="1"/>
    <col min="3111" max="3113" width="5.5546875" bestFit="1" customWidth="1"/>
    <col min="3114" max="3114" width="4" bestFit="1" customWidth="1"/>
    <col min="3115" max="3118" width="5.5546875" bestFit="1" customWidth="1"/>
    <col min="3119" max="3119" width="6.5546875" bestFit="1" customWidth="1"/>
    <col min="3120" max="3120" width="4" bestFit="1" customWidth="1"/>
    <col min="3121" max="3123" width="5.5546875" bestFit="1" customWidth="1"/>
    <col min="3124" max="3124" width="4" bestFit="1" customWidth="1"/>
    <col min="3125" max="3125" width="5.5546875" bestFit="1" customWidth="1"/>
    <col min="3126" max="3126" width="6.5546875" bestFit="1" customWidth="1"/>
    <col min="3127" max="3127" width="5.5546875" bestFit="1" customWidth="1"/>
    <col min="3128" max="3128" width="6.5546875" bestFit="1" customWidth="1"/>
    <col min="3129" max="3129" width="5.5546875" bestFit="1" customWidth="1"/>
    <col min="3130" max="3130" width="4" bestFit="1" customWidth="1"/>
    <col min="3131" max="3131" width="5.5546875" bestFit="1" customWidth="1"/>
    <col min="3132" max="3132" width="6.5546875" bestFit="1" customWidth="1"/>
    <col min="3133" max="3134" width="5.5546875" bestFit="1" customWidth="1"/>
    <col min="3135" max="3135" width="4" bestFit="1" customWidth="1"/>
    <col min="3136" max="3140" width="5.5546875" bestFit="1" customWidth="1"/>
    <col min="3141" max="3141" width="4" bestFit="1" customWidth="1"/>
    <col min="3142" max="3145" width="5.5546875" bestFit="1" customWidth="1"/>
    <col min="3146" max="3146" width="4" bestFit="1" customWidth="1"/>
    <col min="3147" max="3147" width="5.5546875" bestFit="1" customWidth="1"/>
    <col min="3148" max="3148" width="6.5546875" bestFit="1" customWidth="1"/>
    <col min="3149" max="3151" width="5.5546875" bestFit="1" customWidth="1"/>
    <col min="3152" max="3152" width="6.5546875" bestFit="1" customWidth="1"/>
    <col min="3153" max="3153" width="5.5546875" bestFit="1" customWidth="1"/>
    <col min="3154" max="3154" width="4" bestFit="1" customWidth="1"/>
    <col min="3155" max="3157" width="5.5546875" bestFit="1" customWidth="1"/>
    <col min="3158" max="3158" width="6.5546875" bestFit="1" customWidth="1"/>
    <col min="3159" max="3159" width="5.5546875" bestFit="1" customWidth="1"/>
    <col min="3160" max="3160" width="4" bestFit="1" customWidth="1"/>
    <col min="3161" max="3163" width="5.5546875" bestFit="1" customWidth="1"/>
    <col min="3164" max="3164" width="6.5546875" bestFit="1" customWidth="1"/>
    <col min="3165" max="3165" width="5.5546875" bestFit="1" customWidth="1"/>
    <col min="3166" max="3166" width="4" bestFit="1" customWidth="1"/>
    <col min="3167" max="3167" width="6.5546875" bestFit="1" customWidth="1"/>
    <col min="3168" max="3168" width="5.5546875" bestFit="1" customWidth="1"/>
    <col min="3169" max="3169" width="4" bestFit="1" customWidth="1"/>
    <col min="3170" max="3172" width="5.5546875" bestFit="1" customWidth="1"/>
    <col min="3173" max="3173" width="4" bestFit="1" customWidth="1"/>
    <col min="3174" max="3175" width="5.5546875" bestFit="1" customWidth="1"/>
    <col min="3176" max="3176" width="6.5546875" bestFit="1" customWidth="1"/>
    <col min="3177" max="3177" width="5.5546875" bestFit="1" customWidth="1"/>
    <col min="3178" max="3178" width="4" bestFit="1" customWidth="1"/>
    <col min="3179" max="3181" width="5.5546875" bestFit="1" customWidth="1"/>
    <col min="3182" max="3182" width="4" bestFit="1" customWidth="1"/>
    <col min="3183" max="3187" width="5.5546875" bestFit="1" customWidth="1"/>
    <col min="3188" max="3188" width="4" bestFit="1" customWidth="1"/>
    <col min="3189" max="3191" width="5.5546875" bestFit="1" customWidth="1"/>
    <col min="3192" max="3192" width="4" bestFit="1" customWidth="1"/>
    <col min="3193" max="3193" width="5.5546875" bestFit="1" customWidth="1"/>
    <col min="3194" max="3194" width="6.5546875" bestFit="1" customWidth="1"/>
    <col min="3195" max="3195" width="5.5546875" bestFit="1" customWidth="1"/>
    <col min="3196" max="3196" width="6.5546875" bestFit="1" customWidth="1"/>
    <col min="3197" max="3197" width="4" bestFit="1" customWidth="1"/>
    <col min="3198" max="3201" width="5.5546875" bestFit="1" customWidth="1"/>
    <col min="3202" max="3202" width="4" bestFit="1" customWidth="1"/>
    <col min="3203" max="3206" width="5.5546875" bestFit="1" customWidth="1"/>
    <col min="3207" max="3207" width="6.5546875" bestFit="1" customWidth="1"/>
    <col min="3208" max="3208" width="5.5546875" bestFit="1" customWidth="1"/>
    <col min="3209" max="3209" width="4" bestFit="1" customWidth="1"/>
    <col min="3210" max="3210" width="6.5546875" bestFit="1" customWidth="1"/>
    <col min="3211" max="3213" width="5.5546875" bestFit="1" customWidth="1"/>
    <col min="3214" max="3214" width="4" bestFit="1" customWidth="1"/>
    <col min="3215" max="3215" width="6.5546875" bestFit="1" customWidth="1"/>
    <col min="3216" max="3216" width="4" bestFit="1" customWidth="1"/>
    <col min="3217" max="3217" width="6.5546875" bestFit="1" customWidth="1"/>
    <col min="3218" max="3219" width="5.5546875" bestFit="1" customWidth="1"/>
    <col min="3220" max="3221" width="6.5546875" bestFit="1" customWidth="1"/>
    <col min="3222" max="3222" width="4" bestFit="1" customWidth="1"/>
    <col min="3223" max="3224" width="5.5546875" bestFit="1" customWidth="1"/>
    <col min="3225" max="3225" width="6.5546875" bestFit="1" customWidth="1"/>
    <col min="3226" max="3226" width="4" bestFit="1" customWidth="1"/>
    <col min="3227" max="3228" width="5.5546875" bestFit="1" customWidth="1"/>
    <col min="3229" max="3229" width="6.5546875" bestFit="1" customWidth="1"/>
    <col min="3230" max="3230" width="5.5546875" bestFit="1" customWidth="1"/>
    <col min="3231" max="3231" width="4" bestFit="1" customWidth="1"/>
    <col min="3232" max="3232" width="5.5546875" bestFit="1" customWidth="1"/>
    <col min="3233" max="3233" width="6.5546875" bestFit="1" customWidth="1"/>
    <col min="3234" max="3235" width="5.5546875" bestFit="1" customWidth="1"/>
    <col min="3236" max="3236" width="6.5546875" bestFit="1" customWidth="1"/>
    <col min="3237" max="3237" width="4" bestFit="1" customWidth="1"/>
    <col min="3238" max="3242" width="5.5546875" bestFit="1" customWidth="1"/>
    <col min="3243" max="3243" width="4" bestFit="1" customWidth="1"/>
    <col min="3244" max="3244" width="5.5546875" bestFit="1" customWidth="1"/>
    <col min="3245" max="3246" width="6.5546875" bestFit="1" customWidth="1"/>
    <col min="3247" max="3249" width="5.5546875" bestFit="1" customWidth="1"/>
    <col min="3250" max="3250" width="4" bestFit="1" customWidth="1"/>
    <col min="3251" max="3251" width="6.5546875" bestFit="1" customWidth="1"/>
    <col min="3252" max="3254" width="5.5546875" bestFit="1" customWidth="1"/>
    <col min="3255" max="3255" width="4" bestFit="1" customWidth="1"/>
    <col min="3256" max="3256" width="5.5546875" bestFit="1" customWidth="1"/>
    <col min="3257" max="3257" width="6.5546875" bestFit="1" customWidth="1"/>
    <col min="3258" max="3262" width="5.5546875" bestFit="1" customWidth="1"/>
    <col min="3263" max="3263" width="6.5546875" bestFit="1" customWidth="1"/>
    <col min="3264" max="3264" width="4" bestFit="1" customWidth="1"/>
    <col min="3265" max="3265" width="5.5546875" bestFit="1" customWidth="1"/>
    <col min="3266" max="3266" width="6.5546875" bestFit="1" customWidth="1"/>
    <col min="3267" max="3268" width="5.5546875" bestFit="1" customWidth="1"/>
    <col min="3269" max="3269" width="4" bestFit="1" customWidth="1"/>
    <col min="3270" max="3270" width="6.5546875" bestFit="1" customWidth="1"/>
    <col min="3271" max="3273" width="5.5546875" bestFit="1" customWidth="1"/>
    <col min="3274" max="3274" width="4" bestFit="1" customWidth="1"/>
    <col min="3275" max="3279" width="5.5546875" bestFit="1" customWidth="1"/>
    <col min="3280" max="3280" width="4" bestFit="1" customWidth="1"/>
    <col min="3281" max="3281" width="6.5546875" bestFit="1" customWidth="1"/>
    <col min="3282" max="3284" width="5.5546875" bestFit="1" customWidth="1"/>
    <col min="3285" max="3285" width="4" bestFit="1" customWidth="1"/>
    <col min="3286" max="3286" width="6.5546875" bestFit="1" customWidth="1"/>
    <col min="3287" max="3290" width="5.5546875" bestFit="1" customWidth="1"/>
    <col min="3291" max="3291" width="6.5546875" bestFit="1" customWidth="1"/>
    <col min="3292" max="3292" width="5.5546875" bestFit="1" customWidth="1"/>
    <col min="3293" max="3293" width="4" bestFit="1" customWidth="1"/>
    <col min="3294" max="3294" width="5.5546875" bestFit="1" customWidth="1"/>
    <col min="3295" max="3295" width="6.5546875" bestFit="1" customWidth="1"/>
    <col min="3296" max="3297" width="5.5546875" bestFit="1" customWidth="1"/>
    <col min="3298" max="3298" width="6.5546875" bestFit="1" customWidth="1"/>
    <col min="3299" max="3299" width="4" bestFit="1" customWidth="1"/>
    <col min="3300" max="3304" width="5.5546875" bestFit="1" customWidth="1"/>
    <col min="3305" max="3305" width="4" bestFit="1" customWidth="1"/>
    <col min="3306" max="3306" width="6.5546875" bestFit="1" customWidth="1"/>
    <col min="3307" max="3307" width="5.5546875" bestFit="1" customWidth="1"/>
    <col min="3308" max="3308" width="4" bestFit="1" customWidth="1"/>
    <col min="3309" max="3309" width="6.5546875" bestFit="1" customWidth="1"/>
    <col min="3310" max="3311" width="5.5546875" bestFit="1" customWidth="1"/>
    <col min="3312" max="3312" width="4" bestFit="1" customWidth="1"/>
    <col min="3313" max="3313" width="6.5546875" bestFit="1" customWidth="1"/>
    <col min="3314" max="3317" width="5.5546875" bestFit="1" customWidth="1"/>
    <col min="3318" max="3318" width="6.5546875" bestFit="1" customWidth="1"/>
    <col min="3319" max="3319" width="4" bestFit="1" customWidth="1"/>
    <col min="3320" max="3323" width="5.5546875" bestFit="1" customWidth="1"/>
    <col min="3324" max="3324" width="4" bestFit="1" customWidth="1"/>
    <col min="3325" max="3328" width="5.5546875" bestFit="1" customWidth="1"/>
    <col min="3329" max="3329" width="6.5546875" bestFit="1" customWidth="1"/>
    <col min="3330" max="3330" width="4" bestFit="1" customWidth="1"/>
    <col min="3331" max="3331" width="5.5546875" bestFit="1" customWidth="1"/>
    <col min="3332" max="3333" width="6.5546875" bestFit="1" customWidth="1"/>
    <col min="3334" max="3337" width="5.5546875" bestFit="1" customWidth="1"/>
    <col min="3338" max="3338" width="4" bestFit="1" customWidth="1"/>
    <col min="3339" max="3339" width="5.5546875" bestFit="1" customWidth="1"/>
    <col min="3340" max="3340" width="6.5546875" bestFit="1" customWidth="1"/>
    <col min="3341" max="3341" width="5.5546875" bestFit="1" customWidth="1"/>
    <col min="3342" max="3342" width="4" bestFit="1" customWidth="1"/>
    <col min="3343" max="3345" width="5.5546875" bestFit="1" customWidth="1"/>
    <col min="3346" max="3346" width="6.5546875" bestFit="1" customWidth="1"/>
    <col min="3347" max="3347" width="5.5546875" bestFit="1" customWidth="1"/>
    <col min="3348" max="3348" width="4" bestFit="1" customWidth="1"/>
    <col min="3349" max="3351" width="5.5546875" bestFit="1" customWidth="1"/>
    <col min="3352" max="3353" width="6.5546875" bestFit="1" customWidth="1"/>
    <col min="3354" max="3354" width="4" bestFit="1" customWidth="1"/>
    <col min="3355" max="3355" width="5.5546875" bestFit="1" customWidth="1"/>
    <col min="3356" max="3356" width="6.5546875" bestFit="1" customWidth="1"/>
    <col min="3357" max="3358" width="5.5546875" bestFit="1" customWidth="1"/>
    <col min="3359" max="3359" width="6.5546875" bestFit="1" customWidth="1"/>
    <col min="3360" max="3360" width="5.5546875" bestFit="1" customWidth="1"/>
    <col min="3361" max="3361" width="4" bestFit="1" customWidth="1"/>
    <col min="3362" max="3366" width="5.5546875" bestFit="1" customWidth="1"/>
    <col min="3367" max="3367" width="4" bestFit="1" customWidth="1"/>
    <col min="3368" max="3371" width="5.5546875" bestFit="1" customWidth="1"/>
    <col min="3372" max="3372" width="4" bestFit="1" customWidth="1"/>
    <col min="3373" max="3374" width="5.5546875" bestFit="1" customWidth="1"/>
    <col min="3375" max="3375" width="6.5546875" bestFit="1" customWidth="1"/>
    <col min="3376" max="3376" width="5.5546875" bestFit="1" customWidth="1"/>
    <col min="3377" max="3377" width="4" bestFit="1" customWidth="1"/>
    <col min="3378" max="3382" width="5.5546875" bestFit="1" customWidth="1"/>
    <col min="3383" max="3383" width="4" bestFit="1" customWidth="1"/>
    <col min="3384" max="3384" width="6.5546875" bestFit="1" customWidth="1"/>
    <col min="3385" max="3385" width="5.5546875" bestFit="1" customWidth="1"/>
    <col min="3386" max="3387" width="6.5546875" bestFit="1" customWidth="1"/>
    <col min="3388" max="3389" width="5.5546875" bestFit="1" customWidth="1"/>
    <col min="3390" max="3390" width="6.5546875" bestFit="1" customWidth="1"/>
    <col min="3391" max="3391" width="5.5546875" bestFit="1" customWidth="1"/>
    <col min="3392" max="3392" width="4" bestFit="1" customWidth="1"/>
    <col min="3393" max="3394" width="6.5546875" bestFit="1" customWidth="1"/>
    <col min="3395" max="3397" width="5.5546875" bestFit="1" customWidth="1"/>
    <col min="3398" max="3398" width="6.5546875" bestFit="1" customWidth="1"/>
    <col min="3399" max="3399" width="5.5546875" bestFit="1" customWidth="1"/>
    <col min="3400" max="3400" width="4" bestFit="1" customWidth="1"/>
    <col min="3401" max="3401" width="6.5546875" bestFit="1" customWidth="1"/>
    <col min="3402" max="3403" width="5.5546875" bestFit="1" customWidth="1"/>
    <col min="3404" max="3404" width="6.5546875" bestFit="1" customWidth="1"/>
    <col min="3405" max="3405" width="5.5546875" bestFit="1" customWidth="1"/>
    <col min="3406" max="3406" width="4" bestFit="1" customWidth="1"/>
    <col min="3407" max="3411" width="5.5546875" bestFit="1" customWidth="1"/>
    <col min="3412" max="3412" width="4" bestFit="1" customWidth="1"/>
    <col min="3413" max="3415" width="5.5546875" bestFit="1" customWidth="1"/>
    <col min="3416" max="3416" width="6.5546875" bestFit="1" customWidth="1"/>
    <col min="3417" max="3417" width="4" bestFit="1" customWidth="1"/>
    <col min="3418" max="3418" width="6.5546875" bestFit="1" customWidth="1"/>
    <col min="3419" max="3419" width="5.5546875" bestFit="1" customWidth="1"/>
    <col min="3420" max="3420" width="6.5546875" bestFit="1" customWidth="1"/>
    <col min="3421" max="3422" width="5.5546875" bestFit="1" customWidth="1"/>
    <col min="3423" max="3423" width="6.5546875" bestFit="1" customWidth="1"/>
    <col min="3424" max="3424" width="5.5546875" bestFit="1" customWidth="1"/>
    <col min="3425" max="3425" width="6.5546875" bestFit="1" customWidth="1"/>
    <col min="3426" max="3426" width="4" bestFit="1" customWidth="1"/>
    <col min="3427" max="3427" width="5.5546875" bestFit="1" customWidth="1"/>
    <col min="3428" max="3428" width="6.5546875" bestFit="1" customWidth="1"/>
    <col min="3429" max="3429" width="5.5546875" bestFit="1" customWidth="1"/>
    <col min="3430" max="3430" width="4" bestFit="1" customWidth="1"/>
    <col min="3431" max="3433" width="5.5546875" bestFit="1" customWidth="1"/>
    <col min="3434" max="3434" width="4" bestFit="1" customWidth="1"/>
    <col min="3435" max="3435" width="5.5546875" bestFit="1" customWidth="1"/>
    <col min="3436" max="3436" width="6.5546875" bestFit="1" customWidth="1"/>
    <col min="3437" max="3437" width="5.5546875" bestFit="1" customWidth="1"/>
    <col min="3438" max="3438" width="4" bestFit="1" customWidth="1"/>
    <col min="3439" max="3439" width="5.5546875" bestFit="1" customWidth="1"/>
    <col min="3440" max="3440" width="6.5546875" bestFit="1" customWidth="1"/>
    <col min="3441" max="3441" width="5.5546875" bestFit="1" customWidth="1"/>
    <col min="3442" max="3442" width="4" bestFit="1" customWidth="1"/>
    <col min="3443" max="3443" width="5.5546875" bestFit="1" customWidth="1"/>
    <col min="3444" max="3444" width="6.5546875" bestFit="1" customWidth="1"/>
    <col min="3445" max="3447" width="5.5546875" bestFit="1" customWidth="1"/>
    <col min="3448" max="3448" width="4" bestFit="1" customWidth="1"/>
    <col min="3449" max="3452" width="5.5546875" bestFit="1" customWidth="1"/>
    <col min="3453" max="3453" width="4" bestFit="1" customWidth="1"/>
    <col min="3454" max="3454" width="6.5546875" bestFit="1" customWidth="1"/>
    <col min="3455" max="3455" width="5.5546875" bestFit="1" customWidth="1"/>
    <col min="3456" max="3456" width="6.5546875" bestFit="1" customWidth="1"/>
    <col min="3457" max="3457" width="5.5546875" bestFit="1" customWidth="1"/>
    <col min="3458" max="3458" width="4" bestFit="1" customWidth="1"/>
    <col min="3459" max="3459" width="6.5546875" bestFit="1" customWidth="1"/>
    <col min="3460" max="3461" width="5.5546875" bestFit="1" customWidth="1"/>
    <col min="3462" max="3462" width="6.5546875" bestFit="1" customWidth="1"/>
    <col min="3463" max="3464" width="5.5546875" bestFit="1" customWidth="1"/>
    <col min="3465" max="3465" width="4" bestFit="1" customWidth="1"/>
    <col min="3466" max="3467" width="5.5546875" bestFit="1" customWidth="1"/>
    <col min="3468" max="3468" width="6.5546875" bestFit="1" customWidth="1"/>
    <col min="3469" max="3469" width="5.5546875" bestFit="1" customWidth="1"/>
    <col min="3470" max="3470" width="4" bestFit="1" customWidth="1"/>
    <col min="3471" max="3471" width="6.5546875" bestFit="1" customWidth="1"/>
    <col min="3472" max="3473" width="5.5546875" bestFit="1" customWidth="1"/>
    <col min="3474" max="3475" width="6.5546875" bestFit="1" customWidth="1"/>
    <col min="3476" max="3476" width="5.5546875" bestFit="1" customWidth="1"/>
    <col min="3477" max="3477" width="4" bestFit="1" customWidth="1"/>
    <col min="3478" max="3479" width="6.5546875" bestFit="1" customWidth="1"/>
    <col min="3480" max="3480" width="5.5546875" bestFit="1" customWidth="1"/>
    <col min="3481" max="3481" width="4" bestFit="1" customWidth="1"/>
    <col min="3482" max="3483" width="5.5546875" bestFit="1" customWidth="1"/>
    <col min="3484" max="3484" width="6.5546875" bestFit="1" customWidth="1"/>
    <col min="3485" max="3486" width="5.5546875" bestFit="1" customWidth="1"/>
    <col min="3487" max="3487" width="4" bestFit="1" customWidth="1"/>
    <col min="3488" max="3490" width="5.5546875" bestFit="1" customWidth="1"/>
    <col min="3491" max="3491" width="6.5546875" bestFit="1" customWidth="1"/>
    <col min="3492" max="3492" width="4" bestFit="1" customWidth="1"/>
    <col min="3493" max="3493" width="6.5546875" bestFit="1" customWidth="1"/>
    <col min="3494" max="3494" width="5.5546875" bestFit="1" customWidth="1"/>
    <col min="3495" max="3495" width="6.5546875" bestFit="1" customWidth="1"/>
    <col min="3496" max="3497" width="5.5546875" bestFit="1" customWidth="1"/>
    <col min="3498" max="3498" width="6.5546875" bestFit="1" customWidth="1"/>
    <col min="3499" max="3499" width="4" bestFit="1" customWidth="1"/>
    <col min="3500" max="3502" width="5.5546875" bestFit="1" customWidth="1"/>
    <col min="3503" max="3503" width="6.5546875" bestFit="1" customWidth="1"/>
    <col min="3504" max="3504" width="4" bestFit="1" customWidth="1"/>
    <col min="3505" max="3505" width="5.5546875" bestFit="1" customWidth="1"/>
    <col min="3506" max="3506" width="6.5546875" bestFit="1" customWidth="1"/>
    <col min="3507" max="3507" width="5.5546875" bestFit="1" customWidth="1"/>
    <col min="3508" max="3508" width="6.5546875" bestFit="1" customWidth="1"/>
    <col min="3509" max="3509" width="5.5546875" bestFit="1" customWidth="1"/>
    <col min="3510" max="3510" width="4" bestFit="1" customWidth="1"/>
    <col min="3511" max="3511" width="6.5546875" bestFit="1" customWidth="1"/>
    <col min="3512" max="3513" width="5.5546875" bestFit="1" customWidth="1"/>
    <col min="3514" max="3514" width="4" bestFit="1" customWidth="1"/>
    <col min="3515" max="3515" width="5.5546875" bestFit="1" customWidth="1"/>
    <col min="3516" max="3516" width="6.5546875" bestFit="1" customWidth="1"/>
    <col min="3517" max="3517" width="4" bestFit="1" customWidth="1"/>
    <col min="3518" max="3520" width="5.5546875" bestFit="1" customWidth="1"/>
    <col min="3521" max="3521" width="4" bestFit="1" customWidth="1"/>
    <col min="3522" max="3523" width="5.5546875" bestFit="1" customWidth="1"/>
    <col min="3524" max="3524" width="4" bestFit="1" customWidth="1"/>
    <col min="3525" max="3527" width="5.5546875" bestFit="1" customWidth="1"/>
    <col min="3528" max="3528" width="4" bestFit="1" customWidth="1"/>
    <col min="3529" max="3532" width="5.5546875" bestFit="1" customWidth="1"/>
    <col min="3533" max="3533" width="4" bestFit="1" customWidth="1"/>
    <col min="3534" max="3535" width="5.5546875" bestFit="1" customWidth="1"/>
    <col min="3536" max="3536" width="4" bestFit="1" customWidth="1"/>
    <col min="3537" max="3540" width="5.5546875" bestFit="1" customWidth="1"/>
    <col min="3541" max="3541" width="4" bestFit="1" customWidth="1"/>
    <col min="3542" max="3542" width="5.5546875" bestFit="1" customWidth="1"/>
    <col min="3543" max="3543" width="6.5546875" bestFit="1" customWidth="1"/>
    <col min="3544" max="3545" width="5.5546875" bestFit="1" customWidth="1"/>
    <col min="3546" max="3546" width="6.5546875" bestFit="1" customWidth="1"/>
    <col min="3547" max="3547" width="5.5546875" bestFit="1" customWidth="1"/>
    <col min="3548" max="3548" width="4" bestFit="1" customWidth="1"/>
    <col min="3549" max="3550" width="5.5546875" bestFit="1" customWidth="1"/>
    <col min="3551" max="3551" width="6.5546875" bestFit="1" customWidth="1"/>
    <col min="3552" max="3552" width="5.5546875" bestFit="1" customWidth="1"/>
    <col min="3553" max="3553" width="4" bestFit="1" customWidth="1"/>
    <col min="3554" max="3554" width="5.5546875" bestFit="1" customWidth="1"/>
    <col min="3555" max="3555" width="6.5546875" bestFit="1" customWidth="1"/>
    <col min="3556" max="3558" width="5.5546875" bestFit="1" customWidth="1"/>
    <col min="3559" max="3559" width="6.5546875" bestFit="1" customWidth="1"/>
    <col min="3560" max="3560" width="4" bestFit="1" customWidth="1"/>
    <col min="3561" max="3561" width="5.5546875" bestFit="1" customWidth="1"/>
    <col min="3562" max="3562" width="6.5546875" bestFit="1" customWidth="1"/>
    <col min="3563" max="3563" width="5.5546875" bestFit="1" customWidth="1"/>
    <col min="3564" max="3564" width="6.5546875" bestFit="1" customWidth="1"/>
    <col min="3565" max="3565" width="5.5546875" bestFit="1" customWidth="1"/>
    <col min="3566" max="3566" width="4" bestFit="1" customWidth="1"/>
    <col min="3567" max="3567" width="6.5546875" bestFit="1" customWidth="1"/>
    <col min="3568" max="3568" width="5.5546875" bestFit="1" customWidth="1"/>
    <col min="3569" max="3569" width="6.5546875" bestFit="1" customWidth="1"/>
    <col min="3570" max="3570" width="5.5546875" bestFit="1" customWidth="1"/>
    <col min="3571" max="3571" width="4" bestFit="1" customWidth="1"/>
    <col min="3572" max="3576" width="5.5546875" bestFit="1" customWidth="1"/>
    <col min="3577" max="3577" width="4" bestFit="1" customWidth="1"/>
    <col min="3578" max="3579" width="6.5546875" bestFit="1" customWidth="1"/>
    <col min="3580" max="3582" width="5.5546875" bestFit="1" customWidth="1"/>
    <col min="3583" max="3583" width="4" bestFit="1" customWidth="1"/>
    <col min="3584" max="3584" width="6.5546875" bestFit="1" customWidth="1"/>
    <col min="3585" max="3586" width="5.5546875" bestFit="1" customWidth="1"/>
    <col min="3587" max="3587" width="4" bestFit="1" customWidth="1"/>
    <col min="3588" max="3588" width="6.5546875" bestFit="1" customWidth="1"/>
    <col min="3589" max="3591" width="5.5546875" bestFit="1" customWidth="1"/>
    <col min="3592" max="3592" width="4" bestFit="1" customWidth="1"/>
    <col min="3593" max="3593" width="6.5546875" bestFit="1" customWidth="1"/>
    <col min="3594" max="3596" width="5.5546875" bestFit="1" customWidth="1"/>
    <col min="3597" max="3597" width="4" bestFit="1" customWidth="1"/>
    <col min="3598" max="3600" width="5.5546875" bestFit="1" customWidth="1"/>
    <col min="3601" max="3601" width="4" bestFit="1" customWidth="1"/>
    <col min="3602" max="3602" width="5.5546875" bestFit="1" customWidth="1"/>
    <col min="3603" max="3603" width="6.5546875" bestFit="1" customWidth="1"/>
    <col min="3604" max="3606" width="5.5546875" bestFit="1" customWidth="1"/>
    <col min="3607" max="3607" width="6.5546875" bestFit="1" customWidth="1"/>
    <col min="3608" max="3608" width="4" bestFit="1" customWidth="1"/>
    <col min="3609" max="3613" width="5.5546875" bestFit="1" customWidth="1"/>
    <col min="3614" max="3614" width="4" bestFit="1" customWidth="1"/>
    <col min="3615" max="3618" width="5.5546875" bestFit="1" customWidth="1"/>
    <col min="3619" max="3619" width="4" bestFit="1" customWidth="1"/>
    <col min="3620" max="3622" width="5.5546875" bestFit="1" customWidth="1"/>
    <col min="3623" max="3623" width="4" bestFit="1" customWidth="1"/>
    <col min="3624" max="3624" width="6.5546875" bestFit="1" customWidth="1"/>
    <col min="3625" max="3625" width="5.5546875" bestFit="1" customWidth="1"/>
    <col min="3626" max="3626" width="6.5546875" bestFit="1" customWidth="1"/>
    <col min="3627" max="3630" width="5.5546875" bestFit="1" customWidth="1"/>
    <col min="3631" max="3631" width="4" bestFit="1" customWidth="1"/>
    <col min="3632" max="3632" width="6.5546875" bestFit="1" customWidth="1"/>
    <col min="3633" max="3634" width="5.5546875" bestFit="1" customWidth="1"/>
    <col min="3635" max="3635" width="6.5546875" bestFit="1" customWidth="1"/>
    <col min="3636" max="3636" width="5.5546875" bestFit="1" customWidth="1"/>
    <col min="3637" max="3637" width="4" bestFit="1" customWidth="1"/>
    <col min="3638" max="3638" width="6.5546875" bestFit="1" customWidth="1"/>
    <col min="3639" max="3643" width="5.5546875" bestFit="1" customWidth="1"/>
    <col min="3644" max="3644" width="4" bestFit="1" customWidth="1"/>
    <col min="3645" max="3646" width="5.5546875" bestFit="1" customWidth="1"/>
    <col min="3647" max="3647" width="6.5546875" bestFit="1" customWidth="1"/>
    <col min="3648" max="3648" width="4" bestFit="1" customWidth="1"/>
    <col min="3649" max="3649" width="6.5546875" bestFit="1" customWidth="1"/>
    <col min="3650" max="3651" width="5.5546875" bestFit="1" customWidth="1"/>
    <col min="3652" max="3652" width="6.5546875" bestFit="1" customWidth="1"/>
    <col min="3653" max="3653" width="4" bestFit="1" customWidth="1"/>
    <col min="3654" max="3658" width="5.5546875" bestFit="1" customWidth="1"/>
    <col min="3659" max="3659" width="4" bestFit="1" customWidth="1"/>
    <col min="3660" max="3660" width="6.5546875" bestFit="1" customWidth="1"/>
    <col min="3661" max="3663" width="5.5546875" bestFit="1" customWidth="1"/>
    <col min="3664" max="3664" width="4" bestFit="1" customWidth="1"/>
    <col min="3665" max="3666" width="5.5546875" bestFit="1" customWidth="1"/>
    <col min="3667" max="3667" width="4" bestFit="1" customWidth="1"/>
    <col min="3668" max="3669" width="5.5546875" bestFit="1" customWidth="1"/>
    <col min="3670" max="3670" width="4" bestFit="1" customWidth="1"/>
    <col min="3671" max="3672" width="5.5546875" bestFit="1" customWidth="1"/>
    <col min="3673" max="3674" width="6.5546875" bestFit="1" customWidth="1"/>
    <col min="3675" max="3675" width="4" bestFit="1" customWidth="1"/>
    <col min="3676" max="3679" width="5.5546875" bestFit="1" customWidth="1"/>
    <col min="3680" max="3680" width="4" bestFit="1" customWidth="1"/>
    <col min="3681" max="3684" width="5.5546875" bestFit="1" customWidth="1"/>
    <col min="3685" max="3685" width="4" bestFit="1" customWidth="1"/>
    <col min="3686" max="3686" width="6.5546875" bestFit="1" customWidth="1"/>
    <col min="3687" max="3690" width="5.5546875" bestFit="1" customWidth="1"/>
    <col min="3691" max="3691" width="4" bestFit="1" customWidth="1"/>
    <col min="3692" max="3695" width="5.5546875" bestFit="1" customWidth="1"/>
    <col min="3696" max="3696" width="4" bestFit="1" customWidth="1"/>
    <col min="3697" max="3700" width="5.5546875" bestFit="1" customWidth="1"/>
    <col min="3701" max="3701" width="6.5546875" bestFit="1" customWidth="1"/>
    <col min="3702" max="3702" width="5.5546875" bestFit="1" customWidth="1"/>
    <col min="3703" max="3703" width="4" bestFit="1" customWidth="1"/>
    <col min="3704" max="3704" width="6.5546875" bestFit="1" customWidth="1"/>
    <col min="3705" max="3707" width="5.5546875" bestFit="1" customWidth="1"/>
    <col min="3708" max="3708" width="4" bestFit="1" customWidth="1"/>
    <col min="3709" max="3713" width="5.5546875" bestFit="1" customWidth="1"/>
    <col min="3714" max="3714" width="4" bestFit="1" customWidth="1"/>
    <col min="3715" max="3717" width="5.5546875" bestFit="1" customWidth="1"/>
    <col min="3718" max="3718" width="6.5546875" bestFit="1" customWidth="1"/>
    <col min="3719" max="3719" width="5.5546875" bestFit="1" customWidth="1"/>
    <col min="3720" max="3720" width="4" bestFit="1" customWidth="1"/>
    <col min="3721" max="3721" width="6.5546875" bestFit="1" customWidth="1"/>
    <col min="3722" max="3722" width="5.5546875" bestFit="1" customWidth="1"/>
    <col min="3723" max="3723" width="6.5546875" bestFit="1" customWidth="1"/>
    <col min="3724" max="3724" width="5.5546875" bestFit="1" customWidth="1"/>
    <col min="3725" max="3725" width="6.5546875" bestFit="1" customWidth="1"/>
    <col min="3726" max="3728" width="5.5546875" bestFit="1" customWidth="1"/>
    <col min="3729" max="3729" width="6.5546875" bestFit="1" customWidth="1"/>
    <col min="3730" max="3730" width="5.5546875" bestFit="1" customWidth="1"/>
    <col min="3731" max="3731" width="4" bestFit="1" customWidth="1"/>
    <col min="3732" max="3733" width="5.5546875" bestFit="1" customWidth="1"/>
    <col min="3734" max="3735" width="6.5546875" bestFit="1" customWidth="1"/>
    <col min="3736" max="3736" width="4" bestFit="1" customWidth="1"/>
    <col min="3737" max="3737" width="5.5546875" bestFit="1" customWidth="1"/>
    <col min="3738" max="3738" width="6.5546875" bestFit="1" customWidth="1"/>
    <col min="3739" max="3741" width="5.5546875" bestFit="1" customWidth="1"/>
    <col min="3742" max="3742" width="6.5546875" bestFit="1" customWidth="1"/>
    <col min="3743" max="3743" width="5.5546875" bestFit="1" customWidth="1"/>
    <col min="3744" max="3744" width="4" bestFit="1" customWidth="1"/>
    <col min="3745" max="3747" width="5.5546875" bestFit="1" customWidth="1"/>
    <col min="3748" max="3748" width="4" bestFit="1" customWidth="1"/>
    <col min="3749" max="3749" width="5.5546875" bestFit="1" customWidth="1"/>
    <col min="3750" max="3750" width="6.5546875" bestFit="1" customWidth="1"/>
    <col min="3751" max="3753" width="5.5546875" bestFit="1" customWidth="1"/>
    <col min="3754" max="3754" width="4" bestFit="1" customWidth="1"/>
    <col min="3755" max="3755" width="5.5546875" bestFit="1" customWidth="1"/>
    <col min="3756" max="3756" width="6.5546875" bestFit="1" customWidth="1"/>
    <col min="3757" max="3759" width="5.5546875" bestFit="1" customWidth="1"/>
    <col min="3760" max="3760" width="4" bestFit="1" customWidth="1"/>
    <col min="3761" max="3762" width="5.5546875" bestFit="1" customWidth="1"/>
    <col min="3763" max="3763" width="4" bestFit="1" customWidth="1"/>
    <col min="3764" max="3768" width="5.5546875" bestFit="1" customWidth="1"/>
    <col min="3769" max="3769" width="4" bestFit="1" customWidth="1"/>
    <col min="3770" max="3774" width="5.5546875" bestFit="1" customWidth="1"/>
    <col min="3775" max="3775" width="4" bestFit="1" customWidth="1"/>
    <col min="3776" max="3778" width="5.5546875" bestFit="1" customWidth="1"/>
    <col min="3779" max="3779" width="6.5546875" bestFit="1" customWidth="1"/>
    <col min="3780" max="3780" width="4" bestFit="1" customWidth="1"/>
    <col min="3781" max="3781" width="5.5546875" bestFit="1" customWidth="1"/>
    <col min="3782" max="3782" width="6.5546875" bestFit="1" customWidth="1"/>
    <col min="3783" max="3784" width="5.5546875" bestFit="1" customWidth="1"/>
    <col min="3785" max="3785" width="4" bestFit="1" customWidth="1"/>
    <col min="3786" max="3787" width="5.5546875" bestFit="1" customWidth="1"/>
    <col min="3788" max="3788" width="6.5546875" bestFit="1" customWidth="1"/>
    <col min="3789" max="3790" width="5.5546875" bestFit="1" customWidth="1"/>
    <col min="3791" max="3791" width="4" bestFit="1" customWidth="1"/>
    <col min="3792" max="3795" width="5.5546875" bestFit="1" customWidth="1"/>
    <col min="3796" max="3796" width="6.5546875" bestFit="1" customWidth="1"/>
    <col min="3797" max="3797" width="5.5546875" bestFit="1" customWidth="1"/>
    <col min="3798" max="3798" width="4" bestFit="1" customWidth="1"/>
    <col min="3799" max="3799" width="5.5546875" bestFit="1" customWidth="1"/>
    <col min="3800" max="3800" width="6.5546875" bestFit="1" customWidth="1"/>
    <col min="3801" max="3803" width="5.5546875" bestFit="1" customWidth="1"/>
    <col min="3804" max="3804" width="6.5546875" bestFit="1" customWidth="1"/>
    <col min="3805" max="3805" width="5.5546875" bestFit="1" customWidth="1"/>
    <col min="3806" max="3806" width="4" bestFit="1" customWidth="1"/>
    <col min="3807" max="3810" width="5.5546875" bestFit="1" customWidth="1"/>
    <col min="3811" max="3811" width="4" bestFit="1" customWidth="1"/>
    <col min="3812" max="3815" width="5.5546875" bestFit="1" customWidth="1"/>
    <col min="3816" max="3817" width="6.5546875" bestFit="1" customWidth="1"/>
    <col min="3818" max="3818" width="4" bestFit="1" customWidth="1"/>
    <col min="3819" max="3819" width="5.5546875" bestFit="1" customWidth="1"/>
    <col min="3820" max="3821" width="6.5546875" bestFit="1" customWidth="1"/>
    <col min="3822" max="3822" width="5.5546875" bestFit="1" customWidth="1"/>
    <col min="3823" max="3823" width="4" bestFit="1" customWidth="1"/>
    <col min="3824" max="3824" width="5.5546875" bestFit="1" customWidth="1"/>
    <col min="3825" max="3825" width="6.5546875" bestFit="1" customWidth="1"/>
    <col min="3826" max="3828" width="5.5546875" bestFit="1" customWidth="1"/>
    <col min="3829" max="3829" width="6.5546875" bestFit="1" customWidth="1"/>
    <col min="3830" max="3831" width="5.5546875" bestFit="1" customWidth="1"/>
    <col min="3832" max="3832" width="4" bestFit="1" customWidth="1"/>
    <col min="3833" max="3836" width="5.5546875" bestFit="1" customWidth="1"/>
    <col min="3837" max="3837" width="4" bestFit="1" customWidth="1"/>
    <col min="3838" max="3838" width="5.5546875" bestFit="1" customWidth="1"/>
    <col min="3839" max="3839" width="6.5546875" bestFit="1" customWidth="1"/>
    <col min="3840" max="3840" width="5.5546875" bestFit="1" customWidth="1"/>
    <col min="3841" max="3841" width="6.5546875" bestFit="1" customWidth="1"/>
    <col min="3842" max="3842" width="5.5546875" bestFit="1" customWidth="1"/>
    <col min="3843" max="3843" width="6.5546875" bestFit="1" customWidth="1"/>
    <col min="3844" max="3844" width="4" bestFit="1" customWidth="1"/>
    <col min="3845" max="3849" width="5.5546875" bestFit="1" customWidth="1"/>
    <col min="3850" max="3850" width="4" bestFit="1" customWidth="1"/>
    <col min="3851" max="3852" width="5.5546875" bestFit="1" customWidth="1"/>
    <col min="3853" max="3853" width="6.5546875" bestFit="1" customWidth="1"/>
    <col min="3854" max="3854" width="5.5546875" bestFit="1" customWidth="1"/>
    <col min="3855" max="3855" width="4" bestFit="1" customWidth="1"/>
    <col min="3856" max="3856" width="6.5546875" bestFit="1" customWidth="1"/>
    <col min="3857" max="3857" width="5.5546875" bestFit="1" customWidth="1"/>
    <col min="3858" max="3858" width="6.5546875" bestFit="1" customWidth="1"/>
    <col min="3859" max="3859" width="5.5546875" bestFit="1" customWidth="1"/>
    <col min="3860" max="3860" width="4" bestFit="1" customWidth="1"/>
    <col min="3861" max="3861" width="5.5546875" bestFit="1" customWidth="1"/>
    <col min="3862" max="3862" width="6.5546875" bestFit="1" customWidth="1"/>
    <col min="3863" max="3864" width="5.5546875" bestFit="1" customWidth="1"/>
    <col min="3865" max="3865" width="6.5546875" bestFit="1" customWidth="1"/>
    <col min="3866" max="3866" width="4" bestFit="1" customWidth="1"/>
    <col min="3867" max="3867" width="6.5546875" bestFit="1" customWidth="1"/>
    <col min="3868" max="3869" width="5.5546875" bestFit="1" customWidth="1"/>
    <col min="3870" max="3870" width="4" bestFit="1" customWidth="1"/>
    <col min="3871" max="3871" width="6.5546875" bestFit="1" customWidth="1"/>
    <col min="3872" max="3873" width="5.5546875" bestFit="1" customWidth="1"/>
    <col min="3874" max="3874" width="6.5546875" bestFit="1" customWidth="1"/>
    <col min="3875" max="3876" width="5.5546875" bestFit="1" customWidth="1"/>
    <col min="3877" max="3877" width="4" bestFit="1" customWidth="1"/>
    <col min="3878" max="3880" width="5.5546875" bestFit="1" customWidth="1"/>
    <col min="3881" max="3881" width="6.5546875" bestFit="1" customWidth="1"/>
    <col min="3882" max="3883" width="5.5546875" bestFit="1" customWidth="1"/>
    <col min="3884" max="3884" width="4" bestFit="1" customWidth="1"/>
    <col min="3885" max="3885" width="6.5546875" bestFit="1" customWidth="1"/>
    <col min="3886" max="3888" width="5.5546875" bestFit="1" customWidth="1"/>
    <col min="3889" max="3889" width="6.5546875" bestFit="1" customWidth="1"/>
    <col min="3890" max="3890" width="5.5546875" bestFit="1" customWidth="1"/>
    <col min="3891" max="3891" width="4" bestFit="1" customWidth="1"/>
    <col min="3892" max="3892" width="6.5546875" bestFit="1" customWidth="1"/>
    <col min="3893" max="3893" width="5.5546875" bestFit="1" customWidth="1"/>
    <col min="3894" max="3894" width="6.5546875" bestFit="1" customWidth="1"/>
    <col min="3895" max="3897" width="5.5546875" bestFit="1" customWidth="1"/>
    <col min="3898" max="3898" width="4" bestFit="1" customWidth="1"/>
    <col min="3899" max="3901" width="5.5546875" bestFit="1" customWidth="1"/>
    <col min="3902" max="3902" width="6.5546875" bestFit="1" customWidth="1"/>
    <col min="3903" max="3903" width="5.5546875" bestFit="1" customWidth="1"/>
    <col min="3904" max="3904" width="4" bestFit="1" customWidth="1"/>
    <col min="3905" max="3910" width="5.5546875" bestFit="1" customWidth="1"/>
    <col min="3911" max="3911" width="6.5546875" bestFit="1" customWidth="1"/>
    <col min="3912" max="3912" width="5.5546875" bestFit="1" customWidth="1"/>
    <col min="3913" max="3913" width="4" bestFit="1" customWidth="1"/>
    <col min="3914" max="3917" width="5.5546875" bestFit="1" customWidth="1"/>
    <col min="3918" max="3918" width="4" bestFit="1" customWidth="1"/>
    <col min="3919" max="3919" width="5.5546875" bestFit="1" customWidth="1"/>
    <col min="3920" max="3920" width="6.5546875" bestFit="1" customWidth="1"/>
    <col min="3921" max="3924" width="5.5546875" bestFit="1" customWidth="1"/>
    <col min="3925" max="3925" width="4" bestFit="1" customWidth="1"/>
    <col min="3926" max="3926" width="6.5546875" bestFit="1" customWidth="1"/>
    <col min="3927" max="3929" width="5.5546875" bestFit="1" customWidth="1"/>
    <col min="3930" max="3930" width="6.5546875" bestFit="1" customWidth="1"/>
    <col min="3931" max="3931" width="5.5546875" bestFit="1" customWidth="1"/>
    <col min="3932" max="3932" width="4" bestFit="1" customWidth="1"/>
    <col min="3933" max="3933" width="6.5546875" bestFit="1" customWidth="1"/>
    <col min="3934" max="3935" width="5.5546875" bestFit="1" customWidth="1"/>
    <col min="3936" max="3936" width="6.5546875" bestFit="1" customWidth="1"/>
    <col min="3937" max="3937" width="4" bestFit="1" customWidth="1"/>
    <col min="3938" max="3938" width="6.5546875" bestFit="1" customWidth="1"/>
    <col min="3939" max="3939" width="5.5546875" bestFit="1" customWidth="1"/>
    <col min="3940" max="3940" width="6.5546875" bestFit="1" customWidth="1"/>
    <col min="3941" max="3941" width="5.5546875" bestFit="1" customWidth="1"/>
    <col min="3942" max="3942" width="4" bestFit="1" customWidth="1"/>
    <col min="3943" max="3943" width="5.5546875" bestFit="1" customWidth="1"/>
    <col min="3944" max="3944" width="6.5546875" bestFit="1" customWidth="1"/>
    <col min="3945" max="3946" width="5.5546875" bestFit="1" customWidth="1"/>
    <col min="3947" max="3947" width="6.5546875" bestFit="1" customWidth="1"/>
    <col min="3948" max="3948" width="4" bestFit="1" customWidth="1"/>
    <col min="3949" max="3951" width="5.5546875" bestFit="1" customWidth="1"/>
    <col min="3952" max="3952" width="6.5546875" bestFit="1" customWidth="1"/>
    <col min="3953" max="3953" width="5.5546875" bestFit="1" customWidth="1"/>
    <col min="3954" max="3954" width="4" bestFit="1" customWidth="1"/>
    <col min="3955" max="3955" width="5.5546875" bestFit="1" customWidth="1"/>
    <col min="3956" max="3956" width="6.5546875" bestFit="1" customWidth="1"/>
    <col min="3957" max="3960" width="5.5546875" bestFit="1" customWidth="1"/>
    <col min="3961" max="3961" width="4" bestFit="1" customWidth="1"/>
    <col min="3962" max="3963" width="5.5546875" bestFit="1" customWidth="1"/>
    <col min="3964" max="3964" width="6.5546875" bestFit="1" customWidth="1"/>
    <col min="3965" max="3965" width="4" bestFit="1" customWidth="1"/>
    <col min="3966" max="3966" width="6.5546875" bestFit="1" customWidth="1"/>
    <col min="3967" max="3970" width="5.5546875" bestFit="1" customWidth="1"/>
    <col min="3971" max="3971" width="4" bestFit="1" customWidth="1"/>
    <col min="3972" max="3974" width="5.5546875" bestFit="1" customWidth="1"/>
    <col min="3975" max="3975" width="4" bestFit="1" customWidth="1"/>
    <col min="3976" max="3978" width="5.5546875" bestFit="1" customWidth="1"/>
    <col min="3979" max="3979" width="4" bestFit="1" customWidth="1"/>
    <col min="3980" max="3982" width="5.5546875" bestFit="1" customWidth="1"/>
    <col min="3983" max="3983" width="4" bestFit="1" customWidth="1"/>
    <col min="3984" max="3986" width="5.5546875" bestFit="1" customWidth="1"/>
    <col min="3987" max="3987" width="4" bestFit="1" customWidth="1"/>
    <col min="3988" max="3988" width="5.5546875" bestFit="1" customWidth="1"/>
    <col min="3989" max="3990" width="6.5546875" bestFit="1" customWidth="1"/>
    <col min="3991" max="3991" width="5.5546875" bestFit="1" customWidth="1"/>
    <col min="3992" max="3992" width="4" bestFit="1" customWidth="1"/>
    <col min="3993" max="3994" width="5.5546875" bestFit="1" customWidth="1"/>
    <col min="3995" max="3995" width="6.5546875" bestFit="1" customWidth="1"/>
    <col min="3996" max="3996" width="5.5546875" bestFit="1" customWidth="1"/>
    <col min="3997" max="3997" width="4" bestFit="1" customWidth="1"/>
    <col min="3998" max="4001" width="5.5546875" bestFit="1" customWidth="1"/>
    <col min="4002" max="4002" width="4" bestFit="1" customWidth="1"/>
    <col min="4003" max="4003" width="6.5546875" bestFit="1" customWidth="1"/>
    <col min="4004" max="4004" width="5.5546875" bestFit="1" customWidth="1"/>
    <col min="4005" max="4005" width="6.5546875" bestFit="1" customWidth="1"/>
    <col min="4006" max="4006" width="5.5546875" bestFit="1" customWidth="1"/>
    <col min="4007" max="4007" width="4" bestFit="1" customWidth="1"/>
    <col min="4008" max="4008" width="6.5546875" bestFit="1" customWidth="1"/>
    <col min="4009" max="4012" width="5.5546875" bestFit="1" customWidth="1"/>
    <col min="4013" max="4013" width="6.5546875" bestFit="1" customWidth="1"/>
    <col min="4014" max="4014" width="4" bestFit="1" customWidth="1"/>
    <col min="4015" max="4018" width="5.5546875" bestFit="1" customWidth="1"/>
    <col min="4019" max="4019" width="4" bestFit="1" customWidth="1"/>
    <col min="4020" max="4022" width="5.5546875" bestFit="1" customWidth="1"/>
    <col min="4023" max="4023" width="4" bestFit="1" customWidth="1"/>
    <col min="4024" max="4026" width="5.5546875" bestFit="1" customWidth="1"/>
    <col min="4027" max="4027" width="6.5546875" bestFit="1" customWidth="1"/>
    <col min="4028" max="4028" width="5.5546875" bestFit="1" customWidth="1"/>
    <col min="4029" max="4029" width="4" bestFit="1" customWidth="1"/>
    <col min="4030" max="4032" width="5.5546875" bestFit="1" customWidth="1"/>
    <col min="4033" max="4033" width="4" bestFit="1" customWidth="1"/>
    <col min="4034" max="4037" width="5.5546875" bestFit="1" customWidth="1"/>
    <col min="4038" max="4038" width="6.5546875" bestFit="1" customWidth="1"/>
    <col min="4039" max="4039" width="4" bestFit="1" customWidth="1"/>
    <col min="4040" max="4041" width="5.5546875" bestFit="1" customWidth="1"/>
    <col min="4042" max="4042" width="6.5546875" bestFit="1" customWidth="1"/>
    <col min="4043" max="4045" width="5.5546875" bestFit="1" customWidth="1"/>
    <col min="4046" max="4046" width="4" bestFit="1" customWidth="1"/>
    <col min="4047" max="4047" width="5.5546875" bestFit="1" customWidth="1"/>
    <col min="4048" max="4048" width="6.5546875" bestFit="1" customWidth="1"/>
    <col min="4049" max="4051" width="5.5546875" bestFit="1" customWidth="1"/>
    <col min="4052" max="4052" width="4" bestFit="1" customWidth="1"/>
    <col min="4053" max="4053" width="5.5546875" bestFit="1" customWidth="1"/>
    <col min="4054" max="4055" width="6.5546875" bestFit="1" customWidth="1"/>
    <col min="4056" max="4056" width="5.5546875" bestFit="1" customWidth="1"/>
    <col min="4057" max="4057" width="6.5546875" bestFit="1" customWidth="1"/>
    <col min="4058" max="4058" width="4" bestFit="1" customWidth="1"/>
    <col min="4059" max="4059" width="6.5546875" bestFit="1" customWidth="1"/>
    <col min="4060" max="4063" width="5.5546875" bestFit="1" customWidth="1"/>
    <col min="4064" max="4064" width="4" bestFit="1" customWidth="1"/>
    <col min="4065" max="4065" width="5.5546875" bestFit="1" customWidth="1"/>
    <col min="4066" max="4066" width="4" bestFit="1" customWidth="1"/>
    <col min="4067" max="4068" width="5.5546875" bestFit="1" customWidth="1"/>
    <col min="4069" max="4069" width="6.5546875" bestFit="1" customWidth="1"/>
    <col min="4070" max="4070" width="5.5546875" bestFit="1" customWidth="1"/>
    <col min="4071" max="4071" width="6.5546875" bestFit="1" customWidth="1"/>
    <col min="4072" max="4072" width="4" bestFit="1" customWidth="1"/>
    <col min="4073" max="4074" width="5.5546875" bestFit="1" customWidth="1"/>
    <col min="4075" max="4075" width="4" bestFit="1" customWidth="1"/>
    <col min="4076" max="4077" width="5.5546875" bestFit="1" customWidth="1"/>
    <col min="4078" max="4078" width="6.5546875" bestFit="1" customWidth="1"/>
    <col min="4079" max="4080" width="5.5546875" bestFit="1" customWidth="1"/>
    <col min="4081" max="4081" width="6.5546875" bestFit="1" customWidth="1"/>
    <col min="4082" max="4082" width="5.5546875" bestFit="1" customWidth="1"/>
    <col min="4083" max="4083" width="4" bestFit="1" customWidth="1"/>
    <col min="4084" max="4084" width="6.5546875" bestFit="1" customWidth="1"/>
    <col min="4085" max="4085" width="5.5546875" bestFit="1" customWidth="1"/>
    <col min="4086" max="4086" width="6.5546875" bestFit="1" customWidth="1"/>
    <col min="4087" max="4089" width="5.5546875" bestFit="1" customWidth="1"/>
    <col min="4090" max="4090" width="4" bestFit="1" customWidth="1"/>
    <col min="4091" max="4094" width="5.5546875" bestFit="1" customWidth="1"/>
    <col min="4095" max="4095" width="6.5546875" bestFit="1" customWidth="1"/>
    <col min="4096" max="4096" width="5.5546875" bestFit="1" customWidth="1"/>
    <col min="4097" max="4097" width="4" bestFit="1" customWidth="1"/>
    <col min="4098" max="4098" width="6.5546875" bestFit="1" customWidth="1"/>
    <col min="4099" max="4101" width="5.5546875" bestFit="1" customWidth="1"/>
    <col min="4102" max="4102" width="6.5546875" bestFit="1" customWidth="1"/>
    <col min="4103" max="4103" width="4" bestFit="1" customWidth="1"/>
    <col min="4104" max="4104" width="6.5546875" bestFit="1" customWidth="1"/>
    <col min="4105" max="4105" width="5.5546875" bestFit="1" customWidth="1"/>
    <col min="4106" max="4106" width="6.5546875" bestFit="1" customWidth="1"/>
    <col min="4107" max="4108" width="5.5546875" bestFit="1" customWidth="1"/>
    <col min="4109" max="4109" width="4" bestFit="1" customWidth="1"/>
    <col min="4110" max="4110" width="5.5546875" bestFit="1" customWidth="1"/>
    <col min="4111" max="4111" width="4" bestFit="1" customWidth="1"/>
    <col min="4112" max="4112" width="5.5546875" bestFit="1" customWidth="1"/>
    <col min="4113" max="4113" width="6.5546875" bestFit="1" customWidth="1"/>
    <col min="4114" max="4116" width="5.5546875" bestFit="1" customWidth="1"/>
    <col min="4117" max="4117" width="4" bestFit="1" customWidth="1"/>
    <col min="4118" max="4119" width="5.5546875" bestFit="1" customWidth="1"/>
    <col min="4120" max="4120" width="4" bestFit="1" customWidth="1"/>
    <col min="4121" max="4121" width="5.5546875" bestFit="1" customWidth="1"/>
    <col min="4122" max="4122" width="6.5546875" bestFit="1" customWidth="1"/>
    <col min="4123" max="4124" width="5.5546875" bestFit="1" customWidth="1"/>
    <col min="4125" max="4125" width="6.5546875" bestFit="1" customWidth="1"/>
    <col min="4126" max="4126" width="4" bestFit="1" customWidth="1"/>
    <col min="4127" max="4130" width="5.5546875" bestFit="1" customWidth="1"/>
    <col min="4131" max="4131" width="4" bestFit="1" customWidth="1"/>
    <col min="4132" max="4134" width="5.5546875" bestFit="1" customWidth="1"/>
    <col min="4135" max="4135" width="4" bestFit="1" customWidth="1"/>
    <col min="4136" max="4136" width="5.5546875" bestFit="1" customWidth="1"/>
    <col min="4137" max="4137" width="4" bestFit="1" customWidth="1"/>
    <col min="4138" max="4140" width="5.5546875" bestFit="1" customWidth="1"/>
    <col min="4141" max="4141" width="4" bestFit="1" customWidth="1"/>
    <col min="4142" max="4142" width="5.5546875" bestFit="1" customWidth="1"/>
    <col min="4143" max="4143" width="6.5546875" bestFit="1" customWidth="1"/>
    <col min="4144" max="4144" width="5.5546875" bestFit="1" customWidth="1"/>
    <col min="4145" max="4145" width="6.5546875" bestFit="1" customWidth="1"/>
    <col min="4146" max="4146" width="4" bestFit="1" customWidth="1"/>
    <col min="4147" max="4147" width="6.5546875" bestFit="1" customWidth="1"/>
    <col min="4148" max="4148" width="5.5546875" bestFit="1" customWidth="1"/>
    <col min="4149" max="4149" width="6.5546875" bestFit="1" customWidth="1"/>
    <col min="4150" max="4152" width="5.5546875" bestFit="1" customWidth="1"/>
    <col min="4153" max="4153" width="4" bestFit="1" customWidth="1"/>
    <col min="4154" max="4155" width="5.5546875" bestFit="1" customWidth="1"/>
    <col min="4156" max="4156" width="4" bestFit="1" customWidth="1"/>
    <col min="4157" max="4157" width="5.5546875" bestFit="1" customWidth="1"/>
    <col min="4158" max="4158" width="6.5546875" bestFit="1" customWidth="1"/>
    <col min="4159" max="4159" width="5.5546875" bestFit="1" customWidth="1"/>
    <col min="4160" max="4160" width="6.5546875" bestFit="1" customWidth="1"/>
    <col min="4161" max="4161" width="4" bestFit="1" customWidth="1"/>
    <col min="4162" max="4164" width="5.5546875" bestFit="1" customWidth="1"/>
    <col min="4165" max="4165" width="6.5546875" bestFit="1" customWidth="1"/>
    <col min="4166" max="4166" width="5.5546875" bestFit="1" customWidth="1"/>
    <col min="4167" max="4167" width="4" bestFit="1" customWidth="1"/>
    <col min="4168" max="4171" width="5.5546875" bestFit="1" customWidth="1"/>
    <col min="4172" max="4172" width="4" bestFit="1" customWidth="1"/>
    <col min="4173" max="4173" width="5.5546875" bestFit="1" customWidth="1"/>
    <col min="4174" max="4174" width="6.5546875" bestFit="1" customWidth="1"/>
    <col min="4175" max="4175" width="4" bestFit="1" customWidth="1"/>
    <col min="4176" max="4179" width="5.5546875" bestFit="1" customWidth="1"/>
    <col min="4180" max="4180" width="4" bestFit="1" customWidth="1"/>
    <col min="4181" max="4184" width="5.5546875" bestFit="1" customWidth="1"/>
    <col min="4185" max="4185" width="6.5546875" bestFit="1" customWidth="1"/>
    <col min="4186" max="4186" width="5.5546875" bestFit="1" customWidth="1"/>
    <col min="4187" max="4187" width="4" bestFit="1" customWidth="1"/>
    <col min="4188" max="4188" width="6.5546875" bestFit="1" customWidth="1"/>
    <col min="4189" max="4190" width="5.5546875" bestFit="1" customWidth="1"/>
    <col min="4191" max="4191" width="4" bestFit="1" customWidth="1"/>
    <col min="4192" max="4194" width="5.5546875" bestFit="1" customWidth="1"/>
    <col min="4195" max="4195" width="4" bestFit="1" customWidth="1"/>
    <col min="4196" max="4196" width="6.5546875" bestFit="1" customWidth="1"/>
    <col min="4197" max="4199" width="5.5546875" bestFit="1" customWidth="1"/>
    <col min="4200" max="4200" width="4" bestFit="1" customWidth="1"/>
    <col min="4201" max="4204" width="5.5546875" bestFit="1" customWidth="1"/>
    <col min="4205" max="4205" width="4" bestFit="1" customWidth="1"/>
    <col min="4206" max="4208" width="5.5546875" bestFit="1" customWidth="1"/>
    <col min="4209" max="4209" width="4" bestFit="1" customWidth="1"/>
    <col min="4210" max="4212" width="5.5546875" bestFit="1" customWidth="1"/>
    <col min="4213" max="4213" width="4" bestFit="1" customWidth="1"/>
    <col min="4214" max="4216" width="5.5546875" bestFit="1" customWidth="1"/>
    <col min="4217" max="4217" width="6.5546875" bestFit="1" customWidth="1"/>
    <col min="4218" max="4219" width="5.5546875" bestFit="1" customWidth="1"/>
    <col min="4220" max="4220" width="4" bestFit="1" customWidth="1"/>
    <col min="4221" max="4224" width="5.5546875" bestFit="1" customWidth="1"/>
    <col min="4225" max="4225" width="6.5546875" bestFit="1" customWidth="1"/>
    <col min="4226" max="4226" width="5.5546875" bestFit="1" customWidth="1"/>
    <col min="4227" max="4227" width="4" bestFit="1" customWidth="1"/>
    <col min="4228" max="4229" width="5.5546875" bestFit="1" customWidth="1"/>
    <col min="4230" max="4230" width="6.5546875" bestFit="1" customWidth="1"/>
    <col min="4231" max="4231" width="5.5546875" bestFit="1" customWidth="1"/>
    <col min="4232" max="4232" width="4" bestFit="1" customWidth="1"/>
    <col min="4233" max="4233" width="5.5546875" bestFit="1" customWidth="1"/>
    <col min="4234" max="4235" width="6.5546875" bestFit="1" customWidth="1"/>
    <col min="4236" max="4237" width="5.5546875" bestFit="1" customWidth="1"/>
    <col min="4238" max="4238" width="4" bestFit="1" customWidth="1"/>
    <col min="4239" max="4243" width="5.5546875" bestFit="1" customWidth="1"/>
    <col min="4244" max="4244" width="6.5546875" bestFit="1" customWidth="1"/>
    <col min="4245" max="4245" width="4" bestFit="1" customWidth="1"/>
    <col min="4246" max="4249" width="5.5546875" bestFit="1" customWidth="1"/>
    <col min="4250" max="4250" width="4" bestFit="1" customWidth="1"/>
    <col min="4251" max="4253" width="5.5546875" bestFit="1" customWidth="1"/>
    <col min="4254" max="4254" width="6.5546875" bestFit="1" customWidth="1"/>
    <col min="4255" max="4255" width="5.5546875" bestFit="1" customWidth="1"/>
    <col min="4256" max="4256" width="4" bestFit="1" customWidth="1"/>
    <col min="4257" max="4257" width="5.5546875" bestFit="1" customWidth="1"/>
    <col min="4258" max="4258" width="6.5546875" bestFit="1" customWidth="1"/>
    <col min="4259" max="4262" width="5.5546875" bestFit="1" customWidth="1"/>
    <col min="4263" max="4263" width="4" bestFit="1" customWidth="1"/>
    <col min="4264" max="4264" width="6.5546875" bestFit="1" customWidth="1"/>
    <col min="4265" max="4267" width="5.5546875" bestFit="1" customWidth="1"/>
    <col min="4268" max="4268" width="4" bestFit="1" customWidth="1"/>
    <col min="4269" max="4269" width="5.5546875" bestFit="1" customWidth="1"/>
    <col min="4270" max="4270" width="6.5546875" bestFit="1" customWidth="1"/>
    <col min="4271" max="4272" width="5.5546875" bestFit="1" customWidth="1"/>
    <col min="4273" max="4273" width="4" bestFit="1" customWidth="1"/>
    <col min="4274" max="4275" width="5.5546875" bestFit="1" customWidth="1"/>
    <col min="4276" max="4276" width="6.5546875" bestFit="1" customWidth="1"/>
    <col min="4277" max="4277" width="5.5546875" bestFit="1" customWidth="1"/>
    <col min="4278" max="4278" width="4" bestFit="1" customWidth="1"/>
    <col min="4279" max="4279" width="6.5546875" bestFit="1" customWidth="1"/>
    <col min="4280" max="4283" width="5.5546875" bestFit="1" customWidth="1"/>
    <col min="4284" max="4284" width="6.5546875" bestFit="1" customWidth="1"/>
    <col min="4285" max="4285" width="4" bestFit="1" customWidth="1"/>
    <col min="4286" max="4286" width="5.5546875" bestFit="1" customWidth="1"/>
    <col min="4287" max="4287" width="6.5546875" bestFit="1" customWidth="1"/>
    <col min="4288" max="4291" width="5.5546875" bestFit="1" customWidth="1"/>
    <col min="4292" max="4292" width="4" bestFit="1" customWidth="1"/>
    <col min="4293" max="4295" width="5.5546875" bestFit="1" customWidth="1"/>
    <col min="4296" max="4296" width="4" bestFit="1" customWidth="1"/>
    <col min="4297" max="4301" width="5.5546875" bestFit="1" customWidth="1"/>
    <col min="4302" max="4302" width="4" bestFit="1" customWidth="1"/>
    <col min="4303" max="4305" width="5.5546875" bestFit="1" customWidth="1"/>
    <col min="4306" max="4306" width="6.5546875" bestFit="1" customWidth="1"/>
    <col min="4307" max="4307" width="4" bestFit="1" customWidth="1"/>
    <col min="4308" max="4308" width="5.5546875" bestFit="1" customWidth="1"/>
    <col min="4309" max="4309" width="6.5546875" bestFit="1" customWidth="1"/>
    <col min="4310" max="4311" width="5.5546875" bestFit="1" customWidth="1"/>
    <col min="4312" max="4312" width="4" bestFit="1" customWidth="1"/>
    <col min="4313" max="4313" width="5.5546875" bestFit="1" customWidth="1"/>
    <col min="4314" max="4314" width="6.5546875" bestFit="1" customWidth="1"/>
    <col min="4315" max="4315" width="5.5546875" bestFit="1" customWidth="1"/>
    <col min="4316" max="4316" width="4" bestFit="1" customWidth="1"/>
    <col min="4317" max="4317" width="5.5546875" bestFit="1" customWidth="1"/>
    <col min="4318" max="4318" width="6.5546875" bestFit="1" customWidth="1"/>
    <col min="4319" max="4321" width="5.5546875" bestFit="1" customWidth="1"/>
    <col min="4322" max="4322" width="4" bestFit="1" customWidth="1"/>
    <col min="4323" max="4325" width="5.5546875" bestFit="1" customWidth="1"/>
    <col min="4326" max="4326" width="4" bestFit="1" customWidth="1"/>
    <col min="4327" max="4328" width="5.5546875" bestFit="1" customWidth="1"/>
    <col min="4329" max="4329" width="6.5546875" bestFit="1" customWidth="1"/>
    <col min="4330" max="4331" width="5.5546875" bestFit="1" customWidth="1"/>
    <col min="4332" max="4332" width="4" bestFit="1" customWidth="1"/>
    <col min="4333" max="4336" width="5.5546875" bestFit="1" customWidth="1"/>
    <col min="4337" max="4337" width="4" bestFit="1" customWidth="1"/>
    <col min="4338" max="4338" width="6.5546875" bestFit="1" customWidth="1"/>
    <col min="4339" max="4342" width="5.5546875" bestFit="1" customWidth="1"/>
    <col min="4343" max="4343" width="6.5546875" bestFit="1" customWidth="1"/>
    <col min="4344" max="4344" width="4" bestFit="1" customWidth="1"/>
    <col min="4345" max="4346" width="5.5546875" bestFit="1" customWidth="1"/>
    <col min="4347" max="4347" width="6.5546875" bestFit="1" customWidth="1"/>
    <col min="4348" max="4348" width="5.5546875" bestFit="1" customWidth="1"/>
    <col min="4349" max="4349" width="4" bestFit="1" customWidth="1"/>
    <col min="4350" max="4350" width="6.5546875" bestFit="1" customWidth="1"/>
    <col min="4351" max="4351" width="5.5546875" bestFit="1" customWidth="1"/>
    <col min="4352" max="4352" width="6.5546875" bestFit="1" customWidth="1"/>
    <col min="4353" max="4355" width="5.5546875" bestFit="1" customWidth="1"/>
    <col min="4356" max="4356" width="4" bestFit="1" customWidth="1"/>
    <col min="4357" max="4359" width="5.5546875" bestFit="1" customWidth="1"/>
    <col min="4360" max="4360" width="4" bestFit="1" customWidth="1"/>
    <col min="4361" max="4362" width="5.5546875" bestFit="1" customWidth="1"/>
    <col min="4363" max="4363" width="4" bestFit="1" customWidth="1"/>
    <col min="4364" max="4364" width="5.5546875" bestFit="1" customWidth="1"/>
    <col min="4365" max="4365" width="6.5546875" bestFit="1" customWidth="1"/>
    <col min="4366" max="4366" width="5.5546875" bestFit="1" customWidth="1"/>
    <col min="4367" max="4367" width="6.5546875" bestFit="1" customWidth="1"/>
    <col min="4368" max="4368" width="4" bestFit="1" customWidth="1"/>
    <col min="4369" max="4373" width="5.5546875" bestFit="1" customWidth="1"/>
    <col min="4374" max="4374" width="4" bestFit="1" customWidth="1"/>
    <col min="4375" max="4375" width="5.5546875" bestFit="1" customWidth="1"/>
    <col min="4376" max="4376" width="6.5546875" bestFit="1" customWidth="1"/>
    <col min="4377" max="4379" width="5.5546875" bestFit="1" customWidth="1"/>
    <col min="4380" max="4380" width="4" bestFit="1" customWidth="1"/>
    <col min="4381" max="4384" width="5.5546875" bestFit="1" customWidth="1"/>
    <col min="4385" max="4385" width="6.5546875" bestFit="1" customWidth="1"/>
    <col min="4386" max="4386" width="5.5546875" bestFit="1" customWidth="1"/>
    <col min="4387" max="4387" width="4" bestFit="1" customWidth="1"/>
    <col min="4388" max="4388" width="5.5546875" bestFit="1" customWidth="1"/>
    <col min="4389" max="4389" width="6.5546875" bestFit="1" customWidth="1"/>
    <col min="4390" max="4390" width="5.5546875" bestFit="1" customWidth="1"/>
    <col min="4391" max="4391" width="4" bestFit="1" customWidth="1"/>
    <col min="4392" max="4392" width="5.5546875" bestFit="1" customWidth="1"/>
    <col min="4393" max="4393" width="6.5546875" bestFit="1" customWidth="1"/>
    <col min="4394" max="4394" width="5.5546875" bestFit="1" customWidth="1"/>
    <col min="4395" max="4395" width="6.5546875" bestFit="1" customWidth="1"/>
    <col min="4396" max="4397" width="5.5546875" bestFit="1" customWidth="1"/>
    <col min="4398" max="4398" width="4" bestFit="1" customWidth="1"/>
    <col min="4399" max="4401" width="5.5546875" bestFit="1" customWidth="1"/>
    <col min="4402" max="4402" width="6.5546875" bestFit="1" customWidth="1"/>
    <col min="4403" max="4403" width="4" bestFit="1" customWidth="1"/>
    <col min="4404" max="4408" width="5.5546875" bestFit="1" customWidth="1"/>
    <col min="4409" max="4409" width="6.5546875" bestFit="1" customWidth="1"/>
    <col min="4410" max="4410" width="4" bestFit="1" customWidth="1"/>
    <col min="4411" max="4411" width="6.5546875" bestFit="1" customWidth="1"/>
    <col min="4412" max="4414" width="5.5546875" bestFit="1" customWidth="1"/>
    <col min="4415" max="4415" width="6.5546875" bestFit="1" customWidth="1"/>
    <col min="4416" max="4416" width="4" bestFit="1" customWidth="1"/>
    <col min="4417" max="4418" width="5.5546875" bestFit="1" customWidth="1"/>
    <col min="4419" max="4419" width="6.5546875" bestFit="1" customWidth="1"/>
    <col min="4420" max="4422" width="5.5546875" bestFit="1" customWidth="1"/>
    <col min="4423" max="4423" width="4" bestFit="1" customWidth="1"/>
    <col min="4424" max="4424" width="6.5546875" bestFit="1" customWidth="1"/>
    <col min="4425" max="4426" width="5.5546875" bestFit="1" customWidth="1"/>
    <col min="4427" max="4427" width="6.5546875" bestFit="1" customWidth="1"/>
    <col min="4428" max="4428" width="5.5546875" bestFit="1" customWidth="1"/>
    <col min="4429" max="4429" width="4" bestFit="1" customWidth="1"/>
    <col min="4430" max="4434" width="5.5546875" bestFit="1" customWidth="1"/>
    <col min="4435" max="4435" width="4" bestFit="1" customWidth="1"/>
    <col min="4436" max="4438" width="5.5546875" bestFit="1" customWidth="1"/>
    <col min="4439" max="4439" width="6.5546875" bestFit="1" customWidth="1"/>
    <col min="4440" max="4442" width="5.5546875" bestFit="1" customWidth="1"/>
    <col min="4443" max="4443" width="4" bestFit="1" customWidth="1"/>
    <col min="4444" max="4446" width="5.5546875" bestFit="1" customWidth="1"/>
    <col min="4447" max="4447" width="4" bestFit="1" customWidth="1"/>
    <col min="4448" max="4448" width="5.5546875" bestFit="1" customWidth="1"/>
    <col min="4449" max="4449" width="6.5546875" bestFit="1" customWidth="1"/>
    <col min="4450" max="4450" width="5.5546875" bestFit="1" customWidth="1"/>
    <col min="4451" max="4451" width="4" bestFit="1" customWidth="1"/>
    <col min="4452" max="4452" width="5.5546875" bestFit="1" customWidth="1"/>
    <col min="4453" max="4453" width="4" bestFit="1" customWidth="1"/>
    <col min="4454" max="4456" width="5.5546875" bestFit="1" customWidth="1"/>
    <col min="4457" max="4457" width="4" bestFit="1" customWidth="1"/>
    <col min="4458" max="4461" width="5.5546875" bestFit="1" customWidth="1"/>
    <col min="4462" max="4462" width="4" bestFit="1" customWidth="1"/>
    <col min="4463" max="4463" width="5.5546875" bestFit="1" customWidth="1"/>
    <col min="4464" max="4465" width="6.5546875" bestFit="1" customWidth="1"/>
    <col min="4466" max="4466" width="4" bestFit="1" customWidth="1"/>
    <col min="4467" max="4470" width="5.5546875" bestFit="1" customWidth="1"/>
    <col min="4471" max="4471" width="4" bestFit="1" customWidth="1"/>
    <col min="4472" max="4477" width="5.5546875" bestFit="1" customWidth="1"/>
    <col min="4478" max="4478" width="4" bestFit="1" customWidth="1"/>
    <col min="4479" max="4479" width="5.5546875" bestFit="1" customWidth="1"/>
    <col min="4480" max="4480" width="6.5546875" bestFit="1" customWidth="1"/>
    <col min="4481" max="4483" width="5.5546875" bestFit="1" customWidth="1"/>
    <col min="4484" max="4484" width="4" bestFit="1" customWidth="1"/>
    <col min="4485" max="4486" width="5.5546875" bestFit="1" customWidth="1"/>
    <col min="4487" max="4487" width="6.5546875" bestFit="1" customWidth="1"/>
    <col min="4488" max="4488" width="5.5546875" bestFit="1" customWidth="1"/>
    <col min="4489" max="4489" width="6.5546875" bestFit="1" customWidth="1"/>
    <col min="4490" max="4490" width="4" bestFit="1" customWidth="1"/>
    <col min="4491" max="4494" width="5.5546875" bestFit="1" customWidth="1"/>
    <col min="4495" max="4495" width="6.5546875" bestFit="1" customWidth="1"/>
    <col min="4496" max="4496" width="4" bestFit="1" customWidth="1"/>
    <col min="4497" max="4499" width="5.5546875" bestFit="1" customWidth="1"/>
    <col min="4500" max="4500" width="6.5546875" bestFit="1" customWidth="1"/>
    <col min="4501" max="4502" width="5.5546875" bestFit="1" customWidth="1"/>
    <col min="4503" max="4503" width="4" bestFit="1" customWidth="1"/>
    <col min="4504" max="4504" width="6.5546875" bestFit="1" customWidth="1"/>
    <col min="4505" max="4507" width="5.5546875" bestFit="1" customWidth="1"/>
    <col min="4508" max="4508" width="6.5546875" bestFit="1" customWidth="1"/>
    <col min="4509" max="4509" width="4" bestFit="1" customWidth="1"/>
    <col min="4510" max="4511" width="5.5546875" bestFit="1" customWidth="1"/>
    <col min="4512" max="4512" width="4" bestFit="1" customWidth="1"/>
    <col min="4513" max="4515" width="5.5546875" bestFit="1" customWidth="1"/>
    <col min="4516" max="4516" width="4" bestFit="1" customWidth="1"/>
    <col min="4517" max="4519" width="5.5546875" bestFit="1" customWidth="1"/>
    <col min="4520" max="4520" width="4" bestFit="1" customWidth="1"/>
    <col min="4521" max="4522" width="5.5546875" bestFit="1" customWidth="1"/>
    <col min="4523" max="4523" width="4" bestFit="1" customWidth="1"/>
    <col min="4524" max="4527" width="5.5546875" bestFit="1" customWidth="1"/>
    <col min="4528" max="4528" width="4" bestFit="1" customWidth="1"/>
    <col min="4529" max="4529" width="6.5546875" bestFit="1" customWidth="1"/>
    <col min="4530" max="4533" width="5.5546875" bestFit="1" customWidth="1"/>
    <col min="4534" max="4534" width="4" bestFit="1" customWidth="1"/>
    <col min="4535" max="4536" width="5.5546875" bestFit="1" customWidth="1"/>
    <col min="4537" max="4537" width="6.5546875" bestFit="1" customWidth="1"/>
    <col min="4538" max="4538" width="4" bestFit="1" customWidth="1"/>
    <col min="4539" max="4542" width="5.5546875" bestFit="1" customWidth="1"/>
    <col min="4543" max="4543" width="4" bestFit="1" customWidth="1"/>
    <col min="4544" max="4544" width="5.5546875" bestFit="1" customWidth="1"/>
    <col min="4545" max="4545" width="6.5546875" bestFit="1" customWidth="1"/>
    <col min="4546" max="4547" width="5.5546875" bestFit="1" customWidth="1"/>
    <col min="4548" max="4548" width="6.5546875" bestFit="1" customWidth="1"/>
    <col min="4549" max="4549" width="4" bestFit="1" customWidth="1"/>
    <col min="4550" max="4553" width="5.5546875" bestFit="1" customWidth="1"/>
    <col min="4554" max="4554" width="4" bestFit="1" customWidth="1"/>
    <col min="4555" max="4555" width="5.5546875" bestFit="1" customWidth="1"/>
    <col min="4556" max="4556" width="6.5546875" bestFit="1" customWidth="1"/>
    <col min="4557" max="4559" width="5.5546875" bestFit="1" customWidth="1"/>
    <col min="4560" max="4560" width="4" bestFit="1" customWidth="1"/>
    <col min="4561" max="4563" width="5.5546875" bestFit="1" customWidth="1"/>
    <col min="4564" max="4564" width="6.5546875" bestFit="1" customWidth="1"/>
    <col min="4565" max="4565" width="5.5546875" bestFit="1" customWidth="1"/>
    <col min="4566" max="4566" width="4" bestFit="1" customWidth="1"/>
    <col min="4567" max="4569" width="5.5546875" bestFit="1" customWidth="1"/>
    <col min="4570" max="4570" width="4" bestFit="1" customWidth="1"/>
    <col min="4571" max="4571" width="5.5546875" bestFit="1" customWidth="1"/>
    <col min="4572" max="4572" width="6.5546875" bestFit="1" customWidth="1"/>
    <col min="4573" max="4573" width="5.5546875" bestFit="1" customWidth="1"/>
    <col min="4574" max="4574" width="6.5546875" bestFit="1" customWidth="1"/>
    <col min="4575" max="4575" width="5.5546875" bestFit="1" customWidth="1"/>
    <col min="4576" max="4576" width="4" bestFit="1" customWidth="1"/>
    <col min="4577" max="4578" width="5.5546875" bestFit="1" customWidth="1"/>
    <col min="4579" max="4579" width="6.5546875" bestFit="1" customWidth="1"/>
    <col min="4580" max="4580" width="5.5546875" bestFit="1" customWidth="1"/>
    <col min="4581" max="4581" width="4" bestFit="1" customWidth="1"/>
    <col min="4582" max="4582" width="6.5546875" bestFit="1" customWidth="1"/>
    <col min="4583" max="4584" width="5.5546875" bestFit="1" customWidth="1"/>
    <col min="4585" max="4585" width="4" bestFit="1" customWidth="1"/>
    <col min="4586" max="4589" width="5.5546875" bestFit="1" customWidth="1"/>
    <col min="4590" max="4590" width="6.5546875" bestFit="1" customWidth="1"/>
    <col min="4591" max="4591" width="4" bestFit="1" customWidth="1"/>
    <col min="4592" max="4593" width="5.5546875" bestFit="1" customWidth="1"/>
    <col min="4594" max="4594" width="6.5546875" bestFit="1" customWidth="1"/>
    <col min="4595" max="4595" width="4" bestFit="1" customWidth="1"/>
    <col min="4596" max="4600" width="5.5546875" bestFit="1" customWidth="1"/>
    <col min="4601" max="4601" width="4" bestFit="1" customWidth="1"/>
    <col min="4602" max="4602" width="5.5546875" bestFit="1" customWidth="1"/>
    <col min="4603" max="4603" width="6.5546875" bestFit="1" customWidth="1"/>
    <col min="4604" max="4604" width="5.5546875" bestFit="1" customWidth="1"/>
    <col min="4605" max="4605" width="4" bestFit="1" customWidth="1"/>
    <col min="4606" max="4607" width="5.5546875" bestFit="1" customWidth="1"/>
    <col min="4608" max="4608" width="6.5546875" bestFit="1" customWidth="1"/>
    <col min="4609" max="4609" width="4" bestFit="1" customWidth="1"/>
    <col min="4610" max="4612" width="5.5546875" bestFit="1" customWidth="1"/>
    <col min="4613" max="4613" width="4" bestFit="1" customWidth="1"/>
    <col min="4614" max="4617" width="5.5546875" bestFit="1" customWidth="1"/>
    <col min="4618" max="4618" width="6.5546875" bestFit="1" customWidth="1"/>
    <col min="4619" max="4619" width="4" bestFit="1" customWidth="1"/>
    <col min="4620" max="4624" width="5.5546875" bestFit="1" customWidth="1"/>
    <col min="4625" max="4625" width="4" bestFit="1" customWidth="1"/>
    <col min="4626" max="4626" width="5.5546875" bestFit="1" customWidth="1"/>
    <col min="4627" max="4627" width="6.5546875" bestFit="1" customWidth="1"/>
    <col min="4628" max="4632" width="5.5546875" bestFit="1" customWidth="1"/>
    <col min="4633" max="4633" width="4" bestFit="1" customWidth="1"/>
    <col min="4634" max="4638" width="5.5546875" bestFit="1" customWidth="1"/>
    <col min="4639" max="4639" width="4" bestFit="1" customWidth="1"/>
    <col min="4640" max="4640" width="6.5546875" bestFit="1" customWidth="1"/>
    <col min="4641" max="4643" width="5.5546875" bestFit="1" customWidth="1"/>
    <col min="4644" max="4644" width="4" bestFit="1" customWidth="1"/>
    <col min="4645" max="4647" width="5.5546875" bestFit="1" customWidth="1"/>
    <col min="4648" max="4648" width="4" bestFit="1" customWidth="1"/>
    <col min="4649" max="4649" width="5.5546875" bestFit="1" customWidth="1"/>
    <col min="4650" max="4650" width="6.5546875" bestFit="1" customWidth="1"/>
    <col min="4651" max="4652" width="5.5546875" bestFit="1" customWidth="1"/>
    <col min="4653" max="4653" width="4" bestFit="1" customWidth="1"/>
    <col min="4654" max="4654" width="5.5546875" bestFit="1" customWidth="1"/>
    <col min="4655" max="4655" width="4" bestFit="1" customWidth="1"/>
    <col min="4656" max="4657" width="5.5546875" bestFit="1" customWidth="1"/>
    <col min="4658" max="4659" width="6.5546875" bestFit="1" customWidth="1"/>
    <col min="4660" max="4660" width="4" bestFit="1" customWidth="1"/>
    <col min="4661" max="4664" width="5.5546875" bestFit="1" customWidth="1"/>
    <col min="4665" max="4665" width="6.5546875" bestFit="1" customWidth="1"/>
    <col min="4666" max="4666" width="4" bestFit="1" customWidth="1"/>
    <col min="4667" max="4668" width="5.5546875" bestFit="1" customWidth="1"/>
    <col min="4669" max="4669" width="6.5546875" bestFit="1" customWidth="1"/>
    <col min="4670" max="4670" width="5.5546875" bestFit="1" customWidth="1"/>
    <col min="4671" max="4671" width="4" bestFit="1" customWidth="1"/>
    <col min="4672" max="4674" width="5.5546875" bestFit="1" customWidth="1"/>
    <col min="4675" max="4675" width="6.5546875" bestFit="1" customWidth="1"/>
    <col min="4676" max="4676" width="4" bestFit="1" customWidth="1"/>
    <col min="4677" max="4677" width="6.5546875" bestFit="1" customWidth="1"/>
    <col min="4678" max="4678" width="5.5546875" bestFit="1" customWidth="1"/>
    <col min="4679" max="4679" width="4" bestFit="1" customWidth="1"/>
    <col min="4680" max="4681" width="5.5546875" bestFit="1" customWidth="1"/>
    <col min="4682" max="4682" width="4" bestFit="1" customWidth="1"/>
    <col min="4683" max="4684" width="5.5546875" bestFit="1" customWidth="1"/>
    <col min="4685" max="4685" width="6.5546875" bestFit="1" customWidth="1"/>
    <col min="4686" max="4686" width="4" bestFit="1" customWidth="1"/>
    <col min="4687" max="4687" width="5.5546875" bestFit="1" customWidth="1"/>
    <col min="4688" max="4688" width="6.5546875" bestFit="1" customWidth="1"/>
    <col min="4689" max="4690" width="5.5546875" bestFit="1" customWidth="1"/>
    <col min="4691" max="4691" width="6.5546875" bestFit="1" customWidth="1"/>
    <col min="4692" max="4692" width="5.5546875" bestFit="1" customWidth="1"/>
    <col min="4693" max="4693" width="4" bestFit="1" customWidth="1"/>
    <col min="4694" max="4696" width="5.5546875" bestFit="1" customWidth="1"/>
    <col min="4697" max="4697" width="4" bestFit="1" customWidth="1"/>
    <col min="4698" max="4698" width="6.5546875" bestFit="1" customWidth="1"/>
    <col min="4699" max="4702" width="5.5546875" bestFit="1" customWidth="1"/>
    <col min="4703" max="4703" width="4" bestFit="1" customWidth="1"/>
    <col min="4704" max="4708" width="5.5546875" bestFit="1" customWidth="1"/>
    <col min="4709" max="4709" width="4" bestFit="1" customWidth="1"/>
    <col min="4710" max="4714" width="5.5546875" bestFit="1" customWidth="1"/>
    <col min="4715" max="4715" width="6.5546875" bestFit="1" customWidth="1"/>
    <col min="4716" max="4716" width="5.5546875" bestFit="1" customWidth="1"/>
    <col min="4717" max="4717" width="4" bestFit="1" customWidth="1"/>
    <col min="4718" max="4719" width="5.5546875" bestFit="1" customWidth="1"/>
    <col min="4720" max="4720" width="4" bestFit="1" customWidth="1"/>
    <col min="4721" max="4721" width="6.5546875" bestFit="1" customWidth="1"/>
    <col min="4722" max="4724" width="5.5546875" bestFit="1" customWidth="1"/>
    <col min="4725" max="4725" width="4" bestFit="1" customWidth="1"/>
    <col min="4726" max="4727" width="5.5546875" bestFit="1" customWidth="1"/>
    <col min="4728" max="4728" width="6.5546875" bestFit="1" customWidth="1"/>
    <col min="4729" max="4730" width="5.5546875" bestFit="1" customWidth="1"/>
    <col min="4731" max="4731" width="4" bestFit="1" customWidth="1"/>
    <col min="4732" max="4734" width="5.5546875" bestFit="1" customWidth="1"/>
    <col min="4735" max="4735" width="4" bestFit="1" customWidth="1"/>
    <col min="4736" max="4736" width="5.5546875" bestFit="1" customWidth="1"/>
    <col min="4737" max="4737" width="6.5546875" bestFit="1" customWidth="1"/>
    <col min="4738" max="4738" width="5.5546875" bestFit="1" customWidth="1"/>
    <col min="4739" max="4739" width="4" bestFit="1" customWidth="1"/>
    <col min="4740" max="4741" width="5.5546875" bestFit="1" customWidth="1"/>
    <col min="4742" max="4742" width="6.5546875" bestFit="1" customWidth="1"/>
    <col min="4743" max="4743" width="5.5546875" bestFit="1" customWidth="1"/>
    <col min="4744" max="4744" width="4" bestFit="1" customWidth="1"/>
    <col min="4745" max="4745" width="6.5546875" bestFit="1" customWidth="1"/>
    <col min="4746" max="4747" width="5.5546875" bestFit="1" customWidth="1"/>
    <col min="4748" max="4748" width="5" bestFit="1" customWidth="1"/>
    <col min="4749" max="4750" width="6.5546875" bestFit="1" customWidth="1"/>
    <col min="4751" max="4751" width="7.5546875" bestFit="1" customWidth="1"/>
    <col min="4752" max="4753" width="6.5546875" bestFit="1" customWidth="1"/>
    <col min="4754" max="4754" width="5" bestFit="1" customWidth="1"/>
    <col min="4755" max="4756" width="6.5546875" bestFit="1" customWidth="1"/>
    <col min="4757" max="4757" width="7.5546875" bestFit="1" customWidth="1"/>
    <col min="4758" max="4758" width="5" bestFit="1" customWidth="1"/>
    <col min="4759" max="4763" width="6.5546875" bestFit="1" customWidth="1"/>
    <col min="4764" max="4764" width="7.5546875" bestFit="1" customWidth="1"/>
    <col min="4765" max="4765" width="5" bestFit="1" customWidth="1"/>
    <col min="4766" max="4767" width="6.5546875" bestFit="1" customWidth="1"/>
    <col min="4768" max="4768" width="7.5546875" bestFit="1" customWidth="1"/>
    <col min="4769" max="4770" width="6.5546875" bestFit="1" customWidth="1"/>
    <col min="4771" max="4771" width="5" bestFit="1" customWidth="1"/>
    <col min="4772" max="4772" width="6.5546875" bestFit="1" customWidth="1"/>
    <col min="4773" max="4773" width="7.5546875" bestFit="1" customWidth="1"/>
    <col min="4774" max="4775" width="6.5546875" bestFit="1" customWidth="1"/>
    <col min="4776" max="4776" width="7.5546875" bestFit="1" customWidth="1"/>
    <col min="4777" max="4777" width="6.5546875" bestFit="1" customWidth="1"/>
    <col min="4778" max="4778" width="5" bestFit="1" customWidth="1"/>
    <col min="4779" max="4781" width="6.5546875" bestFit="1" customWidth="1"/>
    <col min="4782" max="4782" width="5" bestFit="1" customWidth="1"/>
    <col min="4783" max="4786" width="6.5546875" bestFit="1" customWidth="1"/>
    <col min="4787" max="4787" width="5" bestFit="1" customWidth="1"/>
    <col min="4788" max="4790" width="6.5546875" bestFit="1" customWidth="1"/>
    <col min="4791" max="4791" width="5" bestFit="1" customWidth="1"/>
    <col min="4792" max="4792" width="7.5546875" bestFit="1" customWidth="1"/>
    <col min="4793" max="4795" width="6.5546875" bestFit="1" customWidth="1"/>
    <col min="4796" max="4796" width="5" bestFit="1" customWidth="1"/>
    <col min="4797" max="4797" width="6.5546875" bestFit="1" customWidth="1"/>
    <col min="4798" max="4798" width="5" bestFit="1" customWidth="1"/>
    <col min="4799" max="4800" width="6.5546875" bestFit="1" customWidth="1"/>
    <col min="4801" max="4801" width="5" bestFit="1" customWidth="1"/>
    <col min="4802" max="4803" width="6.5546875" bestFit="1" customWidth="1"/>
    <col min="4804" max="4804" width="5" bestFit="1" customWidth="1"/>
    <col min="4805" max="4807" width="6.5546875" bestFit="1" customWidth="1"/>
    <col min="4808" max="4809" width="7.5546875" bestFit="1" customWidth="1"/>
    <col min="4810" max="4810" width="5" bestFit="1" customWidth="1"/>
    <col min="4811" max="4813" width="6.5546875" bestFit="1" customWidth="1"/>
    <col min="4814" max="4814" width="7.5546875" bestFit="1" customWidth="1"/>
    <col min="4815" max="4815" width="5" bestFit="1" customWidth="1"/>
    <col min="4816" max="4817" width="6.5546875" bestFit="1" customWidth="1"/>
    <col min="4818" max="4818" width="5" bestFit="1" customWidth="1"/>
    <col min="4819" max="4822" width="6.5546875" bestFit="1" customWidth="1"/>
    <col min="4823" max="4823" width="5" bestFit="1" customWidth="1"/>
    <col min="4824" max="4826" width="6.5546875" bestFit="1" customWidth="1"/>
    <col min="4827" max="4827" width="5" bestFit="1" customWidth="1"/>
    <col min="4828" max="4829" width="6.5546875" bestFit="1" customWidth="1"/>
    <col min="4830" max="4830" width="7.5546875" bestFit="1" customWidth="1"/>
    <col min="4831" max="4831" width="5" bestFit="1" customWidth="1"/>
    <col min="4832" max="4832" width="6.5546875" bestFit="1" customWidth="1"/>
    <col min="4833" max="4833" width="7.5546875" bestFit="1" customWidth="1"/>
    <col min="4834" max="4834" width="5" bestFit="1" customWidth="1"/>
    <col min="4835" max="4837" width="6.5546875" bestFit="1" customWidth="1"/>
    <col min="4838" max="4838" width="5" bestFit="1" customWidth="1"/>
    <col min="4839" max="4841" width="6.5546875" bestFit="1" customWidth="1"/>
    <col min="4842" max="4842" width="5" bestFit="1" customWidth="1"/>
    <col min="4843" max="4845" width="6.5546875" bestFit="1" customWidth="1"/>
    <col min="4846" max="4846" width="7.5546875" bestFit="1" customWidth="1"/>
    <col min="4847" max="4847" width="5" bestFit="1" customWidth="1"/>
    <col min="4848" max="4848" width="7.5546875" bestFit="1" customWidth="1"/>
    <col min="4849" max="4853" width="6.5546875" bestFit="1" customWidth="1"/>
    <col min="4854" max="4854" width="5" bestFit="1" customWidth="1"/>
    <col min="4855" max="4857" width="6.5546875" bestFit="1" customWidth="1"/>
    <col min="4858" max="4858" width="5" bestFit="1" customWidth="1"/>
    <col min="4859" max="4862" width="6.5546875" bestFit="1" customWidth="1"/>
    <col min="4863" max="4863" width="5" bestFit="1" customWidth="1"/>
    <col min="4864" max="4865" width="6.5546875" bestFit="1" customWidth="1"/>
    <col min="4866" max="4866" width="5" bestFit="1" customWidth="1"/>
    <col min="4867" max="4868" width="6.5546875" bestFit="1" customWidth="1"/>
    <col min="4869" max="4869" width="7.5546875" bestFit="1" customWidth="1"/>
    <col min="4870" max="4871" width="6.5546875" bestFit="1" customWidth="1"/>
    <col min="4872" max="4872" width="7.5546875" bestFit="1" customWidth="1"/>
    <col min="4873" max="4873" width="6.5546875" bestFit="1" customWidth="1"/>
    <col min="4874" max="4874" width="5" bestFit="1" customWidth="1"/>
    <col min="4875" max="4878" width="6.5546875" bestFit="1" customWidth="1"/>
    <col min="4879" max="4879" width="7.5546875" bestFit="1" customWidth="1"/>
    <col min="4880" max="4880" width="5" bestFit="1" customWidth="1"/>
    <col min="4881" max="4881" width="7.5546875" bestFit="1" customWidth="1"/>
    <col min="4882" max="4884" width="6.5546875" bestFit="1" customWidth="1"/>
    <col min="4885" max="4885" width="5" bestFit="1" customWidth="1"/>
    <col min="4886" max="4886" width="6.5546875" bestFit="1" customWidth="1"/>
    <col min="4887" max="4887" width="7.5546875" bestFit="1" customWidth="1"/>
    <col min="4888" max="4890" width="6.5546875" bestFit="1" customWidth="1"/>
    <col min="4891" max="4891" width="7.5546875" bestFit="1" customWidth="1"/>
    <col min="4892" max="4892" width="6.5546875" bestFit="1" customWidth="1"/>
    <col min="4893" max="4893" width="5" bestFit="1" customWidth="1"/>
    <col min="4894" max="4897" width="6.5546875" bestFit="1" customWidth="1"/>
    <col min="4898" max="4898" width="5" bestFit="1" customWidth="1"/>
    <col min="4899" max="4899" width="7.5546875" bestFit="1" customWidth="1"/>
    <col min="4900" max="4900" width="6.5546875" bestFit="1" customWidth="1"/>
    <col min="4901" max="4901" width="7.5546875" bestFit="1" customWidth="1"/>
    <col min="4902" max="4902" width="6.5546875" bestFit="1" customWidth="1"/>
    <col min="4903" max="4903" width="5" bestFit="1" customWidth="1"/>
    <col min="4904" max="4906" width="6.5546875" bestFit="1" customWidth="1"/>
    <col min="4907" max="4907" width="5" bestFit="1" customWidth="1"/>
    <col min="4908" max="4911" width="6.5546875" bestFit="1" customWidth="1"/>
    <col min="4912" max="4912" width="7.5546875" bestFit="1" customWidth="1"/>
    <col min="4913" max="4913" width="5" bestFit="1" customWidth="1"/>
    <col min="4914" max="4916" width="6.5546875" bestFit="1" customWidth="1"/>
    <col min="4917" max="4917" width="5" bestFit="1" customWidth="1"/>
    <col min="4918" max="4922" width="6.5546875" bestFit="1" customWidth="1"/>
    <col min="4923" max="4923" width="5" bestFit="1" customWidth="1"/>
    <col min="4924" max="4925" width="6.5546875" bestFit="1" customWidth="1"/>
    <col min="4926" max="4926" width="5" bestFit="1" customWidth="1"/>
    <col min="4927" max="4929" width="6.5546875" bestFit="1" customWidth="1"/>
    <col min="4930" max="4930" width="7.5546875" bestFit="1" customWidth="1"/>
    <col min="4931" max="4931" width="5" bestFit="1" customWidth="1"/>
    <col min="4932" max="4932" width="7.5546875" bestFit="1" customWidth="1"/>
    <col min="4933" max="4936" width="6.5546875" bestFit="1" customWidth="1"/>
    <col min="4937" max="4937" width="5" bestFit="1" customWidth="1"/>
    <col min="4938" max="4940" width="6.5546875" bestFit="1" customWidth="1"/>
    <col min="4941" max="4941" width="7.5546875" bestFit="1" customWidth="1"/>
    <col min="4942" max="4942" width="6.5546875" bestFit="1" customWidth="1"/>
    <col min="4943" max="4943" width="5" bestFit="1" customWidth="1"/>
    <col min="4944" max="4948" width="6.5546875" bestFit="1" customWidth="1"/>
    <col min="4949" max="4949" width="5" bestFit="1" customWidth="1"/>
    <col min="4950" max="4950" width="6.5546875" bestFit="1" customWidth="1"/>
    <col min="4951" max="4951" width="7.5546875" bestFit="1" customWidth="1"/>
    <col min="4952" max="4952" width="6.5546875" bestFit="1" customWidth="1"/>
    <col min="4953" max="4953" width="7.5546875" bestFit="1" customWidth="1"/>
    <col min="4954" max="4954" width="5" bestFit="1" customWidth="1"/>
    <col min="4955" max="4955" width="7.5546875" bestFit="1" customWidth="1"/>
    <col min="4956" max="4959" width="6.5546875" bestFit="1" customWidth="1"/>
    <col min="4960" max="4960" width="5" bestFit="1" customWidth="1"/>
    <col min="4961" max="4965" width="6.5546875" bestFit="1" customWidth="1"/>
    <col min="4966" max="4966" width="7.5546875" bestFit="1" customWidth="1"/>
    <col min="4967" max="4967" width="6.5546875" bestFit="1" customWidth="1"/>
    <col min="4968" max="4968" width="5" bestFit="1" customWidth="1"/>
    <col min="4969" max="4969" width="7.5546875" bestFit="1" customWidth="1"/>
    <col min="4970" max="4972" width="6.5546875" bestFit="1" customWidth="1"/>
    <col min="4973" max="4973" width="5" bestFit="1" customWidth="1"/>
    <col min="4974" max="4974" width="6.5546875" bestFit="1" customWidth="1"/>
    <col min="4975" max="4975" width="7.5546875" bestFit="1" customWidth="1"/>
    <col min="4976" max="4978" width="6.5546875" bestFit="1" customWidth="1"/>
    <col min="4979" max="4979" width="7.5546875" bestFit="1" customWidth="1"/>
    <col min="4980" max="4980" width="5" bestFit="1" customWidth="1"/>
    <col min="4981" max="4981" width="7.5546875" bestFit="1" customWidth="1"/>
    <col min="4982" max="4985" width="6.5546875" bestFit="1" customWidth="1"/>
    <col min="4986" max="4986" width="5" bestFit="1" customWidth="1"/>
    <col min="4987" max="4987" width="7.5546875" bestFit="1" customWidth="1"/>
    <col min="4988" max="4991" width="6.5546875" bestFit="1" customWidth="1"/>
    <col min="4992" max="4992" width="5" bestFit="1" customWidth="1"/>
    <col min="4993" max="4993" width="6.5546875" bestFit="1" customWidth="1"/>
    <col min="4994" max="4995" width="7.5546875" bestFit="1" customWidth="1"/>
    <col min="4996" max="4997" width="6.5546875" bestFit="1" customWidth="1"/>
    <col min="4998" max="4998" width="5" bestFit="1" customWidth="1"/>
    <col min="4999" max="5000" width="6.5546875" bestFit="1" customWidth="1"/>
    <col min="5001" max="5001" width="5" bestFit="1" customWidth="1"/>
    <col min="5002" max="5002" width="6.5546875" bestFit="1" customWidth="1"/>
    <col min="5003" max="5003" width="5" bestFit="1" customWidth="1"/>
    <col min="5004" max="5004" width="6.5546875" bestFit="1" customWidth="1"/>
    <col min="5005" max="5006" width="7.5546875" bestFit="1" customWidth="1"/>
    <col min="5007" max="5007" width="6.5546875" bestFit="1" customWidth="1"/>
    <col min="5008" max="5008" width="5" bestFit="1" customWidth="1"/>
    <col min="5009" max="5012" width="6.5546875" bestFit="1" customWidth="1"/>
    <col min="5013" max="5013" width="5" bestFit="1" customWidth="1"/>
    <col min="5014" max="5014" width="7.5546875" bestFit="1" customWidth="1"/>
    <col min="5015" max="5015" width="6.5546875" bestFit="1" customWidth="1"/>
    <col min="5016" max="5016" width="5" bestFit="1" customWidth="1"/>
    <col min="5017" max="5021" width="6.5546875" bestFit="1" customWidth="1"/>
    <col min="5022" max="5022" width="5" bestFit="1" customWidth="1"/>
    <col min="5023" max="5024" width="6.5546875" bestFit="1" customWidth="1"/>
    <col min="5025" max="5025" width="5" bestFit="1" customWidth="1"/>
    <col min="5026" max="5026" width="7.5546875" bestFit="1" customWidth="1"/>
    <col min="5027" max="5028" width="6.5546875" bestFit="1" customWidth="1"/>
    <col min="5029" max="5029" width="7.5546875" bestFit="1" customWidth="1"/>
    <col min="5030" max="5030" width="6.5546875" bestFit="1" customWidth="1"/>
    <col min="5031" max="5031" width="5" bestFit="1" customWidth="1"/>
    <col min="5032" max="5035" width="6.5546875" bestFit="1" customWidth="1"/>
    <col min="5036" max="5036" width="7.5546875" bestFit="1" customWidth="1"/>
    <col min="5037" max="5037" width="6.5546875" bestFit="1" customWidth="1"/>
    <col min="5038" max="5038" width="5" bestFit="1" customWidth="1"/>
    <col min="5039" max="5043" width="6.5546875" bestFit="1" customWidth="1"/>
    <col min="5044" max="5044" width="5" bestFit="1" customWidth="1"/>
    <col min="5045" max="5048" width="6.5546875" bestFit="1" customWidth="1"/>
    <col min="5049" max="5049" width="5" bestFit="1" customWidth="1"/>
    <col min="5050" max="5050" width="6.5546875" bestFit="1" customWidth="1"/>
    <col min="5051" max="5051" width="7.5546875" bestFit="1" customWidth="1"/>
    <col min="5052" max="5054" width="6.5546875" bestFit="1" customWidth="1"/>
    <col min="5055" max="5055" width="5" bestFit="1" customWidth="1"/>
    <col min="5056" max="5057" width="6.5546875" bestFit="1" customWidth="1"/>
    <col min="5058" max="5058" width="5" bestFit="1" customWidth="1"/>
    <col min="5059" max="5062" width="6.5546875" bestFit="1" customWidth="1"/>
    <col min="5063" max="5063" width="7.5546875" bestFit="1" customWidth="1"/>
    <col min="5064" max="5064" width="6.5546875" bestFit="1" customWidth="1"/>
    <col min="5065" max="5065" width="5" bestFit="1" customWidth="1"/>
    <col min="5066" max="5070" width="6.5546875" bestFit="1" customWidth="1"/>
    <col min="5071" max="5071" width="5" bestFit="1" customWidth="1"/>
    <col min="5072" max="5074" width="6.5546875" bestFit="1" customWidth="1"/>
    <col min="5075" max="5075" width="7.5546875" bestFit="1" customWidth="1"/>
    <col min="5076" max="5076" width="6.5546875" bestFit="1" customWidth="1"/>
    <col min="5077" max="5077" width="5" bestFit="1" customWidth="1"/>
    <col min="5078" max="5080" width="6.5546875" bestFit="1" customWidth="1"/>
    <col min="5081" max="5081" width="5" bestFit="1" customWidth="1"/>
    <col min="5082" max="5082" width="7.5546875" bestFit="1" customWidth="1"/>
    <col min="5083" max="5085" width="6.5546875" bestFit="1" customWidth="1"/>
    <col min="5086" max="5086" width="5" bestFit="1" customWidth="1"/>
    <col min="5087" max="5090" width="6.5546875" bestFit="1" customWidth="1"/>
    <col min="5091" max="5091" width="7.5546875" bestFit="1" customWidth="1"/>
    <col min="5092" max="5092" width="5" bestFit="1" customWidth="1"/>
    <col min="5093" max="5093" width="7.5546875" bestFit="1" customWidth="1"/>
    <col min="5094" max="5094" width="6.5546875" bestFit="1" customWidth="1"/>
    <col min="5095" max="5095" width="7.5546875" bestFit="1" customWidth="1"/>
    <col min="5096" max="5097" width="6.5546875" bestFit="1" customWidth="1"/>
    <col min="5098" max="5098" width="5" bestFit="1" customWidth="1"/>
    <col min="5099" max="5099" width="6.5546875" bestFit="1" customWidth="1"/>
    <col min="5100" max="5100" width="7.5546875" bestFit="1" customWidth="1"/>
    <col min="5101" max="5103" width="6.5546875" bestFit="1" customWidth="1"/>
    <col min="5104" max="5104" width="5" bestFit="1" customWidth="1"/>
    <col min="5105" max="5106" width="6.5546875" bestFit="1" customWidth="1"/>
    <col min="5107" max="5107" width="7.5546875" bestFit="1" customWidth="1"/>
    <col min="5108" max="5110" width="6.5546875" bestFit="1" customWidth="1"/>
    <col min="5111" max="5111" width="5" bestFit="1" customWidth="1"/>
    <col min="5112" max="5114" width="6.5546875" bestFit="1" customWidth="1"/>
    <col min="5115" max="5115" width="5" bestFit="1" customWidth="1"/>
    <col min="5116" max="5119" width="6.5546875" bestFit="1" customWidth="1"/>
    <col min="5120" max="5121" width="7.5546875" bestFit="1" customWidth="1"/>
    <col min="5122" max="5122" width="6.5546875" bestFit="1" customWidth="1"/>
    <col min="5123" max="5123" width="5" bestFit="1" customWidth="1"/>
    <col min="5124" max="5127" width="6.5546875" bestFit="1" customWidth="1"/>
    <col min="5128" max="5128" width="5" bestFit="1" customWidth="1"/>
    <col min="5129" max="5131" width="6.5546875" bestFit="1" customWidth="1"/>
    <col min="5132" max="5132" width="5" bestFit="1" customWidth="1"/>
    <col min="5133" max="5133" width="6.5546875" bestFit="1" customWidth="1"/>
    <col min="5134" max="5134" width="7.5546875" bestFit="1" customWidth="1"/>
    <col min="5135" max="5136" width="6.5546875" bestFit="1" customWidth="1"/>
    <col min="5137" max="5137" width="7.5546875" bestFit="1" customWidth="1"/>
    <col min="5138" max="5138" width="5" bestFit="1" customWidth="1"/>
    <col min="5139" max="5142" width="6.5546875" bestFit="1" customWidth="1"/>
    <col min="5143" max="5143" width="5" bestFit="1" customWidth="1"/>
    <col min="5144" max="5145" width="6.5546875" bestFit="1" customWidth="1"/>
    <col min="5146" max="5146" width="7.5546875" bestFit="1" customWidth="1"/>
    <col min="5147" max="5147" width="6.5546875" bestFit="1" customWidth="1"/>
    <col min="5148" max="5148" width="5" bestFit="1" customWidth="1"/>
    <col min="5149" max="5150" width="6.5546875" bestFit="1" customWidth="1"/>
    <col min="5151" max="5151" width="7.5546875" bestFit="1" customWidth="1"/>
    <col min="5152" max="5152" width="6.5546875" bestFit="1" customWidth="1"/>
    <col min="5153" max="5153" width="5" bestFit="1" customWidth="1"/>
    <col min="5154" max="5154" width="6.5546875" bestFit="1" customWidth="1"/>
    <col min="5155" max="5155" width="7.5546875" bestFit="1" customWidth="1"/>
    <col min="5156" max="5158" width="6.5546875" bestFit="1" customWidth="1"/>
    <col min="5159" max="5159" width="5" bestFit="1" customWidth="1"/>
    <col min="5160" max="5161" width="7.5546875" bestFit="1" customWidth="1"/>
    <col min="5162" max="5164" width="6.5546875" bestFit="1" customWidth="1"/>
    <col min="5165" max="5165" width="5" bestFit="1" customWidth="1"/>
    <col min="5166" max="5167" width="6.5546875" bestFit="1" customWidth="1"/>
    <col min="5168" max="5168" width="7.5546875" bestFit="1" customWidth="1"/>
    <col min="5169" max="5169" width="6.5546875" bestFit="1" customWidth="1"/>
    <col min="5170" max="5170" width="5" bestFit="1" customWidth="1"/>
    <col min="5171" max="5174" width="6.5546875" bestFit="1" customWidth="1"/>
    <col min="5175" max="5175" width="5" bestFit="1" customWidth="1"/>
    <col min="5176" max="5176" width="6.5546875" bestFit="1" customWidth="1"/>
    <col min="5177" max="5177" width="7.5546875" bestFit="1" customWidth="1"/>
    <col min="5178" max="5179" width="6.5546875" bestFit="1" customWidth="1"/>
    <col min="5180" max="5180" width="5" bestFit="1" customWidth="1"/>
    <col min="5181" max="5184" width="6.5546875" bestFit="1" customWidth="1"/>
    <col min="5185" max="5185" width="5" bestFit="1" customWidth="1"/>
    <col min="5186" max="5190" width="6.5546875" bestFit="1" customWidth="1"/>
    <col min="5191" max="5191" width="5" bestFit="1" customWidth="1"/>
    <col min="5192" max="5192" width="7.5546875" bestFit="1" customWidth="1"/>
    <col min="5193" max="5193" width="6.5546875" bestFit="1" customWidth="1"/>
    <col min="5194" max="5194" width="7.5546875" bestFit="1" customWidth="1"/>
    <col min="5195" max="5195" width="5" bestFit="1" customWidth="1"/>
    <col min="5196" max="5200" width="6.5546875" bestFit="1" customWidth="1"/>
    <col min="5201" max="5201" width="5" bestFit="1" customWidth="1"/>
    <col min="5202" max="5206" width="6.5546875" bestFit="1" customWidth="1"/>
    <col min="5207" max="5207" width="5" bestFit="1" customWidth="1"/>
    <col min="5208" max="5209" width="6.5546875" bestFit="1" customWidth="1"/>
    <col min="5210" max="5210" width="5" bestFit="1" customWidth="1"/>
    <col min="5211" max="5211" width="7.5546875" bestFit="1" customWidth="1"/>
    <col min="5212" max="5212" width="6.5546875" bestFit="1" customWidth="1"/>
    <col min="5213" max="5213" width="5" bestFit="1" customWidth="1"/>
    <col min="5214" max="5216" width="6.5546875" bestFit="1" customWidth="1"/>
    <col min="5217" max="5217" width="5" bestFit="1" customWidth="1"/>
    <col min="5218" max="5218" width="6.5546875" bestFit="1" customWidth="1"/>
    <col min="5219" max="5219" width="7.5546875" bestFit="1" customWidth="1"/>
    <col min="5220" max="5220" width="6.5546875" bestFit="1" customWidth="1"/>
    <col min="5221" max="5221" width="5" bestFit="1" customWidth="1"/>
    <col min="5222" max="5222" width="6.5546875" bestFit="1" customWidth="1"/>
    <col min="5223" max="5223" width="7.5546875" bestFit="1" customWidth="1"/>
    <col min="5224" max="5226" width="6.5546875" bestFit="1" customWidth="1"/>
    <col min="5227" max="5227" width="7.5546875" bestFit="1" customWidth="1"/>
    <col min="5228" max="5228" width="6.5546875" bestFit="1" customWidth="1"/>
    <col min="5229" max="5229" width="5" bestFit="1" customWidth="1"/>
    <col min="5230" max="5231" width="6.5546875" bestFit="1" customWidth="1"/>
    <col min="5232" max="5232" width="5" bestFit="1" customWidth="1"/>
    <col min="5233" max="5234" width="6.5546875" bestFit="1" customWidth="1"/>
    <col min="5235" max="5235" width="5" bestFit="1" customWidth="1"/>
    <col min="5236" max="5239" width="6.5546875" bestFit="1" customWidth="1"/>
    <col min="5240" max="5240" width="5" bestFit="1" customWidth="1"/>
    <col min="5241" max="5242" width="6.5546875" bestFit="1" customWidth="1"/>
    <col min="5243" max="5243" width="5" bestFit="1" customWidth="1"/>
    <col min="5244" max="5246" width="6.5546875" bestFit="1" customWidth="1"/>
    <col min="5247" max="5247" width="5" bestFit="1" customWidth="1"/>
    <col min="5248" max="5251" width="6.5546875" bestFit="1" customWidth="1"/>
    <col min="5252" max="5252" width="5" bestFit="1" customWidth="1"/>
    <col min="5253" max="5253" width="6.5546875" bestFit="1" customWidth="1"/>
    <col min="5254" max="5254" width="7.5546875" bestFit="1" customWidth="1"/>
    <col min="5255" max="5256" width="6.5546875" bestFit="1" customWidth="1"/>
    <col min="5257" max="5257" width="5" bestFit="1" customWidth="1"/>
    <col min="5258" max="5258" width="6.5546875" bestFit="1" customWidth="1"/>
    <col min="5259" max="5259" width="7.5546875" bestFit="1" customWidth="1"/>
    <col min="5260" max="5263" width="6.5546875" bestFit="1" customWidth="1"/>
    <col min="5264" max="5264" width="5" bestFit="1" customWidth="1"/>
    <col min="5265" max="5265" width="6.5546875" bestFit="1" customWidth="1"/>
    <col min="5266" max="5266" width="7.5546875" bestFit="1" customWidth="1"/>
    <col min="5267" max="5269" width="6.5546875" bestFit="1" customWidth="1"/>
    <col min="5270" max="5271" width="5" bestFit="1" customWidth="1"/>
    <col min="5272" max="5274" width="6.5546875" bestFit="1" customWidth="1"/>
    <col min="5275" max="5275" width="5" bestFit="1" customWidth="1"/>
    <col min="5276" max="5277" width="6.5546875" bestFit="1" customWidth="1"/>
    <col min="5278" max="5278" width="7.5546875" bestFit="1" customWidth="1"/>
    <col min="5279" max="5279" width="6.5546875" bestFit="1" customWidth="1"/>
    <col min="5280" max="5280" width="5" bestFit="1" customWidth="1"/>
    <col min="5281" max="5281" width="6.5546875" bestFit="1" customWidth="1"/>
    <col min="5282" max="5282" width="7.5546875" bestFit="1" customWidth="1"/>
    <col min="5283" max="5283" width="5" bestFit="1" customWidth="1"/>
    <col min="5284" max="5286" width="6.5546875" bestFit="1" customWidth="1"/>
    <col min="5287" max="5287" width="7.5546875" bestFit="1" customWidth="1"/>
    <col min="5288" max="5288" width="6.5546875" bestFit="1" customWidth="1"/>
    <col min="5289" max="5289" width="5" bestFit="1" customWidth="1"/>
    <col min="5290" max="5290" width="7.5546875" bestFit="1" customWidth="1"/>
    <col min="5291" max="5291" width="6.5546875" bestFit="1" customWidth="1"/>
    <col min="5292" max="5292" width="7.5546875" bestFit="1" customWidth="1"/>
    <col min="5293" max="5293" width="5" bestFit="1" customWidth="1"/>
    <col min="5294" max="5296" width="6.5546875" bestFit="1" customWidth="1"/>
    <col min="5297" max="5297" width="5" bestFit="1" customWidth="1"/>
    <col min="5298" max="5301" width="6.5546875" bestFit="1" customWidth="1"/>
    <col min="5302" max="5302" width="5" bestFit="1" customWidth="1"/>
    <col min="5303" max="5303" width="6.5546875" bestFit="1" customWidth="1"/>
    <col min="5304" max="5304" width="7.5546875" bestFit="1" customWidth="1"/>
    <col min="5305" max="5307" width="6.5546875" bestFit="1" customWidth="1"/>
    <col min="5308" max="5308" width="5" bestFit="1" customWidth="1"/>
    <col min="5309" max="5311" width="6.5546875" bestFit="1" customWidth="1"/>
    <col min="5312" max="5312" width="7.5546875" bestFit="1" customWidth="1"/>
    <col min="5313" max="5313" width="5" bestFit="1" customWidth="1"/>
    <col min="5314" max="5314" width="7.5546875" bestFit="1" customWidth="1"/>
    <col min="5315" max="5318" width="6.5546875" bestFit="1" customWidth="1"/>
    <col min="5319" max="5319" width="7.5546875" bestFit="1" customWidth="1"/>
    <col min="5320" max="5320" width="5" bestFit="1" customWidth="1"/>
    <col min="5321" max="5322" width="6.5546875" bestFit="1" customWidth="1"/>
    <col min="5323" max="5323" width="5" bestFit="1" customWidth="1"/>
    <col min="5324" max="5324" width="6.5546875" bestFit="1" customWidth="1"/>
    <col min="5325" max="5325" width="7.5546875" bestFit="1" customWidth="1"/>
    <col min="5326" max="5326" width="6.5546875" bestFit="1" customWidth="1"/>
    <col min="5327" max="5327" width="7.5546875" bestFit="1" customWidth="1"/>
    <col min="5328" max="5328" width="6.5546875" bestFit="1" customWidth="1"/>
    <col min="5329" max="5329" width="5" bestFit="1" customWidth="1"/>
    <col min="5330" max="5331" width="6.5546875" bestFit="1" customWidth="1"/>
    <col min="5332" max="5332" width="7.5546875" bestFit="1" customWidth="1"/>
    <col min="5333" max="5333" width="6.5546875" bestFit="1" customWidth="1"/>
    <col min="5334" max="5334" width="5" bestFit="1" customWidth="1"/>
    <col min="5335" max="5336" width="6.5546875" bestFit="1" customWidth="1"/>
    <col min="5337" max="5337" width="7.5546875" bestFit="1" customWidth="1"/>
    <col min="5338" max="5338" width="5" bestFit="1" customWidth="1"/>
    <col min="5339" max="5341" width="6.5546875" bestFit="1" customWidth="1"/>
    <col min="5342" max="5342" width="5" bestFit="1" customWidth="1"/>
    <col min="5343" max="5347" width="6.5546875" bestFit="1" customWidth="1"/>
    <col min="5348" max="5348" width="7.5546875" bestFit="1" customWidth="1"/>
    <col min="5349" max="5349" width="6.5546875" bestFit="1" customWidth="1"/>
    <col min="5350" max="5350" width="5" bestFit="1" customWidth="1"/>
    <col min="5351" max="5351" width="6.5546875" bestFit="1" customWidth="1"/>
    <col min="5352" max="5352" width="7.5546875" bestFit="1" customWidth="1"/>
    <col min="5353" max="5353" width="6.5546875" bestFit="1" customWidth="1"/>
    <col min="5354" max="5354" width="5" bestFit="1" customWidth="1"/>
    <col min="5355" max="5357" width="6.5546875" bestFit="1" customWidth="1"/>
    <col min="5358" max="5358" width="5" bestFit="1" customWidth="1"/>
    <col min="5359" max="5359" width="7.5546875" bestFit="1" customWidth="1"/>
    <col min="5360" max="5360" width="6.5546875" bestFit="1" customWidth="1"/>
    <col min="5361" max="5361" width="5" bestFit="1" customWidth="1"/>
    <col min="5362" max="5362" width="6.5546875" bestFit="1" customWidth="1"/>
    <col min="5363" max="5363" width="5" bestFit="1" customWidth="1"/>
    <col min="5364" max="5367" width="6.5546875" bestFit="1" customWidth="1"/>
    <col min="5368" max="5368" width="5" bestFit="1" customWidth="1"/>
    <col min="5369" max="5369" width="6.5546875" bestFit="1" customWidth="1"/>
    <col min="5370" max="5371" width="7.5546875" bestFit="1" customWidth="1"/>
    <col min="5372" max="5373" width="6.5546875" bestFit="1" customWidth="1"/>
    <col min="5374" max="5374" width="7.5546875" bestFit="1" customWidth="1"/>
    <col min="5375" max="5375" width="5" bestFit="1" customWidth="1"/>
    <col min="5376" max="5376" width="7.5546875" bestFit="1" customWidth="1"/>
    <col min="5377" max="5377" width="6.5546875" bestFit="1" customWidth="1"/>
    <col min="5378" max="5378" width="7.5546875" bestFit="1" customWidth="1"/>
    <col min="5379" max="5379" width="6.5546875" bestFit="1" customWidth="1"/>
    <col min="5380" max="5380" width="7.5546875" bestFit="1" customWidth="1"/>
    <col min="5381" max="5381" width="5" bestFit="1" customWidth="1"/>
    <col min="5382" max="5382" width="6.5546875" bestFit="1" customWidth="1"/>
    <col min="5383" max="5383" width="5" bestFit="1" customWidth="1"/>
    <col min="5384" max="5384" width="6.5546875" bestFit="1" customWidth="1"/>
    <col min="5385" max="5385" width="7.5546875" bestFit="1" customWidth="1"/>
    <col min="5386" max="5387" width="6.5546875" bestFit="1" customWidth="1"/>
    <col min="5388" max="5388" width="5" bestFit="1" customWidth="1"/>
    <col min="5389" max="5390" width="6.5546875" bestFit="1" customWidth="1"/>
    <col min="5391" max="5391" width="5" bestFit="1" customWidth="1"/>
    <col min="5392" max="5392" width="6.5546875" bestFit="1" customWidth="1"/>
    <col min="5393" max="5393" width="7.5546875" bestFit="1" customWidth="1"/>
    <col min="5394" max="5395" width="6.5546875" bestFit="1" customWidth="1"/>
    <col min="5396" max="5396" width="7.5546875" bestFit="1" customWidth="1"/>
    <col min="5397" max="5397" width="5" bestFit="1" customWidth="1"/>
    <col min="5398" max="5398" width="7.5546875" bestFit="1" customWidth="1"/>
    <col min="5399" max="5400" width="6.5546875" bestFit="1" customWidth="1"/>
    <col min="5401" max="5401" width="5" bestFit="1" customWidth="1"/>
    <col min="5402" max="5403" width="6.5546875" bestFit="1" customWidth="1"/>
    <col min="5404" max="5404" width="7.5546875" bestFit="1" customWidth="1"/>
    <col min="5405" max="5405" width="5" bestFit="1" customWidth="1"/>
    <col min="5406" max="5410" width="6.5546875" bestFit="1" customWidth="1"/>
    <col min="5411" max="5411" width="7.5546875" bestFit="1" customWidth="1"/>
    <col min="5412" max="5413" width="6.5546875" bestFit="1" customWidth="1"/>
    <col min="5414" max="5414" width="5" bestFit="1" customWidth="1"/>
    <col min="5415" max="5418" width="6.5546875" bestFit="1" customWidth="1"/>
    <col min="5419" max="5419" width="7.5546875" bestFit="1" customWidth="1"/>
    <col min="5420" max="5420" width="6.5546875" bestFit="1" customWidth="1"/>
    <col min="5421" max="5421" width="5" bestFit="1" customWidth="1"/>
    <col min="5422" max="5424" width="6.5546875" bestFit="1" customWidth="1"/>
    <col min="5425" max="5425" width="7.5546875" bestFit="1" customWidth="1"/>
    <col min="5426" max="5426" width="6.5546875" bestFit="1" customWidth="1"/>
    <col min="5427" max="5427" width="5" bestFit="1" customWidth="1"/>
    <col min="5428" max="5429" width="6.5546875" bestFit="1" customWidth="1"/>
    <col min="5430" max="5430" width="7.5546875" bestFit="1" customWidth="1"/>
    <col min="5431" max="5431" width="6.5546875" bestFit="1" customWidth="1"/>
    <col min="5432" max="5432" width="5" bestFit="1" customWidth="1"/>
    <col min="5433" max="5435" width="6.5546875" bestFit="1" customWidth="1"/>
    <col min="5436" max="5436" width="5" bestFit="1" customWidth="1"/>
    <col min="5437" max="5438" width="6.5546875" bestFit="1" customWidth="1"/>
    <col min="5439" max="5439" width="5" bestFit="1" customWidth="1"/>
    <col min="5440" max="5440" width="7.5546875" bestFit="1" customWidth="1"/>
    <col min="5441" max="5442" width="6.5546875" bestFit="1" customWidth="1"/>
    <col min="5443" max="5443" width="7.5546875" bestFit="1" customWidth="1"/>
    <col min="5444" max="5444" width="5" bestFit="1" customWidth="1"/>
    <col min="5445" max="5448" width="6.5546875" bestFit="1" customWidth="1"/>
    <col min="5449" max="5449" width="5" bestFit="1" customWidth="1"/>
    <col min="5450" max="5450" width="6.5546875" bestFit="1" customWidth="1"/>
    <col min="5451" max="5451" width="7.5546875" bestFit="1" customWidth="1"/>
    <col min="5452" max="5455" width="6.5546875" bestFit="1" customWidth="1"/>
    <col min="5456" max="5456" width="5" bestFit="1" customWidth="1"/>
    <col min="5457" max="5459" width="6.5546875" bestFit="1" customWidth="1"/>
    <col min="5460" max="5460" width="7.5546875" bestFit="1" customWidth="1"/>
    <col min="5461" max="5461" width="6.5546875" bestFit="1" customWidth="1"/>
    <col min="5462" max="5462" width="5" bestFit="1" customWidth="1"/>
    <col min="5463" max="5464" width="6.5546875" bestFit="1" customWidth="1"/>
    <col min="5465" max="5465" width="7.5546875" bestFit="1" customWidth="1"/>
    <col min="5466" max="5467" width="6.5546875" bestFit="1" customWidth="1"/>
    <col min="5468" max="5468" width="7.5546875" bestFit="1" customWidth="1"/>
    <col min="5469" max="5469" width="6.5546875" bestFit="1" customWidth="1"/>
    <col min="5470" max="5470" width="5" bestFit="1" customWidth="1"/>
    <col min="5471" max="5474" width="6.5546875" bestFit="1" customWidth="1"/>
    <col min="5475" max="5475" width="5" bestFit="1" customWidth="1"/>
    <col min="5476" max="5479" width="6.5546875" bestFit="1" customWidth="1"/>
    <col min="5480" max="5480" width="5" bestFit="1" customWidth="1"/>
    <col min="5481" max="5483" width="6.5546875" bestFit="1" customWidth="1"/>
    <col min="5484" max="5484" width="5" bestFit="1" customWidth="1"/>
    <col min="5485" max="5485" width="6.5546875" bestFit="1" customWidth="1"/>
    <col min="5486" max="5486" width="7.5546875" bestFit="1" customWidth="1"/>
    <col min="5487" max="5487" width="5" bestFit="1" customWidth="1"/>
    <col min="5488" max="5490" width="6.5546875" bestFit="1" customWidth="1"/>
    <col min="5491" max="5491" width="5" bestFit="1" customWidth="1"/>
    <col min="5492" max="5497" width="6.5546875" bestFit="1" customWidth="1"/>
    <col min="5498" max="5498" width="5" bestFit="1" customWidth="1"/>
    <col min="5499" max="5499" width="6.5546875" bestFit="1" customWidth="1"/>
    <col min="5500" max="5500" width="7.5546875" bestFit="1" customWidth="1"/>
    <col min="5501" max="5501" width="6.5546875" bestFit="1" customWidth="1"/>
    <col min="5502" max="5502" width="5" bestFit="1" customWidth="1"/>
    <col min="5503" max="5503" width="7.5546875" bestFit="1" customWidth="1"/>
    <col min="5504" max="5504" width="6.5546875" bestFit="1" customWidth="1"/>
    <col min="5505" max="5505" width="7.5546875" bestFit="1" customWidth="1"/>
    <col min="5506" max="5506" width="6.5546875" bestFit="1" customWidth="1"/>
    <col min="5507" max="5507" width="7.5546875" bestFit="1" customWidth="1"/>
    <col min="5508" max="5508" width="6.5546875" bestFit="1" customWidth="1"/>
    <col min="5509" max="5509" width="5" bestFit="1" customWidth="1"/>
    <col min="5510" max="5510" width="6.5546875" bestFit="1" customWidth="1"/>
    <col min="5511" max="5512" width="7.5546875" bestFit="1" customWidth="1"/>
    <col min="5513" max="5513" width="6.5546875" bestFit="1" customWidth="1"/>
    <col min="5514" max="5514" width="5" bestFit="1" customWidth="1"/>
    <col min="5515" max="5515" width="7.5546875" bestFit="1" customWidth="1"/>
    <col min="5516" max="5517" width="6.5546875" bestFit="1" customWidth="1"/>
    <col min="5518" max="5518" width="7.5546875" bestFit="1" customWidth="1"/>
    <col min="5519" max="5519" width="6.5546875" bestFit="1" customWidth="1"/>
    <col min="5520" max="5520" width="5" bestFit="1" customWidth="1"/>
    <col min="5521" max="5523" width="6.5546875" bestFit="1" customWidth="1"/>
    <col min="5524" max="5524" width="5" bestFit="1" customWidth="1"/>
    <col min="5525" max="5527" width="6.5546875" bestFit="1" customWidth="1"/>
    <col min="5528" max="5528" width="5" bestFit="1" customWidth="1"/>
    <col min="5529" max="5529" width="6.5546875" bestFit="1" customWidth="1"/>
    <col min="5530" max="5530" width="7.5546875" bestFit="1" customWidth="1"/>
    <col min="5531" max="5533" width="6.5546875" bestFit="1" customWidth="1"/>
    <col min="5534" max="5534" width="5" bestFit="1" customWidth="1"/>
    <col min="5535" max="5537" width="6.5546875" bestFit="1" customWidth="1"/>
    <col min="5538" max="5538" width="7.5546875" bestFit="1" customWidth="1"/>
    <col min="5539" max="5539" width="5" bestFit="1" customWidth="1"/>
    <col min="5540" max="5540" width="6.5546875" bestFit="1" customWidth="1"/>
    <col min="5541" max="5541" width="5" bestFit="1" customWidth="1"/>
    <col min="5542" max="5543" width="6.5546875" bestFit="1" customWidth="1"/>
    <col min="5544" max="5544" width="7.5546875" bestFit="1" customWidth="1"/>
    <col min="5545" max="5545" width="6.5546875" bestFit="1" customWidth="1"/>
    <col min="5546" max="5546" width="5" bestFit="1" customWidth="1"/>
    <col min="5547" max="5548" width="6.5546875" bestFit="1" customWidth="1"/>
    <col min="5549" max="5549" width="5" bestFit="1" customWidth="1"/>
    <col min="5550" max="5553" width="6.5546875" bestFit="1" customWidth="1"/>
    <col min="5554" max="5554" width="5" bestFit="1" customWidth="1"/>
    <col min="5555" max="5556" width="6.5546875" bestFit="1" customWidth="1"/>
    <col min="5557" max="5557" width="7.5546875" bestFit="1" customWidth="1"/>
    <col min="5558" max="5559" width="6.5546875" bestFit="1" customWidth="1"/>
    <col min="5560" max="5560" width="7.5546875" bestFit="1" customWidth="1"/>
    <col min="5561" max="5561" width="6.5546875" bestFit="1" customWidth="1"/>
    <col min="5562" max="5562" width="5" bestFit="1" customWidth="1"/>
    <col min="5563" max="5566" width="6.5546875" bestFit="1" customWidth="1"/>
    <col min="5567" max="5567" width="5" bestFit="1" customWidth="1"/>
    <col min="5568" max="5569" width="6.5546875" bestFit="1" customWidth="1"/>
    <col min="5570" max="5570" width="5" bestFit="1" customWidth="1"/>
    <col min="5571" max="5571" width="7.5546875" bestFit="1" customWidth="1"/>
    <col min="5572" max="5574" width="6.5546875" bestFit="1" customWidth="1"/>
    <col min="5575" max="5575" width="5" bestFit="1" customWidth="1"/>
    <col min="5576" max="5576" width="7.5546875" bestFit="1" customWidth="1"/>
    <col min="5577" max="5578" width="6.5546875" bestFit="1" customWidth="1"/>
    <col min="5579" max="5579" width="5" bestFit="1" customWidth="1"/>
    <col min="5580" max="5580" width="6.5546875" bestFit="1" customWidth="1"/>
    <col min="5581" max="5581" width="7.5546875" bestFit="1" customWidth="1"/>
    <col min="5582" max="5584" width="6.5546875" bestFit="1" customWidth="1"/>
    <col min="5585" max="5585" width="5" bestFit="1" customWidth="1"/>
    <col min="5586" max="5589" width="6.5546875" bestFit="1" customWidth="1"/>
    <col min="5590" max="5590" width="5" bestFit="1" customWidth="1"/>
    <col min="5591" max="5592" width="6.5546875" bestFit="1" customWidth="1"/>
    <col min="5593" max="5593" width="5" bestFit="1" customWidth="1"/>
    <col min="5594" max="5594" width="7.5546875" bestFit="1" customWidth="1"/>
    <col min="5595" max="5595" width="6.5546875" bestFit="1" customWidth="1"/>
    <col min="5596" max="5596" width="7.5546875" bestFit="1" customWidth="1"/>
    <col min="5597" max="5597" width="5" bestFit="1" customWidth="1"/>
    <col min="5598" max="5600" width="6.5546875" bestFit="1" customWidth="1"/>
    <col min="5601" max="5601" width="7.5546875" bestFit="1" customWidth="1"/>
    <col min="5602" max="5602" width="6.5546875" bestFit="1" customWidth="1"/>
    <col min="5603" max="5603" width="5" bestFit="1" customWidth="1"/>
    <col min="5604" max="5604" width="7.5546875" bestFit="1" customWidth="1"/>
    <col min="5605" max="5606" width="6.5546875" bestFit="1" customWidth="1"/>
    <col min="5607" max="5607" width="7.5546875" bestFit="1" customWidth="1"/>
    <col min="5608" max="5608" width="5" bestFit="1" customWidth="1"/>
    <col min="5609" max="5610" width="6.5546875" bestFit="1" customWidth="1"/>
    <col min="5611" max="5611" width="7.5546875" bestFit="1" customWidth="1"/>
    <col min="5612" max="5612" width="6.5546875" bestFit="1" customWidth="1"/>
    <col min="5613" max="5613" width="5" bestFit="1" customWidth="1"/>
    <col min="5614" max="5615" width="6.5546875" bestFit="1" customWidth="1"/>
    <col min="5616" max="5616" width="7.5546875" bestFit="1" customWidth="1"/>
    <col min="5617" max="5618" width="6.5546875" bestFit="1" customWidth="1"/>
    <col min="5619" max="5619" width="7.5546875" bestFit="1" customWidth="1"/>
    <col min="5620" max="5620" width="5" bestFit="1" customWidth="1"/>
    <col min="5621" max="5621" width="6.5546875" bestFit="1" customWidth="1"/>
    <col min="5622" max="5622" width="7.5546875" bestFit="1" customWidth="1"/>
    <col min="5623" max="5624" width="6.5546875" bestFit="1" customWidth="1"/>
    <col min="5625" max="5625" width="7.5546875" bestFit="1" customWidth="1"/>
    <col min="5626" max="5626" width="6.5546875" bestFit="1" customWidth="1"/>
    <col min="5627" max="5627" width="7.5546875" bestFit="1" customWidth="1"/>
    <col min="5628" max="5628" width="5" bestFit="1" customWidth="1"/>
    <col min="5629" max="5629" width="6.5546875" bestFit="1" customWidth="1"/>
    <col min="5630" max="5630" width="7.5546875" bestFit="1" customWidth="1"/>
    <col min="5631" max="5633" width="6.5546875" bestFit="1" customWidth="1"/>
    <col min="5634" max="5634" width="5" bestFit="1" customWidth="1"/>
    <col min="5635" max="5635" width="6.5546875" bestFit="1" customWidth="1"/>
    <col min="5636" max="5636" width="7.5546875" bestFit="1" customWidth="1"/>
    <col min="5637" max="5639" width="6.5546875" bestFit="1" customWidth="1"/>
    <col min="5640" max="5640" width="7.5546875" bestFit="1" customWidth="1"/>
    <col min="5641" max="5641" width="5" bestFit="1" customWidth="1"/>
    <col min="5642" max="5642" width="7.5546875" bestFit="1" customWidth="1"/>
    <col min="5643" max="5646" width="6.5546875" bestFit="1" customWidth="1"/>
    <col min="5647" max="5647" width="5" bestFit="1" customWidth="1"/>
    <col min="5648" max="5649" width="6.5546875" bestFit="1" customWidth="1"/>
    <col min="5650" max="5650" width="7.5546875" bestFit="1" customWidth="1"/>
    <col min="5651" max="5651" width="5" bestFit="1" customWidth="1"/>
    <col min="5652" max="5653" width="6.5546875" bestFit="1" customWidth="1"/>
    <col min="5654" max="5654" width="5" bestFit="1" customWidth="1"/>
    <col min="5655" max="5657" width="6.5546875" bestFit="1" customWidth="1"/>
    <col min="5658" max="5658" width="5" bestFit="1" customWidth="1"/>
    <col min="5659" max="5659" width="6.5546875" bestFit="1" customWidth="1"/>
    <col min="5660" max="5660" width="5" bestFit="1" customWidth="1"/>
    <col min="5661" max="5662" width="6.5546875" bestFit="1" customWidth="1"/>
    <col min="5663" max="5663" width="5" bestFit="1" customWidth="1"/>
    <col min="5664" max="5664" width="6.5546875" bestFit="1" customWidth="1"/>
    <col min="5665" max="5665" width="5" bestFit="1" customWidth="1"/>
    <col min="5666" max="5667" width="6.5546875" bestFit="1" customWidth="1"/>
    <col min="5668" max="5668" width="5" bestFit="1" customWidth="1"/>
    <col min="5669" max="5669" width="6.5546875" bestFit="1" customWidth="1"/>
    <col min="5670" max="5670" width="7.5546875" bestFit="1" customWidth="1"/>
    <col min="5671" max="5671" width="5" bestFit="1" customWidth="1"/>
    <col min="5672" max="5672" width="7.5546875" bestFit="1" customWidth="1"/>
    <col min="5673" max="5674" width="6.5546875" bestFit="1" customWidth="1"/>
    <col min="5675" max="5675" width="5" bestFit="1" customWidth="1"/>
    <col min="5676" max="5679" width="6.5546875" bestFit="1" customWidth="1"/>
    <col min="5680" max="5680" width="5" bestFit="1" customWidth="1"/>
    <col min="5681" max="5683" width="6.5546875" bestFit="1" customWidth="1"/>
    <col min="5684" max="5684" width="5" bestFit="1" customWidth="1"/>
    <col min="5685" max="5688" width="6.5546875" bestFit="1" customWidth="1"/>
    <col min="5689" max="5689" width="5" bestFit="1" customWidth="1"/>
    <col min="5690" max="5692" width="6.5546875" bestFit="1" customWidth="1"/>
    <col min="5693" max="5693" width="5" bestFit="1" customWidth="1"/>
    <col min="5694" max="5694" width="7.5546875" bestFit="1" customWidth="1"/>
    <col min="5695" max="5697" width="6.5546875" bestFit="1" customWidth="1"/>
    <col min="5698" max="5698" width="7.5546875" bestFit="1" customWidth="1"/>
    <col min="5699" max="5699" width="5" bestFit="1" customWidth="1"/>
    <col min="5700" max="5703" width="6.5546875" bestFit="1" customWidth="1"/>
    <col min="5704" max="5704" width="5" bestFit="1" customWidth="1"/>
    <col min="5705" max="5705" width="7.5546875" bestFit="1" customWidth="1"/>
    <col min="5706" max="5706" width="6.5546875" bestFit="1" customWidth="1"/>
    <col min="5707" max="5707" width="7.5546875" bestFit="1" customWidth="1"/>
    <col min="5708" max="5709" width="6.5546875" bestFit="1" customWidth="1"/>
    <col min="5710" max="5710" width="5" bestFit="1" customWidth="1"/>
    <col min="5711" max="5713" width="6.5546875" bestFit="1" customWidth="1"/>
    <col min="5714" max="5714" width="5" bestFit="1" customWidth="1"/>
    <col min="5715" max="5715" width="6.5546875" bestFit="1" customWidth="1"/>
    <col min="5716" max="5716" width="7.5546875" bestFit="1" customWidth="1"/>
    <col min="5717" max="5720" width="6.5546875" bestFit="1" customWidth="1"/>
    <col min="5721" max="5721" width="5" bestFit="1" customWidth="1"/>
    <col min="5722" max="5724" width="6.5546875" bestFit="1" customWidth="1"/>
    <col min="5725" max="5725" width="5" bestFit="1" customWidth="1"/>
    <col min="5726" max="5727" width="6.5546875" bestFit="1" customWidth="1"/>
    <col min="5728" max="5728" width="5" bestFit="1" customWidth="1"/>
    <col min="5729" max="5729" width="6.5546875" bestFit="1" customWidth="1"/>
    <col min="5730" max="5730" width="7.5546875" bestFit="1" customWidth="1"/>
    <col min="5731" max="5732" width="6.5546875" bestFit="1" customWidth="1"/>
    <col min="5733" max="5733" width="7.5546875" bestFit="1" customWidth="1"/>
    <col min="5734" max="5734" width="5" bestFit="1" customWidth="1"/>
    <col min="5735" max="5737" width="6.5546875" bestFit="1" customWidth="1"/>
    <col min="5738" max="5738" width="5" bestFit="1" customWidth="1"/>
    <col min="5739" max="5741" width="6.5546875" bestFit="1" customWidth="1"/>
    <col min="5742" max="5742" width="5" bestFit="1" customWidth="1"/>
    <col min="5743" max="5744" width="6.5546875" bestFit="1" customWidth="1"/>
    <col min="5745" max="5745" width="5" bestFit="1" customWidth="1"/>
    <col min="5746" max="5747" width="6.5546875" bestFit="1" customWidth="1"/>
    <col min="5748" max="5748" width="5" bestFit="1" customWidth="1"/>
    <col min="5749" max="5749" width="7.5546875" bestFit="1" customWidth="1"/>
    <col min="5750" max="5753" width="6.5546875" bestFit="1" customWidth="1"/>
    <col min="5754" max="5754" width="5" bestFit="1" customWidth="1"/>
    <col min="5755" max="5758" width="6.5546875" bestFit="1" customWidth="1"/>
    <col min="5759" max="5759" width="5" bestFit="1" customWidth="1"/>
    <col min="5760" max="5762" width="6.5546875" bestFit="1" customWidth="1"/>
    <col min="5763" max="5763" width="5" bestFit="1" customWidth="1"/>
    <col min="5764" max="5767" width="6.5546875" bestFit="1" customWidth="1"/>
    <col min="5768" max="5768" width="5" bestFit="1" customWidth="1"/>
    <col min="5769" max="5769" width="6.5546875" bestFit="1" customWidth="1"/>
    <col min="5770" max="5770" width="7.5546875" bestFit="1" customWidth="1"/>
    <col min="5771" max="5772" width="6.5546875" bestFit="1" customWidth="1"/>
    <col min="5773" max="5773" width="5" bestFit="1" customWidth="1"/>
    <col min="5774" max="5776" width="6.5546875" bestFit="1" customWidth="1"/>
    <col min="5777" max="5777" width="5" bestFit="1" customWidth="1"/>
    <col min="5778" max="5783" width="6.5546875" bestFit="1" customWidth="1"/>
    <col min="5784" max="5784" width="5" bestFit="1" customWidth="1"/>
    <col min="5785" max="5787" width="6.5546875" bestFit="1" customWidth="1"/>
    <col min="5788" max="5788" width="5" bestFit="1" customWidth="1"/>
    <col min="5789" max="5789" width="7.5546875" bestFit="1" customWidth="1"/>
    <col min="5790" max="5792" width="6.5546875" bestFit="1" customWidth="1"/>
    <col min="5793" max="5793" width="5" bestFit="1" customWidth="1"/>
    <col min="5794" max="5795" width="6.5546875" bestFit="1" customWidth="1"/>
    <col min="5796" max="5796" width="7.5546875" bestFit="1" customWidth="1"/>
    <col min="5797" max="5797" width="5" bestFit="1" customWidth="1"/>
    <col min="5798" max="5798" width="6.5546875" bestFit="1" customWidth="1"/>
    <col min="5799" max="5799" width="7.5546875" bestFit="1" customWidth="1"/>
    <col min="5800" max="5800" width="6.5546875" bestFit="1" customWidth="1"/>
    <col min="5801" max="5802" width="7.5546875" bestFit="1" customWidth="1"/>
    <col min="5803" max="5804" width="6.5546875" bestFit="1" customWidth="1"/>
    <col min="5805" max="5805" width="5" bestFit="1" customWidth="1"/>
    <col min="5806" max="5807" width="6.5546875" bestFit="1" customWidth="1"/>
    <col min="5808" max="5808" width="7.5546875" bestFit="1" customWidth="1"/>
    <col min="5809" max="5809" width="6.5546875" bestFit="1" customWidth="1"/>
    <col min="5810" max="5810" width="7.5546875" bestFit="1" customWidth="1"/>
    <col min="5811" max="5811" width="6.5546875" bestFit="1" customWidth="1"/>
    <col min="5812" max="5812" width="7.5546875" bestFit="1" customWidth="1"/>
    <col min="5813" max="5813" width="5" bestFit="1" customWidth="1"/>
    <col min="5814" max="5814" width="6.5546875" bestFit="1" customWidth="1"/>
    <col min="5815" max="5815" width="7.5546875" bestFit="1" customWidth="1"/>
    <col min="5816" max="5816" width="5" bestFit="1" customWidth="1"/>
    <col min="5817" max="5817" width="7.5546875" bestFit="1" customWidth="1"/>
    <col min="5818" max="5818" width="6.5546875" bestFit="1" customWidth="1"/>
    <col min="5819" max="5819" width="7.5546875" bestFit="1" customWidth="1"/>
    <col min="5820" max="5820" width="6.5546875" bestFit="1" customWidth="1"/>
    <col min="5821" max="5821" width="5" bestFit="1" customWidth="1"/>
    <col min="5822" max="5822" width="6.5546875" bestFit="1" customWidth="1"/>
    <col min="5823" max="5823" width="7.5546875" bestFit="1" customWidth="1"/>
    <col min="5824" max="5825" width="6.5546875" bestFit="1" customWidth="1"/>
    <col min="5826" max="5826" width="5" bestFit="1" customWidth="1"/>
    <col min="5827" max="5830" width="6.5546875" bestFit="1" customWidth="1"/>
    <col min="5831" max="5831" width="5" bestFit="1" customWidth="1"/>
    <col min="5832" max="5833" width="6.5546875" bestFit="1" customWidth="1"/>
    <col min="5834" max="5834" width="7.5546875" bestFit="1" customWidth="1"/>
    <col min="5835" max="5835" width="5" bestFit="1" customWidth="1"/>
    <col min="5836" max="5839" width="6.5546875" bestFit="1" customWidth="1"/>
    <col min="5840" max="5840" width="5" bestFit="1" customWidth="1"/>
    <col min="5841" max="5843" width="6.5546875" bestFit="1" customWidth="1"/>
    <col min="5844" max="5844" width="5" bestFit="1" customWidth="1"/>
    <col min="5845" max="5845" width="7.5546875" bestFit="1" customWidth="1"/>
    <col min="5846" max="5847" width="6.5546875" bestFit="1" customWidth="1"/>
    <col min="5848" max="5848" width="7.5546875" bestFit="1" customWidth="1"/>
    <col min="5849" max="5849" width="6.5546875" bestFit="1" customWidth="1"/>
    <col min="5850" max="5850" width="5" bestFit="1" customWidth="1"/>
    <col min="5851" max="5852" width="6.5546875" bestFit="1" customWidth="1"/>
    <col min="5853" max="5853" width="5" bestFit="1" customWidth="1"/>
    <col min="5854" max="5857" width="6.5546875" bestFit="1" customWidth="1"/>
    <col min="5858" max="5858" width="5" bestFit="1" customWidth="1"/>
    <col min="5859" max="5859" width="7.5546875" bestFit="1" customWidth="1"/>
    <col min="5860" max="5862" width="6.5546875" bestFit="1" customWidth="1"/>
    <col min="5863" max="5863" width="5" bestFit="1" customWidth="1"/>
    <col min="5864" max="5865" width="6.5546875" bestFit="1" customWidth="1"/>
    <col min="5866" max="5866" width="7.5546875" bestFit="1" customWidth="1"/>
    <col min="5867" max="5867" width="5" bestFit="1" customWidth="1"/>
    <col min="5868" max="5869" width="6.5546875" bestFit="1" customWidth="1"/>
    <col min="5870" max="5870" width="5" bestFit="1" customWidth="1"/>
    <col min="5871" max="5872" width="6.5546875" bestFit="1" customWidth="1"/>
    <col min="5873" max="5873" width="7.5546875" bestFit="1" customWidth="1"/>
    <col min="5874" max="5874" width="6.5546875" bestFit="1" customWidth="1"/>
    <col min="5875" max="5875" width="5" bestFit="1" customWidth="1"/>
    <col min="5876" max="5880" width="6.5546875" bestFit="1" customWidth="1"/>
    <col min="5881" max="5881" width="5" bestFit="1" customWidth="1"/>
    <col min="5882" max="5884" width="6.5546875" bestFit="1" customWidth="1"/>
    <col min="5885" max="5885" width="5" bestFit="1" customWidth="1"/>
    <col min="5886" max="5888" width="6.5546875" bestFit="1" customWidth="1"/>
    <col min="5889" max="5889" width="7.5546875" bestFit="1" customWidth="1"/>
    <col min="5890" max="5890" width="6.5546875" bestFit="1" customWidth="1"/>
    <col min="5891" max="5891" width="7.5546875" bestFit="1" customWidth="1"/>
    <col min="5892" max="5892" width="5" bestFit="1" customWidth="1"/>
    <col min="5893" max="5893" width="7.5546875" bestFit="1" customWidth="1"/>
    <col min="5894" max="5894" width="6.5546875" bestFit="1" customWidth="1"/>
    <col min="5895" max="5895" width="5" bestFit="1" customWidth="1"/>
    <col min="5896" max="5898" width="6.5546875" bestFit="1" customWidth="1"/>
    <col min="5899" max="5899" width="5" bestFit="1" customWidth="1"/>
    <col min="5900" max="5902" width="6.5546875" bestFit="1" customWidth="1"/>
    <col min="5903" max="5903" width="5" bestFit="1" customWidth="1"/>
    <col min="5904" max="5904" width="7.5546875" bestFit="1" customWidth="1"/>
    <col min="5905" max="5907" width="6.5546875" bestFit="1" customWidth="1"/>
    <col min="5908" max="5908" width="5" bestFit="1" customWidth="1"/>
    <col min="5909" max="5912" width="6.5546875" bestFit="1" customWidth="1"/>
    <col min="5913" max="5913" width="5" bestFit="1" customWidth="1"/>
    <col min="5914" max="5917" width="6.5546875" bestFit="1" customWidth="1"/>
    <col min="5918" max="5918" width="5" bestFit="1" customWidth="1"/>
    <col min="5919" max="5919" width="6.5546875" bestFit="1" customWidth="1"/>
    <col min="5920" max="5920" width="7.5546875" bestFit="1" customWidth="1"/>
    <col min="5921" max="5922" width="6.5546875" bestFit="1" customWidth="1"/>
    <col min="5923" max="5923" width="5" bestFit="1" customWidth="1"/>
    <col min="5924" max="5924" width="7.5546875" bestFit="1" customWidth="1"/>
    <col min="5925" max="5927" width="6.5546875" bestFit="1" customWidth="1"/>
    <col min="5928" max="5928" width="5" bestFit="1" customWidth="1"/>
    <col min="5929" max="5929" width="6.5546875" bestFit="1" customWidth="1"/>
    <col min="5930" max="5930" width="7.5546875" bestFit="1" customWidth="1"/>
    <col min="5931" max="5931" width="5" bestFit="1" customWidth="1"/>
    <col min="5932" max="5932" width="7.5546875" bestFit="1" customWidth="1"/>
    <col min="5933" max="5934" width="6.5546875" bestFit="1" customWidth="1"/>
    <col min="5935" max="5935" width="5" bestFit="1" customWidth="1"/>
    <col min="5936" max="5936" width="6.5546875" bestFit="1" customWidth="1"/>
    <col min="5937" max="5937" width="7.5546875" bestFit="1" customWidth="1"/>
    <col min="5938" max="5938" width="6.5546875" bestFit="1" customWidth="1"/>
    <col min="5939" max="5939" width="5" bestFit="1" customWidth="1"/>
    <col min="5940" max="5940" width="7.5546875" bestFit="1" customWidth="1"/>
    <col min="5941" max="5942" width="6.5546875" bestFit="1" customWidth="1"/>
    <col min="5943" max="5943" width="5" bestFit="1" customWidth="1"/>
    <col min="5944" max="5944" width="7.5546875" bestFit="1" customWidth="1"/>
    <col min="5945" max="5945" width="6.5546875" bestFit="1" customWidth="1"/>
    <col min="5946" max="5946" width="7.5546875" bestFit="1" customWidth="1"/>
    <col min="5947" max="5948" width="6.5546875" bestFit="1" customWidth="1"/>
    <col min="5949" max="5949" width="7.5546875" bestFit="1" customWidth="1"/>
    <col min="5950" max="5951" width="6.5546875" bestFit="1" customWidth="1"/>
    <col min="5952" max="5952" width="5" bestFit="1" customWidth="1"/>
    <col min="5953" max="5953" width="6.5546875" bestFit="1" customWidth="1"/>
    <col min="5954" max="5954" width="7.5546875" bestFit="1" customWidth="1"/>
    <col min="5955" max="5956" width="6.5546875" bestFit="1" customWidth="1"/>
    <col min="5957" max="5957" width="7.5546875" bestFit="1" customWidth="1"/>
    <col min="5958" max="5958" width="6.5546875" bestFit="1" customWidth="1"/>
    <col min="5959" max="5959" width="5" bestFit="1" customWidth="1"/>
    <col min="5960" max="5960" width="6.5546875" bestFit="1" customWidth="1"/>
    <col min="5961" max="5961" width="7.5546875" bestFit="1" customWidth="1"/>
    <col min="5962" max="5964" width="6.5546875" bestFit="1" customWidth="1"/>
    <col min="5965" max="5965" width="5" bestFit="1" customWidth="1"/>
    <col min="5966" max="5966" width="6.5546875" bestFit="1" customWidth="1"/>
    <col min="5967" max="5967" width="7.5546875" bestFit="1" customWidth="1"/>
    <col min="5968" max="5968" width="6.5546875" bestFit="1" customWidth="1"/>
    <col min="5969" max="5969" width="5" bestFit="1" customWidth="1"/>
    <col min="5970" max="5971" width="6.5546875" bestFit="1" customWidth="1"/>
    <col min="5972" max="5972" width="7.5546875" bestFit="1" customWidth="1"/>
    <col min="5973" max="5973" width="6.5546875" bestFit="1" customWidth="1"/>
    <col min="5974" max="5974" width="5" bestFit="1" customWidth="1"/>
    <col min="5975" max="5976" width="6.5546875" bestFit="1" customWidth="1"/>
    <col min="5977" max="5977" width="7.5546875" bestFit="1" customWidth="1"/>
    <col min="5978" max="5978" width="5" bestFit="1" customWidth="1"/>
    <col min="5979" max="5979" width="6.5546875" bestFit="1" customWidth="1"/>
    <col min="5980" max="5980" width="7.5546875" bestFit="1" customWidth="1"/>
    <col min="5981" max="5983" width="6.5546875" bestFit="1" customWidth="1"/>
    <col min="5984" max="5984" width="5" bestFit="1" customWidth="1"/>
    <col min="5985" max="5988" width="6.5546875" bestFit="1" customWidth="1"/>
    <col min="5989" max="5989" width="5" bestFit="1" customWidth="1"/>
    <col min="5990" max="5995" width="6.5546875" bestFit="1" customWidth="1"/>
    <col min="5996" max="5996" width="5" bestFit="1" customWidth="1"/>
    <col min="5997" max="5999" width="6.5546875" bestFit="1" customWidth="1"/>
    <col min="6000" max="6000" width="5" bestFit="1" customWidth="1"/>
    <col min="6001" max="6002" width="6.5546875" bestFit="1" customWidth="1"/>
    <col min="6003" max="6003" width="5" bestFit="1" customWidth="1"/>
    <col min="6004" max="6004" width="6.5546875" bestFit="1" customWidth="1"/>
    <col min="6005" max="6005" width="7.5546875" bestFit="1" customWidth="1"/>
    <col min="6006" max="6006" width="6.5546875" bestFit="1" customWidth="1"/>
    <col min="6007" max="6007" width="5" bestFit="1" customWidth="1"/>
    <col min="6008" max="6010" width="6.5546875" bestFit="1" customWidth="1"/>
    <col min="6011" max="6011" width="7.5546875" bestFit="1" customWidth="1"/>
    <col min="6012" max="6014" width="6.5546875" bestFit="1" customWidth="1"/>
    <col min="6015" max="6015" width="5" bestFit="1" customWidth="1"/>
    <col min="6016" max="6016" width="6.5546875" bestFit="1" customWidth="1"/>
    <col min="6017" max="6017" width="7.5546875" bestFit="1" customWidth="1"/>
    <col min="6018" max="6018" width="6.5546875" bestFit="1" customWidth="1"/>
    <col min="6019" max="6019" width="5" bestFit="1" customWidth="1"/>
    <col min="6020" max="6024" width="6.5546875" bestFit="1" customWidth="1"/>
    <col min="6025" max="6025" width="5" bestFit="1" customWidth="1"/>
    <col min="6026" max="6026" width="6.5546875" bestFit="1" customWidth="1"/>
    <col min="6027" max="6027" width="5" bestFit="1" customWidth="1"/>
    <col min="6028" max="6028" width="7.5546875" bestFit="1" customWidth="1"/>
    <col min="6029" max="6031" width="6.5546875" bestFit="1" customWidth="1"/>
    <col min="6032" max="6032" width="5" bestFit="1" customWidth="1"/>
    <col min="6033" max="6033" width="6.5546875" bestFit="1" customWidth="1"/>
    <col min="6034" max="6034" width="7.5546875" bestFit="1" customWidth="1"/>
    <col min="6035" max="6035" width="6.5546875" bestFit="1" customWidth="1"/>
    <col min="6036" max="6036" width="5" bestFit="1" customWidth="1"/>
    <col min="6037" max="6037" width="6.5546875" bestFit="1" customWidth="1"/>
    <col min="6038" max="6038" width="7.5546875" bestFit="1" customWidth="1"/>
    <col min="6039" max="6039" width="6.5546875" bestFit="1" customWidth="1"/>
    <col min="6040" max="6040" width="7.5546875" bestFit="1" customWidth="1"/>
    <col min="6041" max="6041" width="6.5546875" bestFit="1" customWidth="1"/>
    <col min="6042" max="6042" width="5" bestFit="1" customWidth="1"/>
    <col min="6043" max="6043" width="6.5546875" bestFit="1" customWidth="1"/>
    <col min="6044" max="6044" width="7.5546875" bestFit="1" customWidth="1"/>
    <col min="6045" max="6046" width="6.5546875" bestFit="1" customWidth="1"/>
    <col min="6047" max="6047" width="5" bestFit="1" customWidth="1"/>
    <col min="6048" max="6048" width="6.5546875" bestFit="1" customWidth="1"/>
    <col min="6049" max="6049" width="7.5546875" bestFit="1" customWidth="1"/>
    <col min="6050" max="6050" width="5" bestFit="1" customWidth="1"/>
    <col min="6051" max="6052" width="6.5546875" bestFit="1" customWidth="1"/>
    <col min="6053" max="6053" width="5" bestFit="1" customWidth="1"/>
    <col min="6054" max="6055" width="6.5546875" bestFit="1" customWidth="1"/>
    <col min="6056" max="6056" width="5" bestFit="1" customWidth="1"/>
    <col min="6057" max="6058" width="6.5546875" bestFit="1" customWidth="1"/>
    <col min="6059" max="6059" width="5" bestFit="1" customWidth="1"/>
    <col min="6060" max="6060" width="7.5546875" bestFit="1" customWidth="1"/>
    <col min="6061" max="6062" width="6.5546875" bestFit="1" customWidth="1"/>
    <col min="6063" max="6063" width="5" bestFit="1" customWidth="1"/>
    <col min="6064" max="6068" width="6.5546875" bestFit="1" customWidth="1"/>
    <col min="6069" max="6069" width="5" bestFit="1" customWidth="1"/>
    <col min="6070" max="6070" width="7.5546875" bestFit="1" customWidth="1"/>
    <col min="6071" max="6071" width="6.5546875" bestFit="1" customWidth="1"/>
    <col min="6072" max="6072" width="7.5546875" bestFit="1" customWidth="1"/>
    <col min="6073" max="6074" width="6.5546875" bestFit="1" customWidth="1"/>
    <col min="6075" max="6075" width="5" bestFit="1" customWidth="1"/>
    <col min="6076" max="6078" width="6.5546875" bestFit="1" customWidth="1"/>
    <col min="6079" max="6079" width="5" bestFit="1" customWidth="1"/>
    <col min="6080" max="6081" width="6.5546875" bestFit="1" customWidth="1"/>
    <col min="6082" max="6082" width="5" bestFit="1" customWidth="1"/>
    <col min="6083" max="6083" width="7.5546875" bestFit="1" customWidth="1"/>
    <col min="6084" max="6084" width="6.5546875" bestFit="1" customWidth="1"/>
    <col min="6085" max="6085" width="5" bestFit="1" customWidth="1"/>
    <col min="6086" max="6089" width="6.5546875" bestFit="1" customWidth="1"/>
    <col min="6090" max="6090" width="7.5546875" bestFit="1" customWidth="1"/>
    <col min="6091" max="6091" width="6.5546875" bestFit="1" customWidth="1"/>
    <col min="6092" max="6092" width="5" bestFit="1" customWidth="1"/>
    <col min="6093" max="6093" width="7.5546875" bestFit="1" customWidth="1"/>
    <col min="6094" max="6095" width="6.5546875" bestFit="1" customWidth="1"/>
    <col min="6096" max="6096" width="5" bestFit="1" customWidth="1"/>
    <col min="6097" max="6099" width="6.5546875" bestFit="1" customWidth="1"/>
    <col min="6100" max="6100" width="5" bestFit="1" customWidth="1"/>
    <col min="6101" max="6102" width="6.5546875" bestFit="1" customWidth="1"/>
    <col min="6103" max="6103" width="7.5546875" bestFit="1" customWidth="1"/>
    <col min="6104" max="6104" width="6.5546875" bestFit="1" customWidth="1"/>
    <col min="6105" max="6105" width="5" bestFit="1" customWidth="1"/>
    <col min="6106" max="6107" width="6.5546875" bestFit="1" customWidth="1"/>
    <col min="6108" max="6108" width="5" bestFit="1" customWidth="1"/>
    <col min="6109" max="6109" width="7.5546875" bestFit="1" customWidth="1"/>
    <col min="6110" max="6110" width="6.5546875" bestFit="1" customWidth="1"/>
    <col min="6111" max="6111" width="5" bestFit="1" customWidth="1"/>
    <col min="6112" max="6114" width="6.5546875" bestFit="1" customWidth="1"/>
    <col min="6115" max="6115" width="7.5546875" bestFit="1" customWidth="1"/>
    <col min="6116" max="6116" width="6.5546875" bestFit="1" customWidth="1"/>
    <col min="6117" max="6117" width="5" bestFit="1" customWidth="1"/>
    <col min="6118" max="6122" width="6.5546875" bestFit="1" customWidth="1"/>
    <col min="6123" max="6123" width="5" bestFit="1" customWidth="1"/>
    <col min="6124" max="6128" width="6.5546875" bestFit="1" customWidth="1"/>
    <col min="6129" max="6129" width="5" bestFit="1" customWidth="1"/>
    <col min="6130" max="6131" width="6.5546875" bestFit="1" customWidth="1"/>
    <col min="6132" max="6132" width="5" bestFit="1" customWidth="1"/>
    <col min="6133" max="6134" width="6.5546875" bestFit="1" customWidth="1"/>
    <col min="6135" max="6135" width="5" bestFit="1" customWidth="1"/>
    <col min="6136" max="6136" width="7.5546875" bestFit="1" customWidth="1"/>
    <col min="6137" max="6138" width="6.5546875" bestFit="1" customWidth="1"/>
    <col min="6139" max="6139" width="5" bestFit="1" customWidth="1"/>
    <col min="6140" max="6141" width="6.5546875" bestFit="1" customWidth="1"/>
    <col min="6142" max="6142" width="7.5546875" bestFit="1" customWidth="1"/>
    <col min="6143" max="6143" width="6.5546875" bestFit="1" customWidth="1"/>
    <col min="6144" max="6144" width="5" bestFit="1" customWidth="1"/>
    <col min="6145" max="6150" width="6.5546875" bestFit="1" customWidth="1"/>
    <col min="6151" max="6151" width="5" bestFit="1" customWidth="1"/>
    <col min="6152" max="6156" width="6.5546875" bestFit="1" customWidth="1"/>
    <col min="6157" max="6157" width="5" bestFit="1" customWidth="1"/>
    <col min="6158" max="6160" width="6.5546875" bestFit="1" customWidth="1"/>
    <col min="6161" max="6161" width="7.5546875" bestFit="1" customWidth="1"/>
    <col min="6162" max="6162" width="6.5546875" bestFit="1" customWidth="1"/>
    <col min="6163" max="6163" width="5" bestFit="1" customWidth="1"/>
    <col min="6164" max="6167" width="6.5546875" bestFit="1" customWidth="1"/>
    <col min="6168" max="6168" width="5" bestFit="1" customWidth="1"/>
    <col min="6169" max="6172" width="6.5546875" bestFit="1" customWidth="1"/>
    <col min="6173" max="6173" width="5" bestFit="1" customWidth="1"/>
    <col min="6174" max="6174" width="6.5546875" bestFit="1" customWidth="1"/>
    <col min="6175" max="6175" width="7.5546875" bestFit="1" customWidth="1"/>
    <col min="6176" max="6176" width="5" bestFit="1" customWidth="1"/>
    <col min="6177" max="6178" width="6.5546875" bestFit="1" customWidth="1"/>
    <col min="6179" max="6179" width="7.5546875" bestFit="1" customWidth="1"/>
    <col min="6180" max="6180" width="6.5546875" bestFit="1" customWidth="1"/>
    <col min="6181" max="6181" width="5" bestFit="1" customWidth="1"/>
    <col min="6182" max="6182" width="6.5546875" bestFit="1" customWidth="1"/>
    <col min="6183" max="6183" width="7.5546875" bestFit="1" customWidth="1"/>
    <col min="6184" max="6184" width="6.5546875" bestFit="1" customWidth="1"/>
    <col min="6185" max="6185" width="7.5546875" bestFit="1" customWidth="1"/>
    <col min="6186" max="6186" width="6.5546875" bestFit="1" customWidth="1"/>
    <col min="6187" max="6187" width="5" bestFit="1" customWidth="1"/>
    <col min="6188" max="6189" width="6.5546875" bestFit="1" customWidth="1"/>
    <col min="6190" max="6190" width="5" bestFit="1" customWidth="1"/>
    <col min="6191" max="6194" width="6.5546875" bestFit="1" customWidth="1"/>
    <col min="6195" max="6195" width="5" bestFit="1" customWidth="1"/>
    <col min="6196" max="6196" width="6.5546875" bestFit="1" customWidth="1"/>
    <col min="6197" max="6197" width="7.5546875" bestFit="1" customWidth="1"/>
    <col min="6198" max="6198" width="6.5546875" bestFit="1" customWidth="1"/>
    <col min="6199" max="6199" width="7.5546875" bestFit="1" customWidth="1"/>
    <col min="6200" max="6201" width="6.5546875" bestFit="1" customWidth="1"/>
    <col min="6202" max="6202" width="5" bestFit="1" customWidth="1"/>
    <col min="6203" max="6203" width="6.5546875" bestFit="1" customWidth="1"/>
    <col min="6204" max="6204" width="7.5546875" bestFit="1" customWidth="1"/>
    <col min="6205" max="6207" width="6.5546875" bestFit="1" customWidth="1"/>
    <col min="6208" max="6208" width="5" bestFit="1" customWidth="1"/>
    <col min="6209" max="6209" width="6.5546875" bestFit="1" customWidth="1"/>
    <col min="6210" max="6210" width="7.5546875" bestFit="1" customWidth="1"/>
    <col min="6211" max="6211" width="5" bestFit="1" customWidth="1"/>
    <col min="6212" max="6213" width="6.5546875" bestFit="1" customWidth="1"/>
    <col min="6214" max="6214" width="7.5546875" bestFit="1" customWidth="1"/>
    <col min="6215" max="6215" width="5" bestFit="1" customWidth="1"/>
    <col min="6216" max="6216" width="7.5546875" bestFit="1" customWidth="1"/>
    <col min="6217" max="6219" width="6.5546875" bestFit="1" customWidth="1"/>
    <col min="6220" max="6220" width="5" bestFit="1" customWidth="1"/>
    <col min="6221" max="6221" width="6.5546875" bestFit="1" customWidth="1"/>
    <col min="6222" max="6222" width="5" bestFit="1" customWidth="1"/>
    <col min="6223" max="6226" width="6.5546875" bestFit="1" customWidth="1"/>
    <col min="6227" max="6227" width="5" bestFit="1" customWidth="1"/>
    <col min="6228" max="6229" width="6.5546875" bestFit="1" customWidth="1"/>
    <col min="6230" max="6230" width="5" bestFit="1" customWidth="1"/>
    <col min="6231" max="6233" width="6.5546875" bestFit="1" customWidth="1"/>
    <col min="6234" max="6234" width="5" bestFit="1" customWidth="1"/>
    <col min="6235" max="6237" width="6.5546875" bestFit="1" customWidth="1"/>
    <col min="6238" max="6238" width="5" bestFit="1" customWidth="1"/>
    <col min="6239" max="6239" width="6.5546875" bestFit="1" customWidth="1"/>
    <col min="6240" max="6240" width="7.5546875" bestFit="1" customWidth="1"/>
    <col min="6241" max="6241" width="5" bestFit="1" customWidth="1"/>
    <col min="6242" max="6244" width="6.5546875" bestFit="1" customWidth="1"/>
    <col min="6245" max="6245" width="5" bestFit="1" customWidth="1"/>
    <col min="6246" max="6249" width="6.5546875" bestFit="1" customWidth="1"/>
    <col min="6250" max="6250" width="5" bestFit="1" customWidth="1"/>
    <col min="6251" max="6252" width="6.5546875" bestFit="1" customWidth="1"/>
    <col min="6253" max="6253" width="5" bestFit="1" customWidth="1"/>
    <col min="6254" max="6255" width="7.5546875" bestFit="1" customWidth="1"/>
    <col min="6256" max="6258" width="6.5546875" bestFit="1" customWidth="1"/>
    <col min="6259" max="6259" width="5" bestFit="1" customWidth="1"/>
    <col min="6260" max="6262" width="6.5546875" bestFit="1" customWidth="1"/>
    <col min="6263" max="6263" width="5" bestFit="1" customWidth="1"/>
    <col min="6264" max="6267" width="6.5546875" bestFit="1" customWidth="1"/>
    <col min="6268" max="6268" width="5" bestFit="1" customWidth="1"/>
    <col min="6269" max="6269" width="6.5546875" bestFit="1" customWidth="1"/>
    <col min="6270" max="6270" width="7.5546875" bestFit="1" customWidth="1"/>
    <col min="6271" max="6271" width="6.5546875" bestFit="1" customWidth="1"/>
    <col min="6272" max="6272" width="7.5546875" bestFit="1" customWidth="1"/>
    <col min="6273" max="6273" width="6.5546875" bestFit="1" customWidth="1"/>
    <col min="6274" max="6274" width="5" bestFit="1" customWidth="1"/>
    <col min="6275" max="6275" width="7.5546875" bestFit="1" customWidth="1"/>
    <col min="6276" max="6277" width="6.5546875" bestFit="1" customWidth="1"/>
    <col min="6278" max="6278" width="5" bestFit="1" customWidth="1"/>
    <col min="6279" max="6281" width="6.5546875" bestFit="1" customWidth="1"/>
    <col min="6282" max="6282" width="5" bestFit="1" customWidth="1"/>
    <col min="6283" max="6284" width="6.5546875" bestFit="1" customWidth="1"/>
    <col min="6285" max="6285" width="5" bestFit="1" customWidth="1"/>
    <col min="6286" max="6286" width="6.5546875" bestFit="1" customWidth="1"/>
    <col min="6287" max="6287" width="7.5546875" bestFit="1" customWidth="1"/>
    <col min="6288" max="6288" width="5" bestFit="1" customWidth="1"/>
    <col min="6289" max="6290" width="6.5546875" bestFit="1" customWidth="1"/>
    <col min="6291" max="6291" width="5" bestFit="1" customWidth="1"/>
    <col min="6292" max="6292" width="6.5546875" bestFit="1" customWidth="1"/>
    <col min="6293" max="6293" width="7.5546875" bestFit="1" customWidth="1"/>
    <col min="6294" max="6295" width="6.5546875" bestFit="1" customWidth="1"/>
    <col min="6296" max="6296" width="5" bestFit="1" customWidth="1"/>
    <col min="6297" max="6297" width="6.5546875" bestFit="1" customWidth="1"/>
    <col min="6298" max="6298" width="7.5546875" bestFit="1" customWidth="1"/>
    <col min="6299" max="6301" width="6.5546875" bestFit="1" customWidth="1"/>
    <col min="6302" max="6302" width="5" bestFit="1" customWidth="1"/>
    <col min="6303" max="6305" width="6.5546875" bestFit="1" customWidth="1"/>
    <col min="6306" max="6306" width="5" bestFit="1" customWidth="1"/>
    <col min="6307" max="6307" width="7.5546875" bestFit="1" customWidth="1"/>
    <col min="6308" max="6309" width="6.5546875" bestFit="1" customWidth="1"/>
    <col min="6310" max="6310" width="7.5546875" bestFit="1" customWidth="1"/>
    <col min="6311" max="6311" width="6.5546875" bestFit="1" customWidth="1"/>
    <col min="6312" max="6312" width="5" bestFit="1" customWidth="1"/>
    <col min="6313" max="6314" width="6.5546875" bestFit="1" customWidth="1"/>
    <col min="6315" max="6315" width="5" bestFit="1" customWidth="1"/>
    <col min="6316" max="6316" width="7.5546875" bestFit="1" customWidth="1"/>
    <col min="6317" max="6319" width="6.5546875" bestFit="1" customWidth="1"/>
    <col min="6320" max="6320" width="5" bestFit="1" customWidth="1"/>
    <col min="6321" max="6321" width="7.5546875" bestFit="1" customWidth="1"/>
    <col min="6322" max="6323" width="6.5546875" bestFit="1" customWidth="1"/>
    <col min="6324" max="6324" width="5" bestFit="1" customWidth="1"/>
    <col min="6325" max="6325" width="6.5546875" bestFit="1" customWidth="1"/>
    <col min="6326" max="6326" width="7.5546875" bestFit="1" customWidth="1"/>
    <col min="6327" max="6328" width="6.5546875" bestFit="1" customWidth="1"/>
    <col min="6329" max="6329" width="5" bestFit="1" customWidth="1"/>
    <col min="6330" max="6330" width="6.5546875" bestFit="1" customWidth="1"/>
    <col min="6331" max="6331" width="7.5546875" bestFit="1" customWidth="1"/>
    <col min="6332" max="6332" width="5" bestFit="1" customWidth="1"/>
    <col min="6333" max="6335" width="6.5546875" bestFit="1" customWidth="1"/>
    <col min="6336" max="6336" width="5" bestFit="1" customWidth="1"/>
    <col min="6337" max="6337" width="6.5546875" bestFit="1" customWidth="1"/>
    <col min="6338" max="6338" width="7.5546875" bestFit="1" customWidth="1"/>
    <col min="6339" max="6340" width="6.5546875" bestFit="1" customWidth="1"/>
    <col min="6341" max="6341" width="5" bestFit="1" customWidth="1"/>
    <col min="6342" max="6346" width="6.5546875" bestFit="1" customWidth="1"/>
    <col min="6347" max="6347" width="7.5546875" bestFit="1" customWidth="1"/>
    <col min="6348" max="6348" width="5" bestFit="1" customWidth="1"/>
    <col min="6349" max="6349" width="6.5546875" bestFit="1" customWidth="1"/>
    <col min="6350" max="6351" width="7.5546875" bestFit="1" customWidth="1"/>
    <col min="6352" max="6352" width="5" bestFit="1" customWidth="1"/>
    <col min="6353" max="6353" width="6.5546875" bestFit="1" customWidth="1"/>
    <col min="6354" max="6354" width="7.5546875" bestFit="1" customWidth="1"/>
    <col min="6355" max="6357" width="6.5546875" bestFit="1" customWidth="1"/>
    <col min="6358" max="6358" width="5" bestFit="1" customWidth="1"/>
    <col min="6359" max="6361" width="6.5546875" bestFit="1" customWidth="1"/>
    <col min="6362" max="6362" width="5" bestFit="1" customWidth="1"/>
    <col min="6363" max="6364" width="6.5546875" bestFit="1" customWidth="1"/>
    <col min="6365" max="6365" width="7.5546875" bestFit="1" customWidth="1"/>
    <col min="6366" max="6366" width="6.5546875" bestFit="1" customWidth="1"/>
    <col min="6367" max="6367" width="5" bestFit="1" customWidth="1"/>
    <col min="6368" max="6370" width="6.5546875" bestFit="1" customWidth="1"/>
    <col min="6371" max="6371" width="5" bestFit="1" customWidth="1"/>
    <col min="6372" max="6374" width="7.5546875" bestFit="1" customWidth="1"/>
    <col min="6375" max="6375" width="5" bestFit="1" customWidth="1"/>
    <col min="6376" max="6376" width="6.5546875" bestFit="1" customWidth="1"/>
    <col min="6377" max="6377" width="7.5546875" bestFit="1" customWidth="1"/>
    <col min="6378" max="6378" width="5" bestFit="1" customWidth="1"/>
    <col min="6379" max="6382" width="6.5546875" bestFit="1" customWidth="1"/>
    <col min="6383" max="6383" width="5" bestFit="1" customWidth="1"/>
    <col min="6384" max="6387" width="6.5546875" bestFit="1" customWidth="1"/>
    <col min="6388" max="6388" width="5" bestFit="1" customWidth="1"/>
    <col min="6389" max="6389" width="6.5546875" bestFit="1" customWidth="1"/>
    <col min="6390" max="6390" width="5" bestFit="1" customWidth="1"/>
    <col min="6391" max="6394" width="6.5546875" bestFit="1" customWidth="1"/>
    <col min="6395" max="6395" width="5" bestFit="1" customWidth="1"/>
    <col min="6396" max="6397" width="7.5546875" bestFit="1" customWidth="1"/>
    <col min="6398" max="6400" width="6.5546875" bestFit="1" customWidth="1"/>
    <col min="6401" max="6401" width="5" bestFit="1" customWidth="1"/>
    <col min="6402" max="6402" width="6.5546875" bestFit="1" customWidth="1"/>
    <col min="6403" max="6404" width="7.5546875" bestFit="1" customWidth="1"/>
    <col min="6405" max="6405" width="5" bestFit="1" customWidth="1"/>
    <col min="6406" max="6407" width="6.5546875" bestFit="1" customWidth="1"/>
    <col min="6408" max="6408" width="7.5546875" bestFit="1" customWidth="1"/>
    <col min="6409" max="6409" width="6.5546875" bestFit="1" customWidth="1"/>
    <col min="6410" max="6410" width="5" bestFit="1" customWidth="1"/>
    <col min="6411" max="6412" width="6.5546875" bestFit="1" customWidth="1"/>
    <col min="6413" max="6413" width="5" bestFit="1" customWidth="1"/>
    <col min="6414" max="6417" width="6.5546875" bestFit="1" customWidth="1"/>
    <col min="6418" max="6418" width="5" bestFit="1" customWidth="1"/>
    <col min="6419" max="6422" width="6.5546875" bestFit="1" customWidth="1"/>
    <col min="6423" max="6423" width="5" bestFit="1" customWidth="1"/>
    <col min="6424" max="6424" width="7.5546875" bestFit="1" customWidth="1"/>
    <col min="6425" max="6426" width="6.5546875" bestFit="1" customWidth="1"/>
    <col min="6427" max="6427" width="5" bestFit="1" customWidth="1"/>
    <col min="6428" max="6428" width="6.5546875" bestFit="1" customWidth="1"/>
    <col min="6429" max="6430" width="7.5546875" bestFit="1" customWidth="1"/>
    <col min="6431" max="6433" width="6.5546875" bestFit="1" customWidth="1"/>
    <col min="6434" max="6434" width="5" bestFit="1" customWidth="1"/>
    <col min="6435" max="6436" width="6.5546875" bestFit="1" customWidth="1"/>
    <col min="6437" max="6437" width="5" bestFit="1" customWidth="1"/>
    <col min="6438" max="6438" width="6.5546875" bestFit="1" customWidth="1"/>
    <col min="6439" max="6439" width="7.5546875" bestFit="1" customWidth="1"/>
    <col min="6440" max="6440" width="6.5546875" bestFit="1" customWidth="1"/>
    <col min="6441" max="6441" width="5" bestFit="1" customWidth="1"/>
    <col min="6442" max="6444" width="6.5546875" bestFit="1" customWidth="1"/>
    <col min="6445" max="6445" width="7.5546875" bestFit="1" customWidth="1"/>
    <col min="6446" max="6446" width="6.5546875" bestFit="1" customWidth="1"/>
    <col min="6447" max="6447" width="5" bestFit="1" customWidth="1"/>
    <col min="6448" max="6448" width="7.5546875" bestFit="1" customWidth="1"/>
    <col min="6449" max="6449" width="5" bestFit="1" customWidth="1"/>
    <col min="6450" max="6453" width="6.5546875" bestFit="1" customWidth="1"/>
    <col min="6454" max="6454" width="5" bestFit="1" customWidth="1"/>
    <col min="6455" max="6457" width="6.5546875" bestFit="1" customWidth="1"/>
    <col min="6458" max="6458" width="5" bestFit="1" customWidth="1"/>
    <col min="6459" max="6462" width="6.5546875" bestFit="1" customWidth="1"/>
    <col min="6463" max="6463" width="5" bestFit="1" customWidth="1"/>
    <col min="6464" max="6466" width="6.5546875" bestFit="1" customWidth="1"/>
    <col min="6467" max="6467" width="7.5546875" bestFit="1" customWidth="1"/>
    <col min="6468" max="6468" width="5" bestFit="1" customWidth="1"/>
    <col min="6469" max="6471" width="6.5546875" bestFit="1" customWidth="1"/>
    <col min="6472" max="6472" width="5" bestFit="1" customWidth="1"/>
    <col min="6473" max="6473" width="7.5546875" bestFit="1" customWidth="1"/>
    <col min="6474" max="6476" width="6.5546875" bestFit="1" customWidth="1"/>
    <col min="6477" max="6477" width="5" bestFit="1" customWidth="1"/>
    <col min="6478" max="6480" width="6.5546875" bestFit="1" customWidth="1"/>
    <col min="6481" max="6481" width="5" bestFit="1" customWidth="1"/>
    <col min="6482" max="6485" width="6.5546875" bestFit="1" customWidth="1"/>
    <col min="6486" max="6486" width="5" bestFit="1" customWidth="1"/>
    <col min="6487" max="6487" width="7.5546875" bestFit="1" customWidth="1"/>
    <col min="6488" max="6490" width="6.5546875" bestFit="1" customWidth="1"/>
    <col min="6491" max="6491" width="5" bestFit="1" customWidth="1"/>
    <col min="6492" max="6494" width="6.5546875" bestFit="1" customWidth="1"/>
    <col min="6495" max="6495" width="5" bestFit="1" customWidth="1"/>
    <col min="6496" max="6497" width="6.5546875" bestFit="1" customWidth="1"/>
    <col min="6498" max="6498" width="5" bestFit="1" customWidth="1"/>
    <col min="6499" max="6499" width="6.5546875" bestFit="1" customWidth="1"/>
    <col min="6500" max="6500" width="7.5546875" bestFit="1" customWidth="1"/>
    <col min="6501" max="6501" width="6.5546875" bestFit="1" customWidth="1"/>
    <col min="6502" max="6502" width="5" bestFit="1" customWidth="1"/>
    <col min="6503" max="6503" width="7.5546875" bestFit="1" customWidth="1"/>
    <col min="6504" max="6504" width="6.5546875" bestFit="1" customWidth="1"/>
    <col min="6505" max="6505" width="5" bestFit="1" customWidth="1"/>
    <col min="6506" max="6507" width="6.5546875" bestFit="1" customWidth="1"/>
    <col min="6508" max="6508" width="5" bestFit="1" customWidth="1"/>
    <col min="6509" max="6511" width="6.5546875" bestFit="1" customWidth="1"/>
    <col min="6512" max="6512" width="7.5546875" bestFit="1" customWidth="1"/>
    <col min="6513" max="6513" width="5" bestFit="1" customWidth="1"/>
    <col min="6514" max="6515" width="6.5546875" bestFit="1" customWidth="1"/>
    <col min="6516" max="6516" width="5" bestFit="1" customWidth="1"/>
    <col min="6517" max="6518" width="6.5546875" bestFit="1" customWidth="1"/>
    <col min="6519" max="6519" width="7.5546875" bestFit="1" customWidth="1"/>
    <col min="6520" max="6521" width="5" bestFit="1" customWidth="1"/>
    <col min="6522" max="6522" width="7.5546875" bestFit="1" customWidth="1"/>
    <col min="6523" max="6525" width="6.5546875" bestFit="1" customWidth="1"/>
    <col min="6526" max="6526" width="7.5546875" bestFit="1" customWidth="1"/>
    <col min="6527" max="6527" width="5" bestFit="1" customWidth="1"/>
    <col min="6528" max="6529" width="6.5546875" bestFit="1" customWidth="1"/>
    <col min="6530" max="6530" width="7.5546875" bestFit="1" customWidth="1"/>
    <col min="6531" max="6531" width="6.5546875" bestFit="1" customWidth="1"/>
    <col min="6532" max="6532" width="5" bestFit="1" customWidth="1"/>
    <col min="6533" max="6535" width="6.5546875" bestFit="1" customWidth="1"/>
    <col min="6536" max="6536" width="7.5546875" bestFit="1" customWidth="1"/>
    <col min="6537" max="6537" width="6.5546875" bestFit="1" customWidth="1"/>
    <col min="6538" max="6538" width="5" bestFit="1" customWidth="1"/>
    <col min="6539" max="6542" width="6.5546875" bestFit="1" customWidth="1"/>
    <col min="6543" max="6543" width="7.5546875" bestFit="1" customWidth="1"/>
    <col min="6544" max="6544" width="5" bestFit="1" customWidth="1"/>
    <col min="6545" max="6545" width="7.5546875" bestFit="1" customWidth="1"/>
    <col min="6546" max="6547" width="6.5546875" bestFit="1" customWidth="1"/>
    <col min="6548" max="6548" width="5" bestFit="1" customWidth="1"/>
    <col min="6549" max="6553" width="6.5546875" bestFit="1" customWidth="1"/>
    <col min="6554" max="6554" width="5" bestFit="1" customWidth="1"/>
    <col min="6555" max="6558" width="6.5546875" bestFit="1" customWidth="1"/>
    <col min="6559" max="6559" width="5" bestFit="1" customWidth="1"/>
    <col min="6560" max="6560" width="6.5546875" bestFit="1" customWidth="1"/>
    <col min="6561" max="6561" width="7.5546875" bestFit="1" customWidth="1"/>
    <col min="6562" max="6562" width="5" bestFit="1" customWidth="1"/>
    <col min="6563" max="6563" width="7.5546875" bestFit="1" customWidth="1"/>
    <col min="6564" max="6565" width="6.5546875" bestFit="1" customWidth="1"/>
    <col min="6566" max="6566" width="5" bestFit="1" customWidth="1"/>
    <col min="6567" max="6567" width="6.5546875" bestFit="1" customWidth="1"/>
    <col min="6568" max="6568" width="7.5546875" bestFit="1" customWidth="1"/>
    <col min="6569" max="6573" width="6.5546875" bestFit="1" customWidth="1"/>
    <col min="6574" max="6574" width="5" bestFit="1" customWidth="1"/>
    <col min="6575" max="6575" width="7.5546875" bestFit="1" customWidth="1"/>
    <col min="6576" max="6579" width="6.5546875" bestFit="1" customWidth="1"/>
    <col min="6580" max="6580" width="5" bestFit="1" customWidth="1"/>
    <col min="6581" max="6584" width="6.5546875" bestFit="1" customWidth="1"/>
    <col min="6585" max="6585" width="5" bestFit="1" customWidth="1"/>
    <col min="6586" max="6587" width="6.5546875" bestFit="1" customWidth="1"/>
    <col min="6588" max="6588" width="5" bestFit="1" customWidth="1"/>
    <col min="6589" max="6591" width="6.5546875" bestFit="1" customWidth="1"/>
    <col min="6592" max="6592" width="7.5546875" bestFit="1" customWidth="1"/>
    <col min="6593" max="6593" width="6.5546875" bestFit="1" customWidth="1"/>
    <col min="6594" max="6594" width="5" bestFit="1" customWidth="1"/>
    <col min="6595" max="6595" width="6.5546875" bestFit="1" customWidth="1"/>
    <col min="6596" max="6596" width="7.5546875" bestFit="1" customWidth="1"/>
    <col min="6597" max="6597" width="5" bestFit="1" customWidth="1"/>
    <col min="6598" max="6602" width="6.5546875" bestFit="1" customWidth="1"/>
    <col min="6603" max="6603" width="5" bestFit="1" customWidth="1"/>
    <col min="6604" max="6604" width="7.5546875" bestFit="1" customWidth="1"/>
    <col min="6605" max="6605" width="6.5546875" bestFit="1" customWidth="1"/>
    <col min="6606" max="6606" width="5" bestFit="1" customWidth="1"/>
    <col min="6607" max="6607" width="6.5546875" bestFit="1" customWidth="1"/>
    <col min="6608" max="6608" width="7.5546875" bestFit="1" customWidth="1"/>
    <col min="6609" max="6609" width="6.5546875" bestFit="1" customWidth="1"/>
    <col min="6610" max="6610" width="5" bestFit="1" customWidth="1"/>
    <col min="6611" max="6614" width="6.5546875" bestFit="1" customWidth="1"/>
    <col min="6615" max="6615" width="5" bestFit="1" customWidth="1"/>
    <col min="6616" max="6619" width="6.5546875" bestFit="1" customWidth="1"/>
    <col min="6620" max="6620" width="5" bestFit="1" customWidth="1"/>
    <col min="6621" max="6621" width="7.5546875" bestFit="1" customWidth="1"/>
    <col min="6622" max="6624" width="6.5546875" bestFit="1" customWidth="1"/>
    <col min="6625" max="6625" width="5" bestFit="1" customWidth="1"/>
    <col min="6626" max="6627" width="6.5546875" bestFit="1" customWidth="1"/>
    <col min="6628" max="6628" width="5" bestFit="1" customWidth="1"/>
    <col min="6629" max="6632" width="6.5546875" bestFit="1" customWidth="1"/>
    <col min="6633" max="6633" width="5" bestFit="1" customWidth="1"/>
    <col min="6634" max="6636" width="6.5546875" bestFit="1" customWidth="1"/>
    <col min="6637" max="6637" width="5" bestFit="1" customWidth="1"/>
    <col min="6638" max="6638" width="6.5546875" bestFit="1" customWidth="1"/>
    <col min="6639" max="6639" width="7.5546875" bestFit="1" customWidth="1"/>
    <col min="6640" max="6640" width="6.5546875" bestFit="1" customWidth="1"/>
    <col min="6641" max="6641" width="5" bestFit="1" customWidth="1"/>
    <col min="6642" max="6645" width="6.5546875" bestFit="1" customWidth="1"/>
    <col min="6646" max="6646" width="5" bestFit="1" customWidth="1"/>
    <col min="6647" max="6647" width="7.5546875" bestFit="1" customWidth="1"/>
    <col min="6648" max="6650" width="6.5546875" bestFit="1" customWidth="1"/>
    <col min="6651" max="6651" width="5" bestFit="1" customWidth="1"/>
    <col min="6652" max="6653" width="6.5546875" bestFit="1" customWidth="1"/>
    <col min="6654" max="6654" width="7.5546875" bestFit="1" customWidth="1"/>
    <col min="6655" max="6655" width="5" bestFit="1" customWidth="1"/>
    <col min="6656" max="6656" width="7.5546875" bestFit="1" customWidth="1"/>
    <col min="6657" max="6659" width="6.5546875" bestFit="1" customWidth="1"/>
    <col min="6660" max="6660" width="5" bestFit="1" customWidth="1"/>
    <col min="6661" max="6663" width="6.5546875" bestFit="1" customWidth="1"/>
    <col min="6664" max="6664" width="5" bestFit="1" customWidth="1"/>
    <col min="6665" max="6666" width="6.5546875" bestFit="1" customWidth="1"/>
    <col min="6667" max="6667" width="5" bestFit="1" customWidth="1"/>
    <col min="6668" max="6670" width="6.5546875" bestFit="1" customWidth="1"/>
    <col min="6671" max="6671" width="7.5546875" bestFit="1" customWidth="1"/>
    <col min="6672" max="6672" width="5" bestFit="1" customWidth="1"/>
    <col min="6673" max="6676" width="6.5546875" bestFit="1" customWidth="1"/>
    <col min="6677" max="6677" width="7.5546875" bestFit="1" customWidth="1"/>
    <col min="6678" max="6679" width="6.5546875" bestFit="1" customWidth="1"/>
    <col min="6680" max="6680" width="5" bestFit="1" customWidth="1"/>
    <col min="6681" max="6682" width="6.5546875" bestFit="1" customWidth="1"/>
    <col min="6683" max="6683" width="7.5546875" bestFit="1" customWidth="1"/>
    <col min="6684" max="6684" width="5" bestFit="1" customWidth="1"/>
    <col min="6685" max="6685" width="7.5546875" bestFit="1" customWidth="1"/>
    <col min="6686" max="6688" width="6.5546875" bestFit="1" customWidth="1"/>
    <col min="6689" max="6689" width="5" bestFit="1" customWidth="1"/>
    <col min="6690" max="6690" width="6.5546875" bestFit="1" customWidth="1"/>
    <col min="6691" max="6691" width="7.5546875" bestFit="1" customWidth="1"/>
    <col min="6692" max="6692" width="6.5546875" bestFit="1" customWidth="1"/>
    <col min="6693" max="6693" width="5" bestFit="1" customWidth="1"/>
    <col min="6694" max="6694" width="7.5546875" bestFit="1" customWidth="1"/>
    <col min="6695" max="6697" width="6.5546875" bestFit="1" customWidth="1"/>
    <col min="6698" max="6698" width="7.5546875" bestFit="1" customWidth="1"/>
    <col min="6699" max="6699" width="6.5546875" bestFit="1" customWidth="1"/>
    <col min="6700" max="6700" width="5" bestFit="1" customWidth="1"/>
    <col min="6701" max="6703" width="6.5546875" bestFit="1" customWidth="1"/>
    <col min="6704" max="6704" width="5" bestFit="1" customWidth="1"/>
    <col min="6705" max="6705" width="6.5546875" bestFit="1" customWidth="1"/>
    <col min="6706" max="6706" width="5" bestFit="1" customWidth="1"/>
    <col min="6707" max="6707" width="6.5546875" bestFit="1" customWidth="1"/>
    <col min="6708" max="6708" width="7.5546875" bestFit="1" customWidth="1"/>
    <col min="6709" max="6710" width="6.5546875" bestFit="1" customWidth="1"/>
    <col min="6711" max="6711" width="5" bestFit="1" customWidth="1"/>
    <col min="6712" max="6715" width="6.5546875" bestFit="1" customWidth="1"/>
    <col min="6716" max="6717" width="5" bestFit="1" customWidth="1"/>
    <col min="6718" max="6723" width="6.5546875" bestFit="1" customWidth="1"/>
    <col min="6724" max="6724" width="5" bestFit="1" customWidth="1"/>
    <col min="6725" max="6727" width="6.5546875" bestFit="1" customWidth="1"/>
    <col min="6728" max="6728" width="5" bestFit="1" customWidth="1"/>
    <col min="6729" max="6732" width="6.5546875" bestFit="1" customWidth="1"/>
    <col min="6733" max="6733" width="5" bestFit="1" customWidth="1"/>
    <col min="6734" max="6735" width="6.5546875" bestFit="1" customWidth="1"/>
    <col min="6736" max="6736" width="7.5546875" bestFit="1" customWidth="1"/>
    <col min="6737" max="6737" width="5" bestFit="1" customWidth="1"/>
    <col min="6738" max="6738" width="7.5546875" bestFit="1" customWidth="1"/>
    <col min="6739" max="6739" width="6.5546875" bestFit="1" customWidth="1"/>
    <col min="6740" max="6740" width="5" bestFit="1" customWidth="1"/>
    <col min="6741" max="6741" width="6.5546875" bestFit="1" customWidth="1"/>
    <col min="6742" max="6742" width="5" bestFit="1" customWidth="1"/>
    <col min="6743" max="6745" width="6.5546875" bestFit="1" customWidth="1"/>
    <col min="6746" max="6746" width="5" bestFit="1" customWidth="1"/>
    <col min="6747" max="6748" width="6.5546875" bestFit="1" customWidth="1"/>
    <col min="6749" max="6749" width="7.5546875" bestFit="1" customWidth="1"/>
    <col min="6750" max="6751" width="6.5546875" bestFit="1" customWidth="1"/>
    <col min="6752" max="6752" width="5" bestFit="1" customWidth="1"/>
    <col min="6753" max="6754" width="6.5546875" bestFit="1" customWidth="1"/>
    <col min="6755" max="6755" width="5" bestFit="1" customWidth="1"/>
    <col min="6756" max="6758" width="6.5546875" bestFit="1" customWidth="1"/>
    <col min="6759" max="6759" width="5" bestFit="1" customWidth="1"/>
    <col min="6760" max="6762" width="6.5546875" bestFit="1" customWidth="1"/>
    <col min="6763" max="6763" width="5" bestFit="1" customWidth="1"/>
    <col min="6764" max="6764" width="6.5546875" bestFit="1" customWidth="1"/>
    <col min="6765" max="6765" width="7.5546875" bestFit="1" customWidth="1"/>
    <col min="6766" max="6767" width="6.5546875" bestFit="1" customWidth="1"/>
    <col min="6768" max="6768" width="5" bestFit="1" customWidth="1"/>
    <col min="6769" max="6772" width="6.5546875" bestFit="1" customWidth="1"/>
    <col min="6773" max="6773" width="5" bestFit="1" customWidth="1"/>
    <col min="6774" max="6774" width="6.5546875" bestFit="1" customWidth="1"/>
    <col min="6775" max="6775" width="7.5546875" bestFit="1" customWidth="1"/>
    <col min="6776" max="6777" width="6.5546875" bestFit="1" customWidth="1"/>
    <col min="6778" max="6778" width="5" bestFit="1" customWidth="1"/>
    <col min="6779" max="6779" width="7.5546875" bestFit="1" customWidth="1"/>
    <col min="6780" max="6780" width="6.5546875" bestFit="1" customWidth="1"/>
    <col min="6781" max="6781" width="5" bestFit="1" customWidth="1"/>
    <col min="6782" max="6782" width="7.5546875" bestFit="1" customWidth="1"/>
    <col min="6783" max="6785" width="6.5546875" bestFit="1" customWidth="1"/>
    <col min="6786" max="6786" width="5" bestFit="1" customWidth="1"/>
    <col min="6787" max="6787" width="7.5546875" bestFit="1" customWidth="1"/>
    <col min="6788" max="6788" width="6.5546875" bestFit="1" customWidth="1"/>
    <col min="6789" max="6789" width="5" bestFit="1" customWidth="1"/>
    <col min="6790" max="6790" width="7.5546875" bestFit="1" customWidth="1"/>
    <col min="6791" max="6791" width="6.5546875" bestFit="1" customWidth="1"/>
    <col min="6792" max="6792" width="7.5546875" bestFit="1" customWidth="1"/>
    <col min="6793" max="6793" width="5" bestFit="1" customWidth="1"/>
    <col min="6794" max="6795" width="6.5546875" bestFit="1" customWidth="1"/>
    <col min="6796" max="6796" width="5" bestFit="1" customWidth="1"/>
    <col min="6797" max="6800" width="6.5546875" bestFit="1" customWidth="1"/>
    <col min="6801" max="6801" width="5" bestFit="1" customWidth="1"/>
    <col min="6802" max="6804" width="6.5546875" bestFit="1" customWidth="1"/>
    <col min="6805" max="6805" width="5" bestFit="1" customWidth="1"/>
    <col min="6806" max="6808" width="6.5546875" bestFit="1" customWidth="1"/>
    <col min="6809" max="6809" width="7.5546875" bestFit="1" customWidth="1"/>
    <col min="6810" max="6810" width="6.5546875" bestFit="1" customWidth="1"/>
    <col min="6811" max="6811" width="7.5546875" bestFit="1" customWidth="1"/>
    <col min="6812" max="6812" width="5" bestFit="1" customWidth="1"/>
    <col min="6813" max="6814" width="6.5546875" bestFit="1" customWidth="1"/>
    <col min="6815" max="6815" width="5" bestFit="1" customWidth="1"/>
    <col min="6816" max="6816" width="6.5546875" bestFit="1" customWidth="1"/>
    <col min="6817" max="6817" width="5" bestFit="1" customWidth="1"/>
    <col min="6818" max="6818" width="6.5546875" bestFit="1" customWidth="1"/>
    <col min="6819" max="6819" width="7.5546875" bestFit="1" customWidth="1"/>
    <col min="6820" max="6820" width="6.5546875" bestFit="1" customWidth="1"/>
    <col min="6821" max="6821" width="5" bestFit="1" customWidth="1"/>
    <col min="6822" max="6822" width="6.5546875" bestFit="1" customWidth="1"/>
    <col min="6823" max="6823" width="7.5546875" bestFit="1" customWidth="1"/>
    <col min="6824" max="6824" width="6.5546875" bestFit="1" customWidth="1"/>
    <col min="6825" max="6825" width="7.5546875" bestFit="1" customWidth="1"/>
    <col min="6826" max="6826" width="6.5546875" bestFit="1" customWidth="1"/>
    <col min="6827" max="6827" width="5" bestFit="1" customWidth="1"/>
    <col min="6828" max="6828" width="7.5546875" bestFit="1" customWidth="1"/>
    <col min="6829" max="6832" width="6.5546875" bestFit="1" customWidth="1"/>
    <col min="6833" max="6833" width="5" bestFit="1" customWidth="1"/>
    <col min="6834" max="6835" width="6.5546875" bestFit="1" customWidth="1"/>
    <col min="6836" max="6836" width="5" bestFit="1" customWidth="1"/>
    <col min="6837" max="6838" width="6.5546875" bestFit="1" customWidth="1"/>
    <col min="6839" max="6839" width="7.5546875" bestFit="1" customWidth="1"/>
    <col min="6840" max="6840" width="6.5546875" bestFit="1" customWidth="1"/>
    <col min="6841" max="6841" width="5" bestFit="1" customWidth="1"/>
    <col min="6842" max="6845" width="6.5546875" bestFit="1" customWidth="1"/>
    <col min="6846" max="6846" width="5" bestFit="1" customWidth="1"/>
    <col min="6847" max="6849" width="6.5546875" bestFit="1" customWidth="1"/>
    <col min="6850" max="6850" width="5" bestFit="1" customWidth="1"/>
    <col min="6851" max="6852" width="6.5546875" bestFit="1" customWidth="1"/>
    <col min="6853" max="6853" width="5" bestFit="1" customWidth="1"/>
    <col min="6854" max="6855" width="6.5546875" bestFit="1" customWidth="1"/>
    <col min="6856" max="6856" width="5" bestFit="1" customWidth="1"/>
    <col min="6857" max="6857" width="7.5546875" bestFit="1" customWidth="1"/>
    <col min="6858" max="6858" width="6.5546875" bestFit="1" customWidth="1"/>
    <col min="6859" max="6859" width="5" bestFit="1" customWidth="1"/>
    <col min="6860" max="6863" width="6.5546875" bestFit="1" customWidth="1"/>
    <col min="6864" max="6864" width="5" bestFit="1" customWidth="1"/>
    <col min="6865" max="6865" width="7.5546875" bestFit="1" customWidth="1"/>
    <col min="6866" max="6868" width="6.5546875" bestFit="1" customWidth="1"/>
    <col min="6869" max="6869" width="5" bestFit="1" customWidth="1"/>
    <col min="6870" max="6871" width="7.5546875" bestFit="1" customWidth="1"/>
    <col min="6872" max="6872" width="6.5546875" bestFit="1" customWidth="1"/>
    <col min="6873" max="6873" width="5" bestFit="1" customWidth="1"/>
    <col min="6874" max="6875" width="6.5546875" bestFit="1" customWidth="1"/>
    <col min="6876" max="6876" width="7.5546875" bestFit="1" customWidth="1"/>
    <col min="6877" max="6877" width="5" bestFit="1" customWidth="1"/>
    <col min="6878" max="6880" width="6.5546875" bestFit="1" customWidth="1"/>
    <col min="6881" max="6881" width="5" bestFit="1" customWidth="1"/>
    <col min="6882" max="6882" width="6.5546875" bestFit="1" customWidth="1"/>
    <col min="6883" max="6885" width="7.5546875" bestFit="1" customWidth="1"/>
    <col min="6886" max="6886" width="5" bestFit="1" customWidth="1"/>
    <col min="6887" max="6889" width="6.5546875" bestFit="1" customWidth="1"/>
    <col min="6890" max="6890" width="5" bestFit="1" customWidth="1"/>
    <col min="6891" max="6891" width="6.5546875" bestFit="1" customWidth="1"/>
    <col min="6892" max="6892" width="5" bestFit="1" customWidth="1"/>
    <col min="6893" max="6895" width="6.5546875" bestFit="1" customWidth="1"/>
    <col min="6896" max="6896" width="5" bestFit="1" customWidth="1"/>
    <col min="6897" max="6899" width="6.5546875" bestFit="1" customWidth="1"/>
    <col min="6900" max="6900" width="7.5546875" bestFit="1" customWidth="1"/>
    <col min="6901" max="6901" width="5" bestFit="1" customWidth="1"/>
    <col min="6902" max="6902" width="7.5546875" bestFit="1" customWidth="1"/>
    <col min="6903" max="6905" width="6.5546875" bestFit="1" customWidth="1"/>
    <col min="6906" max="6906" width="5" bestFit="1" customWidth="1"/>
    <col min="6907" max="6907" width="6.5546875" bestFit="1" customWidth="1"/>
    <col min="6908" max="6909" width="7.5546875" bestFit="1" customWidth="1"/>
    <col min="6910" max="6912" width="6.5546875" bestFit="1" customWidth="1"/>
    <col min="6913" max="6913" width="5" bestFit="1" customWidth="1"/>
    <col min="6914" max="6916" width="6.5546875" bestFit="1" customWidth="1"/>
    <col min="6917" max="6917" width="5" bestFit="1" customWidth="1"/>
    <col min="6918" max="6919" width="6.5546875" bestFit="1" customWidth="1"/>
    <col min="6920" max="6920" width="7.5546875" bestFit="1" customWidth="1"/>
    <col min="6921" max="6921" width="5" bestFit="1" customWidth="1"/>
    <col min="6922" max="6924" width="6.5546875" bestFit="1" customWidth="1"/>
    <col min="6925" max="6925" width="5" bestFit="1" customWidth="1"/>
    <col min="6926" max="6926" width="6.5546875" bestFit="1" customWidth="1"/>
    <col min="6927" max="6927" width="5" bestFit="1" customWidth="1"/>
    <col min="6928" max="6928" width="7.5546875" bestFit="1" customWidth="1"/>
    <col min="6929" max="6929" width="6.5546875" bestFit="1" customWidth="1"/>
    <col min="6930" max="6930" width="5" bestFit="1" customWidth="1"/>
    <col min="6931" max="6932" width="6.5546875" bestFit="1" customWidth="1"/>
    <col min="6933" max="6933" width="5" bestFit="1" customWidth="1"/>
    <col min="6934" max="6938" width="6.5546875" bestFit="1" customWidth="1"/>
    <col min="6939" max="6939" width="5" bestFit="1" customWidth="1"/>
    <col min="6940" max="6940" width="6.5546875" bestFit="1" customWidth="1"/>
    <col min="6941" max="6941" width="7.5546875" bestFit="1" customWidth="1"/>
    <col min="6942" max="6942" width="6.5546875" bestFit="1" customWidth="1"/>
    <col min="6943" max="6943" width="5" bestFit="1" customWidth="1"/>
    <col min="6944" max="6946" width="6.5546875" bestFit="1" customWidth="1"/>
    <col min="6947" max="6947" width="5" bestFit="1" customWidth="1"/>
    <col min="6948" max="6948" width="6.5546875" bestFit="1" customWidth="1"/>
    <col min="6949" max="6949" width="5" bestFit="1" customWidth="1"/>
    <col min="6950" max="6952" width="6.5546875" bestFit="1" customWidth="1"/>
    <col min="6953" max="6953" width="5" bestFit="1" customWidth="1"/>
    <col min="6954" max="6956" width="6.5546875" bestFit="1" customWidth="1"/>
    <col min="6957" max="6957" width="7.5546875" bestFit="1" customWidth="1"/>
    <col min="6958" max="6958" width="5" bestFit="1" customWidth="1"/>
    <col min="6959" max="6962" width="6.5546875" bestFit="1" customWidth="1"/>
    <col min="6963" max="6963" width="5" bestFit="1" customWidth="1"/>
    <col min="6964" max="6966" width="6.5546875" bestFit="1" customWidth="1"/>
    <col min="6967" max="6967" width="5" bestFit="1" customWidth="1"/>
    <col min="6968" max="6968" width="7.5546875" bestFit="1" customWidth="1"/>
    <col min="6969" max="6971" width="6.5546875" bestFit="1" customWidth="1"/>
    <col min="6972" max="6972" width="5" bestFit="1" customWidth="1"/>
    <col min="6973" max="6975" width="6.5546875" bestFit="1" customWidth="1"/>
    <col min="6976" max="6976" width="5" bestFit="1" customWidth="1"/>
    <col min="6977" max="6977" width="6.5546875" bestFit="1" customWidth="1"/>
    <col min="6978" max="6978" width="5" bestFit="1" customWidth="1"/>
    <col min="6979" max="6982" width="6.5546875" bestFit="1" customWidth="1"/>
    <col min="6983" max="6983" width="5" bestFit="1" customWidth="1"/>
    <col min="6984" max="6987" width="6.5546875" bestFit="1" customWidth="1"/>
    <col min="6988" max="6990" width="5" bestFit="1" customWidth="1"/>
    <col min="6991" max="6992" width="6.5546875" bestFit="1" customWidth="1"/>
    <col min="6993" max="6993" width="5" bestFit="1" customWidth="1"/>
    <col min="6994" max="6994" width="7.5546875" bestFit="1" customWidth="1"/>
    <col min="6995" max="6995" width="6.5546875" bestFit="1" customWidth="1"/>
    <col min="6996" max="6996" width="5" bestFit="1" customWidth="1"/>
    <col min="6997" max="6998" width="6.5546875" bestFit="1" customWidth="1"/>
    <col min="6999" max="6999" width="7.5546875" bestFit="1" customWidth="1"/>
    <col min="7000" max="7000" width="6.5546875" bestFit="1" customWidth="1"/>
    <col min="7001" max="7001" width="5" bestFit="1" customWidth="1"/>
    <col min="7002" max="7004" width="6.5546875" bestFit="1" customWidth="1"/>
    <col min="7005" max="7005" width="5" bestFit="1" customWidth="1"/>
    <col min="7006" max="7008" width="6.5546875" bestFit="1" customWidth="1"/>
    <col min="7009" max="7009" width="5" bestFit="1" customWidth="1"/>
    <col min="7010" max="7013" width="6.5546875" bestFit="1" customWidth="1"/>
    <col min="7014" max="7014" width="5" bestFit="1" customWidth="1"/>
    <col min="7015" max="7017" width="6.5546875" bestFit="1" customWidth="1"/>
    <col min="7018" max="7018" width="5" bestFit="1" customWidth="1"/>
    <col min="7019" max="7019" width="6.5546875" bestFit="1" customWidth="1"/>
    <col min="7020" max="7020" width="7.5546875" bestFit="1" customWidth="1"/>
    <col min="7021" max="7021" width="6.5546875" bestFit="1" customWidth="1"/>
    <col min="7022" max="7022" width="5" bestFit="1" customWidth="1"/>
    <col min="7023" max="7025" width="6.5546875" bestFit="1" customWidth="1"/>
    <col min="7026" max="7026" width="5" bestFit="1" customWidth="1"/>
    <col min="7027" max="7029" width="6.5546875" bestFit="1" customWidth="1"/>
    <col min="7030" max="7030" width="7.5546875" bestFit="1" customWidth="1"/>
    <col min="7031" max="7031" width="5" bestFit="1" customWidth="1"/>
    <col min="7032" max="7032" width="6.5546875" bestFit="1" customWidth="1"/>
    <col min="7033" max="7033" width="7.5546875" bestFit="1" customWidth="1"/>
    <col min="7034" max="7034" width="6.5546875" bestFit="1" customWidth="1"/>
    <col min="7035" max="7035" width="5" bestFit="1" customWidth="1"/>
    <col min="7036" max="7036" width="7.5546875" bestFit="1" customWidth="1"/>
    <col min="7037" max="7037" width="6.5546875" bestFit="1" customWidth="1"/>
    <col min="7038" max="7038" width="5" bestFit="1" customWidth="1"/>
    <col min="7039" max="7040" width="6.5546875" bestFit="1" customWidth="1"/>
    <col min="7041" max="7041" width="5" bestFit="1" customWidth="1"/>
    <col min="7042" max="7044" width="6.5546875" bestFit="1" customWidth="1"/>
    <col min="7045" max="7045" width="5" bestFit="1" customWidth="1"/>
    <col min="7046" max="7048" width="6.5546875" bestFit="1" customWidth="1"/>
    <col min="7049" max="7049" width="5" bestFit="1" customWidth="1"/>
    <col min="7050" max="7053" width="6.5546875" bestFit="1" customWidth="1"/>
    <col min="7054" max="7054" width="5" bestFit="1" customWidth="1"/>
    <col min="7055" max="7056" width="7.5546875" bestFit="1" customWidth="1"/>
    <col min="7057" max="7057" width="5" bestFit="1" customWidth="1"/>
    <col min="7058" max="7059" width="6.5546875" bestFit="1" customWidth="1"/>
    <col min="7060" max="7060" width="5" bestFit="1" customWidth="1"/>
    <col min="7061" max="7061" width="6.5546875" bestFit="1" customWidth="1"/>
    <col min="7062" max="7062" width="7.5546875" bestFit="1" customWidth="1"/>
    <col min="7063" max="7065" width="6.5546875" bestFit="1" customWidth="1"/>
    <col min="7066" max="7066" width="5" bestFit="1" customWidth="1"/>
    <col min="7067" max="7068" width="6.5546875" bestFit="1" customWidth="1"/>
    <col min="7069" max="7069" width="5" bestFit="1" customWidth="1"/>
    <col min="7070" max="7070" width="7.5546875" bestFit="1" customWidth="1"/>
    <col min="7071" max="7071" width="6.5546875" bestFit="1" customWidth="1"/>
    <col min="7072" max="7072" width="5" bestFit="1" customWidth="1"/>
    <col min="7073" max="7073" width="6.5546875" bestFit="1" customWidth="1"/>
    <col min="7074" max="7074" width="7.5546875" bestFit="1" customWidth="1"/>
    <col min="7075" max="7075" width="5" bestFit="1" customWidth="1"/>
    <col min="7076" max="7076" width="7.5546875" bestFit="1" customWidth="1"/>
    <col min="7077" max="7077" width="6.5546875" bestFit="1" customWidth="1"/>
    <col min="7078" max="7078" width="7.5546875" bestFit="1" customWidth="1"/>
    <col min="7079" max="7079" width="6.5546875" bestFit="1" customWidth="1"/>
    <col min="7080" max="7080" width="5" bestFit="1" customWidth="1"/>
    <col min="7081" max="7081" width="6.5546875" bestFit="1" customWidth="1"/>
    <col min="7082" max="7082" width="5" bestFit="1" customWidth="1"/>
    <col min="7083" max="7086" width="6.5546875" bestFit="1" customWidth="1"/>
    <col min="7087" max="7087" width="7.5546875" bestFit="1" customWidth="1"/>
    <col min="7088" max="7088" width="5" bestFit="1" customWidth="1"/>
    <col min="7089" max="7090" width="6.5546875" bestFit="1" customWidth="1"/>
    <col min="7091" max="7091" width="5" bestFit="1" customWidth="1"/>
    <col min="7092" max="7093" width="6.5546875" bestFit="1" customWidth="1"/>
    <col min="7094" max="7094" width="7.5546875" bestFit="1" customWidth="1"/>
    <col min="7095" max="7095" width="5" bestFit="1" customWidth="1"/>
    <col min="7096" max="7100" width="6.5546875" bestFit="1" customWidth="1"/>
    <col min="7101" max="7101" width="7.5546875" bestFit="1" customWidth="1"/>
    <col min="7102" max="7102" width="5" bestFit="1" customWidth="1"/>
    <col min="7103" max="7105" width="6.5546875" bestFit="1" customWidth="1"/>
    <col min="7106" max="7106" width="5" bestFit="1" customWidth="1"/>
    <col min="7107" max="7107" width="6.5546875" bestFit="1" customWidth="1"/>
    <col min="7108" max="7108" width="7.5546875" bestFit="1" customWidth="1"/>
    <col min="7109" max="7110" width="6.5546875" bestFit="1" customWidth="1"/>
    <col min="7111" max="7111" width="5" bestFit="1" customWidth="1"/>
    <col min="7112" max="7113" width="6.5546875" bestFit="1" customWidth="1"/>
    <col min="7114" max="7114" width="7.5546875" bestFit="1" customWidth="1"/>
    <col min="7115" max="7115" width="6.5546875" bestFit="1" customWidth="1"/>
    <col min="7116" max="7116" width="5" bestFit="1" customWidth="1"/>
    <col min="7117" max="7117" width="6.5546875" bestFit="1" customWidth="1"/>
    <col min="7118" max="7118" width="5" bestFit="1" customWidth="1"/>
    <col min="7119" max="7119" width="6.5546875" bestFit="1" customWidth="1"/>
    <col min="7120" max="7120" width="7.5546875" bestFit="1" customWidth="1"/>
    <col min="7121" max="7121" width="5" bestFit="1" customWidth="1"/>
    <col min="7122" max="7125" width="6.5546875" bestFit="1" customWidth="1"/>
    <col min="7126" max="7126" width="5" bestFit="1" customWidth="1"/>
    <col min="7127" max="7127" width="6.5546875" bestFit="1" customWidth="1"/>
    <col min="7128" max="7128" width="5" bestFit="1" customWidth="1"/>
    <col min="7129" max="7130" width="6.5546875" bestFit="1" customWidth="1"/>
    <col min="7131" max="7131" width="5" bestFit="1" customWidth="1"/>
    <col min="7132" max="7134" width="6.5546875" bestFit="1" customWidth="1"/>
    <col min="7135" max="7135" width="5" bestFit="1" customWidth="1"/>
    <col min="7136" max="7140" width="6.5546875" bestFit="1" customWidth="1"/>
    <col min="7141" max="7141" width="5" bestFit="1" customWidth="1"/>
    <col min="7142" max="7142" width="7.5546875" bestFit="1" customWidth="1"/>
    <col min="7143" max="7143" width="6.5546875" bestFit="1" customWidth="1"/>
    <col min="7144" max="7144" width="7.5546875" bestFit="1" customWidth="1"/>
    <col min="7145" max="7145" width="5" bestFit="1" customWidth="1"/>
    <col min="7146" max="7149" width="6.5546875" bestFit="1" customWidth="1"/>
    <col min="7150" max="7150" width="5" bestFit="1" customWidth="1"/>
    <col min="7151" max="7151" width="6.5546875" bestFit="1" customWidth="1"/>
    <col min="7152" max="7152" width="7.5546875" bestFit="1" customWidth="1"/>
    <col min="7153" max="7155" width="6.5546875" bestFit="1" customWidth="1"/>
    <col min="7156" max="7156" width="5" bestFit="1" customWidth="1"/>
    <col min="7157" max="7161" width="6.5546875" bestFit="1" customWidth="1"/>
    <col min="7162" max="7162" width="5" bestFit="1" customWidth="1"/>
    <col min="7163" max="7164" width="6.5546875" bestFit="1" customWidth="1"/>
    <col min="7165" max="7165" width="7.5546875" bestFit="1" customWidth="1"/>
    <col min="7166" max="7166" width="5" bestFit="1" customWidth="1"/>
    <col min="7167" max="7168" width="6.5546875" bestFit="1" customWidth="1"/>
    <col min="7169" max="7169" width="5" bestFit="1" customWidth="1"/>
    <col min="7170" max="7172" width="6.5546875" bestFit="1" customWidth="1"/>
    <col min="7173" max="7173" width="5" bestFit="1" customWidth="1"/>
    <col min="7174" max="7178" width="6.5546875" bestFit="1" customWidth="1"/>
    <col min="7179" max="7179" width="5" bestFit="1" customWidth="1"/>
    <col min="7180" max="7181" width="6.5546875" bestFit="1" customWidth="1"/>
    <col min="7182" max="7182" width="5" bestFit="1" customWidth="1"/>
    <col min="7183" max="7185" width="6.5546875" bestFit="1" customWidth="1"/>
    <col min="7186" max="7186" width="5" bestFit="1" customWidth="1"/>
    <col min="7187" max="7190" width="6.5546875" bestFit="1" customWidth="1"/>
    <col min="7191" max="7191" width="5" bestFit="1" customWidth="1"/>
    <col min="7192" max="7194" width="6.5546875" bestFit="1" customWidth="1"/>
    <col min="7195" max="7195" width="5" bestFit="1" customWidth="1"/>
    <col min="7196" max="7196" width="7.5546875" bestFit="1" customWidth="1"/>
    <col min="7197" max="7198" width="6.5546875" bestFit="1" customWidth="1"/>
    <col min="7199" max="7199" width="5" bestFit="1" customWidth="1"/>
    <col min="7200" max="7200" width="6.5546875" bestFit="1" customWidth="1"/>
    <col min="7201" max="7201" width="5" bestFit="1" customWidth="1"/>
    <col min="7202" max="7204" width="6.5546875" bestFit="1" customWidth="1"/>
    <col min="7205" max="7206" width="5" bestFit="1" customWidth="1"/>
    <col min="7207" max="7207" width="7.5546875" bestFit="1" customWidth="1"/>
    <col min="7208" max="7210" width="6.5546875" bestFit="1" customWidth="1"/>
    <col min="7211" max="7211" width="5" bestFit="1" customWidth="1"/>
    <col min="7212" max="7212" width="7.5546875" bestFit="1" customWidth="1"/>
    <col min="7213" max="7215" width="6.5546875" bestFit="1" customWidth="1"/>
    <col min="7216" max="7216" width="5" bestFit="1" customWidth="1"/>
    <col min="7217" max="7218" width="6.5546875" bestFit="1" customWidth="1"/>
    <col min="7219" max="7219" width="5" bestFit="1" customWidth="1"/>
    <col min="7220" max="7221" width="6.5546875" bestFit="1" customWidth="1"/>
    <col min="7222" max="7222" width="7.5546875" bestFit="1" customWidth="1"/>
    <col min="7223" max="7223" width="5" bestFit="1" customWidth="1"/>
    <col min="7224" max="7224" width="6.5546875" bestFit="1" customWidth="1"/>
    <col min="7225" max="7225" width="7.5546875" bestFit="1" customWidth="1"/>
    <col min="7226" max="7226" width="5" bestFit="1" customWidth="1"/>
    <col min="7227" max="7228" width="6.5546875" bestFit="1" customWidth="1"/>
    <col min="7229" max="7229" width="7.5546875" bestFit="1" customWidth="1"/>
    <col min="7230" max="7230" width="5" bestFit="1" customWidth="1"/>
    <col min="7231" max="7231" width="6.5546875" bestFit="1" customWidth="1"/>
    <col min="7232" max="7232" width="7.5546875" bestFit="1" customWidth="1"/>
    <col min="7233" max="7234" width="6.5546875" bestFit="1" customWidth="1"/>
    <col min="7235" max="7235" width="5" bestFit="1" customWidth="1"/>
    <col min="7236" max="7238" width="6.5546875" bestFit="1" customWidth="1"/>
    <col min="7239" max="7239" width="7.5546875" bestFit="1" customWidth="1"/>
    <col min="7240" max="7240" width="6.5546875" bestFit="1" customWidth="1"/>
    <col min="7241" max="7241" width="5" bestFit="1" customWidth="1"/>
    <col min="7242" max="7242" width="6.5546875" bestFit="1" customWidth="1"/>
    <col min="7243" max="7243" width="5" bestFit="1" customWidth="1"/>
    <col min="7244" max="7245" width="6.5546875" bestFit="1" customWidth="1"/>
    <col min="7246" max="7246" width="5" bestFit="1" customWidth="1"/>
    <col min="7247" max="7249" width="6.5546875" bestFit="1" customWidth="1"/>
    <col min="7250" max="7250" width="5" bestFit="1" customWidth="1"/>
    <col min="7251" max="7252" width="6.5546875" bestFit="1" customWidth="1"/>
    <col min="7253" max="7253" width="5" bestFit="1" customWidth="1"/>
    <col min="7254" max="7254" width="6.5546875" bestFit="1" customWidth="1"/>
    <col min="7255" max="7255" width="5" bestFit="1" customWidth="1"/>
    <col min="7256" max="7258" width="6.5546875" bestFit="1" customWidth="1"/>
    <col min="7259" max="7259" width="5" bestFit="1" customWidth="1"/>
    <col min="7260" max="7260" width="6.5546875" bestFit="1" customWidth="1"/>
    <col min="7261" max="7261" width="7.5546875" bestFit="1" customWidth="1"/>
    <col min="7262" max="7263" width="6.5546875" bestFit="1" customWidth="1"/>
    <col min="7264" max="7264" width="7.5546875" bestFit="1" customWidth="1"/>
    <col min="7265" max="7265" width="5" bestFit="1" customWidth="1"/>
    <col min="7266" max="7268" width="6.5546875" bestFit="1" customWidth="1"/>
    <col min="7269" max="7269" width="5" bestFit="1" customWidth="1"/>
    <col min="7270" max="7271" width="6.5546875" bestFit="1" customWidth="1"/>
    <col min="7272" max="7272" width="5" bestFit="1" customWidth="1"/>
    <col min="7273" max="7275" width="6.5546875" bestFit="1" customWidth="1"/>
    <col min="7276" max="7276" width="5" bestFit="1" customWidth="1"/>
    <col min="7277" max="7277" width="6.5546875" bestFit="1" customWidth="1"/>
    <col min="7278" max="7278" width="7.5546875" bestFit="1" customWidth="1"/>
    <col min="7279" max="7279" width="6.5546875" bestFit="1" customWidth="1"/>
    <col min="7280" max="7280" width="5" bestFit="1" customWidth="1"/>
    <col min="7281" max="7282" width="6.5546875" bestFit="1" customWidth="1"/>
    <col min="7283" max="7283" width="5" bestFit="1" customWidth="1"/>
    <col min="7284" max="7284" width="7.5546875" bestFit="1" customWidth="1"/>
    <col min="7285" max="7287" width="6.5546875" bestFit="1" customWidth="1"/>
    <col min="7288" max="7288" width="5" bestFit="1" customWidth="1"/>
    <col min="7289" max="7289" width="6.5546875" bestFit="1" customWidth="1"/>
    <col min="7290" max="7290" width="5" bestFit="1" customWidth="1"/>
    <col min="7291" max="7291" width="7.5546875" bestFit="1" customWidth="1"/>
    <col min="7292" max="7293" width="6.5546875" bestFit="1" customWidth="1"/>
    <col min="7294" max="7294" width="5" bestFit="1" customWidth="1"/>
    <col min="7295" max="7295" width="7.5546875" bestFit="1" customWidth="1"/>
    <col min="7296" max="7298" width="6.5546875" bestFit="1" customWidth="1"/>
    <col min="7299" max="7299" width="5" bestFit="1" customWidth="1"/>
    <col min="7300" max="7303" width="6.5546875" bestFit="1" customWidth="1"/>
    <col min="7304" max="7304" width="5" bestFit="1" customWidth="1"/>
    <col min="7305" max="7305" width="6.5546875" bestFit="1" customWidth="1"/>
    <col min="7306" max="7306" width="7.5546875" bestFit="1" customWidth="1"/>
    <col min="7307" max="7309" width="6.5546875" bestFit="1" customWidth="1"/>
    <col min="7310" max="7310" width="5" bestFit="1" customWidth="1"/>
    <col min="7311" max="7313" width="6.5546875" bestFit="1" customWidth="1"/>
    <col min="7314" max="7314" width="5" bestFit="1" customWidth="1"/>
    <col min="7315" max="7318" width="6.5546875" bestFit="1" customWidth="1"/>
    <col min="7319" max="7319" width="5" bestFit="1" customWidth="1"/>
    <col min="7320" max="7321" width="6.5546875" bestFit="1" customWidth="1"/>
    <col min="7322" max="7322" width="5" bestFit="1" customWidth="1"/>
    <col min="7323" max="7325" width="6.5546875" bestFit="1" customWidth="1"/>
    <col min="7326" max="7326" width="7.5546875" bestFit="1" customWidth="1"/>
    <col min="7327" max="7327" width="5" bestFit="1" customWidth="1"/>
    <col min="7328" max="7331" width="6.5546875" bestFit="1" customWidth="1"/>
    <col min="7332" max="7333" width="5" bestFit="1" customWidth="1"/>
    <col min="7334" max="7334" width="7.5546875" bestFit="1" customWidth="1"/>
    <col min="7335" max="7336" width="6.5546875" bestFit="1" customWidth="1"/>
    <col min="7337" max="7337" width="5" bestFit="1" customWidth="1"/>
    <col min="7338" max="7338" width="6.5546875" bestFit="1" customWidth="1"/>
    <col min="7339" max="7339" width="7.5546875" bestFit="1" customWidth="1"/>
    <col min="7340" max="7341" width="6.5546875" bestFit="1" customWidth="1"/>
    <col min="7342" max="7342" width="5" bestFit="1" customWidth="1"/>
    <col min="7343" max="7343" width="7.5546875" bestFit="1" customWidth="1"/>
    <col min="7344" max="7344" width="6.5546875" bestFit="1" customWidth="1"/>
    <col min="7345" max="7345" width="5" bestFit="1" customWidth="1"/>
    <col min="7346" max="7349" width="6.5546875" bestFit="1" customWidth="1"/>
    <col min="7350" max="7351" width="5" bestFit="1" customWidth="1"/>
    <col min="7352" max="7352" width="7.5546875" bestFit="1" customWidth="1"/>
    <col min="7353" max="7355" width="6.5546875" bestFit="1" customWidth="1"/>
    <col min="7356" max="7356" width="5" bestFit="1" customWidth="1"/>
    <col min="7357" max="7359" width="6.5546875" bestFit="1" customWidth="1"/>
    <col min="7360" max="7360" width="5" bestFit="1" customWidth="1"/>
    <col min="7361" max="7365" width="6.5546875" bestFit="1" customWidth="1"/>
    <col min="7366" max="7366" width="7.5546875" bestFit="1" customWidth="1"/>
    <col min="7367" max="7367" width="5" bestFit="1" customWidth="1"/>
    <col min="7368" max="7368" width="6.5546875" bestFit="1" customWidth="1"/>
    <col min="7369" max="7369" width="5" bestFit="1" customWidth="1"/>
    <col min="7370" max="7372" width="6.5546875" bestFit="1" customWidth="1"/>
    <col min="7373" max="7373" width="5" bestFit="1" customWidth="1"/>
    <col min="7374" max="7374" width="7.5546875" bestFit="1" customWidth="1"/>
    <col min="7375" max="7377" width="6.5546875" bestFit="1" customWidth="1"/>
    <col min="7378" max="7378" width="5" bestFit="1" customWidth="1"/>
    <col min="7379" max="7381" width="6.5546875" bestFit="1" customWidth="1"/>
    <col min="7382" max="7382" width="5" bestFit="1" customWidth="1"/>
    <col min="7383" max="7384" width="6.5546875" bestFit="1" customWidth="1"/>
    <col min="7385" max="7385" width="7.5546875" bestFit="1" customWidth="1"/>
    <col min="7386" max="7386" width="6.5546875" bestFit="1" customWidth="1"/>
    <col min="7387" max="7387" width="5" bestFit="1" customWidth="1"/>
    <col min="7388" max="7389" width="6.5546875" bestFit="1" customWidth="1"/>
    <col min="7390" max="7390" width="5" bestFit="1" customWidth="1"/>
    <col min="7391" max="7391" width="6.5546875" bestFit="1" customWidth="1"/>
    <col min="7392" max="7392" width="5" bestFit="1" customWidth="1"/>
    <col min="7393" max="7395" width="6.5546875" bestFit="1" customWidth="1"/>
    <col min="7396" max="7396" width="5" bestFit="1" customWidth="1"/>
    <col min="7397" max="7397" width="6.5546875" bestFit="1" customWidth="1"/>
    <col min="7398" max="7398" width="7.5546875" bestFit="1" customWidth="1"/>
    <col min="7399" max="7400" width="6.5546875" bestFit="1" customWidth="1"/>
    <col min="7401" max="7401" width="5" bestFit="1" customWidth="1"/>
    <col min="7402" max="7402" width="7.5546875" bestFit="1" customWidth="1"/>
    <col min="7403" max="7405" width="6.5546875" bestFit="1" customWidth="1"/>
    <col min="7406" max="7406" width="5" bestFit="1" customWidth="1"/>
    <col min="7407" max="7408" width="6.5546875" bestFit="1" customWidth="1"/>
    <col min="7409" max="7409" width="5" bestFit="1" customWidth="1"/>
    <col min="7410" max="7413" width="6.5546875" bestFit="1" customWidth="1"/>
    <col min="7414" max="7414" width="5" bestFit="1" customWidth="1"/>
    <col min="7415" max="7415" width="6.5546875" bestFit="1" customWidth="1"/>
    <col min="7416" max="7416" width="5" bestFit="1" customWidth="1"/>
    <col min="7417" max="7419" width="6.5546875" bestFit="1" customWidth="1"/>
    <col min="7420" max="7420" width="5" bestFit="1" customWidth="1"/>
    <col min="7421" max="7424" width="6.5546875" bestFit="1" customWidth="1"/>
    <col min="7425" max="7425" width="5" bestFit="1" customWidth="1"/>
    <col min="7426" max="7427" width="6.5546875" bestFit="1" customWidth="1"/>
    <col min="7428" max="7428" width="7.5546875" bestFit="1" customWidth="1"/>
    <col min="7429" max="7429" width="6.5546875" bestFit="1" customWidth="1"/>
    <col min="7430" max="7430" width="5" bestFit="1" customWidth="1"/>
    <col min="7431" max="7433" width="6.5546875" bestFit="1" customWidth="1"/>
    <col min="7434" max="7434" width="5" bestFit="1" customWidth="1"/>
    <col min="7435" max="7438" width="6.5546875" bestFit="1" customWidth="1"/>
    <col min="7439" max="7439" width="5" bestFit="1" customWidth="1"/>
    <col min="7440" max="7440" width="6.5546875" bestFit="1" customWidth="1"/>
    <col min="7441" max="7441" width="7.5546875" bestFit="1" customWidth="1"/>
    <col min="7442" max="7442" width="5" bestFit="1" customWidth="1"/>
    <col min="7443" max="7444" width="6.5546875" bestFit="1" customWidth="1"/>
    <col min="7445" max="7445" width="5" bestFit="1" customWidth="1"/>
    <col min="7446" max="7448" width="6.5546875" bestFit="1" customWidth="1"/>
    <col min="7449" max="7449" width="5" bestFit="1" customWidth="1"/>
    <col min="7450" max="7450" width="6.5546875" bestFit="1" customWidth="1"/>
    <col min="7451" max="7451" width="7.5546875" bestFit="1" customWidth="1"/>
    <col min="7452" max="7452" width="6.5546875" bestFit="1" customWidth="1"/>
    <col min="7453" max="7453" width="5" bestFit="1" customWidth="1"/>
    <col min="7454" max="7454" width="6.5546875" bestFit="1" customWidth="1"/>
    <col min="7455" max="7455" width="7.5546875" bestFit="1" customWidth="1"/>
    <col min="7456" max="7456" width="6.5546875" bestFit="1" customWidth="1"/>
    <col min="7457" max="7457" width="5" bestFit="1" customWidth="1"/>
    <col min="7458" max="7458" width="6.5546875" bestFit="1" customWidth="1"/>
    <col min="7459" max="7459" width="7.5546875" bestFit="1" customWidth="1"/>
    <col min="7460" max="7461" width="6.5546875" bestFit="1" customWidth="1"/>
    <col min="7462" max="7462" width="5" bestFit="1" customWidth="1"/>
    <col min="7463" max="7465" width="6.5546875" bestFit="1" customWidth="1"/>
    <col min="7466" max="7466" width="7.5546875" bestFit="1" customWidth="1"/>
    <col min="7467" max="7467" width="5" bestFit="1" customWidth="1"/>
    <col min="7468" max="7469" width="6.5546875" bestFit="1" customWidth="1"/>
    <col min="7470" max="7470" width="5" bestFit="1" customWidth="1"/>
    <col min="7471" max="7471" width="6.5546875" bestFit="1" customWidth="1"/>
    <col min="7472" max="7472" width="5" bestFit="1" customWidth="1"/>
    <col min="7473" max="7473" width="7.5546875" bestFit="1" customWidth="1"/>
    <col min="7474" max="7474" width="5" bestFit="1" customWidth="1"/>
    <col min="7475" max="7477" width="6.5546875" bestFit="1" customWidth="1"/>
    <col min="7478" max="7478" width="7.5546875" bestFit="1" customWidth="1"/>
    <col min="7479" max="7479" width="5" bestFit="1" customWidth="1"/>
    <col min="7480" max="7481" width="6.5546875" bestFit="1" customWidth="1"/>
    <col min="7482" max="7482" width="7.5546875" bestFit="1" customWidth="1"/>
    <col min="7483" max="7483" width="6.5546875" bestFit="1" customWidth="1"/>
    <col min="7484" max="7484" width="7.5546875" bestFit="1" customWidth="1"/>
    <col min="7485" max="7485" width="6.5546875" bestFit="1" customWidth="1"/>
    <col min="7486" max="7486" width="7.5546875" bestFit="1" customWidth="1"/>
    <col min="7487" max="7487" width="6.5546875" bestFit="1" customWidth="1"/>
    <col min="7488" max="7488" width="5" bestFit="1" customWidth="1"/>
    <col min="7489" max="7489" width="6.5546875" bestFit="1" customWidth="1"/>
    <col min="7490" max="7490" width="7.5546875" bestFit="1" customWidth="1"/>
    <col min="7491" max="7492" width="6.5546875" bestFit="1" customWidth="1"/>
    <col min="7493" max="7493" width="5" bestFit="1" customWidth="1"/>
    <col min="7494" max="7494" width="6.5546875" bestFit="1" customWidth="1"/>
    <col min="7495" max="7495" width="7.5546875" bestFit="1" customWidth="1"/>
    <col min="7496" max="7496" width="5" bestFit="1" customWidth="1"/>
    <col min="7497" max="7497" width="6.5546875" bestFit="1" customWidth="1"/>
    <col min="7498" max="7498" width="7.5546875" bestFit="1" customWidth="1"/>
    <col min="7499" max="7500" width="6.5546875" bestFit="1" customWidth="1"/>
    <col min="7501" max="7501" width="5" bestFit="1" customWidth="1"/>
    <col min="7502" max="7503" width="6.5546875" bestFit="1" customWidth="1"/>
    <col min="7504" max="7504" width="5" bestFit="1" customWidth="1"/>
    <col min="7505" max="7507" width="6.5546875" bestFit="1" customWidth="1"/>
    <col min="7508" max="7508" width="7.5546875" bestFit="1" customWidth="1"/>
    <col min="7509" max="7509" width="6.5546875" bestFit="1" customWidth="1"/>
    <col min="7510" max="7510" width="5" bestFit="1" customWidth="1"/>
    <col min="7511" max="7512" width="6.5546875" bestFit="1" customWidth="1"/>
    <col min="7513" max="7513" width="5" bestFit="1" customWidth="1"/>
    <col min="7514" max="7514" width="6.5546875" bestFit="1" customWidth="1"/>
    <col min="7515" max="7515" width="7.5546875" bestFit="1" customWidth="1"/>
    <col min="7516" max="7516" width="6.5546875" bestFit="1" customWidth="1"/>
    <col min="7517" max="7517" width="5" bestFit="1" customWidth="1"/>
    <col min="7518" max="7520" width="6.5546875" bestFit="1" customWidth="1"/>
    <col min="7521" max="7521" width="5" bestFit="1" customWidth="1"/>
    <col min="7522" max="7524" width="6.5546875" bestFit="1" customWidth="1"/>
    <col min="7525" max="7525" width="5" bestFit="1" customWidth="1"/>
    <col min="7526" max="7526" width="6.5546875" bestFit="1" customWidth="1"/>
    <col min="7527" max="7527" width="7.5546875" bestFit="1" customWidth="1"/>
    <col min="7528" max="7528" width="6.5546875" bestFit="1" customWidth="1"/>
    <col min="7529" max="7529" width="5" bestFit="1" customWidth="1"/>
    <col min="7530" max="7532" width="6.5546875" bestFit="1" customWidth="1"/>
    <col min="7533" max="7533" width="7.5546875" bestFit="1" customWidth="1"/>
    <col min="7534" max="7534" width="6.5546875" bestFit="1" customWidth="1"/>
    <col min="7535" max="7535" width="5" bestFit="1" customWidth="1"/>
    <col min="7536" max="7536" width="7.5546875" bestFit="1" customWidth="1"/>
    <col min="7537" max="7537" width="6.5546875" bestFit="1" customWidth="1"/>
    <col min="7538" max="7538" width="5" bestFit="1" customWidth="1"/>
    <col min="7539" max="7539" width="6.5546875" bestFit="1" customWidth="1"/>
    <col min="7540" max="7540" width="5" bestFit="1" customWidth="1"/>
    <col min="7541" max="7541" width="7.5546875" bestFit="1" customWidth="1"/>
    <col min="7542" max="7543" width="6.5546875" bestFit="1" customWidth="1"/>
    <col min="7544" max="7544" width="5" bestFit="1" customWidth="1"/>
    <col min="7545" max="7545" width="7.5546875" bestFit="1" customWidth="1"/>
    <col min="7546" max="7546" width="6.5546875" bestFit="1" customWidth="1"/>
    <col min="7547" max="7547" width="5" bestFit="1" customWidth="1"/>
    <col min="7548" max="7548" width="7.5546875" bestFit="1" customWidth="1"/>
    <col min="7549" max="7549" width="6.5546875" bestFit="1" customWidth="1"/>
    <col min="7550" max="7550" width="5" bestFit="1" customWidth="1"/>
    <col min="7551" max="7551" width="6.5546875" bestFit="1" customWidth="1"/>
    <col min="7552" max="7552" width="5" bestFit="1" customWidth="1"/>
    <col min="7553" max="7555" width="6.5546875" bestFit="1" customWidth="1"/>
    <col min="7556" max="7556" width="5" bestFit="1" customWidth="1"/>
    <col min="7557" max="7560" width="6.5546875" bestFit="1" customWidth="1"/>
    <col min="7561" max="7561" width="5" bestFit="1" customWidth="1"/>
    <col min="7562" max="7563" width="6.5546875" bestFit="1" customWidth="1"/>
    <col min="7564" max="7564" width="5" bestFit="1" customWidth="1"/>
    <col min="7565" max="7566" width="6.5546875" bestFit="1" customWidth="1"/>
    <col min="7567" max="7567" width="7.5546875" bestFit="1" customWidth="1"/>
    <col min="7568" max="7568" width="6.5546875" bestFit="1" customWidth="1"/>
    <col min="7569" max="7569" width="5" bestFit="1" customWidth="1"/>
    <col min="7570" max="7570" width="6.5546875" bestFit="1" customWidth="1"/>
    <col min="7571" max="7571" width="5" bestFit="1" customWidth="1"/>
    <col min="7572" max="7573" width="6.5546875" bestFit="1" customWidth="1"/>
    <col min="7574" max="7574" width="7.5546875" bestFit="1" customWidth="1"/>
    <col min="7575" max="7575" width="6.5546875" bestFit="1" customWidth="1"/>
    <col min="7576" max="7576" width="5" bestFit="1" customWidth="1"/>
    <col min="7577" max="7577" width="7.5546875" bestFit="1" customWidth="1"/>
    <col min="7578" max="7578" width="5" bestFit="1" customWidth="1"/>
    <col min="7579" max="7579" width="7.5546875" bestFit="1" customWidth="1"/>
    <col min="7580" max="7580" width="6.5546875" bestFit="1" customWidth="1"/>
    <col min="7581" max="7581" width="5" bestFit="1" customWidth="1"/>
    <col min="7582" max="7583" width="6.5546875" bestFit="1" customWidth="1"/>
    <col min="7584" max="7584" width="7.5546875" bestFit="1" customWidth="1"/>
    <col min="7585" max="7585" width="5" bestFit="1" customWidth="1"/>
    <col min="7586" max="7587" width="6.5546875" bestFit="1" customWidth="1"/>
    <col min="7588" max="7588" width="7.5546875" bestFit="1" customWidth="1"/>
    <col min="7589" max="7589" width="5" bestFit="1" customWidth="1"/>
    <col min="7590" max="7590" width="7.5546875" bestFit="1" customWidth="1"/>
    <col min="7591" max="7591" width="6.5546875" bestFit="1" customWidth="1"/>
    <col min="7592" max="7592" width="7.5546875" bestFit="1" customWidth="1"/>
    <col min="7593" max="7593" width="5" bestFit="1" customWidth="1"/>
    <col min="7594" max="7594" width="6.5546875" bestFit="1" customWidth="1"/>
    <col min="7595" max="7595" width="5" bestFit="1" customWidth="1"/>
    <col min="7596" max="7598" width="6.5546875" bestFit="1" customWidth="1"/>
    <col min="7599" max="7599" width="5" bestFit="1" customWidth="1"/>
    <col min="7600" max="7600" width="6.5546875" bestFit="1" customWidth="1"/>
    <col min="7601" max="7601" width="5" bestFit="1" customWidth="1"/>
    <col min="7602" max="7603" width="6.5546875" bestFit="1" customWidth="1"/>
    <col min="7604" max="7604" width="7.5546875" bestFit="1" customWidth="1"/>
    <col min="7605" max="7605" width="5" bestFit="1" customWidth="1"/>
    <col min="7606" max="7606" width="6.5546875" bestFit="1" customWidth="1"/>
    <col min="7607" max="7607" width="5" bestFit="1" customWidth="1"/>
    <col min="7608" max="7608" width="7.5546875" bestFit="1" customWidth="1"/>
    <col min="7609" max="7610" width="6.5546875" bestFit="1" customWidth="1"/>
    <col min="7611" max="7611" width="5" bestFit="1" customWidth="1"/>
    <col min="7612" max="7614" width="6.5546875" bestFit="1" customWidth="1"/>
    <col min="7615" max="7615" width="5" bestFit="1" customWidth="1"/>
    <col min="7616" max="7620" width="6.5546875" bestFit="1" customWidth="1"/>
    <col min="7621" max="7621" width="5" bestFit="1" customWidth="1"/>
    <col min="7622" max="7625" width="6.5546875" bestFit="1" customWidth="1"/>
    <col min="7626" max="7626" width="5" bestFit="1" customWidth="1"/>
    <col min="7627" max="7628" width="6.5546875" bestFit="1" customWidth="1"/>
    <col min="7629" max="7629" width="5" bestFit="1" customWidth="1"/>
    <col min="7630" max="7631" width="6.5546875" bestFit="1" customWidth="1"/>
    <col min="7632" max="7632" width="5" bestFit="1" customWidth="1"/>
    <col min="7633" max="7633" width="6.5546875" bestFit="1" customWidth="1"/>
    <col min="7634" max="7634" width="5" bestFit="1" customWidth="1"/>
    <col min="7635" max="7637" width="6.5546875" bestFit="1" customWidth="1"/>
    <col min="7638" max="7638" width="5" bestFit="1" customWidth="1"/>
    <col min="7639" max="7639" width="6.5546875" bestFit="1" customWidth="1"/>
    <col min="7640" max="7640" width="5" bestFit="1" customWidth="1"/>
    <col min="7641" max="7643" width="6.5546875" bestFit="1" customWidth="1"/>
    <col min="7644" max="7644" width="5" bestFit="1" customWidth="1"/>
    <col min="7645" max="7646" width="6.5546875" bestFit="1" customWidth="1"/>
    <col min="7647" max="7647" width="5" bestFit="1" customWidth="1"/>
    <col min="7648" max="7649" width="6.5546875" bestFit="1" customWidth="1"/>
    <col min="7650" max="7650" width="5" bestFit="1" customWidth="1"/>
    <col min="7651" max="7651" width="6.5546875" bestFit="1" customWidth="1"/>
    <col min="7652" max="7652" width="7.5546875" bestFit="1" customWidth="1"/>
    <col min="7653" max="7653" width="6.5546875" bestFit="1" customWidth="1"/>
    <col min="7654" max="7655" width="5" bestFit="1" customWidth="1"/>
    <col min="7656" max="7656" width="7.5546875" bestFit="1" customWidth="1"/>
    <col min="7657" max="7657" width="6.5546875" bestFit="1" customWidth="1"/>
    <col min="7658" max="7658" width="5" bestFit="1" customWidth="1"/>
    <col min="7659" max="7661" width="6.5546875" bestFit="1" customWidth="1"/>
    <col min="7662" max="7662" width="5" bestFit="1" customWidth="1"/>
    <col min="7663" max="7665" width="6.5546875" bestFit="1" customWidth="1"/>
    <col min="7666" max="7666" width="7.5546875" bestFit="1" customWidth="1"/>
    <col min="7667" max="7667" width="5" bestFit="1" customWidth="1"/>
    <col min="7668" max="7670" width="6.5546875" bestFit="1" customWidth="1"/>
    <col min="7671" max="7671" width="5" bestFit="1" customWidth="1"/>
    <col min="7672" max="7673" width="6.5546875" bestFit="1" customWidth="1"/>
    <col min="7674" max="7674" width="5" bestFit="1" customWidth="1"/>
    <col min="7675" max="7676" width="7.5546875" bestFit="1" customWidth="1"/>
    <col min="7677" max="7679" width="6.5546875" bestFit="1" customWidth="1"/>
    <col min="7680" max="7680" width="7.5546875" bestFit="1" customWidth="1"/>
    <col min="7681" max="7681" width="6.5546875" bestFit="1" customWidth="1"/>
    <col min="7682" max="7682" width="5" bestFit="1" customWidth="1"/>
    <col min="7683" max="7683" width="6.5546875" bestFit="1" customWidth="1"/>
    <col min="7684" max="7685" width="7.5546875" bestFit="1" customWidth="1"/>
    <col min="7686" max="7687" width="6.5546875" bestFit="1" customWidth="1"/>
    <col min="7688" max="7688" width="5" bestFit="1" customWidth="1"/>
    <col min="7689" max="7692" width="6.5546875" bestFit="1" customWidth="1"/>
    <col min="7693" max="7693" width="5" bestFit="1" customWidth="1"/>
    <col min="7694" max="7695" width="6.5546875" bestFit="1" customWidth="1"/>
    <col min="7696" max="7696" width="7.5546875" bestFit="1" customWidth="1"/>
    <col min="7697" max="7697" width="5" bestFit="1" customWidth="1"/>
    <col min="7698" max="7700" width="6.5546875" bestFit="1" customWidth="1"/>
    <col min="7701" max="7701" width="7.5546875" bestFit="1" customWidth="1"/>
    <col min="7702" max="7702" width="5" bestFit="1" customWidth="1"/>
    <col min="7703" max="7703" width="7.5546875" bestFit="1" customWidth="1"/>
    <col min="7704" max="7707" width="6.5546875" bestFit="1" customWidth="1"/>
    <col min="7708" max="7708" width="5" bestFit="1" customWidth="1"/>
    <col min="7709" max="7709" width="6.5546875" bestFit="1" customWidth="1"/>
    <col min="7710" max="7710" width="7.5546875" bestFit="1" customWidth="1"/>
    <col min="7711" max="7711" width="5" bestFit="1" customWidth="1"/>
    <col min="7712" max="7712" width="7.5546875" bestFit="1" customWidth="1"/>
    <col min="7713" max="7715" width="6.5546875" bestFit="1" customWidth="1"/>
    <col min="7716" max="7716" width="5" bestFit="1" customWidth="1"/>
    <col min="7717" max="7718" width="6.5546875" bestFit="1" customWidth="1"/>
    <col min="7719" max="7720" width="7.5546875" bestFit="1" customWidth="1"/>
    <col min="7721" max="7721" width="5" bestFit="1" customWidth="1"/>
    <col min="7722" max="7724" width="6.5546875" bestFit="1" customWidth="1"/>
    <col min="7725" max="7725" width="5" bestFit="1" customWidth="1"/>
    <col min="7726" max="7728" width="6.5546875" bestFit="1" customWidth="1"/>
    <col min="7729" max="7729" width="5" bestFit="1" customWidth="1"/>
    <col min="7730" max="7731" width="6.5546875" bestFit="1" customWidth="1"/>
    <col min="7732" max="7732" width="7.5546875" bestFit="1" customWidth="1"/>
    <col min="7733" max="7733" width="5" bestFit="1" customWidth="1"/>
    <col min="7734" max="7735" width="6.5546875" bestFit="1" customWidth="1"/>
    <col min="7736" max="7736" width="5" bestFit="1" customWidth="1"/>
    <col min="7737" max="7739" width="6.5546875" bestFit="1" customWidth="1"/>
    <col min="7740" max="7740" width="5" bestFit="1" customWidth="1"/>
    <col min="7741" max="7744" width="6.5546875" bestFit="1" customWidth="1"/>
    <col min="7745" max="7745" width="5" bestFit="1" customWidth="1"/>
    <col min="7746" max="7747" width="6.5546875" bestFit="1" customWidth="1"/>
    <col min="7748" max="7748" width="7.5546875" bestFit="1" customWidth="1"/>
    <col min="7749" max="7749" width="6.5546875" bestFit="1" customWidth="1"/>
    <col min="7750" max="7750" width="5" bestFit="1" customWidth="1"/>
    <col min="7751" max="7752" width="6.5546875" bestFit="1" customWidth="1"/>
    <col min="7753" max="7753" width="5" bestFit="1" customWidth="1"/>
    <col min="7754" max="7754" width="6.5546875" bestFit="1" customWidth="1"/>
    <col min="7755" max="7755" width="5" bestFit="1" customWidth="1"/>
    <col min="7756" max="7757" width="6.5546875" bestFit="1" customWidth="1"/>
    <col min="7758" max="7758" width="7.5546875" bestFit="1" customWidth="1"/>
    <col min="7759" max="7759" width="6.5546875" bestFit="1" customWidth="1"/>
    <col min="7760" max="7761" width="5" bestFit="1" customWidth="1"/>
    <col min="7762" max="7762" width="7.5546875" bestFit="1" customWidth="1"/>
    <col min="7763" max="7763" width="6.5546875" bestFit="1" customWidth="1"/>
    <col min="7764" max="7764" width="5" bestFit="1" customWidth="1"/>
    <col min="7765" max="7765" width="6.5546875" bestFit="1" customWidth="1"/>
    <col min="7766" max="7766" width="7.5546875" bestFit="1" customWidth="1"/>
    <col min="7767" max="7768" width="6.5546875" bestFit="1" customWidth="1"/>
    <col min="7769" max="7769" width="5" bestFit="1" customWidth="1"/>
    <col min="7770" max="7771" width="6.5546875" bestFit="1" customWidth="1"/>
    <col min="7772" max="7772" width="5" bestFit="1" customWidth="1"/>
    <col min="7773" max="7774" width="7.5546875" bestFit="1" customWidth="1"/>
    <col min="7775" max="7777" width="6.5546875" bestFit="1" customWidth="1"/>
    <col min="7778" max="7778" width="5" bestFit="1" customWidth="1"/>
    <col min="7779" max="7779" width="6.5546875" bestFit="1" customWidth="1"/>
    <col min="7780" max="7780" width="5" bestFit="1" customWidth="1"/>
    <col min="7781" max="7781" width="7.5546875" bestFit="1" customWidth="1"/>
    <col min="7782" max="7783" width="6.5546875" bestFit="1" customWidth="1"/>
    <col min="7784" max="7784" width="7.5546875" bestFit="1" customWidth="1"/>
    <col min="7785" max="7785" width="6.5546875" bestFit="1" customWidth="1"/>
    <col min="7786" max="7786" width="5" bestFit="1" customWidth="1"/>
    <col min="7787" max="7789" width="6.5546875" bestFit="1" customWidth="1"/>
    <col min="7790" max="7790" width="5" bestFit="1" customWidth="1"/>
    <col min="7791" max="7794" width="6.5546875" bestFit="1" customWidth="1"/>
    <col min="7795" max="7795" width="5" bestFit="1" customWidth="1"/>
    <col min="7796" max="7799" width="6.5546875" bestFit="1" customWidth="1"/>
    <col min="7800" max="7800" width="5" bestFit="1" customWidth="1"/>
    <col min="7801" max="7803" width="6.5546875" bestFit="1" customWidth="1"/>
    <col min="7804" max="7804" width="5" bestFit="1" customWidth="1"/>
    <col min="7805" max="7807" width="6.5546875" bestFit="1" customWidth="1"/>
    <col min="7808" max="7808" width="5" bestFit="1" customWidth="1"/>
    <col min="7809" max="7811" width="6.5546875" bestFit="1" customWidth="1"/>
    <col min="7812" max="7812" width="5" bestFit="1" customWidth="1"/>
    <col min="7813" max="7816" width="6.5546875" bestFit="1" customWidth="1"/>
    <col min="7817" max="7817" width="7.5546875" bestFit="1" customWidth="1"/>
    <col min="7818" max="7818" width="6.5546875" bestFit="1" customWidth="1"/>
    <col min="7819" max="7819" width="5" bestFit="1" customWidth="1"/>
    <col min="7820" max="7820" width="6.5546875" bestFit="1" customWidth="1"/>
    <col min="7821" max="7821" width="5" bestFit="1" customWidth="1"/>
    <col min="7822" max="7824" width="6.5546875" bestFit="1" customWidth="1"/>
    <col min="7825" max="7825" width="5" bestFit="1" customWidth="1"/>
    <col min="7826" max="7826" width="6.5546875" bestFit="1" customWidth="1"/>
    <col min="7827" max="7827" width="7.5546875" bestFit="1" customWidth="1"/>
    <col min="7828" max="7828" width="5" bestFit="1" customWidth="1"/>
    <col min="7829" max="7832" width="6.5546875" bestFit="1" customWidth="1"/>
    <col min="7833" max="7833" width="5" bestFit="1" customWidth="1"/>
    <col min="7834" max="7835" width="6.5546875" bestFit="1" customWidth="1"/>
    <col min="7836" max="7836" width="5" bestFit="1" customWidth="1"/>
    <col min="7837" max="7839" width="6.5546875" bestFit="1" customWidth="1"/>
    <col min="7840" max="7840" width="5" bestFit="1" customWidth="1"/>
    <col min="7841" max="7841" width="6.5546875" bestFit="1" customWidth="1"/>
    <col min="7842" max="7842" width="7.5546875" bestFit="1" customWidth="1"/>
    <col min="7843" max="7844" width="6.5546875" bestFit="1" customWidth="1"/>
    <col min="7845" max="7845" width="5" bestFit="1" customWidth="1"/>
    <col min="7846" max="7846" width="7.5546875" bestFit="1" customWidth="1"/>
    <col min="7847" max="7847" width="6.5546875" bestFit="1" customWidth="1"/>
    <col min="7848" max="7848" width="7.5546875" bestFit="1" customWidth="1"/>
    <col min="7849" max="7849" width="5" bestFit="1" customWidth="1"/>
    <col min="7850" max="7852" width="6.5546875" bestFit="1" customWidth="1"/>
    <col min="7853" max="7854" width="5" bestFit="1" customWidth="1"/>
    <col min="7855" max="7858" width="6.5546875" bestFit="1" customWidth="1"/>
    <col min="7859" max="7859" width="5" bestFit="1" customWidth="1"/>
    <col min="7860" max="7860" width="7.5546875" bestFit="1" customWidth="1"/>
    <col min="7861" max="7863" width="6.5546875" bestFit="1" customWidth="1"/>
    <col min="7864" max="7864" width="5" bestFit="1" customWidth="1"/>
    <col min="7865" max="7866" width="6.5546875" bestFit="1" customWidth="1"/>
    <col min="7867" max="7867" width="7.5546875" bestFit="1" customWidth="1"/>
    <col min="7868" max="7868" width="6.5546875" bestFit="1" customWidth="1"/>
    <col min="7869" max="7869" width="5" bestFit="1" customWidth="1"/>
    <col min="7870" max="7872" width="6.5546875" bestFit="1" customWidth="1"/>
    <col min="7873" max="7873" width="5" bestFit="1" customWidth="1"/>
    <col min="7874" max="7875" width="6.5546875" bestFit="1" customWidth="1"/>
    <col min="7876" max="7876" width="5" bestFit="1" customWidth="1"/>
    <col min="7877" max="7877" width="7.5546875" bestFit="1" customWidth="1"/>
    <col min="7878" max="7879" width="6.5546875" bestFit="1" customWidth="1"/>
    <col min="7880" max="7880" width="7.5546875" bestFit="1" customWidth="1"/>
    <col min="7881" max="7881" width="6.5546875" bestFit="1" customWidth="1"/>
    <col min="7882" max="7882" width="5" bestFit="1" customWidth="1"/>
    <col min="7883" max="7883" width="6.5546875" bestFit="1" customWidth="1"/>
    <col min="7884" max="7884" width="5" bestFit="1" customWidth="1"/>
    <col min="7885" max="7886" width="6.5546875" bestFit="1" customWidth="1"/>
    <col min="7887" max="7887" width="5" bestFit="1" customWidth="1"/>
    <col min="7888" max="7890" width="6.5546875" bestFit="1" customWidth="1"/>
    <col min="7891" max="7891" width="7.5546875" bestFit="1" customWidth="1"/>
    <col min="7892" max="7892" width="5" bestFit="1" customWidth="1"/>
    <col min="7893" max="7893" width="7.5546875" bestFit="1" customWidth="1"/>
    <col min="7894" max="7896" width="6.5546875" bestFit="1" customWidth="1"/>
    <col min="7897" max="7897" width="5" bestFit="1" customWidth="1"/>
    <col min="7898" max="7900" width="6.5546875" bestFit="1" customWidth="1"/>
    <col min="7901" max="7901" width="5" bestFit="1" customWidth="1"/>
    <col min="7902" max="7902" width="7.5546875" bestFit="1" customWidth="1"/>
    <col min="7903" max="7903" width="6.5546875" bestFit="1" customWidth="1"/>
    <col min="7904" max="7904" width="7.5546875" bestFit="1" customWidth="1"/>
    <col min="7905" max="7905" width="6.5546875" bestFit="1" customWidth="1"/>
    <col min="7906" max="7906" width="5" bestFit="1" customWidth="1"/>
    <col min="7907" max="7908" width="6.5546875" bestFit="1" customWidth="1"/>
    <col min="7909" max="7909" width="5" bestFit="1" customWidth="1"/>
    <col min="7910" max="7910" width="7.5546875" bestFit="1" customWidth="1"/>
    <col min="7911" max="7914" width="6.5546875" bestFit="1" customWidth="1"/>
    <col min="7915" max="7915" width="5" bestFit="1" customWidth="1"/>
    <col min="7916" max="7917" width="6.5546875" bestFit="1" customWidth="1"/>
    <col min="7918" max="7918" width="5" bestFit="1" customWidth="1"/>
    <col min="7919" max="7919" width="7.5546875" bestFit="1" customWidth="1"/>
    <col min="7920" max="7920" width="5" bestFit="1" customWidth="1"/>
    <col min="7921" max="7924" width="6.5546875" bestFit="1" customWidth="1"/>
    <col min="7925" max="7925" width="7.5546875" bestFit="1" customWidth="1"/>
    <col min="7926" max="7926" width="6.5546875" bestFit="1" customWidth="1"/>
    <col min="7927" max="7927" width="5" bestFit="1" customWidth="1"/>
    <col min="7928" max="7931" width="6.5546875" bestFit="1" customWidth="1"/>
    <col min="7932" max="7932" width="5" bestFit="1" customWidth="1"/>
    <col min="7933" max="7935" width="6.5546875" bestFit="1" customWidth="1"/>
    <col min="7936" max="7936" width="7.5546875" bestFit="1" customWidth="1"/>
    <col min="7937" max="7937" width="5" bestFit="1" customWidth="1"/>
    <col min="7938" max="7939" width="7.5546875" bestFit="1" customWidth="1"/>
    <col min="7940" max="7940" width="6.5546875" bestFit="1" customWidth="1"/>
    <col min="7941" max="7941" width="5" bestFit="1" customWidth="1"/>
    <col min="7942" max="7944" width="6.5546875" bestFit="1" customWidth="1"/>
    <col min="7945" max="7945" width="5" bestFit="1" customWidth="1"/>
    <col min="7946" max="7948" width="6.5546875" bestFit="1" customWidth="1"/>
    <col min="7949" max="7949" width="5" bestFit="1" customWidth="1"/>
    <col min="7950" max="7951" width="6.5546875" bestFit="1" customWidth="1"/>
    <col min="7952" max="7952" width="7.5546875" bestFit="1" customWidth="1"/>
    <col min="7953" max="7953" width="6.5546875" bestFit="1" customWidth="1"/>
    <col min="7954" max="7954" width="7.5546875" bestFit="1" customWidth="1"/>
    <col min="7955" max="7955" width="5" bestFit="1" customWidth="1"/>
    <col min="7956" max="7959" width="6.5546875" bestFit="1" customWidth="1"/>
    <col min="7960" max="7960" width="5" bestFit="1" customWidth="1"/>
    <col min="7961" max="7961" width="6.5546875" bestFit="1" customWidth="1"/>
    <col min="7962" max="7962" width="7.5546875" bestFit="1" customWidth="1"/>
    <col min="7963" max="7963" width="6.5546875" bestFit="1" customWidth="1"/>
    <col min="7964" max="7964" width="5" bestFit="1" customWidth="1"/>
    <col min="7965" max="7966" width="6.5546875" bestFit="1" customWidth="1"/>
    <col min="7967" max="7967" width="5" bestFit="1" customWidth="1"/>
    <col min="7968" max="7970" width="6.5546875" bestFit="1" customWidth="1"/>
    <col min="7971" max="7971" width="5" bestFit="1" customWidth="1"/>
    <col min="7972" max="7974" width="6.5546875" bestFit="1" customWidth="1"/>
    <col min="7975" max="7975" width="5" bestFit="1" customWidth="1"/>
    <col min="7976" max="7976" width="6.5546875" bestFit="1" customWidth="1"/>
    <col min="7977" max="7977" width="7.5546875" bestFit="1" customWidth="1"/>
    <col min="7978" max="7978" width="6.5546875" bestFit="1" customWidth="1"/>
    <col min="7979" max="7979" width="7.5546875" bestFit="1" customWidth="1"/>
    <col min="7980" max="7980" width="5" bestFit="1" customWidth="1"/>
    <col min="7981" max="7984" width="6.5546875" bestFit="1" customWidth="1"/>
    <col min="7985" max="7985" width="5" bestFit="1" customWidth="1"/>
    <col min="7986" max="7986" width="6.5546875" bestFit="1" customWidth="1"/>
    <col min="7987" max="7987" width="7.5546875" bestFit="1" customWidth="1"/>
    <col min="7988" max="7988" width="6.5546875" bestFit="1" customWidth="1"/>
    <col min="7989" max="7989" width="5" bestFit="1" customWidth="1"/>
    <col min="7990" max="7994" width="6.5546875" bestFit="1" customWidth="1"/>
    <col min="7995" max="7995" width="7.5546875" bestFit="1" customWidth="1"/>
    <col min="7996" max="7996" width="5" bestFit="1" customWidth="1"/>
    <col min="7997" max="8001" width="6.5546875" bestFit="1" customWidth="1"/>
    <col min="8002" max="8002" width="5" bestFit="1" customWidth="1"/>
    <col min="8003" max="8005" width="6.5546875" bestFit="1" customWidth="1"/>
    <col min="8006" max="8006" width="5" bestFit="1" customWidth="1"/>
    <col min="8007" max="8007" width="7.5546875" bestFit="1" customWidth="1"/>
    <col min="8008" max="8009" width="6.5546875" bestFit="1" customWidth="1"/>
    <col min="8010" max="8010" width="5" bestFit="1" customWidth="1"/>
    <col min="8011" max="8013" width="6.5546875" bestFit="1" customWidth="1"/>
    <col min="8014" max="8014" width="5" bestFit="1" customWidth="1"/>
    <col min="8015" max="8016" width="6.5546875" bestFit="1" customWidth="1"/>
    <col min="8017" max="8017" width="5" bestFit="1" customWidth="1"/>
    <col min="8018" max="8018" width="6.5546875" bestFit="1" customWidth="1"/>
    <col min="8019" max="8019" width="5" bestFit="1" customWidth="1"/>
    <col min="8020" max="8023" width="6.5546875" bestFit="1" customWidth="1"/>
    <col min="8024" max="8024" width="5" bestFit="1" customWidth="1"/>
    <col min="8025" max="8026" width="6.5546875" bestFit="1" customWidth="1"/>
    <col min="8027" max="8027" width="7.5546875" bestFit="1" customWidth="1"/>
    <col min="8028" max="8028" width="6.5546875" bestFit="1" customWidth="1"/>
    <col min="8029" max="8029" width="5" bestFit="1" customWidth="1"/>
    <col min="8030" max="8034" width="6.5546875" bestFit="1" customWidth="1"/>
    <col min="8035" max="8035" width="7.5546875" bestFit="1" customWidth="1"/>
    <col min="8036" max="8036" width="5" bestFit="1" customWidth="1"/>
    <col min="8037" max="8039" width="6.5546875" bestFit="1" customWidth="1"/>
    <col min="8040" max="8040" width="5" bestFit="1" customWidth="1"/>
    <col min="8041" max="8041" width="6.5546875" bestFit="1" customWidth="1"/>
    <col min="8042" max="8042" width="7.5546875" bestFit="1" customWidth="1"/>
    <col min="8043" max="8045" width="6.5546875" bestFit="1" customWidth="1"/>
    <col min="8046" max="8046" width="5" bestFit="1" customWidth="1"/>
    <col min="8047" max="8048" width="6.5546875" bestFit="1" customWidth="1"/>
    <col min="8049" max="8049" width="5" bestFit="1" customWidth="1"/>
    <col min="8050" max="8053" width="6.5546875" bestFit="1" customWidth="1"/>
    <col min="8054" max="8054" width="5" bestFit="1" customWidth="1"/>
    <col min="8055" max="8056" width="6.5546875" bestFit="1" customWidth="1"/>
    <col min="8057" max="8057" width="5" bestFit="1" customWidth="1"/>
    <col min="8058" max="8059" width="6.5546875" bestFit="1" customWidth="1"/>
    <col min="8060" max="8060" width="7.5546875" bestFit="1" customWidth="1"/>
    <col min="8061" max="8061" width="6.5546875" bestFit="1" customWidth="1"/>
    <col min="8062" max="8062" width="5" bestFit="1" customWidth="1"/>
    <col min="8063" max="8063" width="7.5546875" bestFit="1" customWidth="1"/>
    <col min="8064" max="8065" width="6.5546875" bestFit="1" customWidth="1"/>
    <col min="8066" max="8066" width="5" bestFit="1" customWidth="1"/>
    <col min="8067" max="8067" width="6.5546875" bestFit="1" customWidth="1"/>
    <col min="8068" max="8068" width="7.5546875" bestFit="1" customWidth="1"/>
    <col min="8069" max="8071" width="6.5546875" bestFit="1" customWidth="1"/>
    <col min="8072" max="8072" width="5" bestFit="1" customWidth="1"/>
    <col min="8073" max="8075" width="6.5546875" bestFit="1" customWidth="1"/>
    <col min="8076" max="8076" width="5" bestFit="1" customWidth="1"/>
    <col min="8077" max="8077" width="7.5546875" bestFit="1" customWidth="1"/>
    <col min="8078" max="8078" width="6.5546875" bestFit="1" customWidth="1"/>
    <col min="8079" max="8079" width="5" bestFit="1" customWidth="1"/>
    <col min="8080" max="8081" width="7.5546875" bestFit="1" customWidth="1"/>
    <col min="8082" max="8083" width="6.5546875" bestFit="1" customWidth="1"/>
    <col min="8084" max="8084" width="5" bestFit="1" customWidth="1"/>
    <col min="8085" max="8088" width="6.5546875" bestFit="1" customWidth="1"/>
    <col min="8089" max="8089" width="5" bestFit="1" customWidth="1"/>
    <col min="8090" max="8090" width="6.5546875" bestFit="1" customWidth="1"/>
    <col min="8091" max="8091" width="7.5546875" bestFit="1" customWidth="1"/>
    <col min="8092" max="8093" width="6.5546875" bestFit="1" customWidth="1"/>
    <col min="8094" max="8094" width="5" bestFit="1" customWidth="1"/>
    <col min="8095" max="8095" width="7.5546875" bestFit="1" customWidth="1"/>
    <col min="8096" max="8096" width="6.5546875" bestFit="1" customWidth="1"/>
    <col min="8097" max="8097" width="7.5546875" bestFit="1" customWidth="1"/>
    <col min="8098" max="8098" width="6.5546875" bestFit="1" customWidth="1"/>
    <col min="8099" max="8099" width="5" bestFit="1" customWidth="1"/>
    <col min="8100" max="8101" width="6.5546875" bestFit="1" customWidth="1"/>
    <col min="8102" max="8102" width="5" bestFit="1" customWidth="1"/>
    <col min="8103" max="8104" width="6.5546875" bestFit="1" customWidth="1"/>
    <col min="8105" max="8105" width="7.5546875" bestFit="1" customWidth="1"/>
    <col min="8106" max="8106" width="6.5546875" bestFit="1" customWidth="1"/>
    <col min="8107" max="8107" width="5" bestFit="1" customWidth="1"/>
    <col min="8108" max="8108" width="7.5546875" bestFit="1" customWidth="1"/>
    <col min="8109" max="8113" width="6.5546875" bestFit="1" customWidth="1"/>
    <col min="8114" max="8114" width="5" bestFit="1" customWidth="1"/>
    <col min="8115" max="8115" width="7.5546875" bestFit="1" customWidth="1"/>
    <col min="8116" max="8116" width="6.5546875" bestFit="1" customWidth="1"/>
    <col min="8117" max="8117" width="7.5546875" bestFit="1" customWidth="1"/>
    <col min="8118" max="8118" width="6.5546875" bestFit="1" customWidth="1"/>
    <col min="8119" max="8119" width="5" bestFit="1" customWidth="1"/>
    <col min="8120" max="8120" width="7.5546875" bestFit="1" customWidth="1"/>
    <col min="8121" max="8123" width="6.5546875" bestFit="1" customWidth="1"/>
    <col min="8124" max="8125" width="5" bestFit="1" customWidth="1"/>
    <col min="8126" max="8127" width="6.5546875" bestFit="1" customWidth="1"/>
    <col min="8128" max="8128" width="5" bestFit="1" customWidth="1"/>
    <col min="8129" max="8129" width="6.5546875" bestFit="1" customWidth="1"/>
    <col min="8130" max="8130" width="7.5546875" bestFit="1" customWidth="1"/>
    <col min="8131" max="8131" width="5" bestFit="1" customWidth="1"/>
    <col min="8132" max="8134" width="6.5546875" bestFit="1" customWidth="1"/>
    <col min="8135" max="8135" width="5" bestFit="1" customWidth="1"/>
    <col min="8136" max="8137" width="6.5546875" bestFit="1" customWidth="1"/>
    <col min="8138" max="8138" width="5" bestFit="1" customWidth="1"/>
    <col min="8139" max="8139" width="6.5546875" bestFit="1" customWidth="1"/>
    <col min="8140" max="8140" width="7.5546875" bestFit="1" customWidth="1"/>
    <col min="8141" max="8141" width="6.5546875" bestFit="1" customWidth="1"/>
    <col min="8142" max="8142" width="5" bestFit="1" customWidth="1"/>
    <col min="8143" max="8145" width="6.5546875" bestFit="1" customWidth="1"/>
    <col min="8146" max="8146" width="5" bestFit="1" customWidth="1"/>
    <col min="8147" max="8150" width="6.5546875" bestFit="1" customWidth="1"/>
    <col min="8151" max="8151" width="5" bestFit="1" customWidth="1"/>
    <col min="8152" max="8153" width="6.5546875" bestFit="1" customWidth="1"/>
    <col min="8154" max="8154" width="5" bestFit="1" customWidth="1"/>
    <col min="8155" max="8155" width="6.5546875" bestFit="1" customWidth="1"/>
    <col min="8156" max="8156" width="5" bestFit="1" customWidth="1"/>
    <col min="8157" max="8157" width="7.5546875" bestFit="1" customWidth="1"/>
    <col min="8158" max="8159" width="6.5546875" bestFit="1" customWidth="1"/>
    <col min="8160" max="8160" width="5" bestFit="1" customWidth="1"/>
    <col min="8161" max="8161" width="7.5546875" bestFit="1" customWidth="1"/>
    <col min="8162" max="8164" width="6.5546875" bestFit="1" customWidth="1"/>
    <col min="8165" max="8165" width="5" bestFit="1" customWidth="1"/>
    <col min="8166" max="8170" width="6.5546875" bestFit="1" customWidth="1"/>
    <col min="8171" max="8171" width="5" bestFit="1" customWidth="1"/>
    <col min="8172" max="8173" width="6.5546875" bestFit="1" customWidth="1"/>
    <col min="8174" max="8174" width="5" bestFit="1" customWidth="1"/>
    <col min="8175" max="8178" width="6.5546875" bestFit="1" customWidth="1"/>
    <col min="8179" max="8179" width="5" bestFit="1" customWidth="1"/>
    <col min="8180" max="8181" width="6.5546875" bestFit="1" customWidth="1"/>
    <col min="8182" max="8182" width="5" bestFit="1" customWidth="1"/>
    <col min="8183" max="8184" width="6.5546875" bestFit="1" customWidth="1"/>
    <col min="8185" max="8185" width="7.5546875" bestFit="1" customWidth="1"/>
    <col min="8186" max="8186" width="5" bestFit="1" customWidth="1"/>
    <col min="8187" max="8188" width="6.5546875" bestFit="1" customWidth="1"/>
    <col min="8189" max="8189" width="5" bestFit="1" customWidth="1"/>
    <col min="8190" max="8190" width="6.5546875" bestFit="1" customWidth="1"/>
    <col min="8191" max="8191" width="7.5546875" bestFit="1" customWidth="1"/>
    <col min="8192" max="8192" width="5" bestFit="1" customWidth="1"/>
    <col min="8193" max="8195" width="6.5546875" bestFit="1" customWidth="1"/>
    <col min="8196" max="8196" width="5" bestFit="1" customWidth="1"/>
    <col min="8197" max="8197" width="6.5546875" bestFit="1" customWidth="1"/>
    <col min="8198" max="8198" width="5" bestFit="1" customWidth="1"/>
    <col min="8199" max="8201" width="6.5546875" bestFit="1" customWidth="1"/>
    <col min="8202" max="8202" width="5" bestFit="1" customWidth="1"/>
    <col min="8203" max="8203" width="6.5546875" bestFit="1" customWidth="1"/>
    <col min="8204" max="8205" width="5" bestFit="1" customWidth="1"/>
    <col min="8206" max="8207" width="6.5546875" bestFit="1" customWidth="1"/>
    <col min="8208" max="8208" width="5" bestFit="1" customWidth="1"/>
    <col min="8209" max="8209" width="7.5546875" bestFit="1" customWidth="1"/>
    <col min="8210" max="8210" width="6.5546875" bestFit="1" customWidth="1"/>
    <col min="8211" max="8211" width="5" bestFit="1" customWidth="1"/>
    <col min="8212" max="8214" width="6.5546875" bestFit="1" customWidth="1"/>
    <col min="8215" max="8215" width="5" bestFit="1" customWidth="1"/>
    <col min="8216" max="8216" width="6.5546875" bestFit="1" customWidth="1"/>
    <col min="8217" max="8217" width="7.5546875" bestFit="1" customWidth="1"/>
    <col min="8218" max="8218" width="6.5546875" bestFit="1" customWidth="1"/>
    <col min="8219" max="8219" width="5" bestFit="1" customWidth="1"/>
    <col min="8220" max="8220" width="7.5546875" bestFit="1" customWidth="1"/>
    <col min="8221" max="8221" width="6.5546875" bestFit="1" customWidth="1"/>
    <col min="8222" max="8222" width="7.5546875" bestFit="1" customWidth="1"/>
    <col min="8223" max="8223" width="5" bestFit="1" customWidth="1"/>
    <col min="8224" max="8227" width="6.5546875" bestFit="1" customWidth="1"/>
    <col min="8228" max="8228" width="5" bestFit="1" customWidth="1"/>
    <col min="8229" max="8232" width="6.5546875" bestFit="1" customWidth="1"/>
    <col min="8233" max="8233" width="5" bestFit="1" customWidth="1"/>
    <col min="8234" max="8234" width="7.5546875" bestFit="1" customWidth="1"/>
    <col min="8235" max="8235" width="6.5546875" bestFit="1" customWidth="1"/>
    <col min="8236" max="8236" width="5" bestFit="1" customWidth="1"/>
    <col min="8237" max="8237" width="6.5546875" bestFit="1" customWidth="1"/>
    <col min="8238" max="8238" width="7.5546875" bestFit="1" customWidth="1"/>
    <col min="8239" max="8241" width="6.5546875" bestFit="1" customWidth="1"/>
    <col min="8242" max="8242" width="5" bestFit="1" customWidth="1"/>
    <col min="8243" max="8245" width="6.5546875" bestFit="1" customWidth="1"/>
    <col min="8246" max="8246" width="5" bestFit="1" customWidth="1"/>
    <col min="8247" max="8249" width="6.5546875" bestFit="1" customWidth="1"/>
    <col min="8250" max="8250" width="5" bestFit="1" customWidth="1"/>
    <col min="8251" max="8252" width="6.5546875" bestFit="1" customWidth="1"/>
    <col min="8253" max="8253" width="7.5546875" bestFit="1" customWidth="1"/>
    <col min="8254" max="8254" width="6.5546875" bestFit="1" customWidth="1"/>
    <col min="8255" max="8255" width="5" bestFit="1" customWidth="1"/>
    <col min="8256" max="8256" width="7.5546875" bestFit="1" customWidth="1"/>
    <col min="8257" max="8259" width="6.5546875" bestFit="1" customWidth="1"/>
    <col min="8260" max="8260" width="5" bestFit="1" customWidth="1"/>
    <col min="8261" max="8262" width="6.5546875" bestFit="1" customWidth="1"/>
    <col min="8263" max="8263" width="5" bestFit="1" customWidth="1"/>
    <col min="8264" max="8264" width="7.5546875" bestFit="1" customWidth="1"/>
    <col min="8265" max="8266" width="6.5546875" bestFit="1" customWidth="1"/>
    <col min="8267" max="8267" width="5" bestFit="1" customWidth="1"/>
    <col min="8268" max="8270" width="6.5546875" bestFit="1" customWidth="1"/>
    <col min="8271" max="8271" width="7.5546875" bestFit="1" customWidth="1"/>
    <col min="8272" max="8272" width="6.5546875" bestFit="1" customWidth="1"/>
    <col min="8273" max="8273" width="5" bestFit="1" customWidth="1"/>
    <col min="8274" max="8274" width="7.5546875" bestFit="1" customWidth="1"/>
    <col min="8275" max="8276" width="6.5546875" bestFit="1" customWidth="1"/>
    <col min="8277" max="8277" width="7.5546875" bestFit="1" customWidth="1"/>
    <col min="8278" max="8279" width="5" bestFit="1" customWidth="1"/>
    <col min="8280" max="8280" width="7.5546875" bestFit="1" customWidth="1"/>
    <col min="8281" max="8281" width="6.5546875" bestFit="1" customWidth="1"/>
    <col min="8282" max="8282" width="5" bestFit="1" customWidth="1"/>
    <col min="8283" max="8286" width="6.5546875" bestFit="1" customWidth="1"/>
    <col min="8287" max="8287" width="7.5546875" bestFit="1" customWidth="1"/>
    <col min="8288" max="8288" width="5" bestFit="1" customWidth="1"/>
    <col min="8289" max="8292" width="6.5546875" bestFit="1" customWidth="1"/>
    <col min="8293" max="8293" width="5" bestFit="1" customWidth="1"/>
    <col min="8294" max="8294" width="6.5546875" bestFit="1" customWidth="1"/>
    <col min="8295" max="8295" width="5" bestFit="1" customWidth="1"/>
    <col min="8296" max="8296" width="6.5546875" bestFit="1" customWidth="1"/>
    <col min="8297" max="8297" width="7.5546875" bestFit="1" customWidth="1"/>
    <col min="8298" max="8298" width="6.5546875" bestFit="1" customWidth="1"/>
    <col min="8299" max="8299" width="5" bestFit="1" customWidth="1"/>
    <col min="8300" max="8300" width="7.5546875" bestFit="1" customWidth="1"/>
    <col min="8301" max="8303" width="6.5546875" bestFit="1" customWidth="1"/>
    <col min="8304" max="8304" width="5" bestFit="1" customWidth="1"/>
    <col min="8305" max="8305" width="6.5546875" bestFit="1" customWidth="1"/>
    <col min="8306" max="8306" width="5" bestFit="1" customWidth="1"/>
    <col min="8307" max="8307" width="6.5546875" bestFit="1" customWidth="1"/>
    <col min="8308" max="8308" width="7.5546875" bestFit="1" customWidth="1"/>
    <col min="8309" max="8310" width="6.5546875" bestFit="1" customWidth="1"/>
    <col min="8311" max="8311" width="5" bestFit="1" customWidth="1"/>
    <col min="8312" max="8313" width="6.5546875" bestFit="1" customWidth="1"/>
    <col min="8314" max="8314" width="5" bestFit="1" customWidth="1"/>
    <col min="8315" max="8316" width="6.5546875" bestFit="1" customWidth="1"/>
    <col min="8317" max="8317" width="5" bestFit="1" customWidth="1"/>
    <col min="8318" max="8318" width="6.5546875" bestFit="1" customWidth="1"/>
    <col min="8319" max="8319" width="7.5546875" bestFit="1" customWidth="1"/>
    <col min="8320" max="8321" width="6.5546875" bestFit="1" customWidth="1"/>
    <col min="8322" max="8322" width="5" bestFit="1" customWidth="1"/>
    <col min="8323" max="8323" width="7.5546875" bestFit="1" customWidth="1"/>
    <col min="8324" max="8326" width="6.5546875" bestFit="1" customWidth="1"/>
    <col min="8327" max="8327" width="5" bestFit="1" customWidth="1"/>
    <col min="8328" max="8331" width="6.5546875" bestFit="1" customWidth="1"/>
    <col min="8332" max="8332" width="5" bestFit="1" customWidth="1"/>
    <col min="8333" max="8333" width="6.5546875" bestFit="1" customWidth="1"/>
    <col min="8334" max="8334" width="5" bestFit="1" customWidth="1"/>
    <col min="8335" max="8335" width="6.5546875" bestFit="1" customWidth="1"/>
    <col min="8336" max="8336" width="7.5546875" bestFit="1" customWidth="1"/>
    <col min="8337" max="8339" width="6.5546875" bestFit="1" customWidth="1"/>
    <col min="8340" max="8340" width="5" bestFit="1" customWidth="1"/>
    <col min="8341" max="8341" width="6.5546875" bestFit="1" customWidth="1"/>
    <col min="8342" max="8342" width="5" bestFit="1" customWidth="1"/>
    <col min="8343" max="8343" width="7.5546875" bestFit="1" customWidth="1"/>
    <col min="8344" max="8346" width="6.5546875" bestFit="1" customWidth="1"/>
    <col min="8347" max="8347" width="5" bestFit="1" customWidth="1"/>
    <col min="8348" max="8348" width="6.5546875" bestFit="1" customWidth="1"/>
    <col min="8349" max="8350" width="7.5546875" bestFit="1" customWidth="1"/>
    <col min="8351" max="8351" width="6.5546875" bestFit="1" customWidth="1"/>
    <col min="8352" max="8352" width="5" bestFit="1" customWidth="1"/>
    <col min="8353" max="8353" width="7.5546875" bestFit="1" customWidth="1"/>
    <col min="8354" max="8355" width="6.5546875" bestFit="1" customWidth="1"/>
    <col min="8356" max="8356" width="7.5546875" bestFit="1" customWidth="1"/>
    <col min="8357" max="8357" width="6.5546875" bestFit="1" customWidth="1"/>
    <col min="8358" max="8358" width="5" bestFit="1" customWidth="1"/>
    <col min="8359" max="8360" width="6.5546875" bestFit="1" customWidth="1"/>
    <col min="8361" max="8361" width="7.5546875" bestFit="1" customWidth="1"/>
    <col min="8362" max="8362" width="5" bestFit="1" customWidth="1"/>
    <col min="8363" max="8366" width="6.5546875" bestFit="1" customWidth="1"/>
    <col min="8367" max="8367" width="7.5546875" bestFit="1" customWidth="1"/>
    <col min="8368" max="8368" width="5" bestFit="1" customWidth="1"/>
    <col min="8369" max="8369" width="6.5546875" bestFit="1" customWidth="1"/>
    <col min="8370" max="8370" width="5" bestFit="1" customWidth="1"/>
    <col min="8371" max="8372" width="6.5546875" bestFit="1" customWidth="1"/>
    <col min="8373" max="8373" width="5" bestFit="1" customWidth="1"/>
    <col min="8374" max="8375" width="6.5546875" bestFit="1" customWidth="1"/>
    <col min="8376" max="8376" width="5" bestFit="1" customWidth="1"/>
    <col min="8377" max="8377" width="6.5546875" bestFit="1" customWidth="1"/>
    <col min="8378" max="8378" width="5" bestFit="1" customWidth="1"/>
    <col min="8379" max="8380" width="6.5546875" bestFit="1" customWidth="1"/>
    <col min="8381" max="8381" width="5" bestFit="1" customWidth="1"/>
    <col min="8382" max="8382" width="7.5546875" bestFit="1" customWidth="1"/>
    <col min="8383" max="8384" width="5" bestFit="1" customWidth="1"/>
    <col min="8385" max="8385" width="6.5546875" bestFit="1" customWidth="1"/>
    <col min="8386" max="8386" width="7.5546875" bestFit="1" customWidth="1"/>
    <col min="8387" max="8388" width="6.5546875" bestFit="1" customWidth="1"/>
    <col min="8389" max="8389" width="7.5546875" bestFit="1" customWidth="1"/>
    <col min="8390" max="8390" width="6.5546875" bestFit="1" customWidth="1"/>
    <col min="8391" max="8391" width="5" bestFit="1" customWidth="1"/>
    <col min="8392" max="8392" width="7.5546875" bestFit="1" customWidth="1"/>
    <col min="8393" max="8394" width="6.5546875" bestFit="1" customWidth="1"/>
    <col min="8395" max="8395" width="5" bestFit="1" customWidth="1"/>
    <col min="8396" max="8396" width="6.5546875" bestFit="1" customWidth="1"/>
    <col min="8397" max="8397" width="5" bestFit="1" customWidth="1"/>
    <col min="8398" max="8399" width="6.5546875" bestFit="1" customWidth="1"/>
    <col min="8400" max="8400" width="5" bestFit="1" customWidth="1"/>
    <col min="8401" max="8402" width="6.5546875" bestFit="1" customWidth="1"/>
    <col min="8403" max="8403" width="7.5546875" bestFit="1" customWidth="1"/>
    <col min="8404" max="8404" width="5" bestFit="1" customWidth="1"/>
    <col min="8405" max="8407" width="6.5546875" bestFit="1" customWidth="1"/>
    <col min="8408" max="8408" width="5" bestFit="1" customWidth="1"/>
    <col min="8409" max="8411" width="6.5546875" bestFit="1" customWidth="1"/>
    <col min="8412" max="8412" width="5" bestFit="1" customWidth="1"/>
    <col min="8413" max="8413" width="7.5546875" bestFit="1" customWidth="1"/>
    <col min="8414" max="8414" width="6.5546875" bestFit="1" customWidth="1"/>
    <col min="8415" max="8415" width="5" bestFit="1" customWidth="1"/>
    <col min="8416" max="8416" width="7.5546875" bestFit="1" customWidth="1"/>
    <col min="8417" max="8419" width="6.5546875" bestFit="1" customWidth="1"/>
    <col min="8420" max="8420" width="5" bestFit="1" customWidth="1"/>
    <col min="8421" max="8421" width="7.5546875" bestFit="1" customWidth="1"/>
    <col min="8422" max="8424" width="6.5546875" bestFit="1" customWidth="1"/>
    <col min="8425" max="8425" width="5" bestFit="1" customWidth="1"/>
    <col min="8426" max="8426" width="6.5546875" bestFit="1" customWidth="1"/>
    <col min="8427" max="8428" width="5" bestFit="1" customWidth="1"/>
    <col min="8429" max="8430" width="6.5546875" bestFit="1" customWidth="1"/>
    <col min="8431" max="8431" width="7.5546875" bestFit="1" customWidth="1"/>
    <col min="8432" max="8432" width="5" bestFit="1" customWidth="1"/>
    <col min="8433" max="8434" width="6.5546875" bestFit="1" customWidth="1"/>
    <col min="8435" max="8435" width="7.5546875" bestFit="1" customWidth="1"/>
    <col min="8436" max="8436" width="6.5546875" bestFit="1" customWidth="1"/>
    <col min="8437" max="8437" width="5" bestFit="1" customWidth="1"/>
    <col min="8438" max="8438" width="6.5546875" bestFit="1" customWidth="1"/>
    <col min="8439" max="8439" width="7.5546875" bestFit="1" customWidth="1"/>
    <col min="8440" max="8440" width="5" bestFit="1" customWidth="1"/>
    <col min="8441" max="8444" width="6.5546875" bestFit="1" customWidth="1"/>
    <col min="8445" max="8445" width="5" bestFit="1" customWidth="1"/>
    <col min="8446" max="8447" width="6.5546875" bestFit="1" customWidth="1"/>
    <col min="8448" max="8448" width="5" bestFit="1" customWidth="1"/>
    <col min="8449" max="8449" width="6.5546875" bestFit="1" customWidth="1"/>
    <col min="8450" max="8450" width="5" bestFit="1" customWidth="1"/>
    <col min="8451" max="8451" width="6.5546875" bestFit="1" customWidth="1"/>
    <col min="8452" max="8452" width="7.5546875" bestFit="1" customWidth="1"/>
    <col min="8453" max="8453" width="6.5546875" bestFit="1" customWidth="1"/>
    <col min="8454" max="8454" width="7.5546875" bestFit="1" customWidth="1"/>
    <col min="8455" max="8455" width="5" bestFit="1" customWidth="1"/>
    <col min="8456" max="8456" width="6.5546875" bestFit="1" customWidth="1"/>
    <col min="8457" max="8458" width="7.5546875" bestFit="1" customWidth="1"/>
    <col min="8459" max="8459" width="6.5546875" bestFit="1" customWidth="1"/>
    <col min="8460" max="8460" width="5" bestFit="1" customWidth="1"/>
    <col min="8461" max="8465" width="6.5546875" bestFit="1" customWidth="1"/>
    <col min="8466" max="8466" width="5" bestFit="1" customWidth="1"/>
    <col min="8467" max="8468" width="6.5546875" bestFit="1" customWidth="1"/>
    <col min="8469" max="8469" width="7.5546875" bestFit="1" customWidth="1"/>
    <col min="8470" max="8470" width="6.5546875" bestFit="1" customWidth="1"/>
    <col min="8471" max="8471" width="5" bestFit="1" customWidth="1"/>
    <col min="8472" max="8475" width="6.5546875" bestFit="1" customWidth="1"/>
    <col min="8476" max="8476" width="5" bestFit="1" customWidth="1"/>
    <col min="8477" max="8477" width="6.5546875" bestFit="1" customWidth="1"/>
    <col min="8478" max="8478" width="7.5546875" bestFit="1" customWidth="1"/>
    <col min="8479" max="8480" width="6.5546875" bestFit="1" customWidth="1"/>
    <col min="8481" max="8481" width="7.5546875" bestFit="1" customWidth="1"/>
    <col min="8482" max="8482" width="6.5546875" bestFit="1" customWidth="1"/>
    <col min="8483" max="8483" width="5" bestFit="1" customWidth="1"/>
    <col min="8484" max="8486" width="6.5546875" bestFit="1" customWidth="1"/>
    <col min="8487" max="8487" width="5" bestFit="1" customWidth="1"/>
    <col min="8488" max="8489" width="6.5546875" bestFit="1" customWidth="1"/>
    <col min="8490" max="8490" width="7.5546875" bestFit="1" customWidth="1"/>
    <col min="8491" max="8491" width="5" bestFit="1" customWidth="1"/>
    <col min="8492" max="8493" width="6.5546875" bestFit="1" customWidth="1"/>
    <col min="8494" max="8494" width="5" bestFit="1" customWidth="1"/>
    <col min="8495" max="8495" width="6.5546875" bestFit="1" customWidth="1"/>
    <col min="8496" max="8496" width="5" bestFit="1" customWidth="1"/>
    <col min="8497" max="8500" width="6.5546875" bestFit="1" customWidth="1"/>
    <col min="8501" max="8501" width="5" bestFit="1" customWidth="1"/>
    <col min="8502" max="8503" width="6.5546875" bestFit="1" customWidth="1"/>
    <col min="8504" max="8504" width="7.5546875" bestFit="1" customWidth="1"/>
    <col min="8505" max="8505" width="5" bestFit="1" customWidth="1"/>
    <col min="8506" max="8508" width="6.5546875" bestFit="1" customWidth="1"/>
    <col min="8509" max="8509" width="5" bestFit="1" customWidth="1"/>
    <col min="8510" max="8513" width="6.5546875" bestFit="1" customWidth="1"/>
    <col min="8514" max="8514" width="5" bestFit="1" customWidth="1"/>
    <col min="8515" max="8517" width="6.5546875" bestFit="1" customWidth="1"/>
    <col min="8518" max="8518" width="5" bestFit="1" customWidth="1"/>
    <col min="8519" max="8520" width="6.5546875" bestFit="1" customWidth="1"/>
    <col min="8521" max="8521" width="7.5546875" bestFit="1" customWidth="1"/>
    <col min="8522" max="8522" width="5" bestFit="1" customWidth="1"/>
    <col min="8523" max="8524" width="6.5546875" bestFit="1" customWidth="1"/>
    <col min="8525" max="8525" width="5" bestFit="1" customWidth="1"/>
    <col min="8526" max="8529" width="6.5546875" bestFit="1" customWidth="1"/>
    <col min="8530" max="8530" width="5" bestFit="1" customWidth="1"/>
    <col min="8531" max="8532" width="7.5546875" bestFit="1" customWidth="1"/>
    <col min="8533" max="8533" width="5" bestFit="1" customWidth="1"/>
    <col min="8534" max="8534" width="7.5546875" bestFit="1" customWidth="1"/>
    <col min="8535" max="8535" width="6.5546875" bestFit="1" customWidth="1"/>
    <col min="8536" max="8536" width="7.5546875" bestFit="1" customWidth="1"/>
    <col min="8537" max="8537" width="5" bestFit="1" customWidth="1"/>
    <col min="8538" max="8538" width="7.5546875" bestFit="1" customWidth="1"/>
    <col min="8539" max="8541" width="6.5546875" bestFit="1" customWidth="1"/>
    <col min="8542" max="8542" width="7.5546875" bestFit="1" customWidth="1"/>
    <col min="8543" max="8544" width="5" bestFit="1" customWidth="1"/>
    <col min="8545" max="8545" width="7.5546875" bestFit="1" customWidth="1"/>
    <col min="8546" max="8546" width="5" bestFit="1" customWidth="1"/>
    <col min="8547" max="8549" width="6.5546875" bestFit="1" customWidth="1"/>
    <col min="8550" max="8550" width="5" bestFit="1" customWidth="1"/>
    <col min="8551" max="8552" width="6.5546875" bestFit="1" customWidth="1"/>
    <col min="8553" max="8553" width="5" bestFit="1" customWidth="1"/>
    <col min="8554" max="8554" width="6.5546875" bestFit="1" customWidth="1"/>
    <col min="8555" max="8555" width="7.5546875" bestFit="1" customWidth="1"/>
    <col min="8556" max="8556" width="6.5546875" bestFit="1" customWidth="1"/>
    <col min="8557" max="8557" width="7.5546875" bestFit="1" customWidth="1"/>
    <col min="8558" max="8558" width="6.5546875" bestFit="1" customWidth="1"/>
    <col min="8559" max="8559" width="5" bestFit="1" customWidth="1"/>
    <col min="8560" max="8561" width="6.5546875" bestFit="1" customWidth="1"/>
    <col min="8562" max="8562" width="7.5546875" bestFit="1" customWidth="1"/>
    <col min="8563" max="8563" width="5" bestFit="1" customWidth="1"/>
    <col min="8564" max="8566" width="6.5546875" bestFit="1" customWidth="1"/>
    <col min="8567" max="8567" width="7.5546875" bestFit="1" customWidth="1"/>
    <col min="8568" max="8568" width="5" bestFit="1" customWidth="1"/>
    <col min="8569" max="8569" width="6.5546875" bestFit="1" customWidth="1"/>
    <col min="8570" max="8570" width="7.5546875" bestFit="1" customWidth="1"/>
    <col min="8571" max="8571" width="6.5546875" bestFit="1" customWidth="1"/>
    <col min="8572" max="8572" width="5" bestFit="1" customWidth="1"/>
    <col min="8573" max="8573" width="7.5546875" bestFit="1" customWidth="1"/>
    <col min="8574" max="8574" width="5" bestFit="1" customWidth="1"/>
    <col min="8575" max="8577" width="6.5546875" bestFit="1" customWidth="1"/>
    <col min="8578" max="8578" width="7.5546875" bestFit="1" customWidth="1"/>
    <col min="8579" max="8579" width="5" bestFit="1" customWidth="1"/>
    <col min="8580" max="8581" width="6.5546875" bestFit="1" customWidth="1"/>
    <col min="8582" max="8582" width="5" bestFit="1" customWidth="1"/>
    <col min="8583" max="8583" width="7.5546875" bestFit="1" customWidth="1"/>
    <col min="8584" max="8586" width="6.5546875" bestFit="1" customWidth="1"/>
    <col min="8587" max="8587" width="5" bestFit="1" customWidth="1"/>
    <col min="8588" max="8588" width="7.5546875" bestFit="1" customWidth="1"/>
    <col min="8589" max="8589" width="5" bestFit="1" customWidth="1"/>
    <col min="8590" max="8593" width="6.5546875" bestFit="1" customWidth="1"/>
    <col min="8594" max="8594" width="7.5546875" bestFit="1" customWidth="1"/>
    <col min="8595" max="8596" width="6.5546875" bestFit="1" customWidth="1"/>
    <col min="8597" max="8597" width="7.5546875" bestFit="1" customWidth="1"/>
    <col min="8598" max="8598" width="5" bestFit="1" customWidth="1"/>
    <col min="8599" max="8601" width="6.5546875" bestFit="1" customWidth="1"/>
    <col min="8602" max="8602" width="5" bestFit="1" customWidth="1"/>
    <col min="8603" max="8603" width="7.5546875" bestFit="1" customWidth="1"/>
    <col min="8604" max="8604" width="6.5546875" bestFit="1" customWidth="1"/>
    <col min="8605" max="8605" width="7.5546875" bestFit="1" customWidth="1"/>
    <col min="8606" max="8606" width="5" bestFit="1" customWidth="1"/>
    <col min="8607" max="8609" width="6.5546875" bestFit="1" customWidth="1"/>
    <col min="8610" max="8610" width="5" bestFit="1" customWidth="1"/>
    <col min="8611" max="8613" width="6.5546875" bestFit="1" customWidth="1"/>
    <col min="8614" max="8614" width="5" bestFit="1" customWidth="1"/>
    <col min="8615" max="8615" width="6.5546875" bestFit="1" customWidth="1"/>
    <col min="8616" max="8616" width="5" bestFit="1" customWidth="1"/>
    <col min="8617" max="8617" width="6.5546875" bestFit="1" customWidth="1"/>
    <col min="8618" max="8618" width="5" bestFit="1" customWidth="1"/>
    <col min="8619" max="8621" width="6.5546875" bestFit="1" customWidth="1"/>
    <col min="8622" max="8622" width="5" bestFit="1" customWidth="1"/>
    <col min="8623" max="8623" width="7.5546875" bestFit="1" customWidth="1"/>
    <col min="8624" max="8626" width="6.5546875" bestFit="1" customWidth="1"/>
    <col min="8627" max="8627" width="7.5546875" bestFit="1" customWidth="1"/>
    <col min="8628" max="8628" width="5" bestFit="1" customWidth="1"/>
    <col min="8629" max="8630" width="7.5546875" bestFit="1" customWidth="1"/>
    <col min="8631" max="8631" width="6.5546875" bestFit="1" customWidth="1"/>
    <col min="8632" max="8632" width="5" bestFit="1" customWidth="1"/>
    <col min="8633" max="8633" width="7.5546875" bestFit="1" customWidth="1"/>
    <col min="8634" max="8634" width="6.5546875" bestFit="1" customWidth="1"/>
    <col min="8635" max="8635" width="5" bestFit="1" customWidth="1"/>
    <col min="8636" max="8636" width="6.5546875" bestFit="1" customWidth="1"/>
    <col min="8637" max="8637" width="5" bestFit="1" customWidth="1"/>
    <col min="8638" max="8638" width="7.5546875" bestFit="1" customWidth="1"/>
    <col min="8639" max="8639" width="6.5546875" bestFit="1" customWidth="1"/>
    <col min="8640" max="8640" width="5" bestFit="1" customWidth="1"/>
    <col min="8641" max="8641" width="7.5546875" bestFit="1" customWidth="1"/>
    <col min="8642" max="8644" width="6.5546875" bestFit="1" customWidth="1"/>
    <col min="8645" max="8645" width="5" bestFit="1" customWidth="1"/>
    <col min="8646" max="8649" width="6.5546875" bestFit="1" customWidth="1"/>
    <col min="8650" max="8650" width="5" bestFit="1" customWidth="1"/>
    <col min="8651" max="8651" width="6.5546875" bestFit="1" customWidth="1"/>
    <col min="8652" max="8652" width="7.5546875" bestFit="1" customWidth="1"/>
    <col min="8653" max="8653" width="5" bestFit="1" customWidth="1"/>
    <col min="8654" max="8655" width="6.5546875" bestFit="1" customWidth="1"/>
    <col min="8656" max="8657" width="5" bestFit="1" customWidth="1"/>
    <col min="8658" max="8660" width="6.5546875" bestFit="1" customWidth="1"/>
    <col min="8661" max="8661" width="5" bestFit="1" customWidth="1"/>
    <col min="8662" max="8663" width="6.5546875" bestFit="1" customWidth="1"/>
    <col min="8664" max="8664" width="5" bestFit="1" customWidth="1"/>
    <col min="8665" max="8665" width="6.5546875" bestFit="1" customWidth="1"/>
    <col min="8666" max="8666" width="7.5546875" bestFit="1" customWidth="1"/>
    <col min="8667" max="8667" width="6.5546875" bestFit="1" customWidth="1"/>
    <col min="8668" max="8668" width="5" bestFit="1" customWidth="1"/>
    <col min="8669" max="8670" width="6.5546875" bestFit="1" customWidth="1"/>
    <col min="8671" max="8671" width="5" bestFit="1" customWidth="1"/>
    <col min="8672" max="8672" width="7.5546875" bestFit="1" customWidth="1"/>
    <col min="8673" max="8674" width="6.5546875" bestFit="1" customWidth="1"/>
    <col min="8675" max="8675" width="5" bestFit="1" customWidth="1"/>
    <col min="8676" max="8679" width="6.5546875" bestFit="1" customWidth="1"/>
    <col min="8680" max="8680" width="7.5546875" bestFit="1" customWidth="1"/>
    <col min="8681" max="8681" width="5" bestFit="1" customWidth="1"/>
    <col min="8682" max="8683" width="6.5546875" bestFit="1" customWidth="1"/>
    <col min="8684" max="8684" width="5" bestFit="1" customWidth="1"/>
    <col min="8685" max="8688" width="6.5546875" bestFit="1" customWidth="1"/>
    <col min="8689" max="8689" width="5" bestFit="1" customWidth="1"/>
    <col min="8690" max="8690" width="6.5546875" bestFit="1" customWidth="1"/>
    <col min="8691" max="8691" width="7.5546875" bestFit="1" customWidth="1"/>
    <col min="8692" max="8692" width="6.5546875" bestFit="1" customWidth="1"/>
    <col min="8693" max="8693" width="5" bestFit="1" customWidth="1"/>
    <col min="8694" max="8694" width="6.5546875" bestFit="1" customWidth="1"/>
    <col min="8695" max="8695" width="7.5546875" bestFit="1" customWidth="1"/>
    <col min="8696" max="8696" width="5" bestFit="1" customWidth="1"/>
    <col min="8697" max="8698" width="6.5546875" bestFit="1" customWidth="1"/>
    <col min="8699" max="8699" width="5" bestFit="1" customWidth="1"/>
    <col min="8700" max="8701" width="6.5546875" bestFit="1" customWidth="1"/>
    <col min="8702" max="8702" width="5" bestFit="1" customWidth="1"/>
    <col min="8703" max="8703" width="6.5546875" bestFit="1" customWidth="1"/>
    <col min="8704" max="8704" width="5" bestFit="1" customWidth="1"/>
    <col min="8705" max="8707" width="6.5546875" bestFit="1" customWidth="1"/>
    <col min="8708" max="8708" width="5" bestFit="1" customWidth="1"/>
    <col min="8709" max="8709" width="6.5546875" bestFit="1" customWidth="1"/>
    <col min="8710" max="8710" width="5" bestFit="1" customWidth="1"/>
    <col min="8711" max="8713" width="6.5546875" bestFit="1" customWidth="1"/>
    <col min="8714" max="8714" width="5" bestFit="1" customWidth="1"/>
    <col min="8715" max="8719" width="6.5546875" bestFit="1" customWidth="1"/>
    <col min="8720" max="8720" width="5" bestFit="1" customWidth="1"/>
    <col min="8721" max="8721" width="7.5546875" bestFit="1" customWidth="1"/>
    <col min="8722" max="8722" width="6.5546875" bestFit="1" customWidth="1"/>
    <col min="8723" max="8723" width="7.5546875" bestFit="1" customWidth="1"/>
    <col min="8724" max="8724" width="5" bestFit="1" customWidth="1"/>
    <col min="8725" max="8727" width="6.5546875" bestFit="1" customWidth="1"/>
    <col min="8728" max="8728" width="5" bestFit="1" customWidth="1"/>
    <col min="8729" max="8729" width="6.5546875" bestFit="1" customWidth="1"/>
    <col min="8730" max="8730" width="5" bestFit="1" customWidth="1"/>
    <col min="8731" max="8731" width="6.5546875" bestFit="1" customWidth="1"/>
    <col min="8732" max="8732" width="7.5546875" bestFit="1" customWidth="1"/>
    <col min="8733" max="8733" width="6.5546875" bestFit="1" customWidth="1"/>
    <col min="8734" max="8734" width="5" bestFit="1" customWidth="1"/>
    <col min="8735" max="8736" width="6.5546875" bestFit="1" customWidth="1"/>
    <col min="8737" max="8737" width="5" bestFit="1" customWidth="1"/>
    <col min="8738" max="8740" width="6.5546875" bestFit="1" customWidth="1"/>
    <col min="8741" max="8741" width="7.5546875" bestFit="1" customWidth="1"/>
    <col min="8742" max="8742" width="6.5546875" bestFit="1" customWidth="1"/>
    <col min="8743" max="8743" width="5" bestFit="1" customWidth="1"/>
    <col min="8744" max="8744" width="6.5546875" bestFit="1" customWidth="1"/>
    <col min="8745" max="8745" width="5" bestFit="1" customWidth="1"/>
    <col min="8746" max="8746" width="6.5546875" bestFit="1" customWidth="1"/>
    <col min="8747" max="8747" width="7.5546875" bestFit="1" customWidth="1"/>
    <col min="8748" max="8748" width="6.5546875" bestFit="1" customWidth="1"/>
    <col min="8749" max="8749" width="7.5546875" bestFit="1" customWidth="1"/>
    <col min="8750" max="8750" width="6.5546875" bestFit="1" customWidth="1"/>
    <col min="8751" max="8751" width="5" bestFit="1" customWidth="1"/>
    <col min="8752" max="8753" width="6.5546875" bestFit="1" customWidth="1"/>
    <col min="8754" max="8754" width="7.5546875" bestFit="1" customWidth="1"/>
    <col min="8755" max="8755" width="6.5546875" bestFit="1" customWidth="1"/>
    <col min="8756" max="8756" width="5" bestFit="1" customWidth="1"/>
    <col min="8757" max="8757" width="6.5546875" bestFit="1" customWidth="1"/>
    <col min="8758" max="8758" width="7.5546875" bestFit="1" customWidth="1"/>
    <col min="8759" max="8760" width="6.5546875" bestFit="1" customWidth="1"/>
    <col min="8761" max="8761" width="5" bestFit="1" customWidth="1"/>
    <col min="8762" max="8762" width="7.5546875" bestFit="1" customWidth="1"/>
    <col min="8763" max="8763" width="6.5546875" bestFit="1" customWidth="1"/>
    <col min="8764" max="8764" width="5" bestFit="1" customWidth="1"/>
    <col min="8765" max="8765" width="6.5546875" bestFit="1" customWidth="1"/>
    <col min="8766" max="8766" width="5" bestFit="1" customWidth="1"/>
    <col min="8767" max="8772" width="6.5546875" bestFit="1" customWidth="1"/>
    <col min="8773" max="8773" width="5" bestFit="1" customWidth="1"/>
    <col min="8774" max="8774" width="7.5546875" bestFit="1" customWidth="1"/>
    <col min="8775" max="8776" width="6.5546875" bestFit="1" customWidth="1"/>
    <col min="8777" max="8777" width="7.5546875" bestFit="1" customWidth="1"/>
    <col min="8778" max="8778" width="5" bestFit="1" customWidth="1"/>
    <col min="8779" max="8779" width="7.5546875" bestFit="1" customWidth="1"/>
    <col min="8780" max="8780" width="6.5546875" bestFit="1" customWidth="1"/>
    <col min="8781" max="8781" width="7.5546875" bestFit="1" customWidth="1"/>
    <col min="8782" max="8782" width="6.5546875" bestFit="1" customWidth="1"/>
    <col min="8783" max="8783" width="5" bestFit="1" customWidth="1"/>
    <col min="8784" max="8784" width="6.5546875" bestFit="1" customWidth="1"/>
    <col min="8785" max="8785" width="7.5546875" bestFit="1" customWidth="1"/>
    <col min="8786" max="8787" width="6.5546875" bestFit="1" customWidth="1"/>
    <col min="8788" max="8788" width="5" bestFit="1" customWidth="1"/>
    <col min="8789" max="8793" width="6.5546875" bestFit="1" customWidth="1"/>
    <col min="8794" max="8794" width="5" bestFit="1" customWidth="1"/>
    <col min="8795" max="8797" width="6.5546875" bestFit="1" customWidth="1"/>
    <col min="8798" max="8798" width="5" bestFit="1" customWidth="1"/>
    <col min="8799" max="8803" width="6.5546875" bestFit="1" customWidth="1"/>
    <col min="8804" max="8804" width="5" bestFit="1" customWidth="1"/>
    <col min="8805" max="8806" width="6.5546875" bestFit="1" customWidth="1"/>
    <col min="8807" max="8807" width="5" bestFit="1" customWidth="1"/>
    <col min="8808" max="8810" width="6.5546875" bestFit="1" customWidth="1"/>
    <col min="8811" max="8811" width="5" bestFit="1" customWidth="1"/>
    <col min="8812" max="8812" width="7.5546875" bestFit="1" customWidth="1"/>
    <col min="8813" max="8815" width="6.5546875" bestFit="1" customWidth="1"/>
    <col min="8816" max="8816" width="5" bestFit="1" customWidth="1"/>
    <col min="8817" max="8818" width="7.5546875" bestFit="1" customWidth="1"/>
    <col min="8819" max="8820" width="6.5546875" bestFit="1" customWidth="1"/>
    <col min="8821" max="8821" width="5" bestFit="1" customWidth="1"/>
    <col min="8822" max="8825" width="6.5546875" bestFit="1" customWidth="1"/>
    <col min="8826" max="8826" width="5" bestFit="1" customWidth="1"/>
    <col min="8827" max="8827" width="7.5546875" bestFit="1" customWidth="1"/>
    <col min="8828" max="8828" width="6.5546875" bestFit="1" customWidth="1"/>
    <col min="8829" max="8829" width="5" bestFit="1" customWidth="1"/>
    <col min="8830" max="8831" width="6.5546875" bestFit="1" customWidth="1"/>
    <col min="8832" max="8832" width="5" bestFit="1" customWidth="1"/>
    <col min="8833" max="8835" width="6.5546875" bestFit="1" customWidth="1"/>
    <col min="8836" max="8836" width="5" bestFit="1" customWidth="1"/>
    <col min="8837" max="8839" width="6.5546875" bestFit="1" customWidth="1"/>
    <col min="8840" max="8840" width="7.5546875" bestFit="1" customWidth="1"/>
    <col min="8841" max="8841" width="6.5546875" bestFit="1" customWidth="1"/>
    <col min="8842" max="8842" width="5" bestFit="1" customWidth="1"/>
    <col min="8843" max="8844" width="6.5546875" bestFit="1" customWidth="1"/>
    <col min="8845" max="8845" width="5" bestFit="1" customWidth="1"/>
    <col min="8846" max="8848" width="6.5546875" bestFit="1" customWidth="1"/>
    <col min="8849" max="8849" width="7.5546875" bestFit="1" customWidth="1"/>
    <col min="8850" max="8850" width="5" bestFit="1" customWidth="1"/>
    <col min="8851" max="8851" width="6.5546875" bestFit="1" customWidth="1"/>
    <col min="8852" max="8852" width="7.5546875" bestFit="1" customWidth="1"/>
    <col min="8853" max="8854" width="6.5546875" bestFit="1" customWidth="1"/>
    <col min="8855" max="8855" width="5" bestFit="1" customWidth="1"/>
    <col min="8856" max="8857" width="6.5546875" bestFit="1" customWidth="1"/>
    <col min="8858" max="8858" width="5" bestFit="1" customWidth="1"/>
    <col min="8859" max="8859" width="6.5546875" bestFit="1" customWidth="1"/>
    <col min="8860" max="8860" width="5" bestFit="1" customWidth="1"/>
    <col min="8861" max="8862" width="6.5546875" bestFit="1" customWidth="1"/>
    <col min="8863" max="8863" width="5" bestFit="1" customWidth="1"/>
    <col min="8864" max="8866" width="6.5546875" bestFit="1" customWidth="1"/>
    <col min="8867" max="8867" width="5" bestFit="1" customWidth="1"/>
    <col min="8868" max="8870" width="6.5546875" bestFit="1" customWidth="1"/>
    <col min="8871" max="8871" width="5" bestFit="1" customWidth="1"/>
    <col min="8872" max="8873" width="6.5546875" bestFit="1" customWidth="1"/>
    <col min="8874" max="8874" width="5" bestFit="1" customWidth="1"/>
    <col min="8875" max="8875" width="6.5546875" bestFit="1" customWidth="1"/>
    <col min="8876" max="8876" width="7.5546875" bestFit="1" customWidth="1"/>
    <col min="8877" max="8877" width="6.5546875" bestFit="1" customWidth="1"/>
    <col min="8878" max="8878" width="5" bestFit="1" customWidth="1"/>
    <col min="8879" max="8881" width="6.5546875" bestFit="1" customWidth="1"/>
    <col min="8882" max="8882" width="5" bestFit="1" customWidth="1"/>
    <col min="8883" max="8884" width="7.5546875" bestFit="1" customWidth="1"/>
    <col min="8885" max="8885" width="6.5546875" bestFit="1" customWidth="1"/>
    <col min="8886" max="8886" width="5" bestFit="1" customWidth="1"/>
    <col min="8887" max="8890" width="6.5546875" bestFit="1" customWidth="1"/>
    <col min="8891" max="8891" width="5" bestFit="1" customWidth="1"/>
    <col min="8892" max="8892" width="7.5546875" bestFit="1" customWidth="1"/>
    <col min="8893" max="8893" width="6.5546875" bestFit="1" customWidth="1"/>
    <col min="8894" max="8894" width="5" bestFit="1" customWidth="1"/>
    <col min="8895" max="8897" width="6.5546875" bestFit="1" customWidth="1"/>
    <col min="8898" max="8898" width="7.5546875" bestFit="1" customWidth="1"/>
    <col min="8899" max="8899" width="6.5546875" bestFit="1" customWidth="1"/>
    <col min="8900" max="8900" width="5" bestFit="1" customWidth="1"/>
    <col min="8901" max="8901" width="7.5546875" bestFit="1" customWidth="1"/>
    <col min="8902" max="8904" width="6.5546875" bestFit="1" customWidth="1"/>
    <col min="8905" max="8905" width="5" bestFit="1" customWidth="1"/>
    <col min="8906" max="8909" width="6.5546875" bestFit="1" customWidth="1"/>
    <col min="8910" max="8910" width="5" bestFit="1" customWidth="1"/>
    <col min="8911" max="8911" width="6.5546875" bestFit="1" customWidth="1"/>
    <col min="8912" max="8912" width="7.5546875" bestFit="1" customWidth="1"/>
    <col min="8913" max="8914" width="6.5546875" bestFit="1" customWidth="1"/>
    <col min="8915" max="8915" width="5" bestFit="1" customWidth="1"/>
    <col min="8916" max="8916" width="6.5546875" bestFit="1" customWidth="1"/>
    <col min="8917" max="8917" width="5" bestFit="1" customWidth="1"/>
    <col min="8918" max="8918" width="7.5546875" bestFit="1" customWidth="1"/>
    <col min="8919" max="8919" width="5" bestFit="1" customWidth="1"/>
    <col min="8920" max="8921" width="6.5546875" bestFit="1" customWidth="1"/>
    <col min="8922" max="8922" width="5" bestFit="1" customWidth="1"/>
    <col min="8923" max="8923" width="6.5546875" bestFit="1" customWidth="1"/>
    <col min="8924" max="8924" width="7.5546875" bestFit="1" customWidth="1"/>
    <col min="8925" max="8925" width="5" bestFit="1" customWidth="1"/>
    <col min="8926" max="8926" width="6.5546875" bestFit="1" customWidth="1"/>
    <col min="8927" max="8927" width="7.5546875" bestFit="1" customWidth="1"/>
    <col min="8928" max="8928" width="6.5546875" bestFit="1" customWidth="1"/>
    <col min="8929" max="8929" width="7.5546875" bestFit="1" customWidth="1"/>
    <col min="8930" max="8930" width="5" bestFit="1" customWidth="1"/>
    <col min="8931" max="8932" width="6.5546875" bestFit="1" customWidth="1"/>
    <col min="8933" max="8933" width="7.5546875" bestFit="1" customWidth="1"/>
    <col min="8934" max="8935" width="6.5546875" bestFit="1" customWidth="1"/>
    <col min="8936" max="8936" width="5" bestFit="1" customWidth="1"/>
    <col min="8937" max="8940" width="6.5546875" bestFit="1" customWidth="1"/>
    <col min="8941" max="8941" width="5" bestFit="1" customWidth="1"/>
    <col min="8942" max="8943" width="6.5546875" bestFit="1" customWidth="1"/>
    <col min="8944" max="8944" width="5" bestFit="1" customWidth="1"/>
    <col min="8945" max="8946" width="6.5546875" bestFit="1" customWidth="1"/>
    <col min="8947" max="8947" width="5" bestFit="1" customWidth="1"/>
    <col min="8948" max="8948" width="7.5546875" bestFit="1" customWidth="1"/>
    <col min="8949" max="8950" width="6.5546875" bestFit="1" customWidth="1"/>
    <col min="8951" max="8951" width="5" bestFit="1" customWidth="1"/>
    <col min="8952" max="8952" width="6.5546875" bestFit="1" customWidth="1"/>
    <col min="8953" max="8953" width="5" bestFit="1" customWidth="1"/>
    <col min="8954" max="8955" width="6.5546875" bestFit="1" customWidth="1"/>
    <col min="8956" max="8956" width="7.5546875" bestFit="1" customWidth="1"/>
    <col min="8957" max="8957" width="5" bestFit="1" customWidth="1"/>
    <col min="8958" max="8958" width="7.5546875" bestFit="1" customWidth="1"/>
    <col min="8959" max="8961" width="6.5546875" bestFit="1" customWidth="1"/>
    <col min="8962" max="8963" width="5" bestFit="1" customWidth="1"/>
    <col min="8964" max="8964" width="6.5546875" bestFit="1" customWidth="1"/>
    <col min="8965" max="8965" width="7.5546875" bestFit="1" customWidth="1"/>
    <col min="8966" max="8966" width="6.5546875" bestFit="1" customWidth="1"/>
    <col min="8967" max="8967" width="7.5546875" bestFit="1" customWidth="1"/>
    <col min="8968" max="8968" width="6.5546875" bestFit="1" customWidth="1"/>
    <col min="8969" max="8969" width="5" bestFit="1" customWidth="1"/>
    <col min="8970" max="8970" width="6.5546875" bestFit="1" customWidth="1"/>
    <col min="8971" max="8971" width="5" bestFit="1" customWidth="1"/>
    <col min="8972" max="8974" width="6.5546875" bestFit="1" customWidth="1"/>
    <col min="8975" max="8975" width="5" bestFit="1" customWidth="1"/>
    <col min="8976" max="8976" width="6.5546875" bestFit="1" customWidth="1"/>
    <col min="8977" max="8977" width="7.5546875" bestFit="1" customWidth="1"/>
    <col min="8978" max="8980" width="6.5546875" bestFit="1" customWidth="1"/>
    <col min="8981" max="8981" width="5" bestFit="1" customWidth="1"/>
    <col min="8982" max="8986" width="6.5546875" bestFit="1" customWidth="1"/>
    <col min="8987" max="8987" width="5" bestFit="1" customWidth="1"/>
    <col min="8988" max="8989" width="6.5546875" bestFit="1" customWidth="1"/>
    <col min="8990" max="8990" width="7.5546875" bestFit="1" customWidth="1"/>
    <col min="8991" max="8991" width="6.5546875" bestFit="1" customWidth="1"/>
    <col min="8992" max="8992" width="5" bestFit="1" customWidth="1"/>
    <col min="8993" max="8994" width="6.5546875" bestFit="1" customWidth="1"/>
    <col min="8995" max="8995" width="5" bestFit="1" customWidth="1"/>
    <col min="8996" max="8997" width="6.5546875" bestFit="1" customWidth="1"/>
    <col min="8998" max="8998" width="5" bestFit="1" customWidth="1"/>
    <col min="8999" max="9001" width="6.5546875" bestFit="1" customWidth="1"/>
    <col min="9002" max="9002" width="5" bestFit="1" customWidth="1"/>
    <col min="9003" max="9007" width="6.5546875" bestFit="1" customWidth="1"/>
    <col min="9008" max="9008" width="5" bestFit="1" customWidth="1"/>
    <col min="9009" max="9012" width="6.5546875" bestFit="1" customWidth="1"/>
    <col min="9013" max="9013" width="7.5546875" bestFit="1" customWidth="1"/>
    <col min="9014" max="9014" width="5" bestFit="1" customWidth="1"/>
    <col min="9015" max="9017" width="6.5546875" bestFit="1" customWidth="1"/>
    <col min="9018" max="9018" width="5" bestFit="1" customWidth="1"/>
    <col min="9019" max="9020" width="6.5546875" bestFit="1" customWidth="1"/>
    <col min="9021" max="9021" width="7.5546875" bestFit="1" customWidth="1"/>
    <col min="9022" max="9022" width="5" bestFit="1" customWidth="1"/>
    <col min="9023" max="9023" width="6.5546875" bestFit="1" customWidth="1"/>
    <col min="9024" max="9024" width="5" bestFit="1" customWidth="1"/>
    <col min="9025" max="9025" width="7.5546875" bestFit="1" customWidth="1"/>
    <col min="9026" max="9027" width="6.5546875" bestFit="1" customWidth="1"/>
    <col min="9028" max="9028" width="5" bestFit="1" customWidth="1"/>
    <col min="9029" max="9031" width="6.5546875" bestFit="1" customWidth="1"/>
    <col min="9032" max="9032" width="5" bestFit="1" customWidth="1"/>
    <col min="9033" max="9035" width="6.5546875" bestFit="1" customWidth="1"/>
    <col min="9036" max="9036" width="5" bestFit="1" customWidth="1"/>
    <col min="9037" max="9037" width="6.5546875" bestFit="1" customWidth="1"/>
    <col min="9038" max="9038" width="7.5546875" bestFit="1" customWidth="1"/>
    <col min="9039" max="9039" width="5" bestFit="1" customWidth="1"/>
    <col min="9040" max="9042" width="6.5546875" bestFit="1" customWidth="1"/>
    <col min="9043" max="9043" width="5" bestFit="1" customWidth="1"/>
    <col min="9044" max="9046" width="6.5546875" bestFit="1" customWidth="1"/>
    <col min="9047" max="9047" width="5" bestFit="1" customWidth="1"/>
    <col min="9048" max="9048" width="6.5546875" bestFit="1" customWidth="1"/>
    <col min="9049" max="9049" width="5" bestFit="1" customWidth="1"/>
    <col min="9050" max="9050" width="7.5546875" bestFit="1" customWidth="1"/>
    <col min="9051" max="9051" width="6.5546875" bestFit="1" customWidth="1"/>
    <col min="9052" max="9052" width="7.5546875" bestFit="1" customWidth="1"/>
    <col min="9053" max="9053" width="6.5546875" bestFit="1" customWidth="1"/>
    <col min="9054" max="9054" width="5" bestFit="1" customWidth="1"/>
    <col min="9055" max="9058" width="6.5546875" bestFit="1" customWidth="1"/>
    <col min="9059" max="9059" width="5" bestFit="1" customWidth="1"/>
    <col min="9060" max="9061" width="6.5546875" bestFit="1" customWidth="1"/>
    <col min="9062" max="9062" width="5" bestFit="1" customWidth="1"/>
    <col min="9063" max="9064" width="6.5546875" bestFit="1" customWidth="1"/>
    <col min="9065" max="9065" width="7.5546875" bestFit="1" customWidth="1"/>
    <col min="9066" max="9066" width="5" bestFit="1" customWidth="1"/>
    <col min="9067" max="9067" width="7.5546875" bestFit="1" customWidth="1"/>
    <col min="9068" max="9070" width="6.5546875" bestFit="1" customWidth="1"/>
    <col min="9071" max="9071" width="5" bestFit="1" customWidth="1"/>
    <col min="9072" max="9072" width="7.5546875" bestFit="1" customWidth="1"/>
    <col min="9073" max="9074" width="6.5546875" bestFit="1" customWidth="1"/>
    <col min="9075" max="9075" width="5" bestFit="1" customWidth="1"/>
    <col min="9076" max="9078" width="6.5546875" bestFit="1" customWidth="1"/>
    <col min="9079" max="9079" width="5" bestFit="1" customWidth="1"/>
    <col min="9080" max="9081" width="6.5546875" bestFit="1" customWidth="1"/>
    <col min="9082" max="9082" width="5" bestFit="1" customWidth="1"/>
    <col min="9083" max="9084" width="7.5546875" bestFit="1" customWidth="1"/>
    <col min="9085" max="9085" width="5" bestFit="1" customWidth="1"/>
    <col min="9086" max="9087" width="6.5546875" bestFit="1" customWidth="1"/>
    <col min="9088" max="9088" width="5" bestFit="1" customWidth="1"/>
    <col min="9089" max="9090" width="6.5546875" bestFit="1" customWidth="1"/>
    <col min="9091" max="9091" width="5" bestFit="1" customWidth="1"/>
    <col min="9092" max="9094" width="6.5546875" bestFit="1" customWidth="1"/>
    <col min="9095" max="9095" width="7.5546875" bestFit="1" customWidth="1"/>
    <col min="9096" max="9096" width="5" bestFit="1" customWidth="1"/>
    <col min="9097" max="9097" width="6.5546875" bestFit="1" customWidth="1"/>
    <col min="9098" max="9098" width="5" bestFit="1" customWidth="1"/>
    <col min="9099" max="9102" width="6.5546875" bestFit="1" customWidth="1"/>
    <col min="9103" max="9103" width="5" bestFit="1" customWidth="1"/>
    <col min="9104" max="9104" width="7.5546875" bestFit="1" customWidth="1"/>
    <col min="9105" max="9105" width="6.5546875" bestFit="1" customWidth="1"/>
    <col min="9106" max="9106" width="5" bestFit="1" customWidth="1"/>
    <col min="9107" max="9108" width="6.5546875" bestFit="1" customWidth="1"/>
    <col min="9109" max="9109" width="5" bestFit="1" customWidth="1"/>
    <col min="9110" max="9111" width="6.5546875" bestFit="1" customWidth="1"/>
    <col min="9112" max="9112" width="7.5546875" bestFit="1" customWidth="1"/>
    <col min="9113" max="9114" width="6.5546875" bestFit="1" customWidth="1"/>
    <col min="9115" max="9115" width="5" bestFit="1" customWidth="1"/>
    <col min="9116" max="9118" width="6.5546875" bestFit="1" customWidth="1"/>
    <col min="9119" max="9119" width="5" bestFit="1" customWidth="1"/>
    <col min="9120" max="9122" width="6.5546875" bestFit="1" customWidth="1"/>
    <col min="9123" max="9123" width="7.5546875" bestFit="1" customWidth="1"/>
    <col min="9124" max="9124" width="6.5546875" bestFit="1" customWidth="1"/>
    <col min="9125" max="9125" width="5" bestFit="1" customWidth="1"/>
    <col min="9126" max="9126" width="7.5546875" bestFit="1" customWidth="1"/>
    <col min="9127" max="9130" width="6.5546875" bestFit="1" customWidth="1"/>
    <col min="9131" max="9131" width="5" bestFit="1" customWidth="1"/>
    <col min="9132" max="9133" width="6.5546875" bestFit="1" customWidth="1"/>
    <col min="9134" max="9134" width="5" bestFit="1" customWidth="1"/>
    <col min="9135" max="9135" width="6.5546875" bestFit="1" customWidth="1"/>
    <col min="9136" max="9136" width="5" bestFit="1" customWidth="1"/>
    <col min="9137" max="9138" width="6.5546875" bestFit="1" customWidth="1"/>
    <col min="9139" max="9139" width="5" bestFit="1" customWidth="1"/>
    <col min="9140" max="9141" width="6.5546875" bestFit="1" customWidth="1"/>
    <col min="9142" max="9142" width="7.5546875" bestFit="1" customWidth="1"/>
    <col min="9143" max="9143" width="5" bestFit="1" customWidth="1"/>
    <col min="9144" max="9144" width="6.5546875" bestFit="1" customWidth="1"/>
    <col min="9145" max="9145" width="5" bestFit="1" customWidth="1"/>
    <col min="9146" max="9149" width="6.5546875" bestFit="1" customWidth="1"/>
    <col min="9150" max="9150" width="5" bestFit="1" customWidth="1"/>
    <col min="9151" max="9152" width="6.5546875" bestFit="1" customWidth="1"/>
    <col min="9153" max="9153" width="7.5546875" bestFit="1" customWidth="1"/>
    <col min="9154" max="9154" width="6.5546875" bestFit="1" customWidth="1"/>
    <col min="9155" max="9155" width="5" bestFit="1" customWidth="1"/>
    <col min="9156" max="9156" width="6.5546875" bestFit="1" customWidth="1"/>
    <col min="9157" max="9157" width="7.5546875" bestFit="1" customWidth="1"/>
    <col min="9158" max="9159" width="6.5546875" bestFit="1" customWidth="1"/>
    <col min="9160" max="9160" width="7.5546875" bestFit="1" customWidth="1"/>
    <col min="9161" max="9161" width="6.5546875" bestFit="1" customWidth="1"/>
    <col min="9162" max="9162" width="5" bestFit="1" customWidth="1"/>
    <col min="9163" max="9163" width="7.5546875" bestFit="1" customWidth="1"/>
    <col min="9164" max="9165" width="6.5546875" bestFit="1" customWidth="1"/>
    <col min="9166" max="9166" width="7.5546875" bestFit="1" customWidth="1"/>
    <col min="9167" max="9167" width="6.5546875" bestFit="1" customWidth="1"/>
    <col min="9168" max="9168" width="5" bestFit="1" customWidth="1"/>
    <col min="9169" max="9169" width="7.5546875" bestFit="1" customWidth="1"/>
    <col min="9170" max="9172" width="6.5546875" bestFit="1" customWidth="1"/>
    <col min="9173" max="9173" width="5" bestFit="1" customWidth="1"/>
    <col min="9174" max="9174" width="6.5546875" bestFit="1" customWidth="1"/>
    <col min="9175" max="9175" width="7.5546875" bestFit="1" customWidth="1"/>
    <col min="9176" max="9177" width="6.5546875" bestFit="1" customWidth="1"/>
    <col min="9178" max="9178" width="7.5546875" bestFit="1" customWidth="1"/>
    <col min="9179" max="9179" width="6.5546875" bestFit="1" customWidth="1"/>
    <col min="9180" max="9180" width="5" bestFit="1" customWidth="1"/>
    <col min="9181" max="9182" width="6.5546875" bestFit="1" customWidth="1"/>
    <col min="9183" max="9183" width="5" bestFit="1" customWidth="1"/>
    <col min="9184" max="9186" width="6.5546875" bestFit="1" customWidth="1"/>
    <col min="9187" max="9187" width="5" bestFit="1" customWidth="1"/>
    <col min="9188" max="9189" width="6.5546875" bestFit="1" customWidth="1"/>
    <col min="9190" max="9190" width="7.5546875" bestFit="1" customWidth="1"/>
    <col min="9191" max="9191" width="5" bestFit="1" customWidth="1"/>
    <col min="9192" max="9193" width="6.5546875" bestFit="1" customWidth="1"/>
    <col min="9194" max="9194" width="7.5546875" bestFit="1" customWidth="1"/>
    <col min="9195" max="9195" width="5" bestFit="1" customWidth="1"/>
    <col min="9196" max="9197" width="6.5546875" bestFit="1" customWidth="1"/>
    <col min="9198" max="9198" width="7.5546875" bestFit="1" customWidth="1"/>
    <col min="9199" max="9199" width="5" bestFit="1" customWidth="1"/>
    <col min="9200" max="9202" width="6.5546875" bestFit="1" customWidth="1"/>
    <col min="9203" max="9203" width="7.5546875" bestFit="1" customWidth="1"/>
    <col min="9204" max="9204" width="5" bestFit="1" customWidth="1"/>
    <col min="9205" max="9205" width="6.5546875" bestFit="1" customWidth="1"/>
    <col min="9206" max="9206" width="7.5546875" bestFit="1" customWidth="1"/>
    <col min="9207" max="9207" width="5" bestFit="1" customWidth="1"/>
    <col min="9208" max="9208" width="7.5546875" bestFit="1" customWidth="1"/>
    <col min="9209" max="9212" width="6.5546875" bestFit="1" customWidth="1"/>
    <col min="9213" max="9213" width="5" bestFit="1" customWidth="1"/>
    <col min="9214" max="9214" width="6.5546875" bestFit="1" customWidth="1"/>
    <col min="9215" max="9215" width="7.5546875" bestFit="1" customWidth="1"/>
    <col min="9216" max="9220" width="6.5546875" bestFit="1" customWidth="1"/>
    <col min="9221" max="9221" width="5" bestFit="1" customWidth="1"/>
    <col min="9222" max="9223" width="6.5546875" bestFit="1" customWidth="1"/>
    <col min="9224" max="9224" width="7.5546875" bestFit="1" customWidth="1"/>
    <col min="9225" max="9225" width="6.5546875" bestFit="1" customWidth="1"/>
    <col min="9226" max="9226" width="5" bestFit="1" customWidth="1"/>
    <col min="9227" max="9228" width="6.5546875" bestFit="1" customWidth="1"/>
    <col min="9229" max="9229" width="5" bestFit="1" customWidth="1"/>
    <col min="9230" max="9230" width="7.5546875" bestFit="1" customWidth="1"/>
    <col min="9231" max="9232" width="6.5546875" bestFit="1" customWidth="1"/>
    <col min="9233" max="9233" width="5" bestFit="1" customWidth="1"/>
    <col min="9234" max="9237" width="6.5546875" bestFit="1" customWidth="1"/>
    <col min="9238" max="9238" width="5" bestFit="1" customWidth="1"/>
    <col min="9239" max="9239" width="6.5546875" bestFit="1" customWidth="1"/>
    <col min="9240" max="9240" width="5" bestFit="1" customWidth="1"/>
    <col min="9241" max="9242" width="6.5546875" bestFit="1" customWidth="1"/>
    <col min="9243" max="9243" width="5" bestFit="1" customWidth="1"/>
    <col min="9244" max="9244" width="6.5546875" bestFit="1" customWidth="1"/>
    <col min="9245" max="9245" width="5" bestFit="1" customWidth="1"/>
    <col min="9246" max="9246" width="7.5546875" bestFit="1" customWidth="1"/>
    <col min="9247" max="9251" width="6.5546875" bestFit="1" customWidth="1"/>
    <col min="9252" max="9252" width="5" bestFit="1" customWidth="1"/>
    <col min="9253" max="9253" width="7.5546875" bestFit="1" customWidth="1"/>
    <col min="9254" max="9256" width="6.5546875" bestFit="1" customWidth="1"/>
    <col min="9257" max="9257" width="5" bestFit="1" customWidth="1"/>
    <col min="9258" max="9259" width="6.5546875" bestFit="1" customWidth="1"/>
    <col min="9260" max="9260" width="5" bestFit="1" customWidth="1"/>
    <col min="9261" max="9264" width="6.5546875" bestFit="1" customWidth="1"/>
    <col min="9265" max="9265" width="5" bestFit="1" customWidth="1"/>
    <col min="9266" max="9267" width="6.5546875" bestFit="1" customWidth="1"/>
    <col min="9268" max="9268" width="5" bestFit="1" customWidth="1"/>
    <col min="9269" max="9269" width="7.5546875" bestFit="1" customWidth="1"/>
    <col min="9270" max="9271" width="6.5546875" bestFit="1" customWidth="1"/>
    <col min="9272" max="9272" width="7.5546875" bestFit="1" customWidth="1"/>
    <col min="9273" max="9273" width="6.5546875" bestFit="1" customWidth="1"/>
    <col min="9274" max="9274" width="5" bestFit="1" customWidth="1"/>
    <col min="9275" max="9275" width="6.5546875" bestFit="1" customWidth="1"/>
    <col min="9276" max="9276" width="7.5546875" bestFit="1" customWidth="1"/>
    <col min="9277" max="9279" width="6.5546875" bestFit="1" customWidth="1"/>
    <col min="9280" max="9280" width="5" bestFit="1" customWidth="1"/>
    <col min="9281" max="9282" width="6.5546875" bestFit="1" customWidth="1"/>
    <col min="9283" max="9284" width="5" bestFit="1" customWidth="1"/>
    <col min="9285" max="9285" width="6.5546875" bestFit="1" customWidth="1"/>
    <col min="9286" max="9286" width="5" bestFit="1" customWidth="1"/>
    <col min="9287" max="9288" width="6.5546875" bestFit="1" customWidth="1"/>
    <col min="9289" max="9289" width="5" bestFit="1" customWidth="1"/>
    <col min="9290" max="9290" width="6.5546875" bestFit="1" customWidth="1"/>
    <col min="9291" max="9291" width="7.5546875" bestFit="1" customWidth="1"/>
    <col min="9292" max="9292" width="6.5546875" bestFit="1" customWidth="1"/>
    <col min="9293" max="9293" width="5" bestFit="1" customWidth="1"/>
    <col min="9294" max="9294" width="6.5546875" bestFit="1" customWidth="1"/>
    <col min="9295" max="9295" width="7.5546875" bestFit="1" customWidth="1"/>
    <col min="9296" max="9296" width="5" bestFit="1" customWidth="1"/>
    <col min="9297" max="9297" width="6.5546875" bestFit="1" customWidth="1"/>
    <col min="9298" max="9298" width="7.5546875" bestFit="1" customWidth="1"/>
    <col min="9299" max="9299" width="6.5546875" bestFit="1" customWidth="1"/>
    <col min="9300" max="9302" width="5" bestFit="1" customWidth="1"/>
    <col min="9303" max="9303" width="7.5546875" bestFit="1" customWidth="1"/>
    <col min="9304" max="9304" width="6.5546875" bestFit="1" customWidth="1"/>
    <col min="9305" max="9305" width="7.5546875" bestFit="1" customWidth="1"/>
    <col min="9306" max="9306" width="6.5546875" bestFit="1" customWidth="1"/>
    <col min="9307" max="9307" width="5" bestFit="1" customWidth="1"/>
    <col min="9308" max="9308" width="7.5546875" bestFit="1" customWidth="1"/>
    <col min="9309" max="9310" width="6.5546875" bestFit="1" customWidth="1"/>
    <col min="9311" max="9311" width="5" bestFit="1" customWidth="1"/>
    <col min="9312" max="9315" width="6.5546875" bestFit="1" customWidth="1"/>
    <col min="9316" max="9316" width="5" bestFit="1" customWidth="1"/>
    <col min="9317" max="9322" width="6.5546875" bestFit="1" customWidth="1"/>
    <col min="9323" max="9323" width="5" bestFit="1" customWidth="1"/>
    <col min="9324" max="9324" width="6.5546875" bestFit="1" customWidth="1"/>
    <col min="9325" max="9325" width="7.5546875" bestFit="1" customWidth="1"/>
    <col min="9326" max="9326" width="6.5546875" bestFit="1" customWidth="1"/>
    <col min="9327" max="9327" width="5" bestFit="1" customWidth="1"/>
    <col min="9328" max="9329" width="6.5546875" bestFit="1" customWidth="1"/>
    <col min="9330" max="9330" width="5" bestFit="1" customWidth="1"/>
    <col min="9331" max="9334" width="6.5546875" bestFit="1" customWidth="1"/>
    <col min="9335" max="9335" width="5" bestFit="1" customWidth="1"/>
    <col min="9336" max="9336" width="6.5546875" bestFit="1" customWidth="1"/>
    <col min="9337" max="9337" width="7.5546875" bestFit="1" customWidth="1"/>
    <col min="9338" max="9339" width="6.5546875" bestFit="1" customWidth="1"/>
    <col min="9340" max="9340" width="5" bestFit="1" customWidth="1"/>
    <col min="9341" max="9341" width="6.5546875" bestFit="1" customWidth="1"/>
    <col min="9342" max="9342" width="5" bestFit="1" customWidth="1"/>
    <col min="9343" max="9344" width="6.5546875" bestFit="1" customWidth="1"/>
    <col min="9345" max="9345" width="5" bestFit="1" customWidth="1"/>
    <col min="9346" max="9349" width="6.5546875" bestFit="1" customWidth="1"/>
    <col min="9350" max="9350" width="5" bestFit="1" customWidth="1"/>
    <col min="9351" max="9352" width="6.5546875" bestFit="1" customWidth="1"/>
    <col min="9353" max="9353" width="7.5546875" bestFit="1" customWidth="1"/>
    <col min="9354" max="9354" width="6.5546875" bestFit="1" customWidth="1"/>
    <col min="9355" max="9355" width="5" bestFit="1" customWidth="1"/>
    <col min="9356" max="9356" width="7.5546875" bestFit="1" customWidth="1"/>
    <col min="9357" max="9357" width="6.5546875" bestFit="1" customWidth="1"/>
    <col min="9358" max="9358" width="5" bestFit="1" customWidth="1"/>
    <col min="9359" max="9359" width="6.5546875" bestFit="1" customWidth="1"/>
    <col min="9360" max="9360" width="5" bestFit="1" customWidth="1"/>
    <col min="9361" max="9361" width="6.5546875" bestFit="1" customWidth="1"/>
    <col min="9362" max="9362" width="5" bestFit="1" customWidth="1"/>
    <col min="9363" max="9363" width="6.5546875" bestFit="1" customWidth="1"/>
    <col min="9364" max="9364" width="5" bestFit="1" customWidth="1"/>
    <col min="9365" max="9368" width="6.5546875" bestFit="1" customWidth="1"/>
    <col min="9369" max="9369" width="5" bestFit="1" customWidth="1"/>
    <col min="9370" max="9371" width="6.5546875" bestFit="1" customWidth="1"/>
    <col min="9372" max="9372" width="7.5546875" bestFit="1" customWidth="1"/>
    <col min="9373" max="9373" width="6.5546875" bestFit="1" customWidth="1"/>
    <col min="9374" max="9374" width="5" bestFit="1" customWidth="1"/>
    <col min="9375" max="9376" width="6.5546875" bestFit="1" customWidth="1"/>
    <col min="9377" max="9377" width="5" bestFit="1" customWidth="1"/>
    <col min="9378" max="9378" width="7.5546875" bestFit="1" customWidth="1"/>
    <col min="9379" max="9379" width="5" bestFit="1" customWidth="1"/>
    <col min="9380" max="9380" width="6.5546875" bestFit="1" customWidth="1"/>
    <col min="9381" max="9382" width="7.5546875" bestFit="1" customWidth="1"/>
    <col min="9383" max="9383" width="5" bestFit="1" customWidth="1"/>
    <col min="9384" max="9386" width="6.5546875" bestFit="1" customWidth="1"/>
    <col min="9387" max="9387" width="5" bestFit="1" customWidth="1"/>
    <col min="9388" max="9388" width="6.5546875" bestFit="1" customWidth="1"/>
    <col min="9389" max="9389" width="5" bestFit="1" customWidth="1"/>
    <col min="9390" max="9391" width="6.5546875" bestFit="1" customWidth="1"/>
    <col min="9392" max="9392" width="5" bestFit="1" customWidth="1"/>
    <col min="9393" max="9393" width="6.5546875" bestFit="1" customWidth="1"/>
    <col min="9394" max="9395" width="7.5546875" bestFit="1" customWidth="1"/>
    <col min="9396" max="9397" width="6.5546875" bestFit="1" customWidth="1"/>
    <col min="9398" max="9398" width="5" bestFit="1" customWidth="1"/>
    <col min="9399" max="9400" width="6.5546875" bestFit="1" customWidth="1"/>
    <col min="9401" max="9401" width="5" bestFit="1" customWidth="1"/>
    <col min="9402" max="9403" width="6.5546875" bestFit="1" customWidth="1"/>
    <col min="9404" max="9404" width="5" bestFit="1" customWidth="1"/>
    <col min="9405" max="9407" width="6.5546875" bestFit="1" customWidth="1"/>
    <col min="9408" max="9408" width="5" bestFit="1" customWidth="1"/>
    <col min="9409" max="9409" width="6.5546875" bestFit="1" customWidth="1"/>
    <col min="9410" max="9410" width="5" bestFit="1" customWidth="1"/>
    <col min="9411" max="9411" width="6.5546875" bestFit="1" customWidth="1"/>
    <col min="9412" max="9412" width="5" bestFit="1" customWidth="1"/>
    <col min="9413" max="9416" width="6.5546875" bestFit="1" customWidth="1"/>
    <col min="9417" max="9417" width="5" bestFit="1" customWidth="1"/>
    <col min="9418" max="9419" width="6.5546875" bestFit="1" customWidth="1"/>
    <col min="9420" max="9420" width="5" bestFit="1" customWidth="1"/>
    <col min="9421" max="9421" width="6.5546875" bestFit="1" customWidth="1"/>
    <col min="9422" max="9422" width="5" bestFit="1" customWidth="1"/>
    <col min="9423" max="9423" width="6.5546875" bestFit="1" customWidth="1"/>
    <col min="9424" max="9424" width="7.5546875" bestFit="1" customWidth="1"/>
    <col min="9425" max="9425" width="6.5546875" bestFit="1" customWidth="1"/>
    <col min="9426" max="9426" width="5" bestFit="1" customWidth="1"/>
    <col min="9427" max="9427" width="6.5546875" bestFit="1" customWidth="1"/>
    <col min="9428" max="9428" width="7.5546875" bestFit="1" customWidth="1"/>
    <col min="9429" max="9430" width="6.5546875" bestFit="1" customWidth="1"/>
    <col min="9431" max="9431" width="5" bestFit="1" customWidth="1"/>
    <col min="9432" max="9432" width="6.5546875" bestFit="1" customWidth="1"/>
    <col min="9433" max="9433" width="7.5546875" bestFit="1" customWidth="1"/>
    <col min="9434" max="9437" width="6.5546875" bestFit="1" customWidth="1"/>
    <col min="9438" max="9438" width="5" bestFit="1" customWidth="1"/>
    <col min="9439" max="9442" width="6.5546875" bestFit="1" customWidth="1"/>
    <col min="9443" max="9443" width="5" bestFit="1" customWidth="1"/>
    <col min="9444" max="9447" width="6.5546875" bestFit="1" customWidth="1"/>
    <col min="9448" max="9448" width="5" bestFit="1" customWidth="1"/>
    <col min="9449" max="9450" width="6.5546875" bestFit="1" customWidth="1"/>
    <col min="9451" max="9451" width="7.5546875" bestFit="1" customWidth="1"/>
    <col min="9452" max="9452" width="6.5546875" bestFit="1" customWidth="1"/>
    <col min="9453" max="9453" width="5" bestFit="1" customWidth="1"/>
    <col min="9454" max="9455" width="6.5546875" bestFit="1" customWidth="1"/>
    <col min="9456" max="9456" width="5" bestFit="1" customWidth="1"/>
    <col min="9457" max="9458" width="6.5546875" bestFit="1" customWidth="1"/>
    <col min="9459" max="9459" width="5" bestFit="1" customWidth="1"/>
    <col min="9460" max="9463" width="6.5546875" bestFit="1" customWidth="1"/>
    <col min="9464" max="9464" width="7.5546875" bestFit="1" customWidth="1"/>
    <col min="9465" max="9465" width="6.5546875" bestFit="1" customWidth="1"/>
    <col min="9466" max="9466" width="5" bestFit="1" customWidth="1"/>
    <col min="9467" max="9467" width="6.5546875" bestFit="1" customWidth="1"/>
    <col min="9468" max="9468" width="5" bestFit="1" customWidth="1"/>
    <col min="9469" max="9472" width="6.5546875" bestFit="1" customWidth="1"/>
    <col min="9473" max="9473" width="5" bestFit="1" customWidth="1"/>
    <col min="9474" max="9475" width="7.5546875" bestFit="1" customWidth="1"/>
    <col min="9476" max="9478" width="6.5546875" bestFit="1" customWidth="1"/>
    <col min="9479" max="9480" width="5" bestFit="1" customWidth="1"/>
    <col min="9481" max="9483" width="6.5546875" bestFit="1" customWidth="1"/>
    <col min="9484" max="9484" width="5" bestFit="1" customWidth="1"/>
    <col min="9485" max="9485" width="7.5546875" bestFit="1" customWidth="1"/>
    <col min="9486" max="9488" width="6.5546875" bestFit="1" customWidth="1"/>
    <col min="9489" max="9489" width="5" bestFit="1" customWidth="1"/>
    <col min="9490" max="9490" width="6.5546875" bestFit="1" customWidth="1"/>
    <col min="9491" max="9491" width="7.5546875" bestFit="1" customWidth="1"/>
    <col min="9492" max="9492" width="6.5546875" bestFit="1" customWidth="1"/>
    <col min="9493" max="9493" width="5" bestFit="1" customWidth="1"/>
    <col min="9494" max="9494" width="7.5546875" bestFit="1" customWidth="1"/>
    <col min="9495" max="9496" width="6.5546875" bestFit="1" customWidth="1"/>
    <col min="9497" max="9497" width="5" bestFit="1" customWidth="1"/>
    <col min="9498" max="9499" width="6.5546875" bestFit="1" customWidth="1"/>
    <col min="9500" max="9500" width="7.5546875" bestFit="1" customWidth="1"/>
    <col min="9501" max="9502" width="6.5546875" bestFit="1" customWidth="1"/>
    <col min="9503" max="9503" width="5" bestFit="1" customWidth="1"/>
    <col min="9504" max="9505" width="6.5546875" bestFit="1" customWidth="1"/>
    <col min="9506" max="9506" width="5" bestFit="1" customWidth="1"/>
    <col min="9507" max="9507" width="7.5546875" bestFit="1" customWidth="1"/>
    <col min="9508" max="9508" width="6.5546875" bestFit="1" customWidth="1"/>
    <col min="9509" max="9509" width="5" bestFit="1" customWidth="1"/>
    <col min="9510" max="9511" width="6.5546875" bestFit="1" customWidth="1"/>
    <col min="9512" max="9512" width="5" bestFit="1" customWidth="1"/>
    <col min="9513" max="9513" width="6.5546875" bestFit="1" customWidth="1"/>
    <col min="9514" max="9514" width="5" bestFit="1" customWidth="1"/>
    <col min="9515" max="9516" width="6.5546875" bestFit="1" customWidth="1"/>
    <col min="9517" max="9517" width="5" bestFit="1" customWidth="1"/>
    <col min="9518" max="9519" width="6.5546875" bestFit="1" customWidth="1"/>
    <col min="9520" max="9520" width="5" bestFit="1" customWidth="1"/>
    <col min="9521" max="9524" width="6.5546875" bestFit="1" customWidth="1"/>
    <col min="9525" max="9525" width="5" bestFit="1" customWidth="1"/>
    <col min="9526" max="9526" width="6.5546875" bestFit="1" customWidth="1"/>
    <col min="9527" max="9527" width="7.5546875" bestFit="1" customWidth="1"/>
    <col min="9528" max="9528" width="6.5546875" bestFit="1" customWidth="1"/>
    <col min="9529" max="9529" width="5" bestFit="1" customWidth="1"/>
    <col min="9530" max="9533" width="6.5546875" bestFit="1" customWidth="1"/>
    <col min="9534" max="9534" width="5" bestFit="1" customWidth="1"/>
    <col min="9535" max="9537" width="6.5546875" bestFit="1" customWidth="1"/>
    <col min="9538" max="9538" width="5" bestFit="1" customWidth="1"/>
    <col min="9539" max="9542" width="6.5546875" bestFit="1" customWidth="1"/>
    <col min="9543" max="9543" width="5" bestFit="1" customWidth="1"/>
    <col min="9544" max="9545" width="6.5546875" bestFit="1" customWidth="1"/>
    <col min="9546" max="9546" width="7.5546875" bestFit="1" customWidth="1"/>
    <col min="9547" max="9548" width="6.5546875" bestFit="1" customWidth="1"/>
    <col min="9549" max="9549" width="7.5546875" bestFit="1" customWidth="1"/>
    <col min="9550" max="9550" width="5" bestFit="1" customWidth="1"/>
    <col min="9551" max="9552" width="6.5546875" bestFit="1" customWidth="1"/>
    <col min="9553" max="9553" width="5" bestFit="1" customWidth="1"/>
    <col min="9554" max="9554" width="7.5546875" bestFit="1" customWidth="1"/>
    <col min="9555" max="9555" width="6.5546875" bestFit="1" customWidth="1"/>
    <col min="9556" max="9556" width="5" bestFit="1" customWidth="1"/>
    <col min="9557" max="9559" width="6.5546875" bestFit="1" customWidth="1"/>
    <col min="9560" max="9560" width="5" bestFit="1" customWidth="1"/>
    <col min="9561" max="9561" width="6.5546875" bestFit="1" customWidth="1"/>
    <col min="9562" max="9562" width="7.5546875" bestFit="1" customWidth="1"/>
    <col min="9563" max="9563" width="6.5546875" bestFit="1" customWidth="1"/>
    <col min="9564" max="9564" width="5" bestFit="1" customWidth="1"/>
    <col min="9565" max="9566" width="6.5546875" bestFit="1" customWidth="1"/>
    <col min="9567" max="9567" width="5" bestFit="1" customWidth="1"/>
    <col min="9568" max="9570" width="6.5546875" bestFit="1" customWidth="1"/>
    <col min="9571" max="9571" width="5" bestFit="1" customWidth="1"/>
    <col min="9572" max="9574" width="6.5546875" bestFit="1" customWidth="1"/>
    <col min="9575" max="9575" width="5" bestFit="1" customWidth="1"/>
    <col min="9576" max="9576" width="7.5546875" bestFit="1" customWidth="1"/>
    <col min="9577" max="9578" width="6.5546875" bestFit="1" customWidth="1"/>
    <col min="9579" max="9579" width="5" bestFit="1" customWidth="1"/>
    <col min="9580" max="9583" width="6.5546875" bestFit="1" customWidth="1"/>
    <col min="9584" max="9584" width="5" bestFit="1" customWidth="1"/>
    <col min="9585" max="9585" width="6.5546875" bestFit="1" customWidth="1"/>
    <col min="9586" max="9586" width="5" bestFit="1" customWidth="1"/>
    <col min="9587" max="9587" width="7.5546875" bestFit="1" customWidth="1"/>
    <col min="9588" max="9589" width="6.5546875" bestFit="1" customWidth="1"/>
    <col min="9590" max="9590" width="5" bestFit="1" customWidth="1"/>
    <col min="9591" max="9592" width="6.5546875" bestFit="1" customWidth="1"/>
    <col min="9593" max="9593" width="7.5546875" bestFit="1" customWidth="1"/>
    <col min="9594" max="9594" width="5" bestFit="1" customWidth="1"/>
    <col min="9595" max="9595" width="6.5546875" bestFit="1" customWidth="1"/>
    <col min="9596" max="9596" width="7.5546875" bestFit="1" customWidth="1"/>
    <col min="9597" max="9597" width="6.5546875" bestFit="1" customWidth="1"/>
    <col min="9598" max="9598" width="5" bestFit="1" customWidth="1"/>
    <col min="9599" max="9599" width="7.5546875" bestFit="1" customWidth="1"/>
    <col min="9600" max="9600" width="5" bestFit="1" customWidth="1"/>
    <col min="9601" max="9603" width="6.5546875" bestFit="1" customWidth="1"/>
    <col min="9604" max="9604" width="5" bestFit="1" customWidth="1"/>
    <col min="9605" max="9606" width="6.5546875" bestFit="1" customWidth="1"/>
    <col min="9607" max="9607" width="5" bestFit="1" customWidth="1"/>
    <col min="9608" max="9609" width="6.5546875" bestFit="1" customWidth="1"/>
    <col min="9610" max="9610" width="5" bestFit="1" customWidth="1"/>
    <col min="9611" max="9611" width="6.5546875" bestFit="1" customWidth="1"/>
    <col min="9612" max="9612" width="7.5546875" bestFit="1" customWidth="1"/>
    <col min="9613" max="9613" width="5" bestFit="1" customWidth="1"/>
    <col min="9614" max="9616" width="6.5546875" bestFit="1" customWidth="1"/>
    <col min="9617" max="9617" width="7.5546875" bestFit="1" customWidth="1"/>
    <col min="9618" max="9618" width="6.5546875" bestFit="1" customWidth="1"/>
    <col min="9619" max="9619" width="5" bestFit="1" customWidth="1"/>
    <col min="9620" max="9620" width="6.5546875" bestFit="1" customWidth="1"/>
    <col min="9621" max="9621" width="7.5546875" bestFit="1" customWidth="1"/>
    <col min="9622" max="9622" width="5" bestFit="1" customWidth="1"/>
    <col min="9623" max="9623" width="6.5546875" bestFit="1" customWidth="1"/>
    <col min="9624" max="9624" width="5" bestFit="1" customWidth="1"/>
    <col min="9625" max="9628" width="6.5546875" bestFit="1" customWidth="1"/>
    <col min="9629" max="9629" width="5" bestFit="1" customWidth="1"/>
    <col min="9630" max="9630" width="6.5546875" bestFit="1" customWidth="1"/>
    <col min="9631" max="9631" width="5" bestFit="1" customWidth="1"/>
    <col min="9632" max="9632" width="7.5546875" bestFit="1" customWidth="1"/>
    <col min="9633" max="9635" width="6.5546875" bestFit="1" customWidth="1"/>
    <col min="9636" max="9636" width="7.5546875" bestFit="1" customWidth="1"/>
    <col min="9637" max="9637" width="6.5546875" bestFit="1" customWidth="1"/>
    <col min="9638" max="9638" width="5" bestFit="1" customWidth="1"/>
    <col min="9639" max="9640" width="6.5546875" bestFit="1" customWidth="1"/>
    <col min="9641" max="9641" width="7.5546875" bestFit="1" customWidth="1"/>
    <col min="9642" max="9642" width="6.5546875" bestFit="1" customWidth="1"/>
    <col min="9643" max="9643" width="5" bestFit="1" customWidth="1"/>
    <col min="9644" max="9645" width="6.5546875" bestFit="1" customWidth="1"/>
    <col min="9646" max="9646" width="7.5546875" bestFit="1" customWidth="1"/>
    <col min="9647" max="9647" width="6.5546875" bestFit="1" customWidth="1"/>
    <col min="9648" max="9648" width="5" bestFit="1" customWidth="1"/>
    <col min="9649" max="9650" width="6.5546875" bestFit="1" customWidth="1"/>
    <col min="9651" max="9651" width="5" bestFit="1" customWidth="1"/>
    <col min="9652" max="9653" width="6.5546875" bestFit="1" customWidth="1"/>
    <col min="9654" max="9654" width="7.5546875" bestFit="1" customWidth="1"/>
    <col min="9655" max="9655" width="5" bestFit="1" customWidth="1"/>
    <col min="9656" max="9656" width="6.5546875" bestFit="1" customWidth="1"/>
    <col min="9657" max="9657" width="7.5546875" bestFit="1" customWidth="1"/>
    <col min="9658" max="9659" width="6.5546875" bestFit="1" customWidth="1"/>
    <col min="9660" max="9660" width="5" bestFit="1" customWidth="1"/>
    <col min="9661" max="9661" width="7.5546875" bestFit="1" customWidth="1"/>
    <col min="9662" max="9662" width="5" bestFit="1" customWidth="1"/>
    <col min="9663" max="9663" width="6.5546875" bestFit="1" customWidth="1"/>
    <col min="9664" max="9664" width="7.5546875" bestFit="1" customWidth="1"/>
    <col min="9665" max="9665" width="6.5546875" bestFit="1" customWidth="1"/>
    <col min="9666" max="9666" width="5" bestFit="1" customWidth="1"/>
    <col min="9667" max="9668" width="6.5546875" bestFit="1" customWidth="1"/>
    <col min="9669" max="9669" width="5" bestFit="1" customWidth="1"/>
    <col min="9670" max="9672" width="6.5546875" bestFit="1" customWidth="1"/>
    <col min="9673" max="9673" width="5" bestFit="1" customWidth="1"/>
    <col min="9674" max="9675" width="6.5546875" bestFit="1" customWidth="1"/>
    <col min="9676" max="9676" width="5" bestFit="1" customWidth="1"/>
    <col min="9677" max="9678" width="6.5546875" bestFit="1" customWidth="1"/>
    <col min="9679" max="9679" width="5" bestFit="1" customWidth="1"/>
    <col min="9680" max="9680" width="6.5546875" bestFit="1" customWidth="1"/>
    <col min="9681" max="9681" width="5" bestFit="1" customWidth="1"/>
    <col min="9682" max="9682" width="7.5546875" bestFit="1" customWidth="1"/>
    <col min="9683" max="9683" width="5" bestFit="1" customWidth="1"/>
    <col min="9684" max="9685" width="7.5546875" bestFit="1" customWidth="1"/>
    <col min="9686" max="9687" width="6.5546875" bestFit="1" customWidth="1"/>
    <col min="9688" max="9688" width="5" bestFit="1" customWidth="1"/>
    <col min="9689" max="9690" width="6.5546875" bestFit="1" customWidth="1"/>
    <col min="9691" max="9691" width="5" bestFit="1" customWidth="1"/>
    <col min="9692" max="9693" width="6.5546875" bestFit="1" customWidth="1"/>
    <col min="9694" max="9694" width="5" bestFit="1" customWidth="1"/>
    <col min="9695" max="9695" width="6.5546875" bestFit="1" customWidth="1"/>
    <col min="9696" max="9696" width="7.5546875" bestFit="1" customWidth="1"/>
    <col min="9697" max="9697" width="6.5546875" bestFit="1" customWidth="1"/>
    <col min="9698" max="9698" width="5" bestFit="1" customWidth="1"/>
    <col min="9699" max="9699" width="6.5546875" bestFit="1" customWidth="1"/>
    <col min="9700" max="9700" width="7.5546875" bestFit="1" customWidth="1"/>
    <col min="9701" max="9703" width="6.5546875" bestFit="1" customWidth="1"/>
    <col min="9704" max="9704" width="5" bestFit="1" customWidth="1"/>
    <col min="9705" max="9705" width="6.5546875" bestFit="1" customWidth="1"/>
    <col min="9706" max="9706" width="5" bestFit="1" customWidth="1"/>
    <col min="9707" max="9707" width="7.5546875" bestFit="1" customWidth="1"/>
    <col min="9708" max="9708" width="6.5546875" bestFit="1" customWidth="1"/>
    <col min="9709" max="9709" width="5" bestFit="1" customWidth="1"/>
    <col min="9710" max="9713" width="6.5546875" bestFit="1" customWidth="1"/>
    <col min="9714" max="9714" width="5" bestFit="1" customWidth="1"/>
    <col min="9715" max="9716" width="6.5546875" bestFit="1" customWidth="1"/>
    <col min="9717" max="9717" width="7.5546875" bestFit="1" customWidth="1"/>
    <col min="9718" max="9718" width="5" bestFit="1" customWidth="1"/>
    <col min="9719" max="9719" width="6.5546875" bestFit="1" customWidth="1"/>
    <col min="9720" max="9720" width="7.5546875" bestFit="1" customWidth="1"/>
    <col min="9721" max="9723" width="6.5546875" bestFit="1" customWidth="1"/>
    <col min="9724" max="9724" width="5" bestFit="1" customWidth="1"/>
    <col min="9725" max="9725" width="6.5546875" bestFit="1" customWidth="1"/>
    <col min="9726" max="9726" width="7.5546875" bestFit="1" customWidth="1"/>
    <col min="9727" max="9728" width="6.5546875" bestFit="1" customWidth="1"/>
    <col min="9729" max="9729" width="5" bestFit="1" customWidth="1"/>
    <col min="9730" max="9732" width="6.5546875" bestFit="1" customWidth="1"/>
    <col min="9733" max="9733" width="5" bestFit="1" customWidth="1"/>
    <col min="9734" max="9736" width="6.5546875" bestFit="1" customWidth="1"/>
    <col min="9737" max="9737" width="5" bestFit="1" customWidth="1"/>
    <col min="9738" max="9738" width="6.5546875" bestFit="1" customWidth="1"/>
    <col min="9739" max="9739" width="5" bestFit="1" customWidth="1"/>
    <col min="9740" max="9742" width="6.5546875" bestFit="1" customWidth="1"/>
    <col min="9743" max="9743" width="5" bestFit="1" customWidth="1"/>
    <col min="9744" max="9744" width="7.5546875" bestFit="1" customWidth="1"/>
    <col min="9745" max="9745" width="6.5546875" bestFit="1" customWidth="1"/>
    <col min="9746" max="9746" width="7.5546875" bestFit="1" customWidth="1"/>
    <col min="9747" max="9747" width="5" bestFit="1" customWidth="1"/>
    <col min="9748" max="9749" width="6.5546875" bestFit="1" customWidth="1"/>
    <col min="9750" max="9750" width="7.5546875" bestFit="1" customWidth="1"/>
    <col min="9751" max="9751" width="6.5546875" bestFit="1" customWidth="1"/>
    <col min="9752" max="9752" width="5" bestFit="1" customWidth="1"/>
    <col min="9753" max="9754" width="6.5546875" bestFit="1" customWidth="1"/>
    <col min="9755" max="9755" width="7.5546875" bestFit="1" customWidth="1"/>
    <col min="9756" max="9756" width="5" bestFit="1" customWidth="1"/>
    <col min="9757" max="9757" width="7.5546875" bestFit="1" customWidth="1"/>
    <col min="9758" max="9758" width="5" bestFit="1" customWidth="1"/>
    <col min="9759" max="9759" width="6.5546875" bestFit="1" customWidth="1"/>
    <col min="9760" max="9760" width="5" bestFit="1" customWidth="1"/>
    <col min="9761" max="9763" width="6.5546875" bestFit="1" customWidth="1"/>
    <col min="9764" max="9764" width="5" bestFit="1" customWidth="1"/>
    <col min="9765" max="9766" width="6.5546875" bestFit="1" customWidth="1"/>
    <col min="9767" max="9767" width="7.5546875" bestFit="1" customWidth="1"/>
    <col min="9768" max="9768" width="5" bestFit="1" customWidth="1"/>
    <col min="9769" max="9772" width="6.5546875" bestFit="1" customWidth="1"/>
    <col min="9773" max="9773" width="5" bestFit="1" customWidth="1"/>
    <col min="9774" max="9774" width="7.5546875" bestFit="1" customWidth="1"/>
    <col min="9775" max="9776" width="6.5546875" bestFit="1" customWidth="1"/>
    <col min="9777" max="9777" width="5" bestFit="1" customWidth="1"/>
    <col min="9778" max="9779" width="6.5546875" bestFit="1" customWidth="1"/>
    <col min="9780" max="9780" width="5" bestFit="1" customWidth="1"/>
    <col min="9781" max="9781" width="6.5546875" bestFit="1" customWidth="1"/>
    <col min="9782" max="9782" width="7.5546875" bestFit="1" customWidth="1"/>
    <col min="9783" max="9783" width="6.5546875" bestFit="1" customWidth="1"/>
    <col min="9784" max="9784" width="5" bestFit="1" customWidth="1"/>
    <col min="9785" max="9785" width="7.5546875" bestFit="1" customWidth="1"/>
    <col min="9786" max="9788" width="6.5546875" bestFit="1" customWidth="1"/>
    <col min="9789" max="9789" width="5" bestFit="1" customWidth="1"/>
    <col min="9790" max="9791" width="6.5546875" bestFit="1" customWidth="1"/>
    <col min="9792" max="9792" width="5" bestFit="1" customWidth="1"/>
    <col min="9793" max="9793" width="7.5546875" bestFit="1" customWidth="1"/>
    <col min="9794" max="9795" width="6.5546875" bestFit="1" customWidth="1"/>
    <col min="9796" max="9796" width="7.5546875" bestFit="1" customWidth="1"/>
    <col min="9797" max="9797" width="5" bestFit="1" customWidth="1"/>
    <col min="9798" max="9799" width="6.5546875" bestFit="1" customWidth="1"/>
    <col min="9800" max="9800" width="5" bestFit="1" customWidth="1"/>
    <col min="9801" max="9801" width="6.5546875" bestFit="1" customWidth="1"/>
    <col min="9802" max="9802" width="5" bestFit="1" customWidth="1"/>
    <col min="9803" max="9806" width="6.5546875" bestFit="1" customWidth="1"/>
    <col min="9807" max="9807" width="5" bestFit="1" customWidth="1"/>
    <col min="9808" max="9811" width="6.5546875" bestFit="1" customWidth="1"/>
    <col min="9812" max="9812" width="5" bestFit="1" customWidth="1"/>
    <col min="9813" max="9813" width="6.5546875" bestFit="1" customWidth="1"/>
    <col min="9814" max="9814" width="5" bestFit="1" customWidth="1"/>
    <col min="9815" max="9818" width="6.5546875" bestFit="1" customWidth="1"/>
    <col min="9819" max="9819" width="7.5546875" bestFit="1" customWidth="1"/>
    <col min="9820" max="9820" width="5" bestFit="1" customWidth="1"/>
    <col min="9821" max="9825" width="6.5546875" bestFit="1" customWidth="1"/>
    <col min="9826" max="9826" width="5" bestFit="1" customWidth="1"/>
    <col min="9827" max="9827" width="6.5546875" bestFit="1" customWidth="1"/>
    <col min="9828" max="9828" width="7.5546875" bestFit="1" customWidth="1"/>
    <col min="9829" max="9830" width="6.5546875" bestFit="1" customWidth="1"/>
    <col min="9831" max="9831" width="5" bestFit="1" customWidth="1"/>
    <col min="9832" max="9834" width="7.5546875" bestFit="1" customWidth="1"/>
    <col min="9835" max="9835" width="6.5546875" bestFit="1" customWidth="1"/>
    <col min="9836" max="9836" width="5" bestFit="1" customWidth="1"/>
    <col min="9837" max="9839" width="6.5546875" bestFit="1" customWidth="1"/>
    <col min="9840" max="9840" width="5" bestFit="1" customWidth="1"/>
    <col min="9841" max="9842" width="6.5546875" bestFit="1" customWidth="1"/>
    <col min="9843" max="9843" width="5" bestFit="1" customWidth="1"/>
    <col min="9844" max="9844" width="6.5546875" bestFit="1" customWidth="1"/>
    <col min="9845" max="9845" width="5" bestFit="1" customWidth="1"/>
    <col min="9846" max="9846" width="6.5546875" bestFit="1" customWidth="1"/>
    <col min="9847" max="9847" width="7.5546875" bestFit="1" customWidth="1"/>
    <col min="9848" max="9849" width="6.5546875" bestFit="1" customWidth="1"/>
    <col min="9850" max="9850" width="5" bestFit="1" customWidth="1"/>
    <col min="9851" max="9852" width="6.5546875" bestFit="1" customWidth="1"/>
    <col min="9853" max="9853" width="5" bestFit="1" customWidth="1"/>
    <col min="9854" max="9854" width="7.5546875" bestFit="1" customWidth="1"/>
    <col min="9855" max="9855" width="6.5546875" bestFit="1" customWidth="1"/>
    <col min="9856" max="9856" width="5" bestFit="1" customWidth="1"/>
    <col min="9857" max="9858" width="6.5546875" bestFit="1" customWidth="1"/>
    <col min="9859" max="9859" width="5" bestFit="1" customWidth="1"/>
    <col min="9860" max="9862" width="6.5546875" bestFit="1" customWidth="1"/>
    <col min="9863" max="9863" width="7.5546875" bestFit="1" customWidth="1"/>
    <col min="9864" max="9864" width="5" bestFit="1" customWidth="1"/>
    <col min="9865" max="9866" width="6.5546875" bestFit="1" customWidth="1"/>
    <col min="9867" max="9867" width="5" bestFit="1" customWidth="1"/>
    <col min="9868" max="9872" width="6.5546875" bestFit="1" customWidth="1"/>
    <col min="9873" max="9873" width="5" bestFit="1" customWidth="1"/>
    <col min="9874" max="9874" width="6.5546875" bestFit="1" customWidth="1"/>
    <col min="9875" max="9876" width="7.5546875" bestFit="1" customWidth="1"/>
    <col min="9877" max="9877" width="6.5546875" bestFit="1" customWidth="1"/>
    <col min="9878" max="9878" width="7.5546875" bestFit="1" customWidth="1"/>
    <col min="9879" max="9879" width="5" bestFit="1" customWidth="1"/>
    <col min="9880" max="9882" width="6.5546875" bestFit="1" customWidth="1"/>
    <col min="9883" max="9883" width="5" bestFit="1" customWidth="1"/>
    <col min="9884" max="9886" width="6.5546875" bestFit="1" customWidth="1"/>
    <col min="9887" max="9887" width="7.5546875" bestFit="1" customWidth="1"/>
    <col min="9888" max="9888" width="5" bestFit="1" customWidth="1"/>
    <col min="9889" max="9891" width="6.5546875" bestFit="1" customWidth="1"/>
    <col min="9892" max="9892" width="5" bestFit="1" customWidth="1"/>
    <col min="9893" max="9896" width="6.5546875" bestFit="1" customWidth="1"/>
    <col min="9897" max="9897" width="5" bestFit="1" customWidth="1"/>
    <col min="9898" max="9898" width="7.5546875" bestFit="1" customWidth="1"/>
    <col min="9899" max="9899" width="6.5546875" bestFit="1" customWidth="1"/>
    <col min="9900" max="9900" width="5" bestFit="1" customWidth="1"/>
    <col min="9901" max="9901" width="6.5546875" bestFit="1" customWidth="1"/>
    <col min="9902" max="9903" width="7.5546875" bestFit="1" customWidth="1"/>
    <col min="9904" max="9904" width="5" bestFit="1" customWidth="1"/>
    <col min="9905" max="9905" width="6.5546875" bestFit="1" customWidth="1"/>
    <col min="9906" max="9906" width="7.5546875" bestFit="1" customWidth="1"/>
    <col min="9907" max="9907" width="6.5546875" bestFit="1" customWidth="1"/>
    <col min="9908" max="9908" width="5" bestFit="1" customWidth="1"/>
    <col min="9909" max="9910" width="6.5546875" bestFit="1" customWidth="1"/>
    <col min="9911" max="9911" width="5" bestFit="1" customWidth="1"/>
    <col min="9912" max="9913" width="7.5546875" bestFit="1" customWidth="1"/>
    <col min="9914" max="9914" width="6.5546875" bestFit="1" customWidth="1"/>
    <col min="9915" max="9915" width="5" bestFit="1" customWidth="1"/>
    <col min="9916" max="9916" width="7.5546875" bestFit="1" customWidth="1"/>
    <col min="9917" max="9917" width="5" bestFit="1" customWidth="1"/>
    <col min="9918" max="9918" width="6.5546875" bestFit="1" customWidth="1"/>
    <col min="9919" max="9919" width="5" bestFit="1" customWidth="1"/>
    <col min="9920" max="9920" width="7.5546875" bestFit="1" customWidth="1"/>
    <col min="9921" max="9921" width="6.5546875" bestFit="1" customWidth="1"/>
    <col min="9922" max="9922" width="5" bestFit="1" customWidth="1"/>
    <col min="9923" max="9923" width="7.5546875" bestFit="1" customWidth="1"/>
    <col min="9924" max="9924" width="6.5546875" bestFit="1" customWidth="1"/>
    <col min="9925" max="9925" width="5" bestFit="1" customWidth="1"/>
    <col min="9926" max="9927" width="6.5546875" bestFit="1" customWidth="1"/>
    <col min="9928" max="9928" width="5" bestFit="1" customWidth="1"/>
    <col min="9929" max="9929" width="7.5546875" bestFit="1" customWidth="1"/>
    <col min="9930" max="9931" width="6.5546875" bestFit="1" customWidth="1"/>
    <col min="9932" max="9932" width="5" bestFit="1" customWidth="1"/>
    <col min="9933" max="9933" width="6.5546875" bestFit="1" customWidth="1"/>
    <col min="9934" max="9934" width="5" bestFit="1" customWidth="1"/>
    <col min="9935" max="9937" width="6.5546875" bestFit="1" customWidth="1"/>
    <col min="9938" max="9938" width="5" bestFit="1" customWidth="1"/>
    <col min="9939" max="9940" width="6.5546875" bestFit="1" customWidth="1"/>
    <col min="9941" max="9941" width="5" bestFit="1" customWidth="1"/>
    <col min="9942" max="9942" width="6.5546875" bestFit="1" customWidth="1"/>
    <col min="9943" max="9943" width="5" bestFit="1" customWidth="1"/>
    <col min="9944" max="9944" width="6.5546875" bestFit="1" customWidth="1"/>
    <col min="9945" max="9945" width="5" bestFit="1" customWidth="1"/>
    <col min="9946" max="9948" width="6.5546875" bestFit="1" customWidth="1"/>
    <col min="9949" max="9949" width="5" bestFit="1" customWidth="1"/>
    <col min="9950" max="9951" width="6.5546875" bestFit="1" customWidth="1"/>
    <col min="9952" max="9952" width="5" bestFit="1" customWidth="1"/>
    <col min="9953" max="9953" width="6.5546875" bestFit="1" customWidth="1"/>
    <col min="9954" max="9954" width="7.5546875" bestFit="1" customWidth="1"/>
    <col min="9955" max="9955" width="6.5546875" bestFit="1" customWidth="1"/>
    <col min="9956" max="9956" width="5" bestFit="1" customWidth="1"/>
    <col min="9957" max="9958" width="6.5546875" bestFit="1" customWidth="1"/>
    <col min="9959" max="9959" width="5" bestFit="1" customWidth="1"/>
    <col min="9960" max="9961" width="6.5546875" bestFit="1" customWidth="1"/>
    <col min="9962" max="9962" width="5" bestFit="1" customWidth="1"/>
    <col min="9963" max="9963" width="6.5546875" bestFit="1" customWidth="1"/>
    <col min="9964" max="9964" width="7.5546875" bestFit="1" customWidth="1"/>
    <col min="9965" max="9965" width="5" bestFit="1" customWidth="1"/>
    <col min="9966" max="9968" width="6.5546875" bestFit="1" customWidth="1"/>
    <col min="9969" max="9969" width="5" bestFit="1" customWidth="1"/>
    <col min="9970" max="9971" width="6.5546875" bestFit="1" customWidth="1"/>
    <col min="9972" max="9972" width="5" bestFit="1" customWidth="1"/>
    <col min="9973" max="9976" width="6.5546875" bestFit="1" customWidth="1"/>
    <col min="9977" max="9977" width="5" bestFit="1" customWidth="1"/>
    <col min="9978" max="9979" width="6.5546875" bestFit="1" customWidth="1"/>
    <col min="9980" max="9980" width="5" bestFit="1" customWidth="1"/>
    <col min="9981" max="9982" width="7.5546875" bestFit="1" customWidth="1"/>
    <col min="9983" max="9984" width="6.5546875" bestFit="1" customWidth="1"/>
    <col min="9985" max="9985" width="5" bestFit="1" customWidth="1"/>
    <col min="9986" max="9986" width="7.5546875" bestFit="1" customWidth="1"/>
    <col min="9987" max="9988" width="6.5546875" bestFit="1" customWidth="1"/>
    <col min="9989" max="9989" width="5" bestFit="1" customWidth="1"/>
    <col min="9990" max="9990" width="6.5546875" bestFit="1" customWidth="1"/>
    <col min="9991" max="9991" width="7.5546875" bestFit="1" customWidth="1"/>
    <col min="9992" max="9992" width="6.5546875" bestFit="1" customWidth="1"/>
    <col min="9993" max="9993" width="5" bestFit="1" customWidth="1"/>
    <col min="9994" max="9994" width="7.5546875" bestFit="1" customWidth="1"/>
    <col min="9995" max="9995" width="6.5546875" bestFit="1" customWidth="1"/>
    <col min="9996" max="9996" width="5" bestFit="1" customWidth="1"/>
    <col min="9997" max="9997" width="6.5546875" bestFit="1" customWidth="1"/>
    <col min="9998" max="9998" width="5" bestFit="1" customWidth="1"/>
    <col min="9999" max="10001" width="6.5546875" bestFit="1" customWidth="1"/>
    <col min="10002" max="10002" width="5" bestFit="1" customWidth="1"/>
    <col min="10003" max="10004" width="6.5546875" bestFit="1" customWidth="1"/>
    <col min="10005" max="10005" width="5" bestFit="1" customWidth="1"/>
    <col min="10006" max="10006" width="6.5546875" bestFit="1" customWidth="1"/>
    <col min="10007" max="10007" width="7.5546875" bestFit="1" customWidth="1"/>
    <col min="10008" max="10008" width="6.5546875" bestFit="1" customWidth="1"/>
    <col min="10009" max="10009" width="5" bestFit="1" customWidth="1"/>
    <col min="10010" max="10012" width="6.5546875" bestFit="1" customWidth="1"/>
    <col min="10013" max="10013" width="5" bestFit="1" customWidth="1"/>
    <col min="10014" max="10014" width="6.5546875" bestFit="1" customWidth="1"/>
    <col min="10015" max="10015" width="7.5546875" bestFit="1" customWidth="1"/>
    <col min="10016" max="10016" width="6.5546875" bestFit="1" customWidth="1"/>
    <col min="10017" max="10017" width="5" bestFit="1" customWidth="1"/>
    <col min="10018" max="10022" width="6.5546875" bestFit="1" customWidth="1"/>
    <col min="10023" max="10023" width="5" bestFit="1" customWidth="1"/>
    <col min="10024" max="10024" width="6.5546875" bestFit="1" customWidth="1"/>
    <col min="10025" max="10025" width="5" bestFit="1" customWidth="1"/>
    <col min="10026" max="10026" width="6.5546875" bestFit="1" customWidth="1"/>
    <col min="10027" max="10027" width="5" bestFit="1" customWidth="1"/>
    <col min="10028" max="10031" width="6.5546875" bestFit="1" customWidth="1"/>
    <col min="10032" max="10032" width="5" bestFit="1" customWidth="1"/>
    <col min="10033" max="10033" width="7.5546875" bestFit="1" customWidth="1"/>
    <col min="10034" max="10037" width="6.5546875" bestFit="1" customWidth="1"/>
    <col min="10038" max="10038" width="5" bestFit="1" customWidth="1"/>
    <col min="10039" max="10040" width="6.5546875" bestFit="1" customWidth="1"/>
    <col min="10041" max="10041" width="7.5546875" bestFit="1" customWidth="1"/>
    <col min="10042" max="10042" width="5" bestFit="1" customWidth="1"/>
    <col min="10043" max="10045" width="6.5546875" bestFit="1" customWidth="1"/>
    <col min="10046" max="10046" width="7.5546875" bestFit="1" customWidth="1"/>
    <col min="10047" max="10047" width="5" bestFit="1" customWidth="1"/>
    <col min="10048" max="10048" width="6.5546875" bestFit="1" customWidth="1"/>
    <col min="10049" max="10049" width="5" bestFit="1" customWidth="1"/>
    <col min="10050" max="10050" width="7.5546875" bestFit="1" customWidth="1"/>
    <col min="10051" max="10051" width="6.5546875" bestFit="1" customWidth="1"/>
    <col min="10052" max="10052" width="7.5546875" bestFit="1" customWidth="1"/>
    <col min="10053" max="10053" width="5" bestFit="1" customWidth="1"/>
    <col min="10054" max="10056" width="6.5546875" bestFit="1" customWidth="1"/>
    <col min="10057" max="10057" width="7.5546875" bestFit="1" customWidth="1"/>
    <col min="10058" max="10058" width="6.5546875" bestFit="1" customWidth="1"/>
    <col min="10059" max="10060" width="5" bestFit="1" customWidth="1"/>
    <col min="10061" max="10061" width="6.5546875" bestFit="1" customWidth="1"/>
    <col min="10062" max="10062" width="7.5546875" bestFit="1" customWidth="1"/>
    <col min="10063" max="10063" width="6.5546875" bestFit="1" customWidth="1"/>
    <col min="10064" max="10064" width="5" bestFit="1" customWidth="1"/>
    <col min="10065" max="10065" width="7.5546875" bestFit="1" customWidth="1"/>
    <col min="10066" max="10070" width="6.5546875" bestFit="1" customWidth="1"/>
    <col min="10071" max="10071" width="5" bestFit="1" customWidth="1"/>
    <col min="10072" max="10073" width="6.5546875" bestFit="1" customWidth="1"/>
    <col min="10074" max="10074" width="5" bestFit="1" customWidth="1"/>
    <col min="10075" max="10076" width="7.5546875" bestFit="1" customWidth="1"/>
    <col min="10077" max="10077" width="6.5546875" bestFit="1" customWidth="1"/>
    <col min="10078" max="10078" width="7.5546875" bestFit="1" customWidth="1"/>
    <col min="10079" max="10079" width="6.5546875" bestFit="1" customWidth="1"/>
    <col min="10080" max="10080" width="5" bestFit="1" customWidth="1"/>
    <col min="10081" max="10081" width="6.5546875" bestFit="1" customWidth="1"/>
    <col min="10082" max="10082" width="5" bestFit="1" customWidth="1"/>
    <col min="10083" max="10084" width="7.5546875" bestFit="1" customWidth="1"/>
    <col min="10085" max="10085" width="6.5546875" bestFit="1" customWidth="1"/>
    <col min="10086" max="10086" width="5" bestFit="1" customWidth="1"/>
    <col min="10087" max="10087" width="6.5546875" bestFit="1" customWidth="1"/>
    <col min="10088" max="10088" width="7.5546875" bestFit="1" customWidth="1"/>
    <col min="10089" max="10091" width="6.5546875" bestFit="1" customWidth="1"/>
    <col min="10092" max="10092" width="7.5546875" bestFit="1" customWidth="1"/>
    <col min="10093" max="10093" width="5" bestFit="1" customWidth="1"/>
    <col min="10094" max="10094" width="7.5546875" bestFit="1" customWidth="1"/>
    <col min="10095" max="10095" width="6.5546875" bestFit="1" customWidth="1"/>
    <col min="10096" max="10096" width="7.5546875" bestFit="1" customWidth="1"/>
    <col min="10097" max="10097" width="6.5546875" bestFit="1" customWidth="1"/>
    <col min="10098" max="10098" width="5" bestFit="1" customWidth="1"/>
    <col min="10099" max="10100" width="6.5546875" bestFit="1" customWidth="1"/>
    <col min="10101" max="10101" width="5" bestFit="1" customWidth="1"/>
    <col min="10102" max="10104" width="6.5546875" bestFit="1" customWidth="1"/>
    <col min="10105" max="10105" width="7.5546875" bestFit="1" customWidth="1"/>
    <col min="10106" max="10106" width="5" bestFit="1" customWidth="1"/>
    <col min="10107" max="10107" width="6.5546875" bestFit="1" customWidth="1"/>
    <col min="10108" max="10108" width="7.5546875" bestFit="1" customWidth="1"/>
    <col min="10109" max="10109" width="6.5546875" bestFit="1" customWidth="1"/>
    <col min="10110" max="10110" width="5" bestFit="1" customWidth="1"/>
    <col min="10111" max="10113" width="6.5546875" bestFit="1" customWidth="1"/>
    <col min="10114" max="10114" width="5" bestFit="1" customWidth="1"/>
    <col min="10115" max="10116" width="6.5546875" bestFit="1" customWidth="1"/>
    <col min="10117" max="10117" width="5" bestFit="1" customWidth="1"/>
    <col min="10118" max="10119" width="6.5546875" bestFit="1" customWidth="1"/>
    <col min="10120" max="10120" width="7.5546875" bestFit="1" customWidth="1"/>
    <col min="10121" max="10121" width="6.5546875" bestFit="1" customWidth="1"/>
    <col min="10122" max="10122" width="5" bestFit="1" customWidth="1"/>
    <col min="10123" max="10124" width="6.5546875" bestFit="1" customWidth="1"/>
    <col min="10125" max="10125" width="5" bestFit="1" customWidth="1"/>
    <col min="10126" max="10126" width="7.5546875" bestFit="1" customWidth="1"/>
    <col min="10127" max="10127" width="5" bestFit="1" customWidth="1"/>
    <col min="10128" max="10128" width="7.5546875" bestFit="1" customWidth="1"/>
    <col min="10129" max="10131" width="6.5546875" bestFit="1" customWidth="1"/>
    <col min="10132" max="10132" width="5" bestFit="1" customWidth="1"/>
    <col min="10133" max="10134" width="6.5546875" bestFit="1" customWidth="1"/>
    <col min="10135" max="10135" width="5" bestFit="1" customWidth="1"/>
    <col min="10136" max="10136" width="6.5546875" bestFit="1" customWidth="1"/>
    <col min="10137" max="10137" width="7.5546875" bestFit="1" customWidth="1"/>
    <col min="10138" max="10138" width="5" bestFit="1" customWidth="1"/>
    <col min="10139" max="10142" width="6.5546875" bestFit="1" customWidth="1"/>
    <col min="10143" max="10143" width="5" bestFit="1" customWidth="1"/>
    <col min="10144" max="10144" width="6.5546875" bestFit="1" customWidth="1"/>
    <col min="10145" max="10145" width="7.5546875" bestFit="1" customWidth="1"/>
    <col min="10146" max="10146" width="5" bestFit="1" customWidth="1"/>
    <col min="10147" max="10147" width="6.5546875" bestFit="1" customWidth="1"/>
    <col min="10148" max="10148" width="5" bestFit="1" customWidth="1"/>
    <col min="10149" max="10149" width="6.5546875" bestFit="1" customWidth="1"/>
    <col min="10150" max="10150" width="5" bestFit="1" customWidth="1"/>
    <col min="10151" max="10153" width="6.5546875" bestFit="1" customWidth="1"/>
    <col min="10154" max="10154" width="5" bestFit="1" customWidth="1"/>
    <col min="10155" max="10155" width="7.5546875" bestFit="1" customWidth="1"/>
    <col min="10156" max="10157" width="6.5546875" bestFit="1" customWidth="1"/>
    <col min="10158" max="10158" width="5" bestFit="1" customWidth="1"/>
    <col min="10159" max="10161" width="6.5546875" bestFit="1" customWidth="1"/>
    <col min="10162" max="10162" width="5" bestFit="1" customWidth="1"/>
    <col min="10163" max="10164" width="6.5546875" bestFit="1" customWidth="1"/>
    <col min="10165" max="10165" width="5" bestFit="1" customWidth="1"/>
    <col min="10166" max="10168" width="6.5546875" bestFit="1" customWidth="1"/>
    <col min="10169" max="10169" width="5" bestFit="1" customWidth="1"/>
    <col min="10170" max="10170" width="7.5546875" bestFit="1" customWidth="1"/>
    <col min="10171" max="10172" width="6.5546875" bestFit="1" customWidth="1"/>
    <col min="10173" max="10173" width="7.5546875" bestFit="1" customWidth="1"/>
    <col min="10174" max="10174" width="5" bestFit="1" customWidth="1"/>
    <col min="10175" max="10176" width="6.5546875" bestFit="1" customWidth="1"/>
    <col min="10177" max="10177" width="5" bestFit="1" customWidth="1"/>
    <col min="10178" max="10178" width="6.5546875" bestFit="1" customWidth="1"/>
    <col min="10179" max="10179" width="7.5546875" bestFit="1" customWidth="1"/>
    <col min="10180" max="10181" width="6.5546875" bestFit="1" customWidth="1"/>
    <col min="10182" max="10182" width="5" bestFit="1" customWidth="1"/>
    <col min="10183" max="10187" width="6.5546875" bestFit="1" customWidth="1"/>
    <col min="10188" max="10188" width="5" bestFit="1" customWidth="1"/>
    <col min="10189" max="10189" width="6.5546875" bestFit="1" customWidth="1"/>
    <col min="10190" max="10190" width="7.5546875" bestFit="1" customWidth="1"/>
    <col min="10191" max="10191" width="6.5546875" bestFit="1" customWidth="1"/>
    <col min="10192" max="10192" width="7.5546875" bestFit="1" customWidth="1"/>
    <col min="10193" max="10193" width="5" bestFit="1" customWidth="1"/>
    <col min="10194" max="10196" width="6.5546875" bestFit="1" customWidth="1"/>
    <col min="10197" max="10197" width="5" bestFit="1" customWidth="1"/>
    <col min="10198" max="10198" width="6.5546875" bestFit="1" customWidth="1"/>
    <col min="10199" max="10199" width="7.5546875" bestFit="1" customWidth="1"/>
    <col min="10200" max="10201" width="6.5546875" bestFit="1" customWidth="1"/>
    <col min="10202" max="10202" width="7.5546875" bestFit="1" customWidth="1"/>
    <col min="10203" max="10203" width="5" bestFit="1" customWidth="1"/>
    <col min="10204" max="10207" width="6.5546875" bestFit="1" customWidth="1"/>
    <col min="10208" max="10208" width="5" bestFit="1" customWidth="1"/>
    <col min="10209" max="10209" width="6.5546875" bestFit="1" customWidth="1"/>
    <col min="10210" max="10210" width="5" bestFit="1" customWidth="1"/>
    <col min="10211" max="10212" width="6.5546875" bestFit="1" customWidth="1"/>
    <col min="10213" max="10213" width="5" bestFit="1" customWidth="1"/>
    <col min="10214" max="10214" width="6.5546875" bestFit="1" customWidth="1"/>
    <col min="10215" max="10215" width="5" bestFit="1" customWidth="1"/>
    <col min="10216" max="10216" width="6.5546875" bestFit="1" customWidth="1"/>
    <col min="10217" max="10218" width="7.5546875" bestFit="1" customWidth="1"/>
    <col min="10219" max="10219" width="6.5546875" bestFit="1" customWidth="1"/>
    <col min="10220" max="10220" width="5" bestFit="1" customWidth="1"/>
    <col min="10221" max="10223" width="6.5546875" bestFit="1" customWidth="1"/>
    <col min="10224" max="10224" width="5" bestFit="1" customWidth="1"/>
    <col min="10225" max="10226" width="6.5546875" bestFit="1" customWidth="1"/>
    <col min="10227" max="10227" width="5" bestFit="1" customWidth="1"/>
    <col min="10228" max="10229" width="6.5546875" bestFit="1" customWidth="1"/>
    <col min="10230" max="10230" width="5" bestFit="1" customWidth="1"/>
    <col min="10231" max="10232" width="7.5546875" bestFit="1" customWidth="1"/>
    <col min="10233" max="10234" width="6.5546875" bestFit="1" customWidth="1"/>
    <col min="10235" max="10235" width="7.5546875" bestFit="1" customWidth="1"/>
    <col min="10236" max="10236" width="6.5546875" bestFit="1" customWidth="1"/>
    <col min="10237" max="10237" width="5" bestFit="1" customWidth="1"/>
    <col min="10238" max="10238" width="6.5546875" bestFit="1" customWidth="1"/>
    <col min="10239" max="10239" width="5" bestFit="1" customWidth="1"/>
    <col min="10240" max="10242" width="6.5546875" bestFit="1" customWidth="1"/>
    <col min="10243" max="10243" width="5" bestFit="1" customWidth="1"/>
    <col min="10244" max="10245" width="6.5546875" bestFit="1" customWidth="1"/>
    <col min="10246" max="10246" width="5" bestFit="1" customWidth="1"/>
    <col min="10247" max="10248" width="6.5546875" bestFit="1" customWidth="1"/>
    <col min="10249" max="10249" width="5" bestFit="1" customWidth="1"/>
    <col min="10250" max="10252" width="6.5546875" bestFit="1" customWidth="1"/>
    <col min="10253" max="10253" width="5" bestFit="1" customWidth="1"/>
    <col min="10254" max="10254" width="6.5546875" bestFit="1" customWidth="1"/>
    <col min="10255" max="10255" width="5" bestFit="1" customWidth="1"/>
    <col min="10256" max="10257" width="6.5546875" bestFit="1" customWidth="1"/>
    <col min="10258" max="10258" width="5" bestFit="1" customWidth="1"/>
    <col min="10259" max="10259" width="6.5546875" bestFit="1" customWidth="1"/>
    <col min="10260" max="10261" width="7.5546875" bestFit="1" customWidth="1"/>
    <col min="10262" max="10262" width="6.5546875" bestFit="1" customWidth="1"/>
    <col min="10263" max="10263" width="5" bestFit="1" customWidth="1"/>
    <col min="10264" max="10265" width="6.5546875" bestFit="1" customWidth="1"/>
    <col min="10266" max="10266" width="5" bestFit="1" customWidth="1"/>
    <col min="10267" max="10269" width="6.5546875" bestFit="1" customWidth="1"/>
    <col min="10270" max="10270" width="5" bestFit="1" customWidth="1"/>
    <col min="10271" max="10271" width="6.5546875" bestFit="1" customWidth="1"/>
    <col min="10272" max="10272" width="7.5546875" bestFit="1" customWidth="1"/>
    <col min="10273" max="10273" width="5" bestFit="1" customWidth="1"/>
    <col min="10274" max="10276" width="6.5546875" bestFit="1" customWidth="1"/>
    <col min="10277" max="10277" width="5" bestFit="1" customWidth="1"/>
    <col min="10278" max="10281" width="6.5546875" bestFit="1" customWidth="1"/>
    <col min="10282" max="10282" width="5" bestFit="1" customWidth="1"/>
    <col min="10283" max="10284" width="6.5546875" bestFit="1" customWidth="1"/>
    <col min="10285" max="10285" width="7.5546875" bestFit="1" customWidth="1"/>
    <col min="10286" max="10286" width="5" bestFit="1" customWidth="1"/>
    <col min="10287" max="10287" width="7.5546875" bestFit="1" customWidth="1"/>
    <col min="10288" max="10288" width="6.5546875" bestFit="1" customWidth="1"/>
    <col min="10289" max="10289" width="7.5546875" bestFit="1" customWidth="1"/>
    <col min="10290" max="10290" width="6.5546875" bestFit="1" customWidth="1"/>
    <col min="10291" max="10291" width="5" bestFit="1" customWidth="1"/>
    <col min="10292" max="10292" width="6.5546875" bestFit="1" customWidth="1"/>
    <col min="10293" max="10293" width="5" bestFit="1" customWidth="1"/>
    <col min="10294" max="10294" width="6.5546875" bestFit="1" customWidth="1"/>
    <col min="10295" max="10295" width="7.5546875" bestFit="1" customWidth="1"/>
    <col min="10296" max="10297" width="6.5546875" bestFit="1" customWidth="1"/>
    <col min="10298" max="10298" width="5" bestFit="1" customWidth="1"/>
    <col min="10299" max="10300" width="6.5546875" bestFit="1" customWidth="1"/>
    <col min="10301" max="10301" width="5" bestFit="1" customWidth="1"/>
    <col min="10302" max="10302" width="7.5546875" bestFit="1" customWidth="1"/>
    <col min="10303" max="10303" width="5" bestFit="1" customWidth="1"/>
    <col min="10304" max="10304" width="7.5546875" bestFit="1" customWidth="1"/>
    <col min="10305" max="10306" width="6.5546875" bestFit="1" customWidth="1"/>
    <col min="10307" max="10307" width="7.5546875" bestFit="1" customWidth="1"/>
    <col min="10308" max="10308" width="5" bestFit="1" customWidth="1"/>
    <col min="10309" max="10309" width="6.5546875" bestFit="1" customWidth="1"/>
    <col min="10310" max="10310" width="7.5546875" bestFit="1" customWidth="1"/>
    <col min="10311" max="10312" width="6.5546875" bestFit="1" customWidth="1"/>
    <col min="10313" max="10313" width="5" bestFit="1" customWidth="1"/>
    <col min="10314" max="10316" width="6.5546875" bestFit="1" customWidth="1"/>
    <col min="10317" max="10317" width="5" bestFit="1" customWidth="1"/>
    <col min="10318" max="10318" width="7.5546875" bestFit="1" customWidth="1"/>
    <col min="10319" max="10320" width="6.5546875" bestFit="1" customWidth="1"/>
    <col min="10321" max="10321" width="5" bestFit="1" customWidth="1"/>
    <col min="10322" max="10323" width="6.5546875" bestFit="1" customWidth="1"/>
    <col min="10324" max="10324" width="5" bestFit="1" customWidth="1"/>
    <col min="10325" max="10325" width="6.5546875" bestFit="1" customWidth="1"/>
    <col min="10326" max="10326" width="5" bestFit="1" customWidth="1"/>
    <col min="10327" max="10330" width="6.5546875" bestFit="1" customWidth="1"/>
    <col min="10331" max="10331" width="5" bestFit="1" customWidth="1"/>
    <col min="10332" max="10332" width="7.5546875" bestFit="1" customWidth="1"/>
    <col min="10333" max="10335" width="6.5546875" bestFit="1" customWidth="1"/>
    <col min="10336" max="10336" width="5" bestFit="1" customWidth="1"/>
    <col min="10337" max="10339" width="6.5546875" bestFit="1" customWidth="1"/>
    <col min="10340" max="10340" width="5" bestFit="1" customWidth="1"/>
    <col min="10341" max="10344" width="6.5546875" bestFit="1" customWidth="1"/>
    <col min="10345" max="10345" width="5" bestFit="1" customWidth="1"/>
    <col min="10346" max="10347" width="6.5546875" bestFit="1" customWidth="1"/>
    <col min="10348" max="10348" width="5" bestFit="1" customWidth="1"/>
    <col min="10349" max="10353" width="6.5546875" bestFit="1" customWidth="1"/>
    <col min="10354" max="10354" width="5" bestFit="1" customWidth="1"/>
    <col min="10355" max="10356" width="6.5546875" bestFit="1" customWidth="1"/>
    <col min="10357" max="10357" width="5" bestFit="1" customWidth="1"/>
    <col min="10358" max="10359" width="6.5546875" bestFit="1" customWidth="1"/>
    <col min="10360" max="10360" width="5" bestFit="1" customWidth="1"/>
    <col min="10361" max="10361" width="7.5546875" bestFit="1" customWidth="1"/>
    <col min="10362" max="10364" width="6.5546875" bestFit="1" customWidth="1"/>
    <col min="10365" max="10365" width="5" bestFit="1" customWidth="1"/>
    <col min="10366" max="10366" width="6.5546875" bestFit="1" customWidth="1"/>
    <col min="10367" max="10367" width="7.5546875" bestFit="1" customWidth="1"/>
    <col min="10368" max="10368" width="6.5546875" bestFit="1" customWidth="1"/>
    <col min="10369" max="10369" width="7.5546875" bestFit="1" customWidth="1"/>
    <col min="10370" max="10370" width="6.5546875" bestFit="1" customWidth="1"/>
    <col min="10371" max="10371" width="5" bestFit="1" customWidth="1"/>
    <col min="10372" max="10373" width="6.5546875" bestFit="1" customWidth="1"/>
    <col min="10374" max="10374" width="5" bestFit="1" customWidth="1"/>
    <col min="10375" max="10379" width="6.5546875" bestFit="1" customWidth="1"/>
    <col min="10380" max="10380" width="5" bestFit="1" customWidth="1"/>
    <col min="10381" max="10383" width="6.5546875" bestFit="1" customWidth="1"/>
    <col min="10384" max="10384" width="5" bestFit="1" customWidth="1"/>
    <col min="10385" max="10387" width="6.5546875" bestFit="1" customWidth="1"/>
    <col min="10388" max="10389" width="5" bestFit="1" customWidth="1"/>
    <col min="10390" max="10390" width="6.5546875" bestFit="1" customWidth="1"/>
    <col min="10391" max="10391" width="7.5546875" bestFit="1" customWidth="1"/>
    <col min="10392" max="10392" width="6.5546875" bestFit="1" customWidth="1"/>
    <col min="10393" max="10393" width="5" bestFit="1" customWidth="1"/>
    <col min="10394" max="10397" width="6.5546875" bestFit="1" customWidth="1"/>
    <col min="10398" max="10398" width="5" bestFit="1" customWidth="1"/>
    <col min="10399" max="10401" width="6.5546875" bestFit="1" customWidth="1"/>
    <col min="10402" max="10402" width="5" bestFit="1" customWidth="1"/>
    <col min="10403" max="10403" width="7.5546875" bestFit="1" customWidth="1"/>
    <col min="10404" max="10406" width="6.5546875" bestFit="1" customWidth="1"/>
    <col min="10407" max="10407" width="5" bestFit="1" customWidth="1"/>
    <col min="10408" max="10411" width="6.5546875" bestFit="1" customWidth="1"/>
    <col min="10412" max="10412" width="5" bestFit="1" customWidth="1"/>
    <col min="10413" max="10413" width="7.5546875" bestFit="1" customWidth="1"/>
    <col min="10414" max="10415" width="6.5546875" bestFit="1" customWidth="1"/>
    <col min="10416" max="10416" width="7.5546875" bestFit="1" customWidth="1"/>
    <col min="10417" max="10417" width="6.5546875" bestFit="1" customWidth="1"/>
    <col min="10418" max="10418" width="5" bestFit="1" customWidth="1"/>
    <col min="10419" max="10419" width="6.5546875" bestFit="1" customWidth="1"/>
    <col min="10420" max="10420" width="5" bestFit="1" customWidth="1"/>
    <col min="10421" max="10423" width="6.5546875" bestFit="1" customWidth="1"/>
    <col min="10424" max="10424" width="5" bestFit="1" customWidth="1"/>
    <col min="10425" max="10428" width="6.5546875" bestFit="1" customWidth="1"/>
    <col min="10429" max="10429" width="5" bestFit="1" customWidth="1"/>
    <col min="10430" max="10430" width="6.5546875" bestFit="1" customWidth="1"/>
    <col min="10431" max="10431" width="5" bestFit="1" customWidth="1"/>
    <col min="10432" max="10434" width="6.5546875" bestFit="1" customWidth="1"/>
    <col min="10435" max="10435" width="5" bestFit="1" customWidth="1"/>
    <col min="10436" max="10436" width="6.5546875" bestFit="1" customWidth="1"/>
    <col min="10437" max="10437" width="7.5546875" bestFit="1" customWidth="1"/>
    <col min="10438" max="10441" width="6.5546875" bestFit="1" customWidth="1"/>
    <col min="10442" max="10442" width="5" bestFit="1" customWidth="1"/>
    <col min="10443" max="10443" width="6.5546875" bestFit="1" customWidth="1"/>
    <col min="10444" max="10444" width="7.5546875" bestFit="1" customWidth="1"/>
    <col min="10445" max="10446" width="6.5546875" bestFit="1" customWidth="1"/>
    <col min="10447" max="10447" width="5" bestFit="1" customWidth="1"/>
    <col min="10448" max="10451" width="6.5546875" bestFit="1" customWidth="1"/>
    <col min="10452" max="10452" width="5" bestFit="1" customWidth="1"/>
    <col min="10453" max="10456" width="6.5546875" bestFit="1" customWidth="1"/>
    <col min="10457" max="10457" width="5" bestFit="1" customWidth="1"/>
    <col min="10458" max="10460" width="6.5546875" bestFit="1" customWidth="1"/>
    <col min="10461" max="10461" width="5" bestFit="1" customWidth="1"/>
    <col min="10462" max="10462" width="7.5546875" bestFit="1" customWidth="1"/>
    <col min="10463" max="10463" width="6.5546875" bestFit="1" customWidth="1"/>
    <col min="10464" max="10464" width="7.5546875" bestFit="1" customWidth="1"/>
    <col min="10465" max="10466" width="6.5546875" bestFit="1" customWidth="1"/>
    <col min="10467" max="10467" width="5" bestFit="1" customWidth="1"/>
    <col min="10468" max="10468" width="7.5546875" bestFit="1" customWidth="1"/>
    <col min="10469" max="10469" width="5" bestFit="1" customWidth="1"/>
    <col min="10470" max="10470" width="7.5546875" bestFit="1" customWidth="1"/>
    <col min="10471" max="10472" width="6.5546875" bestFit="1" customWidth="1"/>
    <col min="10473" max="10473" width="5" bestFit="1" customWidth="1"/>
    <col min="10474" max="10474" width="7.5546875" bestFit="1" customWidth="1"/>
    <col min="10475" max="10477" width="6.5546875" bestFit="1" customWidth="1"/>
    <col min="10478" max="10478" width="7.5546875" bestFit="1" customWidth="1"/>
    <col min="10479" max="10479" width="5" bestFit="1" customWidth="1"/>
    <col min="10480" max="10481" width="6.5546875" bestFit="1" customWidth="1"/>
    <col min="10482" max="10482" width="5" bestFit="1" customWidth="1"/>
    <col min="10483" max="10483" width="7.5546875" bestFit="1" customWidth="1"/>
    <col min="10484" max="10487" width="6.5546875" bestFit="1" customWidth="1"/>
    <col min="10488" max="10488" width="5" bestFit="1" customWidth="1"/>
    <col min="10489" max="10492" width="6.5546875" bestFit="1" customWidth="1"/>
    <col min="10493" max="10493" width="5" bestFit="1" customWidth="1"/>
    <col min="10494" max="10494" width="6.5546875" bestFit="1" customWidth="1"/>
    <col min="10495" max="10495" width="7.5546875" bestFit="1" customWidth="1"/>
    <col min="10496" max="10496" width="5" bestFit="1" customWidth="1"/>
    <col min="10497" max="10497" width="6.5546875" bestFit="1" customWidth="1"/>
    <col min="10498" max="10498" width="7.5546875" bestFit="1" customWidth="1"/>
    <col min="10499" max="10499" width="6.5546875" bestFit="1" customWidth="1"/>
    <col min="10500" max="10500" width="5" bestFit="1" customWidth="1"/>
    <col min="10501" max="10502" width="6.5546875" bestFit="1" customWidth="1"/>
    <col min="10503" max="10503" width="5" bestFit="1" customWidth="1"/>
    <col min="10504" max="10504" width="6.5546875" bestFit="1" customWidth="1"/>
    <col min="10505" max="10505" width="5" bestFit="1" customWidth="1"/>
    <col min="10506" max="10508" width="6.5546875" bestFit="1" customWidth="1"/>
    <col min="10509" max="10509" width="5" bestFit="1" customWidth="1"/>
    <col min="10510" max="10511" width="6.5546875" bestFit="1" customWidth="1"/>
    <col min="10512" max="10512" width="5" bestFit="1" customWidth="1"/>
    <col min="10513" max="10513" width="6.5546875" bestFit="1" customWidth="1"/>
    <col min="10514" max="10514" width="7.5546875" bestFit="1" customWidth="1"/>
    <col min="10515" max="10515" width="5" bestFit="1" customWidth="1"/>
    <col min="10516" max="10519" width="6.5546875" bestFit="1" customWidth="1"/>
    <col min="10520" max="10520" width="5" bestFit="1" customWidth="1"/>
    <col min="10521" max="10523" width="6.5546875" bestFit="1" customWidth="1"/>
    <col min="10524" max="10524" width="7.5546875" bestFit="1" customWidth="1"/>
    <col min="10525" max="10525" width="5" bestFit="1" customWidth="1"/>
    <col min="10526" max="10530" width="6.5546875" bestFit="1" customWidth="1"/>
    <col min="10531" max="10531" width="5" bestFit="1" customWidth="1"/>
    <col min="10532" max="10532" width="7.5546875" bestFit="1" customWidth="1"/>
    <col min="10533" max="10537" width="6.5546875" bestFit="1" customWidth="1"/>
    <col min="10538" max="10538" width="5" bestFit="1" customWidth="1"/>
    <col min="10539" max="10543" width="6.5546875" bestFit="1" customWidth="1"/>
    <col min="10544" max="10544" width="5" bestFit="1" customWidth="1"/>
    <col min="10545" max="10545" width="7.5546875" bestFit="1" customWidth="1"/>
    <col min="10546" max="10547" width="6.5546875" bestFit="1" customWidth="1"/>
    <col min="10548" max="10548" width="5" bestFit="1" customWidth="1"/>
    <col min="10549" max="10551" width="6.5546875" bestFit="1" customWidth="1"/>
    <col min="10552" max="10552" width="5" bestFit="1" customWidth="1"/>
    <col min="10553" max="10553" width="7.5546875" bestFit="1" customWidth="1"/>
    <col min="10554" max="10556" width="6.5546875" bestFit="1" customWidth="1"/>
    <col min="10557" max="10557" width="5" bestFit="1" customWidth="1"/>
    <col min="10558" max="10558" width="6.5546875" bestFit="1" customWidth="1"/>
    <col min="10559" max="10559" width="7.5546875" bestFit="1" customWidth="1"/>
    <col min="10560" max="10560" width="6.5546875" bestFit="1" customWidth="1"/>
    <col min="10561" max="10561" width="7.5546875" bestFit="1" customWidth="1"/>
    <col min="10562" max="10562" width="5" bestFit="1" customWidth="1"/>
    <col min="10563" max="10563" width="6.5546875" bestFit="1" customWidth="1"/>
    <col min="10564" max="10564" width="7.5546875" bestFit="1" customWidth="1"/>
    <col min="10565" max="10565" width="6.5546875" bestFit="1" customWidth="1"/>
    <col min="10566" max="10566" width="5" bestFit="1" customWidth="1"/>
    <col min="10567" max="10571" width="6.5546875" bestFit="1" customWidth="1"/>
    <col min="10572" max="10572" width="7.5546875" bestFit="1" customWidth="1"/>
    <col min="10573" max="10573" width="5" bestFit="1" customWidth="1"/>
    <col min="10574" max="10576" width="6.5546875" bestFit="1" customWidth="1"/>
    <col min="10577" max="10577" width="5" bestFit="1" customWidth="1"/>
    <col min="10578" max="10579" width="6.5546875" bestFit="1" customWidth="1"/>
    <col min="10580" max="10580" width="7.5546875" bestFit="1" customWidth="1"/>
    <col min="10581" max="10581" width="6.5546875" bestFit="1" customWidth="1"/>
    <col min="10582" max="10582" width="5" bestFit="1" customWidth="1"/>
    <col min="10583" max="10585" width="6.5546875" bestFit="1" customWidth="1"/>
    <col min="10586" max="10586" width="7.5546875" bestFit="1" customWidth="1"/>
    <col min="10587" max="10587" width="5" bestFit="1" customWidth="1"/>
    <col min="10588" max="10590" width="6.5546875" bestFit="1" customWidth="1"/>
    <col min="10591" max="10591" width="5" bestFit="1" customWidth="1"/>
    <col min="10592" max="10593" width="6.5546875" bestFit="1" customWidth="1"/>
    <col min="10594" max="10594" width="5" bestFit="1" customWidth="1"/>
    <col min="10595" max="10595" width="7.5546875" bestFit="1" customWidth="1"/>
    <col min="10596" max="10597" width="6.5546875" bestFit="1" customWidth="1"/>
    <col min="10598" max="10598" width="7.5546875" bestFit="1" customWidth="1"/>
    <col min="10599" max="10599" width="5" bestFit="1" customWidth="1"/>
    <col min="10600" max="10601" width="6.5546875" bestFit="1" customWidth="1"/>
    <col min="10602" max="10602" width="7.5546875" bestFit="1" customWidth="1"/>
    <col min="10603" max="10603" width="6.5546875" bestFit="1" customWidth="1"/>
    <col min="10604" max="10604" width="5" bestFit="1" customWidth="1"/>
    <col min="10605" max="10607" width="6.5546875" bestFit="1" customWidth="1"/>
    <col min="10608" max="10608" width="5" bestFit="1" customWidth="1"/>
    <col min="10609" max="10609" width="6.5546875" bestFit="1" customWidth="1"/>
    <col min="10610" max="10610" width="7.5546875" bestFit="1" customWidth="1"/>
    <col min="10611" max="10611" width="5" bestFit="1" customWidth="1"/>
    <col min="10612" max="10612" width="7.5546875" bestFit="1" customWidth="1"/>
    <col min="10613" max="10614" width="6.5546875" bestFit="1" customWidth="1"/>
    <col min="10615" max="10615" width="5" bestFit="1" customWidth="1"/>
    <col min="10616" max="10617" width="6.5546875" bestFit="1" customWidth="1"/>
    <col min="10618" max="10618" width="5" bestFit="1" customWidth="1"/>
    <col min="10619" max="10619" width="6.5546875" bestFit="1" customWidth="1"/>
    <col min="10620" max="10620" width="7.5546875" bestFit="1" customWidth="1"/>
    <col min="10621" max="10622" width="6.5546875" bestFit="1" customWidth="1"/>
    <col min="10623" max="10623" width="7.5546875" bestFit="1" customWidth="1"/>
    <col min="10624" max="10624" width="5" bestFit="1" customWidth="1"/>
    <col min="10625" max="10625" width="7.5546875" bestFit="1" customWidth="1"/>
    <col min="10626" max="10628" width="6.5546875" bestFit="1" customWidth="1"/>
    <col min="10629" max="10629" width="5" bestFit="1" customWidth="1"/>
    <col min="10630" max="10631" width="6.5546875" bestFit="1" customWidth="1"/>
    <col min="10632" max="10632" width="5" bestFit="1" customWidth="1"/>
    <col min="10633" max="10633" width="7.5546875" bestFit="1" customWidth="1"/>
    <col min="10634" max="10634" width="5" bestFit="1" customWidth="1"/>
    <col min="10635" max="10635" width="6.5546875" bestFit="1" customWidth="1"/>
    <col min="10636" max="10636" width="5" bestFit="1" customWidth="1"/>
    <col min="10637" max="10638" width="6.5546875" bestFit="1" customWidth="1"/>
    <col min="10639" max="10639" width="5" bestFit="1" customWidth="1"/>
    <col min="10640" max="10642" width="6.5546875" bestFit="1" customWidth="1"/>
    <col min="10643" max="10643" width="5" bestFit="1" customWidth="1"/>
    <col min="10644" max="10646" width="6.5546875" bestFit="1" customWidth="1"/>
    <col min="10647" max="10647" width="5" bestFit="1" customWidth="1"/>
    <col min="10648" max="10648" width="6.5546875" bestFit="1" customWidth="1"/>
    <col min="10649" max="10649" width="5" bestFit="1" customWidth="1"/>
    <col min="10650" max="10650" width="7.5546875" bestFit="1" customWidth="1"/>
    <col min="10651" max="10653" width="6.5546875" bestFit="1" customWidth="1"/>
    <col min="10654" max="10654" width="5" bestFit="1" customWidth="1"/>
    <col min="10655" max="10655" width="6.5546875" bestFit="1" customWidth="1"/>
    <col min="10656" max="10656" width="5" bestFit="1" customWidth="1"/>
    <col min="10657" max="10658" width="6.5546875" bestFit="1" customWidth="1"/>
    <col min="10659" max="10659" width="5" bestFit="1" customWidth="1"/>
    <col min="10660" max="10661" width="6.5546875" bestFit="1" customWidth="1"/>
    <col min="10662" max="10662" width="5" bestFit="1" customWidth="1"/>
    <col min="10663" max="10665" width="6.5546875" bestFit="1" customWidth="1"/>
    <col min="10666" max="10666" width="5" bestFit="1" customWidth="1"/>
    <col min="10667" max="10667" width="7.5546875" bestFit="1" customWidth="1"/>
    <col min="10668" max="10668" width="6.5546875" bestFit="1" customWidth="1"/>
    <col min="10669" max="10669" width="5" bestFit="1" customWidth="1"/>
    <col min="10670" max="10675" width="6.5546875" bestFit="1" customWidth="1"/>
    <col min="10676" max="10676" width="5" bestFit="1" customWidth="1"/>
    <col min="10677" max="10677" width="7.5546875" bestFit="1" customWidth="1"/>
    <col min="10678" max="10679" width="6.5546875" bestFit="1" customWidth="1"/>
    <col min="10680" max="10680" width="5" bestFit="1" customWidth="1"/>
    <col min="10681" max="10681" width="6.5546875" bestFit="1" customWidth="1"/>
    <col min="10682" max="10682" width="5" bestFit="1" customWidth="1"/>
    <col min="10683" max="10685" width="6.5546875" bestFit="1" customWidth="1"/>
    <col min="10686" max="10686" width="5" bestFit="1" customWidth="1"/>
    <col min="10687" max="10689" width="6.5546875" bestFit="1" customWidth="1"/>
    <col min="10690" max="10690" width="7.5546875" bestFit="1" customWidth="1"/>
    <col min="10691" max="10691" width="6.5546875" bestFit="1" customWidth="1"/>
    <col min="10692" max="10692" width="5" bestFit="1" customWidth="1"/>
    <col min="10693" max="10693" width="7.5546875" bestFit="1" customWidth="1"/>
    <col min="10694" max="10694" width="6.5546875" bestFit="1" customWidth="1"/>
    <col min="10695" max="10695" width="7.5546875" bestFit="1" customWidth="1"/>
    <col min="10696" max="10696" width="5" bestFit="1" customWidth="1"/>
    <col min="10697" max="10698" width="6.5546875" bestFit="1" customWidth="1"/>
    <col min="10699" max="10699" width="5" bestFit="1" customWidth="1"/>
    <col min="10700" max="10701" width="6.5546875" bestFit="1" customWidth="1"/>
    <col min="10702" max="10702" width="5" bestFit="1" customWidth="1"/>
    <col min="10703" max="10705" width="6.5546875" bestFit="1" customWidth="1"/>
    <col min="10706" max="10706" width="5" bestFit="1" customWidth="1"/>
    <col min="10707" max="10707" width="6.5546875" bestFit="1" customWidth="1"/>
    <col min="10708" max="10708" width="5" bestFit="1" customWidth="1"/>
    <col min="10709" max="10711" width="6.5546875" bestFit="1" customWidth="1"/>
    <col min="10712" max="10712" width="7.5546875" bestFit="1" customWidth="1"/>
    <col min="10713" max="10713" width="6.5546875" bestFit="1" customWidth="1"/>
    <col min="10714" max="10714" width="5" bestFit="1" customWidth="1"/>
    <col min="10715" max="10715" width="7.5546875" bestFit="1" customWidth="1"/>
    <col min="10716" max="10717" width="6.5546875" bestFit="1" customWidth="1"/>
    <col min="10718" max="10718" width="5" bestFit="1" customWidth="1"/>
    <col min="10719" max="10721" width="6.5546875" bestFit="1" customWidth="1"/>
    <col min="10722" max="10722" width="5" bestFit="1" customWidth="1"/>
    <col min="10723" max="10724" width="6.5546875" bestFit="1" customWidth="1"/>
    <col min="10725" max="10725" width="7.5546875" bestFit="1" customWidth="1"/>
    <col min="10726" max="10726" width="6.5546875" bestFit="1" customWidth="1"/>
    <col min="10727" max="10727" width="5" bestFit="1" customWidth="1"/>
    <col min="10728" max="10729" width="6.5546875" bestFit="1" customWidth="1"/>
    <col min="10730" max="10730" width="5" bestFit="1" customWidth="1"/>
    <col min="10731" max="10731" width="6.5546875" bestFit="1" customWidth="1"/>
    <col min="10732" max="10732" width="7.5546875" bestFit="1" customWidth="1"/>
    <col min="10733" max="10735" width="6.5546875" bestFit="1" customWidth="1"/>
    <col min="10736" max="10736" width="7.5546875" bestFit="1" customWidth="1"/>
    <col min="10737" max="10737" width="5" bestFit="1" customWidth="1"/>
    <col min="10738" max="10738" width="6.5546875" bestFit="1" customWidth="1"/>
    <col min="10739" max="10739" width="7.5546875" bestFit="1" customWidth="1"/>
    <col min="10740" max="10741" width="6.5546875" bestFit="1" customWidth="1"/>
    <col min="10742" max="10742" width="5" bestFit="1" customWidth="1"/>
    <col min="10743" max="10743" width="6.5546875" bestFit="1" customWidth="1"/>
    <col min="10744" max="10745" width="7.5546875" bestFit="1" customWidth="1"/>
    <col min="10746" max="10747" width="5" bestFit="1" customWidth="1"/>
    <col min="10748" max="10751" width="6.5546875" bestFit="1" customWidth="1"/>
    <col min="10752" max="10752" width="5" bestFit="1" customWidth="1"/>
    <col min="10753" max="10754" width="6.5546875" bestFit="1" customWidth="1"/>
    <col min="10755" max="10755" width="5" bestFit="1" customWidth="1"/>
    <col min="10756" max="10756" width="7.5546875" bestFit="1" customWidth="1"/>
    <col min="10757" max="10759" width="6.5546875" bestFit="1" customWidth="1"/>
    <col min="10760" max="10760" width="5" bestFit="1" customWidth="1"/>
    <col min="10761" max="10762" width="6.5546875" bestFit="1" customWidth="1"/>
    <col min="10763" max="10763" width="7.5546875" bestFit="1" customWidth="1"/>
    <col min="10764" max="10764" width="6.5546875" bestFit="1" customWidth="1"/>
    <col min="10765" max="10765" width="7.5546875" bestFit="1" customWidth="1"/>
    <col min="10766" max="10766" width="5" bestFit="1" customWidth="1"/>
    <col min="10767" max="10769" width="6.5546875" bestFit="1" customWidth="1"/>
    <col min="10770" max="10771" width="5" bestFit="1" customWidth="1"/>
    <col min="10772" max="10772" width="7.5546875" bestFit="1" customWidth="1"/>
    <col min="10773" max="10773" width="6.5546875" bestFit="1" customWidth="1"/>
    <col min="10774" max="10774" width="7.5546875" bestFit="1" customWidth="1"/>
    <col min="10775" max="10775" width="6.5546875" bestFit="1" customWidth="1"/>
    <col min="10776" max="10776" width="5" bestFit="1" customWidth="1"/>
    <col min="10777" max="10779" width="6.5546875" bestFit="1" customWidth="1"/>
    <col min="10780" max="10780" width="5" bestFit="1" customWidth="1"/>
    <col min="10781" max="10781" width="6.5546875" bestFit="1" customWidth="1"/>
    <col min="10782" max="10782" width="7.5546875" bestFit="1" customWidth="1"/>
    <col min="10783" max="10783" width="6.5546875" bestFit="1" customWidth="1"/>
    <col min="10784" max="10784" width="5" bestFit="1" customWidth="1"/>
    <col min="10785" max="10786" width="6.5546875" bestFit="1" customWidth="1"/>
    <col min="10787" max="10787" width="7.5546875" bestFit="1" customWidth="1"/>
    <col min="10788" max="10788" width="5" bestFit="1" customWidth="1"/>
    <col min="10789" max="10789" width="6.5546875" bestFit="1" customWidth="1"/>
    <col min="10790" max="10790" width="7.5546875" bestFit="1" customWidth="1"/>
    <col min="10791" max="10792" width="6.5546875" bestFit="1" customWidth="1"/>
    <col min="10793" max="10793" width="5" bestFit="1" customWidth="1"/>
    <col min="10794" max="10794" width="6.5546875" bestFit="1" customWidth="1"/>
    <col min="10795" max="10795" width="5" bestFit="1" customWidth="1"/>
    <col min="10796" max="10796" width="6.5546875" bestFit="1" customWidth="1"/>
    <col min="10797" max="10797" width="7.5546875" bestFit="1" customWidth="1"/>
    <col min="10798" max="10798" width="6.5546875" bestFit="1" customWidth="1"/>
    <col min="10799" max="10799" width="5" bestFit="1" customWidth="1"/>
    <col min="10800" max="10801" width="6.5546875" bestFit="1" customWidth="1"/>
    <col min="10802" max="10802" width="5" bestFit="1" customWidth="1"/>
    <col min="10803" max="10803" width="7.5546875" bestFit="1" customWidth="1"/>
    <col min="10804" max="10804" width="6.5546875" bestFit="1" customWidth="1"/>
    <col min="10805" max="10805" width="7.5546875" bestFit="1" customWidth="1"/>
    <col min="10806" max="10806" width="5" bestFit="1" customWidth="1"/>
    <col min="10807" max="10808" width="7.5546875" bestFit="1" customWidth="1"/>
    <col min="10809" max="10810" width="6.5546875" bestFit="1" customWidth="1"/>
    <col min="10811" max="10811" width="5" bestFit="1" customWidth="1"/>
    <col min="10812" max="10813" width="6.5546875" bestFit="1" customWidth="1"/>
    <col min="10814" max="10814" width="5" bestFit="1" customWidth="1"/>
    <col min="10815" max="10815" width="6.5546875" bestFit="1" customWidth="1"/>
    <col min="10816" max="10816" width="5" bestFit="1" customWidth="1"/>
    <col min="10817" max="10817" width="7.5546875" bestFit="1" customWidth="1"/>
    <col min="10818" max="10819" width="6.5546875" bestFit="1" customWidth="1"/>
    <col min="10820" max="10820" width="5" bestFit="1" customWidth="1"/>
    <col min="10821" max="10822" width="6.5546875" bestFit="1" customWidth="1"/>
    <col min="10823" max="10823" width="5" bestFit="1" customWidth="1"/>
    <col min="10824" max="10826" width="6.5546875" bestFit="1" customWidth="1"/>
    <col min="10827" max="10827" width="5" bestFit="1" customWidth="1"/>
    <col min="10828" max="10828" width="6.5546875" bestFit="1" customWidth="1"/>
    <col min="10829" max="10829" width="5" bestFit="1" customWidth="1"/>
    <col min="10830" max="10831" width="6.5546875" bestFit="1" customWidth="1"/>
    <col min="10832" max="10832" width="7.5546875" bestFit="1" customWidth="1"/>
    <col min="10833" max="10833" width="5" bestFit="1" customWidth="1"/>
    <col min="10834" max="10834" width="7.5546875" bestFit="1" customWidth="1"/>
    <col min="10835" max="10836" width="6.5546875" bestFit="1" customWidth="1"/>
    <col min="10837" max="10837" width="5" bestFit="1" customWidth="1"/>
    <col min="10838" max="10839" width="6.5546875" bestFit="1" customWidth="1"/>
    <col min="10840" max="10841" width="7.5546875" bestFit="1" customWidth="1"/>
    <col min="10842" max="10842" width="5" bestFit="1" customWidth="1"/>
    <col min="10843" max="10844" width="6.5546875" bestFit="1" customWidth="1"/>
    <col min="10845" max="10845" width="5" bestFit="1" customWidth="1"/>
    <col min="10846" max="10847" width="6.5546875" bestFit="1" customWidth="1"/>
    <col min="10848" max="10848" width="7.5546875" bestFit="1" customWidth="1"/>
    <col min="10849" max="10849" width="5" bestFit="1" customWidth="1"/>
    <col min="10850" max="10851" width="6.5546875" bestFit="1" customWidth="1"/>
    <col min="10852" max="10852" width="5" bestFit="1" customWidth="1"/>
    <col min="10853" max="10853" width="6.5546875" bestFit="1" customWidth="1"/>
    <col min="10854" max="10854" width="5" bestFit="1" customWidth="1"/>
    <col min="10855" max="10858" width="6.5546875" bestFit="1" customWidth="1"/>
    <col min="10859" max="10859" width="5" bestFit="1" customWidth="1"/>
    <col min="10860" max="10860" width="6.5546875" bestFit="1" customWidth="1"/>
    <col min="10861" max="10861" width="7.5546875" bestFit="1" customWidth="1"/>
    <col min="10862" max="10862" width="6.5546875" bestFit="1" customWidth="1"/>
    <col min="10863" max="10863" width="7.5546875" bestFit="1" customWidth="1"/>
    <col min="10864" max="10864" width="5" bestFit="1" customWidth="1"/>
    <col min="10865" max="10866" width="6.5546875" bestFit="1" customWidth="1"/>
    <col min="10867" max="10867" width="7.5546875" bestFit="1" customWidth="1"/>
    <col min="10868" max="10868" width="6.5546875" bestFit="1" customWidth="1"/>
    <col min="10869" max="10869" width="5" bestFit="1" customWidth="1"/>
    <col min="10870" max="10870" width="6.5546875" bestFit="1" customWidth="1"/>
    <col min="10871" max="10871" width="5" bestFit="1" customWidth="1"/>
    <col min="10872" max="10873" width="6.5546875" bestFit="1" customWidth="1"/>
    <col min="10874" max="10874" width="7.5546875" bestFit="1" customWidth="1"/>
    <col min="10875" max="10875" width="6.5546875" bestFit="1" customWidth="1"/>
    <col min="10876" max="10876" width="5" bestFit="1" customWidth="1"/>
    <col min="10877" max="10878" width="6.5546875" bestFit="1" customWidth="1"/>
    <col min="10879" max="10879" width="5" bestFit="1" customWidth="1"/>
    <col min="10880" max="10880" width="6.5546875" bestFit="1" customWidth="1"/>
    <col min="10881" max="10881" width="7.5546875" bestFit="1" customWidth="1"/>
    <col min="10882" max="10882" width="6.5546875" bestFit="1" customWidth="1"/>
    <col min="10883" max="10883" width="5" bestFit="1" customWidth="1"/>
    <col min="10884" max="10884" width="6.5546875" bestFit="1" customWidth="1"/>
    <col min="10885" max="10885" width="7.5546875" bestFit="1" customWidth="1"/>
    <col min="10886" max="10887" width="6.5546875" bestFit="1" customWidth="1"/>
    <col min="10888" max="10888" width="5" bestFit="1" customWidth="1"/>
    <col min="10889" max="10889" width="6.5546875" bestFit="1" customWidth="1"/>
    <col min="10890" max="10890" width="5" bestFit="1" customWidth="1"/>
    <col min="10891" max="10891" width="7.5546875" bestFit="1" customWidth="1"/>
    <col min="10892" max="10892" width="6.5546875" bestFit="1" customWidth="1"/>
    <col min="10893" max="10893" width="5" bestFit="1" customWidth="1"/>
    <col min="10894" max="10894" width="7.5546875" bestFit="1" customWidth="1"/>
    <col min="10895" max="10895" width="6.5546875" bestFit="1" customWidth="1"/>
    <col min="10896" max="10896" width="5" bestFit="1" customWidth="1"/>
    <col min="10897" max="10898" width="6.5546875" bestFit="1" customWidth="1"/>
    <col min="10899" max="10899" width="5" bestFit="1" customWidth="1"/>
    <col min="10900" max="10900" width="7.5546875" bestFit="1" customWidth="1"/>
    <col min="10901" max="10901" width="6.5546875" bestFit="1" customWidth="1"/>
    <col min="10902" max="10902" width="5" bestFit="1" customWidth="1"/>
    <col min="10903" max="10903" width="6.5546875" bestFit="1" customWidth="1"/>
    <col min="10904" max="10904" width="7.5546875" bestFit="1" customWidth="1"/>
    <col min="10905" max="10905" width="5" bestFit="1" customWidth="1"/>
    <col min="10906" max="10907" width="6.5546875" bestFit="1" customWidth="1"/>
    <col min="10908" max="10908" width="7.5546875" bestFit="1" customWidth="1"/>
    <col min="10909" max="10909" width="5" bestFit="1" customWidth="1"/>
    <col min="10910" max="10912" width="6.5546875" bestFit="1" customWidth="1"/>
    <col min="10913" max="10914" width="5" bestFit="1" customWidth="1"/>
    <col min="10915" max="10916" width="6.5546875" bestFit="1" customWidth="1"/>
    <col min="10917" max="10917" width="5" bestFit="1" customWidth="1"/>
    <col min="10918" max="10918" width="6.5546875" bestFit="1" customWidth="1"/>
    <col min="10919" max="10919" width="7.5546875" bestFit="1" customWidth="1"/>
    <col min="10920" max="10922" width="6.5546875" bestFit="1" customWidth="1"/>
    <col min="10923" max="10923" width="5" bestFit="1" customWidth="1"/>
    <col min="10924" max="10924" width="7.5546875" bestFit="1" customWidth="1"/>
    <col min="10925" max="10925" width="6.5546875" bestFit="1" customWidth="1"/>
    <col min="10926" max="10926" width="5" bestFit="1" customWidth="1"/>
    <col min="10927" max="10927" width="7.5546875" bestFit="1" customWidth="1"/>
    <col min="10928" max="10930" width="6.5546875" bestFit="1" customWidth="1"/>
    <col min="10931" max="10931" width="7.5546875" bestFit="1" customWidth="1"/>
    <col min="10932" max="10932" width="5" bestFit="1" customWidth="1"/>
    <col min="10933" max="10935" width="6.5546875" bestFit="1" customWidth="1"/>
    <col min="10936" max="10936" width="5" bestFit="1" customWidth="1"/>
    <col min="10937" max="10937" width="7.5546875" bestFit="1" customWidth="1"/>
    <col min="10938" max="10938" width="6.5546875" bestFit="1" customWidth="1"/>
    <col min="10939" max="10939" width="5" bestFit="1" customWidth="1"/>
    <col min="10940" max="10940" width="6.5546875" bestFit="1" customWidth="1"/>
    <col min="10941" max="10941" width="5" bestFit="1" customWidth="1"/>
    <col min="10942" max="10943" width="6.5546875" bestFit="1" customWidth="1"/>
    <col min="10944" max="10944" width="5" bestFit="1" customWidth="1"/>
    <col min="10945" max="10945" width="7.5546875" bestFit="1" customWidth="1"/>
    <col min="10946" max="10948" width="6.5546875" bestFit="1" customWidth="1"/>
    <col min="10949" max="10949" width="5" bestFit="1" customWidth="1"/>
    <col min="10950" max="10953" width="6.5546875" bestFit="1" customWidth="1"/>
    <col min="10954" max="10954" width="5" bestFit="1" customWidth="1"/>
    <col min="10955" max="10956" width="7.5546875" bestFit="1" customWidth="1"/>
    <col min="10957" max="10957" width="6.5546875" bestFit="1" customWidth="1"/>
    <col min="10958" max="10959" width="5" bestFit="1" customWidth="1"/>
    <col min="10960" max="10962" width="6.5546875" bestFit="1" customWidth="1"/>
    <col min="10963" max="10963" width="5" bestFit="1" customWidth="1"/>
    <col min="10964" max="10966" width="6.5546875" bestFit="1" customWidth="1"/>
    <col min="10967" max="10967" width="5" bestFit="1" customWidth="1"/>
    <col min="10968" max="10968" width="6.5546875" bestFit="1" customWidth="1"/>
    <col min="10969" max="10969" width="7.5546875" bestFit="1" customWidth="1"/>
    <col min="10970" max="10970" width="6.5546875" bestFit="1" customWidth="1"/>
    <col min="10971" max="10971" width="5" bestFit="1" customWidth="1"/>
    <col min="10972" max="10972" width="6.5546875" bestFit="1" customWidth="1"/>
    <col min="10973" max="10973" width="5" bestFit="1" customWidth="1"/>
    <col min="10974" max="10976" width="6.5546875" bestFit="1" customWidth="1"/>
    <col min="10977" max="10977" width="5" bestFit="1" customWidth="1"/>
    <col min="10978" max="10980" width="6.5546875" bestFit="1" customWidth="1"/>
    <col min="10981" max="10981" width="5" bestFit="1" customWidth="1"/>
    <col min="10982" max="10982" width="6.5546875" bestFit="1" customWidth="1"/>
    <col min="10983" max="10983" width="7.5546875" bestFit="1" customWidth="1"/>
    <col min="10984" max="10984" width="5" bestFit="1" customWidth="1"/>
    <col min="10985" max="10986" width="6.5546875" bestFit="1" customWidth="1"/>
    <col min="10987" max="10987" width="5" bestFit="1" customWidth="1"/>
    <col min="10988" max="10989" width="6.5546875" bestFit="1" customWidth="1"/>
    <col min="10990" max="10991" width="5" bestFit="1" customWidth="1"/>
    <col min="10992" max="10994" width="6.5546875" bestFit="1" customWidth="1"/>
    <col min="10995" max="10995" width="5" bestFit="1" customWidth="1"/>
    <col min="10996" max="10997" width="7.5546875" bestFit="1" customWidth="1"/>
    <col min="10998" max="10998" width="6.5546875" bestFit="1" customWidth="1"/>
    <col min="10999" max="10999" width="7.5546875" bestFit="1" customWidth="1"/>
    <col min="11000" max="11000" width="5" bestFit="1" customWidth="1"/>
    <col min="11001" max="11002" width="6.5546875" bestFit="1" customWidth="1"/>
    <col min="11003" max="11003" width="5" bestFit="1" customWidth="1"/>
    <col min="11004" max="11004" width="7.5546875" bestFit="1" customWidth="1"/>
    <col min="11005" max="11007" width="6.5546875" bestFit="1" customWidth="1"/>
    <col min="11008" max="11008" width="5" bestFit="1" customWidth="1"/>
    <col min="11009" max="11009" width="7.5546875" bestFit="1" customWidth="1"/>
    <col min="11010" max="11010" width="6.5546875" bestFit="1" customWidth="1"/>
    <col min="11011" max="11011" width="7.5546875" bestFit="1" customWidth="1"/>
    <col min="11012" max="11012" width="5" bestFit="1" customWidth="1"/>
    <col min="11013" max="11014" width="6.5546875" bestFit="1" customWidth="1"/>
    <col min="11015" max="11015" width="7.5546875" bestFit="1" customWidth="1"/>
    <col min="11016" max="11016" width="6.5546875" bestFit="1" customWidth="1"/>
    <col min="11017" max="11017" width="5" bestFit="1" customWidth="1"/>
    <col min="11018" max="11018" width="6.5546875" bestFit="1" customWidth="1"/>
    <col min="11019" max="11019" width="7.5546875" bestFit="1" customWidth="1"/>
    <col min="11020" max="11020" width="6.5546875" bestFit="1" customWidth="1"/>
    <col min="11021" max="11021" width="5" bestFit="1" customWidth="1"/>
    <col min="11022" max="11023" width="6.5546875" bestFit="1" customWidth="1"/>
    <col min="11024" max="11024" width="5" bestFit="1" customWidth="1"/>
    <col min="11025" max="11025" width="7.5546875" bestFit="1" customWidth="1"/>
    <col min="11026" max="11026" width="6.5546875" bestFit="1" customWidth="1"/>
    <col min="11027" max="11027" width="5" bestFit="1" customWidth="1"/>
    <col min="11028" max="11030" width="6.5546875" bestFit="1" customWidth="1"/>
    <col min="11031" max="11031" width="5" bestFit="1" customWidth="1"/>
    <col min="11032" max="11033" width="6.5546875" bestFit="1" customWidth="1"/>
    <col min="11034" max="11034" width="7.5546875" bestFit="1" customWidth="1"/>
    <col min="11035" max="11035" width="5" bestFit="1" customWidth="1"/>
    <col min="11036" max="11036" width="6.5546875" bestFit="1" customWidth="1"/>
    <col min="11037" max="11037" width="5" bestFit="1" customWidth="1"/>
    <col min="11038" max="11039" width="6.5546875" bestFit="1" customWidth="1"/>
    <col min="11040" max="11040" width="5" bestFit="1" customWidth="1"/>
    <col min="11041" max="11041" width="6.5546875" bestFit="1" customWidth="1"/>
    <col min="11042" max="11042" width="7.5546875" bestFit="1" customWidth="1"/>
    <col min="11043" max="11043" width="5" bestFit="1" customWidth="1"/>
    <col min="11044" max="11044" width="6.5546875" bestFit="1" customWidth="1"/>
    <col min="11045" max="11045" width="7.5546875" bestFit="1" customWidth="1"/>
    <col min="11046" max="11046" width="6.5546875" bestFit="1" customWidth="1"/>
    <col min="11047" max="11047" width="5" bestFit="1" customWidth="1"/>
    <col min="11048" max="11050" width="6.5546875" bestFit="1" customWidth="1"/>
    <col min="11051" max="11051" width="5" bestFit="1" customWidth="1"/>
    <col min="11052" max="11053" width="6.5546875" bestFit="1" customWidth="1"/>
    <col min="11054" max="11054" width="7.5546875" bestFit="1" customWidth="1"/>
    <col min="11055" max="11055" width="5" bestFit="1" customWidth="1"/>
    <col min="11056" max="11057" width="7.5546875" bestFit="1" customWidth="1"/>
    <col min="11058" max="11058" width="6.5546875" bestFit="1" customWidth="1"/>
    <col min="11059" max="11059" width="5" bestFit="1" customWidth="1"/>
    <col min="11060" max="11060" width="7.5546875" bestFit="1" customWidth="1"/>
    <col min="11061" max="11061" width="6.5546875" bestFit="1" customWidth="1"/>
    <col min="11062" max="11062" width="5" bestFit="1" customWidth="1"/>
    <col min="11063" max="11063" width="6.5546875" bestFit="1" customWidth="1"/>
    <col min="11064" max="11064" width="7.5546875" bestFit="1" customWidth="1"/>
    <col min="11065" max="11066" width="6.5546875" bestFit="1" customWidth="1"/>
    <col min="11067" max="11067" width="5" bestFit="1" customWidth="1"/>
    <col min="11068" max="11069" width="6.5546875" bestFit="1" customWidth="1"/>
    <col min="11070" max="11070" width="5" bestFit="1" customWidth="1"/>
    <col min="11071" max="11073" width="6.5546875" bestFit="1" customWidth="1"/>
    <col min="11074" max="11074" width="5" bestFit="1" customWidth="1"/>
    <col min="11075" max="11076" width="6.5546875" bestFit="1" customWidth="1"/>
    <col min="11077" max="11077" width="5" bestFit="1" customWidth="1"/>
    <col min="11078" max="11079" width="6.5546875" bestFit="1" customWidth="1"/>
    <col min="11080" max="11080" width="5" bestFit="1" customWidth="1"/>
    <col min="11081" max="11083" width="6.5546875" bestFit="1" customWidth="1"/>
    <col min="11084" max="11084" width="5" bestFit="1" customWidth="1"/>
    <col min="11085" max="11085" width="7.5546875" bestFit="1" customWidth="1"/>
    <col min="11086" max="11087" width="6.5546875" bestFit="1" customWidth="1"/>
    <col min="11088" max="11088" width="7.5546875" bestFit="1" customWidth="1"/>
    <col min="11089" max="11089" width="5" bestFit="1" customWidth="1"/>
    <col min="11090" max="11090" width="6.5546875" bestFit="1" customWidth="1"/>
    <col min="11091" max="11091" width="5" bestFit="1" customWidth="1"/>
    <col min="11092" max="11093" width="6.5546875" bestFit="1" customWidth="1"/>
    <col min="11094" max="11094" width="5" bestFit="1" customWidth="1"/>
    <col min="11095" max="11096" width="6.5546875" bestFit="1" customWidth="1"/>
    <col min="11097" max="11097" width="7.5546875" bestFit="1" customWidth="1"/>
    <col min="11098" max="11098" width="5" bestFit="1" customWidth="1"/>
    <col min="11099" max="11099" width="7.5546875" bestFit="1" customWidth="1"/>
    <col min="11100" max="11102" width="6.5546875" bestFit="1" customWidth="1"/>
    <col min="11103" max="11103" width="5" bestFit="1" customWidth="1"/>
    <col min="11104" max="11104" width="7.5546875" bestFit="1" customWidth="1"/>
    <col min="11105" max="11106" width="6.5546875" bestFit="1" customWidth="1"/>
    <col min="11107" max="11107" width="7.5546875" bestFit="1" customWidth="1"/>
    <col min="11108" max="11108" width="5" bestFit="1" customWidth="1"/>
    <col min="11109" max="11111" width="6.5546875" bestFit="1" customWidth="1"/>
    <col min="11112" max="11112" width="5" bestFit="1" customWidth="1"/>
    <col min="11113" max="11114" width="6.5546875" bestFit="1" customWidth="1"/>
    <col min="11115" max="11115" width="7.5546875" bestFit="1" customWidth="1"/>
    <col min="11116" max="11116" width="5" bestFit="1" customWidth="1"/>
    <col min="11117" max="11119" width="6.5546875" bestFit="1" customWidth="1"/>
    <col min="11120" max="11120" width="7.5546875" bestFit="1" customWidth="1"/>
    <col min="11121" max="11121" width="6.5546875" bestFit="1" customWidth="1"/>
    <col min="11122" max="11122" width="5" bestFit="1" customWidth="1"/>
    <col min="11123" max="11125" width="6.5546875" bestFit="1" customWidth="1"/>
    <col min="11126" max="11126" width="5" bestFit="1" customWidth="1"/>
    <col min="11127" max="11128" width="6.5546875" bestFit="1" customWidth="1"/>
    <col min="11129" max="11129" width="5" bestFit="1" customWidth="1"/>
    <col min="11130" max="11131" width="6.5546875" bestFit="1" customWidth="1"/>
    <col min="11132" max="11132" width="5" bestFit="1" customWidth="1"/>
    <col min="11133" max="11134" width="6.5546875" bestFit="1" customWidth="1"/>
    <col min="11135" max="11135" width="5" bestFit="1" customWidth="1"/>
    <col min="11136" max="11136" width="6.5546875" bestFit="1" customWidth="1"/>
    <col min="11137" max="11137" width="7.5546875" bestFit="1" customWidth="1"/>
    <col min="11138" max="11138" width="6.5546875" bestFit="1" customWidth="1"/>
    <col min="11139" max="11139" width="5" bestFit="1" customWidth="1"/>
    <col min="11140" max="11142" width="6.5546875" bestFit="1" customWidth="1"/>
    <col min="11143" max="11143" width="5" bestFit="1" customWidth="1"/>
    <col min="11144" max="11145" width="7.5546875" bestFit="1" customWidth="1"/>
    <col min="11146" max="11146" width="5" bestFit="1" customWidth="1"/>
    <col min="11147" max="11148" width="6.5546875" bestFit="1" customWidth="1"/>
    <col min="11149" max="11149" width="5" bestFit="1" customWidth="1"/>
    <col min="11150" max="11152" width="6.5546875" bestFit="1" customWidth="1"/>
    <col min="11153" max="11153" width="5" bestFit="1" customWidth="1"/>
    <col min="11154" max="11155" width="6.5546875" bestFit="1" customWidth="1"/>
    <col min="11156" max="11156" width="7.5546875" bestFit="1" customWidth="1"/>
    <col min="11157" max="11157" width="6.5546875" bestFit="1" customWidth="1"/>
    <col min="11158" max="11158" width="5" bestFit="1" customWidth="1"/>
    <col min="11159" max="11161" width="6.5546875" bestFit="1" customWidth="1"/>
    <col min="11162" max="11162" width="5" bestFit="1" customWidth="1"/>
    <col min="11163" max="11165" width="6.5546875" bestFit="1" customWidth="1"/>
    <col min="11166" max="11166" width="5" bestFit="1" customWidth="1"/>
    <col min="11167" max="11169" width="6.5546875" bestFit="1" customWidth="1"/>
    <col min="11170" max="11171" width="7.5546875" bestFit="1" customWidth="1"/>
    <col min="11172" max="11172" width="6.5546875" bestFit="1" customWidth="1"/>
    <col min="11173" max="11173" width="5" bestFit="1" customWidth="1"/>
    <col min="11174" max="11175" width="6.5546875" bestFit="1" customWidth="1"/>
    <col min="11176" max="11176" width="5" bestFit="1" customWidth="1"/>
    <col min="11177" max="11177" width="6.5546875" bestFit="1" customWidth="1"/>
    <col min="11178" max="11178" width="5" bestFit="1" customWidth="1"/>
    <col min="11179" max="11179" width="6.5546875" bestFit="1" customWidth="1"/>
    <col min="11180" max="11180" width="7.5546875" bestFit="1" customWidth="1"/>
    <col min="11181" max="11181" width="6.5546875" bestFit="1" customWidth="1"/>
    <col min="11182" max="11182" width="5" bestFit="1" customWidth="1"/>
    <col min="11183" max="11184" width="6.5546875" bestFit="1" customWidth="1"/>
    <col min="11185" max="11185" width="5" bestFit="1" customWidth="1"/>
    <col min="11186" max="11186" width="7.5546875" bestFit="1" customWidth="1"/>
    <col min="11187" max="11188" width="6.5546875" bestFit="1" customWidth="1"/>
    <col min="11189" max="11189" width="5" bestFit="1" customWidth="1"/>
    <col min="11190" max="11191" width="6.5546875" bestFit="1" customWidth="1"/>
    <col min="11192" max="11192" width="5" bestFit="1" customWidth="1"/>
    <col min="11193" max="11195" width="6.5546875" bestFit="1" customWidth="1"/>
    <col min="11196" max="11196" width="5" bestFit="1" customWidth="1"/>
    <col min="11197" max="11198" width="6.5546875" bestFit="1" customWidth="1"/>
    <col min="11199" max="11199" width="7.5546875" bestFit="1" customWidth="1"/>
    <col min="11200" max="11200" width="6.5546875" bestFit="1" customWidth="1"/>
    <col min="11201" max="11201" width="5" bestFit="1" customWidth="1"/>
    <col min="11202" max="11204" width="6.5546875" bestFit="1" customWidth="1"/>
    <col min="11205" max="11205" width="5" bestFit="1" customWidth="1"/>
    <col min="11206" max="11208" width="6.5546875" bestFit="1" customWidth="1"/>
    <col min="11209" max="11209" width="5" bestFit="1" customWidth="1"/>
    <col min="11210" max="11211" width="6.5546875" bestFit="1" customWidth="1"/>
    <col min="11212" max="11212" width="5" bestFit="1" customWidth="1"/>
    <col min="11213" max="11213" width="6.5546875" bestFit="1" customWidth="1"/>
    <col min="11214" max="11214" width="5" bestFit="1" customWidth="1"/>
    <col min="11215" max="11218" width="6.5546875" bestFit="1" customWidth="1"/>
    <col min="11219" max="11219" width="5" bestFit="1" customWidth="1"/>
    <col min="11220" max="11221" width="6.5546875" bestFit="1" customWidth="1"/>
    <col min="11222" max="11222" width="5" bestFit="1" customWidth="1"/>
    <col min="11223" max="11223" width="6.5546875" bestFit="1" customWidth="1"/>
    <col min="11224" max="11224" width="7.5546875" bestFit="1" customWidth="1"/>
    <col min="11225" max="11225" width="5" bestFit="1" customWidth="1"/>
    <col min="11226" max="11228" width="6.5546875" bestFit="1" customWidth="1"/>
    <col min="11229" max="11229" width="5" bestFit="1" customWidth="1"/>
    <col min="11230" max="11230" width="7.5546875" bestFit="1" customWidth="1"/>
    <col min="11231" max="11233" width="6.5546875" bestFit="1" customWidth="1"/>
    <col min="11234" max="11234" width="5" bestFit="1" customWidth="1"/>
    <col min="11235" max="11235" width="7.5546875" bestFit="1" customWidth="1"/>
    <col min="11236" max="11237" width="6.5546875" bestFit="1" customWidth="1"/>
    <col min="11238" max="11238" width="5" bestFit="1" customWidth="1"/>
    <col min="11239" max="11239" width="6.5546875" bestFit="1" customWidth="1"/>
    <col min="11240" max="11240" width="5" bestFit="1" customWidth="1"/>
    <col min="11241" max="11241" width="6.5546875" bestFit="1" customWidth="1"/>
    <col min="11242" max="11242" width="5" bestFit="1" customWidth="1"/>
    <col min="11243" max="11245" width="6.5546875" bestFit="1" customWidth="1"/>
    <col min="11246" max="11246" width="7.5546875" bestFit="1" customWidth="1"/>
    <col min="11247" max="11247" width="5" bestFit="1" customWidth="1"/>
    <col min="11248" max="11249" width="6.5546875" bestFit="1" customWidth="1"/>
    <col min="11250" max="11250" width="5" bestFit="1" customWidth="1"/>
    <col min="11251" max="11252" width="6.5546875" bestFit="1" customWidth="1"/>
    <col min="11253" max="11253" width="7.5546875" bestFit="1" customWidth="1"/>
    <col min="11254" max="11254" width="6.5546875" bestFit="1" customWidth="1"/>
    <col min="11255" max="11255" width="5" bestFit="1" customWidth="1"/>
    <col min="11256" max="11257" width="7.5546875" bestFit="1" customWidth="1"/>
    <col min="11258" max="11260" width="6.5546875" bestFit="1" customWidth="1"/>
    <col min="11261" max="11261" width="5" bestFit="1" customWidth="1"/>
    <col min="11262" max="11262" width="6.5546875" bestFit="1" customWidth="1"/>
    <col min="11263" max="11263" width="5" bestFit="1" customWidth="1"/>
    <col min="11264" max="11265" width="6.5546875" bestFit="1" customWidth="1"/>
    <col min="11266" max="11266" width="5" bestFit="1" customWidth="1"/>
    <col min="11267" max="11268" width="6.5546875" bestFit="1" customWidth="1"/>
    <col min="11269" max="11269" width="5" bestFit="1" customWidth="1"/>
    <col min="11270" max="11274" width="6.5546875" bestFit="1" customWidth="1"/>
    <col min="11275" max="11275" width="5" bestFit="1" customWidth="1"/>
    <col min="11276" max="11276" width="6.5546875" bestFit="1" customWidth="1"/>
    <col min="11277" max="11277" width="7.5546875" bestFit="1" customWidth="1"/>
    <col min="11278" max="11278" width="6.5546875" bestFit="1" customWidth="1"/>
    <col min="11279" max="11279" width="5" bestFit="1" customWidth="1"/>
    <col min="11280" max="11281" width="6.5546875" bestFit="1" customWidth="1"/>
    <col min="11282" max="11282" width="5" bestFit="1" customWidth="1"/>
    <col min="11283" max="11283" width="7.5546875" bestFit="1" customWidth="1"/>
    <col min="11284" max="11285" width="6.5546875" bestFit="1" customWidth="1"/>
    <col min="11286" max="11286" width="5" bestFit="1" customWidth="1"/>
    <col min="11287" max="11288" width="6.5546875" bestFit="1" customWidth="1"/>
    <col min="11289" max="11289" width="7.5546875" bestFit="1" customWidth="1"/>
    <col min="11290" max="11290" width="5" bestFit="1" customWidth="1"/>
    <col min="11291" max="11291" width="7.5546875" bestFit="1" customWidth="1"/>
    <col min="11292" max="11293" width="6.5546875" bestFit="1" customWidth="1"/>
    <col min="11294" max="11294" width="5" bestFit="1" customWidth="1"/>
    <col min="11295" max="11296" width="6.5546875" bestFit="1" customWidth="1"/>
    <col min="11297" max="11297" width="5" bestFit="1" customWidth="1"/>
    <col min="11298" max="11298" width="6.5546875" bestFit="1" customWidth="1"/>
    <col min="11299" max="11299" width="5" bestFit="1" customWidth="1"/>
    <col min="11300" max="11300" width="7.5546875" bestFit="1" customWidth="1"/>
    <col min="11301" max="11301" width="6.5546875" bestFit="1" customWidth="1"/>
    <col min="11302" max="11302" width="5" bestFit="1" customWidth="1"/>
    <col min="11303" max="11303" width="6.5546875" bestFit="1" customWidth="1"/>
    <col min="11304" max="11305" width="7.5546875" bestFit="1" customWidth="1"/>
    <col min="11306" max="11306" width="5" bestFit="1" customWidth="1"/>
    <col min="11307" max="11308" width="6.5546875" bestFit="1" customWidth="1"/>
    <col min="11309" max="11309" width="7.5546875" bestFit="1" customWidth="1"/>
    <col min="11310" max="11310" width="5" bestFit="1" customWidth="1"/>
    <col min="11311" max="11311" width="6.5546875" bestFit="1" customWidth="1"/>
    <col min="11312" max="11312" width="7.5546875" bestFit="1" customWidth="1"/>
    <col min="11313" max="11313" width="5" bestFit="1" customWidth="1"/>
    <col min="11314" max="11316" width="6.5546875" bestFit="1" customWidth="1"/>
    <col min="11317" max="11317" width="5" bestFit="1" customWidth="1"/>
    <col min="11318" max="11318" width="6.5546875" bestFit="1" customWidth="1"/>
    <col min="11319" max="11319" width="5" bestFit="1" customWidth="1"/>
    <col min="11320" max="11322" width="6.5546875" bestFit="1" customWidth="1"/>
    <col min="11323" max="11323" width="5" bestFit="1" customWidth="1"/>
    <col min="11324" max="11325" width="6.5546875" bestFit="1" customWidth="1"/>
    <col min="11326" max="11326" width="7.5546875" bestFit="1" customWidth="1"/>
    <col min="11327" max="11327" width="6.5546875" bestFit="1" customWidth="1"/>
    <col min="11328" max="11328" width="5" bestFit="1" customWidth="1"/>
    <col min="11329" max="11330" width="6.5546875" bestFit="1" customWidth="1"/>
    <col min="11331" max="11331" width="5" bestFit="1" customWidth="1"/>
    <col min="11332" max="11332" width="6.5546875" bestFit="1" customWidth="1"/>
    <col min="11333" max="11333" width="5" bestFit="1" customWidth="1"/>
    <col min="11334" max="11334" width="6.5546875" bestFit="1" customWidth="1"/>
    <col min="11335" max="11335" width="5" bestFit="1" customWidth="1"/>
    <col min="11336" max="11336" width="6.5546875" bestFit="1" customWidth="1"/>
    <col min="11337" max="11337" width="7.5546875" bestFit="1" customWidth="1"/>
    <col min="11338" max="11340" width="6.5546875" bestFit="1" customWidth="1"/>
    <col min="11341" max="11341" width="7.5546875" bestFit="1" customWidth="1"/>
    <col min="11342" max="11342" width="6.5546875" bestFit="1" customWidth="1"/>
    <col min="11343" max="11343" width="5" bestFit="1" customWidth="1"/>
    <col min="11344" max="11344" width="6.5546875" bestFit="1" customWidth="1"/>
    <col min="11345" max="11345" width="5" bestFit="1" customWidth="1"/>
    <col min="11346" max="11347" width="6.5546875" bestFit="1" customWidth="1"/>
    <col min="11348" max="11348" width="5" bestFit="1" customWidth="1"/>
    <col min="11349" max="11352" width="6.5546875" bestFit="1" customWidth="1"/>
    <col min="11353" max="11353" width="5" bestFit="1" customWidth="1"/>
    <col min="11354" max="11354" width="6.5546875" bestFit="1" customWidth="1"/>
    <col min="11355" max="11355" width="7.5546875" bestFit="1" customWidth="1"/>
    <col min="11356" max="11357" width="6.5546875" bestFit="1" customWidth="1"/>
    <col min="11358" max="11358" width="7.5546875" bestFit="1" customWidth="1"/>
    <col min="11359" max="11359" width="5" bestFit="1" customWidth="1"/>
    <col min="11360" max="11362" width="6.5546875" bestFit="1" customWidth="1"/>
    <col min="11363" max="11363" width="5" bestFit="1" customWidth="1"/>
    <col min="11364" max="11367" width="6.5546875" bestFit="1" customWidth="1"/>
    <col min="11368" max="11368" width="5" bestFit="1" customWidth="1"/>
    <col min="11369" max="11369" width="7.5546875" bestFit="1" customWidth="1"/>
    <col min="11370" max="11370" width="6.5546875" bestFit="1" customWidth="1"/>
    <col min="11371" max="11371" width="5" bestFit="1" customWidth="1"/>
    <col min="11372" max="11372" width="6.5546875" bestFit="1" customWidth="1"/>
    <col min="11373" max="11373" width="7.5546875" bestFit="1" customWidth="1"/>
    <col min="11374" max="11374" width="5" bestFit="1" customWidth="1"/>
    <col min="11375" max="11377" width="6.5546875" bestFit="1" customWidth="1"/>
    <col min="11378" max="11378" width="5" bestFit="1" customWidth="1"/>
    <col min="11379" max="11380" width="6.5546875" bestFit="1" customWidth="1"/>
    <col min="11381" max="11381" width="5" bestFit="1" customWidth="1"/>
    <col min="11382" max="11382" width="6.5546875" bestFit="1" customWidth="1"/>
    <col min="11383" max="11383" width="5" bestFit="1" customWidth="1"/>
    <col min="11384" max="11386" width="6.5546875" bestFit="1" customWidth="1"/>
    <col min="11387" max="11387" width="5" bestFit="1" customWidth="1"/>
    <col min="11388" max="11390" width="6.5546875" bestFit="1" customWidth="1"/>
    <col min="11391" max="11391" width="5" bestFit="1" customWidth="1"/>
    <col min="11392" max="11394" width="6.5546875" bestFit="1" customWidth="1"/>
    <col min="11395" max="11395" width="5" bestFit="1" customWidth="1"/>
    <col min="11396" max="11397" width="6.5546875" bestFit="1" customWidth="1"/>
    <col min="11398" max="11398" width="7.5546875" bestFit="1" customWidth="1"/>
    <col min="11399" max="11399" width="6.5546875" bestFit="1" customWidth="1"/>
    <col min="11400" max="11400" width="5" bestFit="1" customWidth="1"/>
    <col min="11401" max="11403" width="6.5546875" bestFit="1" customWidth="1"/>
    <col min="11404" max="11404" width="5" bestFit="1" customWidth="1"/>
    <col min="11405" max="11407" width="6.5546875" bestFit="1" customWidth="1"/>
    <col min="11408" max="11408" width="5" bestFit="1" customWidth="1"/>
    <col min="11409" max="11409" width="6.5546875" bestFit="1" customWidth="1"/>
    <col min="11410" max="11410" width="7.5546875" bestFit="1" customWidth="1"/>
    <col min="11411" max="11411" width="6.5546875" bestFit="1" customWidth="1"/>
    <col min="11412" max="11412" width="7.5546875" bestFit="1" customWidth="1"/>
    <col min="11413" max="11413" width="6.5546875" bestFit="1" customWidth="1"/>
    <col min="11414" max="11414" width="5" bestFit="1" customWidth="1"/>
    <col min="11415" max="11416" width="6.5546875" bestFit="1" customWidth="1"/>
    <col min="11417" max="11417" width="5" bestFit="1" customWidth="1"/>
    <col min="11418" max="11418" width="7.5546875" bestFit="1" customWidth="1"/>
    <col min="11419" max="11419" width="6.5546875" bestFit="1" customWidth="1"/>
    <col min="11420" max="11420" width="5" bestFit="1" customWidth="1"/>
    <col min="11421" max="11421" width="6.5546875" bestFit="1" customWidth="1"/>
    <col min="11422" max="11422" width="7.5546875" bestFit="1" customWidth="1"/>
    <col min="11423" max="11425" width="6.5546875" bestFit="1" customWidth="1"/>
    <col min="11426" max="11426" width="7.5546875" bestFit="1" customWidth="1"/>
    <col min="11427" max="11427" width="5" bestFit="1" customWidth="1"/>
    <col min="11428" max="11428" width="7.5546875" bestFit="1" customWidth="1"/>
    <col min="11429" max="11431" width="6.5546875" bestFit="1" customWidth="1"/>
    <col min="11432" max="11432" width="5" bestFit="1" customWidth="1"/>
    <col min="11433" max="11433" width="7.5546875" bestFit="1" customWidth="1"/>
    <col min="11434" max="11434" width="6.5546875" bestFit="1" customWidth="1"/>
    <col min="11435" max="11435" width="5" bestFit="1" customWidth="1"/>
    <col min="11436" max="11436" width="7.5546875" bestFit="1" customWidth="1"/>
    <col min="11437" max="11438" width="6.5546875" bestFit="1" customWidth="1"/>
    <col min="11439" max="11439" width="5" bestFit="1" customWidth="1"/>
    <col min="11440" max="11440" width="6.5546875" bestFit="1" customWidth="1"/>
    <col min="11441" max="11441" width="5" bestFit="1" customWidth="1"/>
    <col min="11442" max="11443" width="6.5546875" bestFit="1" customWidth="1"/>
    <col min="11444" max="11444" width="5" bestFit="1" customWidth="1"/>
    <col min="11445" max="11445" width="7.5546875" bestFit="1" customWidth="1"/>
    <col min="11446" max="11447" width="6.5546875" bestFit="1" customWidth="1"/>
    <col min="11448" max="11448" width="5" bestFit="1" customWidth="1"/>
    <col min="11449" max="11449" width="7.5546875" bestFit="1" customWidth="1"/>
    <col min="11450" max="11452" width="6.5546875" bestFit="1" customWidth="1"/>
    <col min="11453" max="11453" width="5" bestFit="1" customWidth="1"/>
    <col min="11454" max="11455" width="6.5546875" bestFit="1" customWidth="1"/>
    <col min="11456" max="11456" width="7.5546875" bestFit="1" customWidth="1"/>
    <col min="11457" max="11457" width="5" bestFit="1" customWidth="1"/>
    <col min="11458" max="11458" width="7.5546875" bestFit="1" customWidth="1"/>
    <col min="11459" max="11460" width="6.5546875" bestFit="1" customWidth="1"/>
    <col min="11461" max="11461" width="5" bestFit="1" customWidth="1"/>
    <col min="11462" max="11462" width="6.5546875" bestFit="1" customWidth="1"/>
    <col min="11463" max="11463" width="7.5546875" bestFit="1" customWidth="1"/>
    <col min="11464" max="11464" width="5" bestFit="1" customWidth="1"/>
    <col min="11465" max="11465" width="6.5546875" bestFit="1" customWidth="1"/>
    <col min="11466" max="11466" width="5" bestFit="1" customWidth="1"/>
    <col min="11467" max="11467" width="7.5546875" bestFit="1" customWidth="1"/>
    <col min="11468" max="11468" width="6.5546875" bestFit="1" customWidth="1"/>
    <col min="11469" max="11469" width="5" bestFit="1" customWidth="1"/>
    <col min="11470" max="11470" width="6.5546875" bestFit="1" customWidth="1"/>
    <col min="11471" max="11471" width="7.5546875" bestFit="1" customWidth="1"/>
    <col min="11472" max="11473" width="6.5546875" bestFit="1" customWidth="1"/>
    <col min="11474" max="11474" width="5" bestFit="1" customWidth="1"/>
    <col min="11475" max="11477" width="6.5546875" bestFit="1" customWidth="1"/>
    <col min="11478" max="11478" width="5" bestFit="1" customWidth="1"/>
    <col min="11479" max="11482" width="6.5546875" bestFit="1" customWidth="1"/>
    <col min="11483" max="11483" width="5" bestFit="1" customWidth="1"/>
    <col min="11484" max="11484" width="7.5546875" bestFit="1" customWidth="1"/>
    <col min="11485" max="11485" width="6.5546875" bestFit="1" customWidth="1"/>
    <col min="11486" max="11486" width="5" bestFit="1" customWidth="1"/>
    <col min="11487" max="11487" width="7.5546875" bestFit="1" customWidth="1"/>
    <col min="11488" max="11489" width="6.5546875" bestFit="1" customWidth="1"/>
    <col min="11490" max="11490" width="7.5546875" bestFit="1" customWidth="1"/>
    <col min="11491" max="11491" width="5" bestFit="1" customWidth="1"/>
    <col min="11492" max="11493" width="6.5546875" bestFit="1" customWidth="1"/>
    <col min="11494" max="11494" width="5" bestFit="1" customWidth="1"/>
    <col min="11495" max="11495" width="7.5546875" bestFit="1" customWidth="1"/>
    <col min="11496" max="11496" width="5" bestFit="1" customWidth="1"/>
    <col min="11497" max="11500" width="6.5546875" bestFit="1" customWidth="1"/>
    <col min="11501" max="11501" width="5" bestFit="1" customWidth="1"/>
    <col min="11502" max="11503" width="6.5546875" bestFit="1" customWidth="1"/>
    <col min="11504" max="11504" width="5" bestFit="1" customWidth="1"/>
    <col min="11505" max="11506" width="6.5546875" bestFit="1" customWidth="1"/>
    <col min="11507" max="11507" width="7.5546875" bestFit="1" customWidth="1"/>
    <col min="11508" max="11508" width="6.5546875" bestFit="1" customWidth="1"/>
    <col min="11509" max="11509" width="5" bestFit="1" customWidth="1"/>
    <col min="11510" max="11510" width="6.5546875" bestFit="1" customWidth="1"/>
    <col min="11511" max="11511" width="5" bestFit="1" customWidth="1"/>
    <col min="11512" max="11515" width="6.5546875" bestFit="1" customWidth="1"/>
    <col min="11516" max="11516" width="5" bestFit="1" customWidth="1"/>
    <col min="11517" max="11517" width="6.5546875" bestFit="1" customWidth="1"/>
    <col min="11518" max="11518" width="5" bestFit="1" customWidth="1"/>
    <col min="11519" max="11519" width="6.5546875" bestFit="1" customWidth="1"/>
    <col min="11520" max="11520" width="7.5546875" bestFit="1" customWidth="1"/>
    <col min="11521" max="11521" width="5" bestFit="1" customWidth="1"/>
    <col min="11522" max="11522" width="7.5546875" bestFit="1" customWidth="1"/>
    <col min="11523" max="11523" width="6.5546875" bestFit="1" customWidth="1"/>
    <col min="11524" max="11524" width="5" bestFit="1" customWidth="1"/>
    <col min="11525" max="11526" width="6.5546875" bestFit="1" customWidth="1"/>
    <col min="11527" max="11527" width="5" bestFit="1" customWidth="1"/>
    <col min="11528" max="11528" width="6.5546875" bestFit="1" customWidth="1"/>
    <col min="11529" max="11529" width="7.5546875" bestFit="1" customWidth="1"/>
    <col min="11530" max="11532" width="6.5546875" bestFit="1" customWidth="1"/>
    <col min="11533" max="11533" width="5" bestFit="1" customWidth="1"/>
    <col min="11534" max="11534" width="6.5546875" bestFit="1" customWidth="1"/>
    <col min="11535" max="11535" width="7.5546875" bestFit="1" customWidth="1"/>
    <col min="11536" max="11536" width="5" bestFit="1" customWidth="1"/>
    <col min="11537" max="11538" width="6.5546875" bestFit="1" customWidth="1"/>
    <col min="11539" max="11539" width="5" bestFit="1" customWidth="1"/>
    <col min="11540" max="11540" width="7.5546875" bestFit="1" customWidth="1"/>
    <col min="11541" max="11541" width="6.5546875" bestFit="1" customWidth="1"/>
    <col min="11542" max="11542" width="7.5546875" bestFit="1" customWidth="1"/>
    <col min="11543" max="11543" width="5" bestFit="1" customWidth="1"/>
    <col min="11544" max="11547" width="6.5546875" bestFit="1" customWidth="1"/>
    <col min="11548" max="11548" width="5" bestFit="1" customWidth="1"/>
    <col min="11549" max="11550" width="6.5546875" bestFit="1" customWidth="1"/>
    <col min="11551" max="11552" width="5" bestFit="1" customWidth="1"/>
    <col min="11553" max="11554" width="6.5546875" bestFit="1" customWidth="1"/>
    <col min="11555" max="11555" width="5" bestFit="1" customWidth="1"/>
    <col min="11556" max="11556" width="7.5546875" bestFit="1" customWidth="1"/>
    <col min="11557" max="11558" width="6.5546875" bestFit="1" customWidth="1"/>
    <col min="11559" max="11559" width="5" bestFit="1" customWidth="1"/>
    <col min="11560" max="11560" width="6.5546875" bestFit="1" customWidth="1"/>
    <col min="11561" max="11561" width="5" bestFit="1" customWidth="1"/>
    <col min="11562" max="11565" width="6.5546875" bestFit="1" customWidth="1"/>
    <col min="11566" max="11566" width="5" bestFit="1" customWidth="1"/>
    <col min="11567" max="11568" width="6.5546875" bestFit="1" customWidth="1"/>
    <col min="11569" max="11569" width="7.5546875" bestFit="1" customWidth="1"/>
    <col min="11570" max="11570" width="5" bestFit="1" customWidth="1"/>
    <col min="11571" max="11571" width="6.5546875" bestFit="1" customWidth="1"/>
    <col min="11572" max="11572" width="5" bestFit="1" customWidth="1"/>
    <col min="11573" max="11573" width="7.5546875" bestFit="1" customWidth="1"/>
    <col min="11574" max="11574" width="6.5546875" bestFit="1" customWidth="1"/>
    <col min="11575" max="11575" width="7.5546875" bestFit="1" customWidth="1"/>
    <col min="11576" max="11576" width="5" bestFit="1" customWidth="1"/>
    <col min="11577" max="11578" width="6.5546875" bestFit="1" customWidth="1"/>
    <col min="11579" max="11579" width="5" bestFit="1" customWidth="1"/>
    <col min="11580" max="11582" width="6.5546875" bestFit="1" customWidth="1"/>
    <col min="11583" max="11583" width="5" bestFit="1" customWidth="1"/>
    <col min="11584" max="11585" width="6.5546875" bestFit="1" customWidth="1"/>
    <col min="11586" max="11586" width="5" bestFit="1" customWidth="1"/>
    <col min="11587" max="11587" width="6.5546875" bestFit="1" customWidth="1"/>
    <col min="11588" max="11588" width="5" bestFit="1" customWidth="1"/>
    <col min="11589" max="11590" width="6.5546875" bestFit="1" customWidth="1"/>
    <col min="11591" max="11591" width="7.5546875" bestFit="1" customWidth="1"/>
    <col min="11592" max="11592" width="5" bestFit="1" customWidth="1"/>
    <col min="11593" max="11596" width="6.5546875" bestFit="1" customWidth="1"/>
    <col min="11597" max="11597" width="7.5546875" bestFit="1" customWidth="1"/>
    <col min="11598" max="11598" width="5" bestFit="1" customWidth="1"/>
    <col min="11599" max="11601" width="6.5546875" bestFit="1" customWidth="1"/>
    <col min="11602" max="11602" width="5" bestFit="1" customWidth="1"/>
    <col min="11603" max="11605" width="6.5546875" bestFit="1" customWidth="1"/>
    <col min="11606" max="11606" width="5" bestFit="1" customWidth="1"/>
    <col min="11607" max="11609" width="6.5546875" bestFit="1" customWidth="1"/>
    <col min="11610" max="11610" width="5" bestFit="1" customWidth="1"/>
    <col min="11611" max="11611" width="7.5546875" bestFit="1" customWidth="1"/>
    <col min="11612" max="11613" width="6.5546875" bestFit="1" customWidth="1"/>
    <col min="11614" max="11614" width="5" bestFit="1" customWidth="1"/>
    <col min="11615" max="11616" width="6.5546875" bestFit="1" customWidth="1"/>
    <col min="11617" max="11618" width="5" bestFit="1" customWidth="1"/>
    <col min="11619" max="11622" width="6.5546875" bestFit="1" customWidth="1"/>
    <col min="11623" max="11623" width="5" bestFit="1" customWidth="1"/>
    <col min="11624" max="11625" width="6.5546875" bestFit="1" customWidth="1"/>
    <col min="11626" max="11626" width="7.5546875" bestFit="1" customWidth="1"/>
    <col min="11627" max="11627" width="5" bestFit="1" customWidth="1"/>
    <col min="11628" max="11631" width="6.5546875" bestFit="1" customWidth="1"/>
    <col min="11632" max="11632" width="5" bestFit="1" customWidth="1"/>
    <col min="11633" max="11634" width="6.5546875" bestFit="1" customWidth="1"/>
    <col min="11635" max="11635" width="7.5546875" bestFit="1" customWidth="1"/>
    <col min="11636" max="11636" width="6.5546875" bestFit="1" customWidth="1"/>
    <col min="11637" max="11637" width="5" bestFit="1" customWidth="1"/>
    <col min="11638" max="11638" width="6.5546875" bestFit="1" customWidth="1"/>
    <col min="11639" max="11639" width="5" bestFit="1" customWidth="1"/>
    <col min="11640" max="11640" width="6.5546875" bestFit="1" customWidth="1"/>
    <col min="11641" max="11641" width="5" bestFit="1" customWidth="1"/>
    <col min="11642" max="11643" width="6.5546875" bestFit="1" customWidth="1"/>
    <col min="11644" max="11644" width="5" bestFit="1" customWidth="1"/>
    <col min="11645" max="11645" width="6.5546875" bestFit="1" customWidth="1"/>
    <col min="11646" max="11646" width="7.5546875" bestFit="1" customWidth="1"/>
    <col min="11647" max="11647" width="6.5546875" bestFit="1" customWidth="1"/>
    <col min="11648" max="11648" width="5" bestFit="1" customWidth="1"/>
    <col min="11649" max="11651" width="6.5546875" bestFit="1" customWidth="1"/>
    <col min="11652" max="11652" width="5" bestFit="1" customWidth="1"/>
    <col min="11653" max="11653" width="7.5546875" bestFit="1" customWidth="1"/>
    <col min="11654" max="11654" width="5" bestFit="1" customWidth="1"/>
    <col min="11655" max="11658" width="6.5546875" bestFit="1" customWidth="1"/>
    <col min="11659" max="11659" width="5" bestFit="1" customWidth="1"/>
    <col min="11660" max="11660" width="6.5546875" bestFit="1" customWidth="1"/>
    <col min="11661" max="11661" width="5" bestFit="1" customWidth="1"/>
    <col min="11662" max="11663" width="6.5546875" bestFit="1" customWidth="1"/>
    <col min="11664" max="11664" width="5" bestFit="1" customWidth="1"/>
    <col min="11665" max="11665" width="6.5546875" bestFit="1" customWidth="1"/>
    <col min="11666" max="11666" width="7.5546875" bestFit="1" customWidth="1"/>
    <col min="11667" max="11667" width="5" bestFit="1" customWidth="1"/>
    <col min="11668" max="11671" width="6.5546875" bestFit="1" customWidth="1"/>
    <col min="11672" max="11673" width="5" bestFit="1" customWidth="1"/>
    <col min="11674" max="11674" width="6.5546875" bestFit="1" customWidth="1"/>
    <col min="11675" max="11675" width="7.5546875" bestFit="1" customWidth="1"/>
    <col min="11676" max="11676" width="6.5546875" bestFit="1" customWidth="1"/>
    <col min="11677" max="11677" width="5" bestFit="1" customWidth="1"/>
    <col min="11678" max="11678" width="6.5546875" bestFit="1" customWidth="1"/>
    <col min="11679" max="11679" width="5" bestFit="1" customWidth="1"/>
    <col min="11680" max="11680" width="6.5546875" bestFit="1" customWidth="1"/>
    <col min="11681" max="11681" width="5" bestFit="1" customWidth="1"/>
    <col min="11682" max="11683" width="7.5546875" bestFit="1" customWidth="1"/>
    <col min="11684" max="11684" width="6.5546875" bestFit="1" customWidth="1"/>
    <col min="11685" max="11685" width="5" bestFit="1" customWidth="1"/>
    <col min="11686" max="11687" width="6.5546875" bestFit="1" customWidth="1"/>
    <col min="11688" max="11688" width="5" bestFit="1" customWidth="1"/>
    <col min="11689" max="11689" width="7.5546875" bestFit="1" customWidth="1"/>
    <col min="11690" max="11690" width="5" bestFit="1" customWidth="1"/>
    <col min="11691" max="11692" width="6.5546875" bestFit="1" customWidth="1"/>
    <col min="11693" max="11693" width="5" bestFit="1" customWidth="1"/>
    <col min="11694" max="11695" width="6.5546875" bestFit="1" customWidth="1"/>
    <col min="11696" max="11696" width="5" bestFit="1" customWidth="1"/>
    <col min="11697" max="11699" width="6.5546875" bestFit="1" customWidth="1"/>
    <col min="11700" max="11700" width="5" bestFit="1" customWidth="1"/>
    <col min="11701" max="11701" width="6.5546875" bestFit="1" customWidth="1"/>
    <col min="11702" max="11702" width="5" bestFit="1" customWidth="1"/>
    <col min="11703" max="11705" width="6.5546875" bestFit="1" customWidth="1"/>
    <col min="11706" max="11706" width="5" bestFit="1" customWidth="1"/>
    <col min="11707" max="11708" width="6.5546875" bestFit="1" customWidth="1"/>
    <col min="11709" max="11709" width="5" bestFit="1" customWidth="1"/>
    <col min="11710" max="11710" width="6.5546875" bestFit="1" customWidth="1"/>
    <col min="11711" max="11711" width="5" bestFit="1" customWidth="1"/>
    <col min="11712" max="11712" width="6.5546875" bestFit="1" customWidth="1"/>
    <col min="11713" max="11713" width="5" bestFit="1" customWidth="1"/>
    <col min="11714" max="11714" width="6.5546875" bestFit="1" customWidth="1"/>
    <col min="11715" max="11716" width="5" bestFit="1" customWidth="1"/>
    <col min="11717" max="11718" width="6.5546875" bestFit="1" customWidth="1"/>
    <col min="11719" max="11719" width="5" bestFit="1" customWidth="1"/>
    <col min="11720" max="11720" width="7.5546875" bestFit="1" customWidth="1"/>
    <col min="11721" max="11721" width="6.5546875" bestFit="1" customWidth="1"/>
    <col min="11722" max="11722" width="5" bestFit="1" customWidth="1"/>
    <col min="11723" max="11724" width="7.5546875" bestFit="1" customWidth="1"/>
    <col min="11725" max="11725" width="5" bestFit="1" customWidth="1"/>
    <col min="11726" max="11726" width="7.5546875" bestFit="1" customWidth="1"/>
    <col min="11727" max="11728" width="6.5546875" bestFit="1" customWidth="1"/>
    <col min="11729" max="11729" width="5" bestFit="1" customWidth="1"/>
    <col min="11730" max="11730" width="6.5546875" bestFit="1" customWidth="1"/>
    <col min="11731" max="11731" width="5" bestFit="1" customWidth="1"/>
    <col min="11732" max="11734" width="6.5546875" bestFit="1" customWidth="1"/>
    <col min="11735" max="11735" width="5" bestFit="1" customWidth="1"/>
    <col min="11736" max="11736" width="6.5546875" bestFit="1" customWidth="1"/>
    <col min="11737" max="11737" width="7.5546875" bestFit="1" customWidth="1"/>
    <col min="11738" max="11738" width="5" bestFit="1" customWidth="1"/>
    <col min="11739" max="11740" width="6.5546875" bestFit="1" customWidth="1"/>
    <col min="11741" max="11741" width="5" bestFit="1" customWidth="1"/>
    <col min="11742" max="11745" width="6.5546875" bestFit="1" customWidth="1"/>
    <col min="11746" max="11746" width="5" bestFit="1" customWidth="1"/>
    <col min="11747" max="11747" width="6.5546875" bestFit="1" customWidth="1"/>
    <col min="11748" max="11749" width="5" bestFit="1" customWidth="1"/>
    <col min="11750" max="11751" width="6.5546875" bestFit="1" customWidth="1"/>
    <col min="11752" max="11752" width="5" bestFit="1" customWidth="1"/>
    <col min="11753" max="11754" width="6.5546875" bestFit="1" customWidth="1"/>
    <col min="11755" max="11755" width="5" bestFit="1" customWidth="1"/>
    <col min="11756" max="11757" width="7.5546875" bestFit="1" customWidth="1"/>
    <col min="11758" max="11758" width="6.5546875" bestFit="1" customWidth="1"/>
    <col min="11759" max="11759" width="7.5546875" bestFit="1" customWidth="1"/>
    <col min="11760" max="11760" width="6.5546875" bestFit="1" customWidth="1"/>
    <col min="11761" max="11761" width="5" bestFit="1" customWidth="1"/>
    <col min="11762" max="11765" width="6.5546875" bestFit="1" customWidth="1"/>
    <col min="11766" max="11766" width="5" bestFit="1" customWidth="1"/>
    <col min="11767" max="11768" width="6.5546875" bestFit="1" customWidth="1"/>
    <col min="11769" max="11769" width="5" bestFit="1" customWidth="1"/>
    <col min="11770" max="11770" width="6.5546875" bestFit="1" customWidth="1"/>
    <col min="11771" max="11771" width="7.5546875" bestFit="1" customWidth="1"/>
    <col min="11772" max="11772" width="6.5546875" bestFit="1" customWidth="1"/>
    <col min="11773" max="11773" width="5" bestFit="1" customWidth="1"/>
    <col min="11774" max="11774" width="6.5546875" bestFit="1" customWidth="1"/>
    <col min="11775" max="11775" width="5" bestFit="1" customWidth="1"/>
    <col min="11776" max="11778" width="6.5546875" bestFit="1" customWidth="1"/>
    <col min="11779" max="11779" width="5" bestFit="1" customWidth="1"/>
    <col min="11780" max="11781" width="7.5546875" bestFit="1" customWidth="1"/>
    <col min="11782" max="11785" width="6.5546875" bestFit="1" customWidth="1"/>
    <col min="11786" max="11786" width="5" bestFit="1" customWidth="1"/>
    <col min="11787" max="11787" width="6.5546875" bestFit="1" customWidth="1"/>
    <col min="11788" max="11789" width="5" bestFit="1" customWidth="1"/>
    <col min="11790" max="11790" width="6.5546875" bestFit="1" customWidth="1"/>
    <col min="11791" max="11791" width="5" bestFit="1" customWidth="1"/>
    <col min="11792" max="11792" width="7.5546875" bestFit="1" customWidth="1"/>
    <col min="11793" max="11793" width="6.5546875" bestFit="1" customWidth="1"/>
    <col min="11794" max="11794" width="5" bestFit="1" customWidth="1"/>
    <col min="11795" max="11795" width="7.5546875" bestFit="1" customWidth="1"/>
    <col min="11796" max="11797" width="6.5546875" bestFit="1" customWidth="1"/>
    <col min="11798" max="11798" width="5" bestFit="1" customWidth="1"/>
    <col min="11799" max="11801" width="6.5546875" bestFit="1" customWidth="1"/>
    <col min="11802" max="11802" width="5" bestFit="1" customWidth="1"/>
    <col min="11803" max="11805" width="6.5546875" bestFit="1" customWidth="1"/>
    <col min="11806" max="11806" width="5" bestFit="1" customWidth="1"/>
    <col min="11807" max="11810" width="6.5546875" bestFit="1" customWidth="1"/>
    <col min="11811" max="11811" width="5" bestFit="1" customWidth="1"/>
    <col min="11812" max="11814" width="6.5546875" bestFit="1" customWidth="1"/>
    <col min="11815" max="11815" width="5" bestFit="1" customWidth="1"/>
    <col min="11816" max="11816" width="6.5546875" bestFit="1" customWidth="1"/>
    <col min="11817" max="11817" width="5" bestFit="1" customWidth="1"/>
    <col min="11818" max="11818" width="7.5546875" bestFit="1" customWidth="1"/>
    <col min="11819" max="11819" width="6.5546875" bestFit="1" customWidth="1"/>
    <col min="11820" max="11820" width="7.5546875" bestFit="1" customWidth="1"/>
    <col min="11821" max="11821" width="5" bestFit="1" customWidth="1"/>
    <col min="11822" max="11823" width="6.5546875" bestFit="1" customWidth="1"/>
    <col min="11824" max="11824" width="5" bestFit="1" customWidth="1"/>
    <col min="11825" max="11825" width="6.5546875" bestFit="1" customWidth="1"/>
    <col min="11826" max="11826" width="5" bestFit="1" customWidth="1"/>
    <col min="11827" max="11829" width="6.5546875" bestFit="1" customWidth="1"/>
    <col min="11830" max="11830" width="5" bestFit="1" customWidth="1"/>
    <col min="11831" max="11831" width="6.5546875" bestFit="1" customWidth="1"/>
    <col min="11832" max="11832" width="7.5546875" bestFit="1" customWidth="1"/>
    <col min="11833" max="11833" width="6.5546875" bestFit="1" customWidth="1"/>
    <col min="11834" max="11834" width="5" bestFit="1" customWidth="1"/>
    <col min="11835" max="11835" width="6.5546875" bestFit="1" customWidth="1"/>
    <col min="11836" max="11836" width="5" bestFit="1" customWidth="1"/>
    <col min="11837" max="11838" width="6.5546875" bestFit="1" customWidth="1"/>
    <col min="11839" max="11839" width="5" bestFit="1" customWidth="1"/>
    <col min="11840" max="11840" width="6.5546875" bestFit="1" customWidth="1"/>
    <col min="11841" max="11841" width="7.5546875" bestFit="1" customWidth="1"/>
    <col min="11842" max="11843" width="6.5546875" bestFit="1" customWidth="1"/>
    <col min="11844" max="11844" width="5" bestFit="1" customWidth="1"/>
    <col min="11845" max="11845" width="6.5546875" bestFit="1" customWidth="1"/>
    <col min="11846" max="11846" width="5" bestFit="1" customWidth="1"/>
    <col min="11847" max="11847" width="6.5546875" bestFit="1" customWidth="1"/>
    <col min="11848" max="11848" width="5" bestFit="1" customWidth="1"/>
    <col min="11849" max="11851" width="6.5546875" bestFit="1" customWidth="1"/>
    <col min="11852" max="11852" width="5" bestFit="1" customWidth="1"/>
    <col min="11853" max="11853" width="6.5546875" bestFit="1" customWidth="1"/>
    <col min="11854" max="11855" width="5" bestFit="1" customWidth="1"/>
    <col min="11856" max="11858" width="6.5546875" bestFit="1" customWidth="1"/>
    <col min="11859" max="11859" width="5" bestFit="1" customWidth="1"/>
    <col min="11860" max="11861" width="6.5546875" bestFit="1" customWidth="1"/>
    <col min="11862" max="11862" width="5" bestFit="1" customWidth="1"/>
    <col min="11863" max="11863" width="6.5546875" bestFit="1" customWidth="1"/>
    <col min="11864" max="11864" width="5" bestFit="1" customWidth="1"/>
    <col min="11865" max="11865" width="7.5546875" bestFit="1" customWidth="1"/>
    <col min="11866" max="11866" width="6.5546875" bestFit="1" customWidth="1"/>
    <col min="11867" max="11867" width="5" bestFit="1" customWidth="1"/>
    <col min="11868" max="11869" width="6.5546875" bestFit="1" customWidth="1"/>
    <col min="11870" max="11870" width="5" bestFit="1" customWidth="1"/>
    <col min="11871" max="11873" width="6.5546875" bestFit="1" customWidth="1"/>
    <col min="11874" max="11874" width="5" bestFit="1" customWidth="1"/>
    <col min="11875" max="11875" width="7.5546875" bestFit="1" customWidth="1"/>
    <col min="11876" max="11878" width="6.5546875" bestFit="1" customWidth="1"/>
    <col min="11879" max="11879" width="5" bestFit="1" customWidth="1"/>
    <col min="11880" max="11882" width="6.5546875" bestFit="1" customWidth="1"/>
    <col min="11883" max="11883" width="5" bestFit="1" customWidth="1"/>
    <col min="11884" max="11887" width="6.5546875" bestFit="1" customWidth="1"/>
    <col min="11888" max="11888" width="5" bestFit="1" customWidth="1"/>
    <col min="11889" max="11890" width="6.5546875" bestFit="1" customWidth="1"/>
    <col min="11891" max="11891" width="5" bestFit="1" customWidth="1"/>
    <col min="11892" max="11892" width="7.5546875" bestFit="1" customWidth="1"/>
    <col min="11893" max="11895" width="6.5546875" bestFit="1" customWidth="1"/>
    <col min="11896" max="11896" width="5" bestFit="1" customWidth="1"/>
    <col min="11897" max="11897" width="6.5546875" bestFit="1" customWidth="1"/>
    <col min="11898" max="11898" width="5" bestFit="1" customWidth="1"/>
    <col min="11899" max="11900" width="6.5546875" bestFit="1" customWidth="1"/>
    <col min="11901" max="11901" width="5" bestFit="1" customWidth="1"/>
    <col min="11902" max="11903" width="6.5546875" bestFit="1" customWidth="1"/>
    <col min="11904" max="11904" width="5" bestFit="1" customWidth="1"/>
    <col min="11905" max="11906" width="6.5546875" bestFit="1" customWidth="1"/>
    <col min="11907" max="11907" width="5" bestFit="1" customWidth="1"/>
    <col min="11908" max="11908" width="6.5546875" bestFit="1" customWidth="1"/>
    <col min="11909" max="11909" width="5" bestFit="1" customWidth="1"/>
    <col min="11910" max="11913" width="6.5546875" bestFit="1" customWidth="1"/>
    <col min="11914" max="11914" width="5" bestFit="1" customWidth="1"/>
    <col min="11915" max="11917" width="6.5546875" bestFit="1" customWidth="1"/>
    <col min="11918" max="11918" width="5" bestFit="1" customWidth="1"/>
    <col min="11919" max="11919" width="6.5546875" bestFit="1" customWidth="1"/>
    <col min="11920" max="11920" width="5" bestFit="1" customWidth="1"/>
    <col min="11921" max="11921" width="6.5546875" bestFit="1" customWidth="1"/>
    <col min="11922" max="11922" width="7.5546875" bestFit="1" customWidth="1"/>
    <col min="11923" max="11924" width="6.5546875" bestFit="1" customWidth="1"/>
    <col min="11925" max="11925" width="5" bestFit="1" customWidth="1"/>
    <col min="11926" max="11928" width="6.5546875" bestFit="1" customWidth="1"/>
    <col min="11929" max="11929" width="5" bestFit="1" customWidth="1"/>
    <col min="11930" max="11933" width="6.5546875" bestFit="1" customWidth="1"/>
    <col min="11934" max="11934" width="5" bestFit="1" customWidth="1"/>
    <col min="11935" max="11935" width="7.5546875" bestFit="1" customWidth="1"/>
    <col min="11936" max="11936" width="5" bestFit="1" customWidth="1"/>
    <col min="11937" max="11939" width="6.5546875" bestFit="1" customWidth="1"/>
    <col min="11940" max="11940" width="5" bestFit="1" customWidth="1"/>
    <col min="11941" max="11941" width="6.5546875" bestFit="1" customWidth="1"/>
    <col min="11942" max="11942" width="5" bestFit="1" customWidth="1"/>
    <col min="11943" max="11945" width="6.5546875" bestFit="1" customWidth="1"/>
    <col min="11946" max="11946" width="5" bestFit="1" customWidth="1"/>
    <col min="11947" max="11947" width="7.5546875" bestFit="1" customWidth="1"/>
    <col min="11948" max="11948" width="6.5546875" bestFit="1" customWidth="1"/>
    <col min="11949" max="11949" width="5" bestFit="1" customWidth="1"/>
    <col min="11950" max="11950" width="7.5546875" bestFit="1" customWidth="1"/>
    <col min="11951" max="11951" width="5" bestFit="1" customWidth="1"/>
    <col min="11952" max="11952" width="7.5546875" bestFit="1" customWidth="1"/>
    <col min="11953" max="11953" width="6.5546875" bestFit="1" customWidth="1"/>
    <col min="11954" max="11954" width="5" bestFit="1" customWidth="1"/>
    <col min="11955" max="11956" width="6.5546875" bestFit="1" customWidth="1"/>
    <col min="11957" max="11957" width="5" bestFit="1" customWidth="1"/>
    <col min="11958" max="11958" width="7.5546875" bestFit="1" customWidth="1"/>
    <col min="11959" max="11959" width="5" bestFit="1" customWidth="1"/>
    <col min="11960" max="11960" width="6.5546875" bestFit="1" customWidth="1"/>
    <col min="11961" max="11961" width="5" bestFit="1" customWidth="1"/>
    <col min="11962" max="11965" width="6.5546875" bestFit="1" customWidth="1"/>
    <col min="11966" max="11966" width="5" bestFit="1" customWidth="1"/>
    <col min="11967" max="11967" width="6.5546875" bestFit="1" customWidth="1"/>
    <col min="11968" max="11968" width="5" bestFit="1" customWidth="1"/>
    <col min="11969" max="11969" width="7.5546875" bestFit="1" customWidth="1"/>
    <col min="11970" max="11971" width="6.5546875" bestFit="1" customWidth="1"/>
    <col min="11972" max="11972" width="5" bestFit="1" customWidth="1"/>
    <col min="11973" max="11975" width="6.5546875" bestFit="1" customWidth="1"/>
    <col min="11976" max="11976" width="7.5546875" bestFit="1" customWidth="1"/>
    <col min="11977" max="11977" width="5" bestFit="1" customWidth="1"/>
    <col min="11978" max="11979" width="6.5546875" bestFit="1" customWidth="1"/>
    <col min="11980" max="11980" width="5" bestFit="1" customWidth="1"/>
    <col min="11981" max="11983" width="6.5546875" bestFit="1" customWidth="1"/>
    <col min="11984" max="11984" width="5" bestFit="1" customWidth="1"/>
    <col min="11985" max="11985" width="6.5546875" bestFit="1" customWidth="1"/>
    <col min="11986" max="11986" width="5" bestFit="1" customWidth="1"/>
    <col min="11987" max="11988" width="6.5546875" bestFit="1" customWidth="1"/>
    <col min="11989" max="11989" width="5" bestFit="1" customWidth="1"/>
    <col min="11990" max="11990" width="6.5546875" bestFit="1" customWidth="1"/>
    <col min="11991" max="11991" width="7.5546875" bestFit="1" customWidth="1"/>
    <col min="11992" max="11992" width="6.5546875" bestFit="1" customWidth="1"/>
    <col min="11993" max="11994" width="5" bestFit="1" customWidth="1"/>
    <col min="11995" max="11996" width="6.5546875" bestFit="1" customWidth="1"/>
    <col min="11997" max="11997" width="5" bestFit="1" customWidth="1"/>
    <col min="11998" max="11998" width="6.5546875" bestFit="1" customWidth="1"/>
    <col min="11999" max="11999" width="7.5546875" bestFit="1" customWidth="1"/>
    <col min="12000" max="12001" width="6.5546875" bestFit="1" customWidth="1"/>
    <col min="12002" max="12002" width="5" bestFit="1" customWidth="1"/>
    <col min="12003" max="12003" width="6.5546875" bestFit="1" customWidth="1"/>
    <col min="12004" max="12004" width="7.5546875" bestFit="1" customWidth="1"/>
    <col min="12005" max="12005" width="6.5546875" bestFit="1" customWidth="1"/>
    <col min="12006" max="12006" width="7.5546875" bestFit="1" customWidth="1"/>
    <col min="12007" max="12007" width="6.5546875" bestFit="1" customWidth="1"/>
    <col min="12008" max="12008" width="5" bestFit="1" customWidth="1"/>
    <col min="12009" max="12010" width="6.5546875" bestFit="1" customWidth="1"/>
    <col min="12011" max="12011" width="5" bestFit="1" customWidth="1"/>
    <col min="12012" max="12012" width="6.5546875" bestFit="1" customWidth="1"/>
    <col min="12013" max="12013" width="7.5546875" bestFit="1" customWidth="1"/>
    <col min="12014" max="12014" width="6.5546875" bestFit="1" customWidth="1"/>
    <col min="12015" max="12015" width="5" bestFit="1" customWidth="1"/>
    <col min="12016" max="12018" width="6.5546875" bestFit="1" customWidth="1"/>
    <col min="12019" max="12019" width="5" bestFit="1" customWidth="1"/>
    <col min="12020" max="12021" width="6.5546875" bestFit="1" customWidth="1"/>
    <col min="12022" max="12022" width="5" bestFit="1" customWidth="1"/>
    <col min="12023" max="12023" width="6.5546875" bestFit="1" customWidth="1"/>
    <col min="12024" max="12024" width="5" bestFit="1" customWidth="1"/>
    <col min="12025" max="12025" width="7.5546875" bestFit="1" customWidth="1"/>
    <col min="12026" max="12026" width="6.5546875" bestFit="1" customWidth="1"/>
    <col min="12027" max="12028" width="7.5546875" bestFit="1" customWidth="1"/>
    <col min="12029" max="12029" width="5" bestFit="1" customWidth="1"/>
    <col min="12030" max="12031" width="6.5546875" bestFit="1" customWidth="1"/>
    <col min="12032" max="12032" width="5" bestFit="1" customWidth="1"/>
    <col min="12033" max="12033" width="6.5546875" bestFit="1" customWidth="1"/>
    <col min="12034" max="12035" width="5" bestFit="1" customWidth="1"/>
    <col min="12036" max="12039" width="6.5546875" bestFit="1" customWidth="1"/>
    <col min="12040" max="12040" width="5" bestFit="1" customWidth="1"/>
    <col min="12041" max="12041" width="6.5546875" bestFit="1" customWidth="1"/>
    <col min="12042" max="12042" width="5" bestFit="1" customWidth="1"/>
    <col min="12043" max="12044" width="6.5546875" bestFit="1" customWidth="1"/>
    <col min="12045" max="12045" width="5" bestFit="1" customWidth="1"/>
    <col min="12046" max="12046" width="6.5546875" bestFit="1" customWidth="1"/>
    <col min="12047" max="12047" width="7.5546875" bestFit="1" customWidth="1"/>
    <col min="12048" max="12048" width="5" bestFit="1" customWidth="1"/>
    <col min="12049" max="12051" width="6.5546875" bestFit="1" customWidth="1"/>
    <col min="12052" max="12052" width="5" bestFit="1" customWidth="1"/>
    <col min="12053" max="12055" width="6.5546875" bestFit="1" customWidth="1"/>
    <col min="12056" max="12056" width="5" bestFit="1" customWidth="1"/>
    <col min="12057" max="12059" width="6.5546875" bestFit="1" customWidth="1"/>
    <col min="12060" max="12060" width="5" bestFit="1" customWidth="1"/>
    <col min="12061" max="12062" width="6.5546875" bestFit="1" customWidth="1"/>
    <col min="12063" max="12063" width="5" bestFit="1" customWidth="1"/>
    <col min="12064" max="12066" width="6.5546875" bestFit="1" customWidth="1"/>
    <col min="12067" max="12067" width="7.5546875" bestFit="1" customWidth="1"/>
    <col min="12068" max="12068" width="5" bestFit="1" customWidth="1"/>
    <col min="12069" max="12069" width="6.5546875" bestFit="1" customWidth="1"/>
    <col min="12070" max="12070" width="5" bestFit="1" customWidth="1"/>
    <col min="12071" max="12073" width="6.5546875" bestFit="1" customWidth="1"/>
    <col min="12074" max="12074" width="5" bestFit="1" customWidth="1"/>
    <col min="12075" max="12075" width="7.5546875" bestFit="1" customWidth="1"/>
    <col min="12076" max="12076" width="6.5546875" bestFit="1" customWidth="1"/>
    <col min="12077" max="12077" width="7.5546875" bestFit="1" customWidth="1"/>
    <col min="12078" max="12078" width="5" bestFit="1" customWidth="1"/>
    <col min="12079" max="12079" width="6.5546875" bestFit="1" customWidth="1"/>
    <col min="12080" max="12080" width="7.5546875" bestFit="1" customWidth="1"/>
    <col min="12081" max="12081" width="6.5546875" bestFit="1" customWidth="1"/>
    <col min="12082" max="12082" width="5" bestFit="1" customWidth="1"/>
    <col min="12083" max="12083" width="7.5546875" bestFit="1" customWidth="1"/>
    <col min="12084" max="12084" width="5" bestFit="1" customWidth="1"/>
    <col min="12085" max="12085" width="7.5546875" bestFit="1" customWidth="1"/>
    <col min="12086" max="12086" width="6.5546875" bestFit="1" customWidth="1"/>
    <col min="12087" max="12087" width="5" bestFit="1" customWidth="1"/>
    <col min="12088" max="12088" width="6.5546875" bestFit="1" customWidth="1"/>
    <col min="12089" max="12089" width="5" bestFit="1" customWidth="1"/>
    <col min="12090" max="12090" width="6.5546875" bestFit="1" customWidth="1"/>
    <col min="12091" max="12091" width="5" bestFit="1" customWidth="1"/>
    <col min="12092" max="12093" width="6.5546875" bestFit="1" customWidth="1"/>
    <col min="12094" max="12094" width="7.5546875" bestFit="1" customWidth="1"/>
    <col min="12095" max="12095" width="5" bestFit="1" customWidth="1"/>
    <col min="12096" max="12096" width="7.5546875" bestFit="1" customWidth="1"/>
    <col min="12097" max="12098" width="5" bestFit="1" customWidth="1"/>
    <col min="12099" max="12099" width="7.5546875" bestFit="1" customWidth="1"/>
    <col min="12100" max="12100" width="6.5546875" bestFit="1" customWidth="1"/>
    <col min="12101" max="12101" width="5" bestFit="1" customWidth="1"/>
    <col min="12102" max="12103" width="6.5546875" bestFit="1" customWidth="1"/>
    <col min="12104" max="12104" width="5" bestFit="1" customWidth="1"/>
    <col min="12105" max="12107" width="6.5546875" bestFit="1" customWidth="1"/>
    <col min="12108" max="12108" width="5" bestFit="1" customWidth="1"/>
    <col min="12109" max="12109" width="6.5546875" bestFit="1" customWidth="1"/>
    <col min="12110" max="12110" width="5" bestFit="1" customWidth="1"/>
    <col min="12111" max="12111" width="7.5546875" bestFit="1" customWidth="1"/>
    <col min="12112" max="12114" width="6.5546875" bestFit="1" customWidth="1"/>
    <col min="12115" max="12115" width="5" bestFit="1" customWidth="1"/>
    <col min="12116" max="12117" width="6.5546875" bestFit="1" customWidth="1"/>
    <col min="12118" max="12118" width="5" bestFit="1" customWidth="1"/>
    <col min="12119" max="12121" width="6.5546875" bestFit="1" customWidth="1"/>
    <col min="12122" max="12122" width="5" bestFit="1" customWidth="1"/>
    <col min="12123" max="12124" width="6.5546875" bestFit="1" customWidth="1"/>
    <col min="12125" max="12125" width="5" bestFit="1" customWidth="1"/>
    <col min="12126" max="12126" width="6.5546875" bestFit="1" customWidth="1"/>
    <col min="12127" max="12128" width="5" bestFit="1" customWidth="1"/>
    <col min="12129" max="12129" width="6.5546875" bestFit="1" customWidth="1"/>
    <col min="12130" max="12130" width="5" bestFit="1" customWidth="1"/>
    <col min="12131" max="12131" width="6.5546875" bestFit="1" customWidth="1"/>
    <col min="12132" max="12132" width="5" bestFit="1" customWidth="1"/>
    <col min="12133" max="12133" width="7.5546875" bestFit="1" customWidth="1"/>
    <col min="12134" max="12134" width="6.5546875" bestFit="1" customWidth="1"/>
    <col min="12135" max="12135" width="7.5546875" bestFit="1" customWidth="1"/>
    <col min="12136" max="12136" width="5" bestFit="1" customWidth="1"/>
    <col min="12137" max="12137" width="7.5546875" bestFit="1" customWidth="1"/>
    <col min="12138" max="12138" width="5" bestFit="1" customWidth="1"/>
    <col min="12139" max="12139" width="6.5546875" bestFit="1" customWidth="1"/>
    <col min="12140" max="12140" width="7.5546875" bestFit="1" customWidth="1"/>
    <col min="12141" max="12141" width="6.5546875" bestFit="1" customWidth="1"/>
    <col min="12142" max="12142" width="5" bestFit="1" customWidth="1"/>
    <col min="12143" max="12143" width="6.5546875" bestFit="1" customWidth="1"/>
    <col min="12144" max="12144" width="5" bestFit="1" customWidth="1"/>
    <col min="12145" max="12146" width="6.5546875" bestFit="1" customWidth="1"/>
    <col min="12147" max="12147" width="7.5546875" bestFit="1" customWidth="1"/>
    <col min="12148" max="12149" width="6.5546875" bestFit="1" customWidth="1"/>
    <col min="12150" max="12150" width="5" bestFit="1" customWidth="1"/>
    <col min="12151" max="12151" width="7.5546875" bestFit="1" customWidth="1"/>
    <col min="12152" max="12152" width="6.5546875" bestFit="1" customWidth="1"/>
    <col min="12153" max="12153" width="5" bestFit="1" customWidth="1"/>
    <col min="12154" max="12154" width="7.5546875" bestFit="1" customWidth="1"/>
    <col min="12155" max="12155" width="6.5546875" bestFit="1" customWidth="1"/>
    <col min="12156" max="12156" width="5" bestFit="1" customWidth="1"/>
    <col min="12157" max="12157" width="6.5546875" bestFit="1" customWidth="1"/>
    <col min="12158" max="12158" width="5" bestFit="1" customWidth="1"/>
    <col min="12159" max="12161" width="6.5546875" bestFit="1" customWidth="1"/>
    <col min="12162" max="12162" width="7.5546875" bestFit="1" customWidth="1"/>
    <col min="12163" max="12163" width="5" bestFit="1" customWidth="1"/>
    <col min="12164" max="12164" width="6.5546875" bestFit="1" customWidth="1"/>
    <col min="12165" max="12165" width="5" bestFit="1" customWidth="1"/>
    <col min="12166" max="12167" width="6.5546875" bestFit="1" customWidth="1"/>
    <col min="12168" max="12170" width="5" bestFit="1" customWidth="1"/>
    <col min="12171" max="12174" width="6.5546875" bestFit="1" customWidth="1"/>
    <col min="12175" max="12175" width="7.5546875" bestFit="1" customWidth="1"/>
    <col min="12176" max="12176" width="6.5546875" bestFit="1" customWidth="1"/>
    <col min="12177" max="12177" width="5" bestFit="1" customWidth="1"/>
    <col min="12178" max="12180" width="6.5546875" bestFit="1" customWidth="1"/>
    <col min="12181" max="12181" width="5" bestFit="1" customWidth="1"/>
    <col min="12182" max="12183" width="6.5546875" bestFit="1" customWidth="1"/>
    <col min="12184" max="12184" width="5" bestFit="1" customWidth="1"/>
    <col min="12185" max="12187" width="6.5546875" bestFit="1" customWidth="1"/>
    <col min="12188" max="12188" width="5" bestFit="1" customWidth="1"/>
    <col min="12189" max="12190" width="6.5546875" bestFit="1" customWidth="1"/>
    <col min="12191" max="12191" width="5" bestFit="1" customWidth="1"/>
    <col min="12192" max="12193" width="6.5546875" bestFit="1" customWidth="1"/>
    <col min="12194" max="12194" width="5" bestFit="1" customWidth="1"/>
    <col min="12195" max="12196" width="6.5546875" bestFit="1" customWidth="1"/>
    <col min="12197" max="12197" width="5" bestFit="1" customWidth="1"/>
    <col min="12198" max="12200" width="6.5546875" bestFit="1" customWidth="1"/>
    <col min="12201" max="12201" width="7.5546875" bestFit="1" customWidth="1"/>
    <col min="12202" max="12202" width="6.5546875" bestFit="1" customWidth="1"/>
    <col min="12203" max="12203" width="5" bestFit="1" customWidth="1"/>
    <col min="12204" max="12205" width="6.5546875" bestFit="1" customWidth="1"/>
    <col min="12206" max="12206" width="5" bestFit="1" customWidth="1"/>
    <col min="12207" max="12208" width="6.5546875" bestFit="1" customWidth="1"/>
    <col min="12209" max="12210" width="7.5546875" bestFit="1" customWidth="1"/>
    <col min="12211" max="12211" width="6.5546875" bestFit="1" customWidth="1"/>
    <col min="12212" max="12212" width="7.5546875" bestFit="1" customWidth="1"/>
    <col min="12213" max="12213" width="6.5546875" bestFit="1" customWidth="1"/>
    <col min="12214" max="12214" width="5" bestFit="1" customWidth="1"/>
    <col min="12215" max="12215" width="6.5546875" bestFit="1" customWidth="1"/>
    <col min="12216" max="12216" width="5" bestFit="1" customWidth="1"/>
    <col min="12217" max="12219" width="6.5546875" bestFit="1" customWidth="1"/>
    <col min="12220" max="12220" width="5" bestFit="1" customWidth="1"/>
    <col min="12221" max="12223" width="6.5546875" bestFit="1" customWidth="1"/>
    <col min="12224" max="12224" width="5" bestFit="1" customWidth="1"/>
    <col min="12225" max="12225" width="6.5546875" bestFit="1" customWidth="1"/>
    <col min="12226" max="12226" width="7.5546875" bestFit="1" customWidth="1"/>
    <col min="12227" max="12227" width="6.5546875" bestFit="1" customWidth="1"/>
    <col min="12228" max="12228" width="7.5546875" bestFit="1" customWidth="1"/>
    <col min="12229" max="12229" width="6.5546875" bestFit="1" customWidth="1"/>
    <col min="12230" max="12230" width="5" bestFit="1" customWidth="1"/>
    <col min="12231" max="12232" width="6.5546875" bestFit="1" customWidth="1"/>
    <col min="12233" max="12233" width="5" bestFit="1" customWidth="1"/>
    <col min="12234" max="12235" width="6.5546875" bestFit="1" customWidth="1"/>
    <col min="12236" max="12236" width="5" bestFit="1" customWidth="1"/>
    <col min="12237" max="12237" width="7.5546875" bestFit="1" customWidth="1"/>
    <col min="12238" max="12238" width="5" bestFit="1" customWidth="1"/>
    <col min="12239" max="12240" width="7.5546875" bestFit="1" customWidth="1"/>
    <col min="12241" max="12241" width="5" bestFit="1" customWidth="1"/>
    <col min="12242" max="12242" width="6.5546875" bestFit="1" customWidth="1"/>
    <col min="12243" max="12243" width="5" bestFit="1" customWidth="1"/>
    <col min="12244" max="12244" width="6.5546875" bestFit="1" customWidth="1"/>
    <col min="12245" max="12245" width="5" bestFit="1" customWidth="1"/>
    <col min="12246" max="12246" width="6.5546875" bestFit="1" customWidth="1"/>
    <col min="12247" max="12247" width="7.5546875" bestFit="1" customWidth="1"/>
    <col min="12248" max="12248" width="6.5546875" bestFit="1" customWidth="1"/>
    <col min="12249" max="12249" width="5" bestFit="1" customWidth="1"/>
    <col min="12250" max="12251" width="6.5546875" bestFit="1" customWidth="1"/>
    <col min="12252" max="12252" width="5" bestFit="1" customWidth="1"/>
    <col min="12253" max="12254" width="6.5546875" bestFit="1" customWidth="1"/>
    <col min="12255" max="12255" width="5" bestFit="1" customWidth="1"/>
    <col min="12256" max="12256" width="6.5546875" bestFit="1" customWidth="1"/>
    <col min="12257" max="12257" width="7.5546875" bestFit="1" customWidth="1"/>
    <col min="12258" max="12258" width="6.5546875" bestFit="1" customWidth="1"/>
    <col min="12259" max="12259" width="5" bestFit="1" customWidth="1"/>
    <col min="12260" max="12261" width="6.5546875" bestFit="1" customWidth="1"/>
    <col min="12262" max="12262" width="5" bestFit="1" customWidth="1"/>
    <col min="12263" max="12263" width="6.5546875" bestFit="1" customWidth="1"/>
    <col min="12264" max="12264" width="7.5546875" bestFit="1" customWidth="1"/>
    <col min="12265" max="12265" width="5" bestFit="1" customWidth="1"/>
    <col min="12266" max="12266" width="6.5546875" bestFit="1" customWidth="1"/>
    <col min="12267" max="12267" width="7.5546875" bestFit="1" customWidth="1"/>
    <col min="12268" max="12268" width="6.5546875" bestFit="1" customWidth="1"/>
    <col min="12269" max="12269" width="5" bestFit="1" customWidth="1"/>
    <col min="12270" max="12270" width="6.5546875" bestFit="1" customWidth="1"/>
    <col min="12271" max="12271" width="5" bestFit="1" customWidth="1"/>
    <col min="12272" max="12273" width="6.5546875" bestFit="1" customWidth="1"/>
    <col min="12274" max="12274" width="7.5546875" bestFit="1" customWidth="1"/>
    <col min="12275" max="12275" width="5" bestFit="1" customWidth="1"/>
    <col min="12276" max="12278" width="6.5546875" bestFit="1" customWidth="1"/>
    <col min="12279" max="12279" width="5" bestFit="1" customWidth="1"/>
    <col min="12280" max="12281" width="6.5546875" bestFit="1" customWidth="1"/>
    <col min="12282" max="12282" width="7.5546875" bestFit="1" customWidth="1"/>
    <col min="12283" max="12283" width="6.5546875" bestFit="1" customWidth="1"/>
    <col min="12284" max="12284" width="5" bestFit="1" customWidth="1"/>
    <col min="12285" max="12285" width="6.5546875" bestFit="1" customWidth="1"/>
    <col min="12286" max="12286" width="5" bestFit="1" customWidth="1"/>
    <col min="12287" max="12291" width="6.5546875" bestFit="1" customWidth="1"/>
    <col min="12292" max="12292" width="5" bestFit="1" customWidth="1"/>
    <col min="12293" max="12294" width="6.5546875" bestFit="1" customWidth="1"/>
    <col min="12295" max="12295" width="5" bestFit="1" customWidth="1"/>
    <col min="12296" max="12299" width="6.5546875" bestFit="1" customWidth="1"/>
    <col min="12300" max="12300" width="5" bestFit="1" customWidth="1"/>
    <col min="12301" max="12302" width="6.5546875" bestFit="1" customWidth="1"/>
    <col min="12303" max="12305" width="5" bestFit="1" customWidth="1"/>
    <col min="12306" max="12307" width="6.5546875" bestFit="1" customWidth="1"/>
    <col min="12308" max="12308" width="5" bestFit="1" customWidth="1"/>
    <col min="12309" max="12309" width="6.5546875" bestFit="1" customWidth="1"/>
    <col min="12310" max="12310" width="5" bestFit="1" customWidth="1"/>
    <col min="12311" max="12312" width="6.5546875" bestFit="1" customWidth="1"/>
    <col min="12313" max="12313" width="5" bestFit="1" customWidth="1"/>
    <col min="12314" max="12314" width="7.5546875" bestFit="1" customWidth="1"/>
    <col min="12315" max="12316" width="6.5546875" bestFit="1" customWidth="1"/>
    <col min="12317" max="12317" width="5" bestFit="1" customWidth="1"/>
    <col min="12318" max="12318" width="7.5546875" bestFit="1" customWidth="1"/>
    <col min="12319" max="12320" width="6.5546875" bestFit="1" customWidth="1"/>
    <col min="12321" max="12321" width="5" bestFit="1" customWidth="1"/>
    <col min="12322" max="12322" width="7.5546875" bestFit="1" customWidth="1"/>
    <col min="12323" max="12324" width="6.5546875" bestFit="1" customWidth="1"/>
    <col min="12325" max="12326" width="5" bestFit="1" customWidth="1"/>
    <col min="12327" max="12328" width="6.5546875" bestFit="1" customWidth="1"/>
    <col min="12329" max="12329" width="5" bestFit="1" customWidth="1"/>
    <col min="12330" max="12331" width="6.5546875" bestFit="1" customWidth="1"/>
    <col min="12332" max="12332" width="7.5546875" bestFit="1" customWidth="1"/>
    <col min="12333" max="12333" width="5" bestFit="1" customWidth="1"/>
    <col min="12334" max="12336" width="6.5546875" bestFit="1" customWidth="1"/>
    <col min="12337" max="12337" width="5" bestFit="1" customWidth="1"/>
    <col min="12338" max="12342" width="6.5546875" bestFit="1" customWidth="1"/>
    <col min="12343" max="12343" width="5" bestFit="1" customWidth="1"/>
    <col min="12344" max="12344" width="6.5546875" bestFit="1" customWidth="1"/>
    <col min="12345" max="12345" width="7.5546875" bestFit="1" customWidth="1"/>
    <col min="12346" max="12346" width="5" bestFit="1" customWidth="1"/>
    <col min="12347" max="12349" width="6.5546875" bestFit="1" customWidth="1"/>
    <col min="12350" max="12350" width="5" bestFit="1" customWidth="1"/>
    <col min="12351" max="12351" width="7.5546875" bestFit="1" customWidth="1"/>
    <col min="12352" max="12354" width="6.5546875" bestFit="1" customWidth="1"/>
    <col min="12355" max="12355" width="5" bestFit="1" customWidth="1"/>
    <col min="12356" max="12356" width="6.5546875" bestFit="1" customWidth="1"/>
    <col min="12357" max="12357" width="5" bestFit="1" customWidth="1"/>
    <col min="12358" max="12358" width="7.5546875" bestFit="1" customWidth="1"/>
    <col min="12359" max="12359" width="5" bestFit="1" customWidth="1"/>
    <col min="12360" max="12361" width="6.5546875" bestFit="1" customWidth="1"/>
    <col min="12362" max="12362" width="5" bestFit="1" customWidth="1"/>
    <col min="12363" max="12364" width="6.5546875" bestFit="1" customWidth="1"/>
    <col min="12365" max="12365" width="7.5546875" bestFit="1" customWidth="1"/>
    <col min="12366" max="12366" width="5" bestFit="1" customWidth="1"/>
    <col min="12367" max="12368" width="6.5546875" bestFit="1" customWidth="1"/>
    <col min="12369" max="12369" width="5" bestFit="1" customWidth="1"/>
    <col min="12370" max="12371" width="6.5546875" bestFit="1" customWidth="1"/>
    <col min="12372" max="12372" width="5" bestFit="1" customWidth="1"/>
    <col min="12373" max="12374" width="6.5546875" bestFit="1" customWidth="1"/>
    <col min="12375" max="12375" width="5" bestFit="1" customWidth="1"/>
    <col min="12376" max="12378" width="6.5546875" bestFit="1" customWidth="1"/>
    <col min="12379" max="12379" width="5" bestFit="1" customWidth="1"/>
    <col min="12380" max="12380" width="6.5546875" bestFit="1" customWidth="1"/>
    <col min="12381" max="12381" width="7.5546875" bestFit="1" customWidth="1"/>
    <col min="12382" max="12382" width="5" bestFit="1" customWidth="1"/>
    <col min="12383" max="12383" width="6.5546875" bestFit="1" customWidth="1"/>
    <col min="12384" max="12384" width="5" bestFit="1" customWidth="1"/>
    <col min="12385" max="12385" width="6.5546875" bestFit="1" customWidth="1"/>
    <col min="12386" max="12386" width="5" bestFit="1" customWidth="1"/>
    <col min="12387" max="12387" width="6.5546875" bestFit="1" customWidth="1"/>
    <col min="12388" max="12388" width="5" bestFit="1" customWidth="1"/>
    <col min="12389" max="12389" width="7.5546875" bestFit="1" customWidth="1"/>
    <col min="12390" max="12390" width="6.5546875" bestFit="1" customWidth="1"/>
    <col min="12391" max="12391" width="5" bestFit="1" customWidth="1"/>
    <col min="12392" max="12392" width="6.5546875" bestFit="1" customWidth="1"/>
    <col min="12393" max="12393" width="7.5546875" bestFit="1" customWidth="1"/>
    <col min="12394" max="12394" width="5" bestFit="1" customWidth="1"/>
    <col min="12395" max="12396" width="6.5546875" bestFit="1" customWidth="1"/>
    <col min="12397" max="12397" width="7.5546875" bestFit="1" customWidth="1"/>
    <col min="12398" max="12398" width="5" bestFit="1" customWidth="1"/>
    <col min="12399" max="12402" width="6.5546875" bestFit="1" customWidth="1"/>
    <col min="12403" max="12403" width="5" bestFit="1" customWidth="1"/>
    <col min="12404" max="12404" width="6.5546875" bestFit="1" customWidth="1"/>
    <col min="12405" max="12405" width="5" bestFit="1" customWidth="1"/>
    <col min="12406" max="12406" width="7.5546875" bestFit="1" customWidth="1"/>
    <col min="12407" max="12407" width="6.5546875" bestFit="1" customWidth="1"/>
    <col min="12408" max="12408" width="5" bestFit="1" customWidth="1"/>
    <col min="12409" max="12409" width="6.5546875" bestFit="1" customWidth="1"/>
    <col min="12410" max="12410" width="5" bestFit="1" customWidth="1"/>
    <col min="12411" max="12411" width="7.5546875" bestFit="1" customWidth="1"/>
    <col min="12412" max="12413" width="6.5546875" bestFit="1" customWidth="1"/>
    <col min="12414" max="12414" width="5" bestFit="1" customWidth="1"/>
    <col min="12415" max="12416" width="6.5546875" bestFit="1" customWidth="1"/>
    <col min="12417" max="12417" width="5" bestFit="1" customWidth="1"/>
    <col min="12418" max="12419" width="6.5546875" bestFit="1" customWidth="1"/>
    <col min="12420" max="12420" width="5" bestFit="1" customWidth="1"/>
    <col min="12421" max="12422" width="6.5546875" bestFit="1" customWidth="1"/>
    <col min="12423" max="12423" width="7.5546875" bestFit="1" customWidth="1"/>
    <col min="12424" max="12424" width="5" bestFit="1" customWidth="1"/>
    <col min="12425" max="12427" width="6.5546875" bestFit="1" customWidth="1"/>
    <col min="12428" max="12428" width="5" bestFit="1" customWidth="1"/>
    <col min="12429" max="12429" width="6.5546875" bestFit="1" customWidth="1"/>
    <col min="12430" max="12430" width="5" bestFit="1" customWidth="1"/>
    <col min="12431" max="12431" width="6.5546875" bestFit="1" customWidth="1"/>
    <col min="12432" max="12432" width="7.5546875" bestFit="1" customWidth="1"/>
    <col min="12433" max="12433" width="5" bestFit="1" customWidth="1"/>
    <col min="12434" max="12437" width="6.5546875" bestFit="1" customWidth="1"/>
    <col min="12438" max="12438" width="5" bestFit="1" customWidth="1"/>
    <col min="12439" max="12440" width="6.5546875" bestFit="1" customWidth="1"/>
    <col min="12441" max="12441" width="7.5546875" bestFit="1" customWidth="1"/>
    <col min="12442" max="12442" width="5" bestFit="1" customWidth="1"/>
    <col min="12443" max="12444" width="6.5546875" bestFit="1" customWidth="1"/>
    <col min="12445" max="12445" width="5" bestFit="1" customWidth="1"/>
    <col min="12446" max="12447" width="6.5546875" bestFit="1" customWidth="1"/>
    <col min="12448" max="12448" width="5" bestFit="1" customWidth="1"/>
    <col min="12449" max="12451" width="6.5546875" bestFit="1" customWidth="1"/>
    <col min="12452" max="12452" width="5" bestFit="1" customWidth="1"/>
    <col min="12453" max="12454" width="6.5546875" bestFit="1" customWidth="1"/>
    <col min="12455" max="12455" width="5" bestFit="1" customWidth="1"/>
    <col min="12456" max="12456" width="6.5546875" bestFit="1" customWidth="1"/>
    <col min="12457" max="12457" width="5" bestFit="1" customWidth="1"/>
    <col min="12458" max="12460" width="6.5546875" bestFit="1" customWidth="1"/>
    <col min="12461" max="12461" width="5" bestFit="1" customWidth="1"/>
    <col min="12462" max="12465" width="6.5546875" bestFit="1" customWidth="1"/>
    <col min="12466" max="12466" width="5" bestFit="1" customWidth="1"/>
    <col min="12467" max="12468" width="6.5546875" bestFit="1" customWidth="1"/>
    <col min="12469" max="12469" width="5" bestFit="1" customWidth="1"/>
    <col min="12470" max="12471" width="6.5546875" bestFit="1" customWidth="1"/>
    <col min="12472" max="12472" width="5" bestFit="1" customWidth="1"/>
    <col min="12473" max="12474" width="6.5546875" bestFit="1" customWidth="1"/>
    <col min="12475" max="12475" width="7.5546875" bestFit="1" customWidth="1"/>
    <col min="12476" max="12476" width="6.5546875" bestFit="1" customWidth="1"/>
    <col min="12477" max="12477" width="5" bestFit="1" customWidth="1"/>
    <col min="12478" max="12478" width="6.5546875" bestFit="1" customWidth="1"/>
    <col min="12479" max="12479" width="5" bestFit="1" customWidth="1"/>
    <col min="12480" max="12480" width="7.5546875" bestFit="1" customWidth="1"/>
    <col min="12481" max="12481" width="6.5546875" bestFit="1" customWidth="1"/>
    <col min="12482" max="12482" width="5" bestFit="1" customWidth="1"/>
    <col min="12483" max="12483" width="7.5546875" bestFit="1" customWidth="1"/>
    <col min="12484" max="12484" width="6.5546875" bestFit="1" customWidth="1"/>
    <col min="12485" max="12485" width="5" bestFit="1" customWidth="1"/>
    <col min="12486" max="12487" width="6.5546875" bestFit="1" customWidth="1"/>
    <col min="12488" max="12488" width="5" bestFit="1" customWidth="1"/>
    <col min="12489" max="12489" width="7.5546875" bestFit="1" customWidth="1"/>
    <col min="12490" max="12490" width="6.5546875" bestFit="1" customWidth="1"/>
    <col min="12491" max="12491" width="5" bestFit="1" customWidth="1"/>
    <col min="12492" max="12492" width="6.5546875" bestFit="1" customWidth="1"/>
    <col min="12493" max="12493" width="5" bestFit="1" customWidth="1"/>
    <col min="12494" max="12495" width="6.5546875" bestFit="1" customWidth="1"/>
    <col min="12496" max="12496" width="5" bestFit="1" customWidth="1"/>
    <col min="12497" max="12498" width="6.5546875" bestFit="1" customWidth="1"/>
    <col min="12499" max="12499" width="7.5546875" bestFit="1" customWidth="1"/>
    <col min="12500" max="12501" width="5" bestFit="1" customWidth="1"/>
    <col min="12502" max="12502" width="7.5546875" bestFit="1" customWidth="1"/>
    <col min="12503" max="12503" width="6.5546875" bestFit="1" customWidth="1"/>
    <col min="12504" max="12504" width="7.5546875" bestFit="1" customWidth="1"/>
    <col min="12505" max="12507" width="6.5546875" bestFit="1" customWidth="1"/>
    <col min="12508" max="12508" width="5" bestFit="1" customWidth="1"/>
    <col min="12509" max="12510" width="6.5546875" bestFit="1" customWidth="1"/>
    <col min="12511" max="12511" width="5" bestFit="1" customWidth="1"/>
    <col min="12512" max="12512" width="6.5546875" bestFit="1" customWidth="1"/>
    <col min="12513" max="12513" width="7.5546875" bestFit="1" customWidth="1"/>
    <col min="12514" max="12514" width="6.5546875" bestFit="1" customWidth="1"/>
    <col min="12515" max="12515" width="7.5546875" bestFit="1" customWidth="1"/>
    <col min="12516" max="12516" width="6.5546875" bestFit="1" customWidth="1"/>
    <col min="12517" max="12517" width="5" bestFit="1" customWidth="1"/>
    <col min="12518" max="12518" width="6.5546875" bestFit="1" customWidth="1"/>
    <col min="12519" max="12519" width="5" bestFit="1" customWidth="1"/>
    <col min="12520" max="12520" width="7.5546875" bestFit="1" customWidth="1"/>
    <col min="12521" max="12521" width="6.5546875" bestFit="1" customWidth="1"/>
    <col min="12522" max="12522" width="5" bestFit="1" customWidth="1"/>
    <col min="12523" max="12523" width="6.5546875" bestFit="1" customWidth="1"/>
    <col min="12524" max="12524" width="5" bestFit="1" customWidth="1"/>
    <col min="12525" max="12528" width="6.5546875" bestFit="1" customWidth="1"/>
    <col min="12529" max="12529" width="7.5546875" bestFit="1" customWidth="1"/>
    <col min="12530" max="12530" width="5" bestFit="1" customWidth="1"/>
    <col min="12531" max="12531" width="6.5546875" bestFit="1" customWidth="1"/>
    <col min="12532" max="12532" width="5" bestFit="1" customWidth="1"/>
    <col min="12533" max="12533" width="6.5546875" bestFit="1" customWidth="1"/>
    <col min="12534" max="12534" width="5" bestFit="1" customWidth="1"/>
    <col min="12535" max="12535" width="7.5546875" bestFit="1" customWidth="1"/>
    <col min="12536" max="12536" width="6.5546875" bestFit="1" customWidth="1"/>
    <col min="12537" max="12537" width="5" bestFit="1" customWidth="1"/>
    <col min="12538" max="12538" width="6.5546875" bestFit="1" customWidth="1"/>
    <col min="12539" max="12539" width="5" bestFit="1" customWidth="1"/>
    <col min="12540" max="12542" width="6.5546875" bestFit="1" customWidth="1"/>
    <col min="12543" max="12543" width="5" bestFit="1" customWidth="1"/>
    <col min="12544" max="12544" width="6.5546875" bestFit="1" customWidth="1"/>
    <col min="12545" max="12545" width="7.5546875" bestFit="1" customWidth="1"/>
    <col min="12546" max="12546" width="5" bestFit="1" customWidth="1"/>
    <col min="12547" max="12547" width="6.5546875" bestFit="1" customWidth="1"/>
    <col min="12548" max="12548" width="5" bestFit="1" customWidth="1"/>
    <col min="12549" max="12549" width="7.5546875" bestFit="1" customWidth="1"/>
    <col min="12550" max="12550" width="6.5546875" bestFit="1" customWidth="1"/>
    <col min="12551" max="12551" width="5" bestFit="1" customWidth="1"/>
    <col min="12552" max="12554" width="6.5546875" bestFit="1" customWidth="1"/>
    <col min="12555" max="12555" width="5" bestFit="1" customWidth="1"/>
    <col min="12556" max="12556" width="7.5546875" bestFit="1" customWidth="1"/>
    <col min="12557" max="12559" width="6.5546875" bestFit="1" customWidth="1"/>
    <col min="12560" max="12561" width="5" bestFit="1" customWidth="1"/>
    <col min="12562" max="12562" width="6.5546875" bestFit="1" customWidth="1"/>
    <col min="12563" max="12563" width="5" bestFit="1" customWidth="1"/>
    <col min="12564" max="12566" width="6.5546875" bestFit="1" customWidth="1"/>
    <col min="12567" max="12568" width="5" bestFit="1" customWidth="1"/>
    <col min="12569" max="12572" width="6.5546875" bestFit="1" customWidth="1"/>
    <col min="12573" max="12573" width="5" bestFit="1" customWidth="1"/>
    <col min="12574" max="12575" width="6.5546875" bestFit="1" customWidth="1"/>
    <col min="12576" max="12576" width="7.5546875" bestFit="1" customWidth="1"/>
    <col min="12577" max="12577" width="5" bestFit="1" customWidth="1"/>
    <col min="12578" max="12578" width="6.5546875" bestFit="1" customWidth="1"/>
    <col min="12579" max="12579" width="7.5546875" bestFit="1" customWidth="1"/>
    <col min="12580" max="12580" width="6.5546875" bestFit="1" customWidth="1"/>
    <col min="12581" max="12581" width="5" bestFit="1" customWidth="1"/>
    <col min="12582" max="12585" width="6.5546875" bestFit="1" customWidth="1"/>
    <col min="12586" max="12586" width="5" bestFit="1" customWidth="1"/>
    <col min="12587" max="12587" width="6.5546875" bestFit="1" customWidth="1"/>
    <col min="12588" max="12588" width="7.5546875" bestFit="1" customWidth="1"/>
    <col min="12589" max="12589" width="5" bestFit="1" customWidth="1"/>
    <col min="12590" max="12593" width="6.5546875" bestFit="1" customWidth="1"/>
    <col min="12594" max="12594" width="5" bestFit="1" customWidth="1"/>
    <col min="12595" max="12596" width="6.5546875" bestFit="1" customWidth="1"/>
    <col min="12597" max="12597" width="5" bestFit="1" customWidth="1"/>
    <col min="12598" max="12599" width="6.5546875" bestFit="1" customWidth="1"/>
    <col min="12600" max="12600" width="5" bestFit="1" customWidth="1"/>
    <col min="12601" max="12601" width="6.5546875" bestFit="1" customWidth="1"/>
    <col min="12602" max="12602" width="5" bestFit="1" customWidth="1"/>
    <col min="12603" max="12603" width="6.5546875" bestFit="1" customWidth="1"/>
    <col min="12604" max="12604" width="7.5546875" bestFit="1" customWidth="1"/>
    <col min="12605" max="12606" width="6.5546875" bestFit="1" customWidth="1"/>
    <col min="12607" max="12607" width="5" bestFit="1" customWidth="1"/>
    <col min="12608" max="12609" width="6.5546875" bestFit="1" customWidth="1"/>
    <col min="12610" max="12610" width="5" bestFit="1" customWidth="1"/>
    <col min="12611" max="12611" width="6.5546875" bestFit="1" customWidth="1"/>
    <col min="12612" max="12612" width="5" bestFit="1" customWidth="1"/>
    <col min="12613" max="12613" width="6.5546875" bestFit="1" customWidth="1"/>
    <col min="12614" max="12614" width="5" bestFit="1" customWidth="1"/>
    <col min="12615" max="12615" width="6.5546875" bestFit="1" customWidth="1"/>
    <col min="12616" max="12616" width="5" bestFit="1" customWidth="1"/>
    <col min="12617" max="12619" width="6.5546875" bestFit="1" customWidth="1"/>
    <col min="12620" max="12620" width="5" bestFit="1" customWidth="1"/>
    <col min="12621" max="12622" width="6.5546875" bestFit="1" customWidth="1"/>
    <col min="12623" max="12623" width="5" bestFit="1" customWidth="1"/>
    <col min="12624" max="12624" width="6.5546875" bestFit="1" customWidth="1"/>
    <col min="12625" max="12625" width="5" bestFit="1" customWidth="1"/>
    <col min="12626" max="12626" width="6.5546875" bestFit="1" customWidth="1"/>
    <col min="12627" max="12627" width="5" bestFit="1" customWidth="1"/>
    <col min="12628" max="12628" width="6.5546875" bestFit="1" customWidth="1"/>
    <col min="12629" max="12629" width="5" bestFit="1" customWidth="1"/>
    <col min="12630" max="12631" width="6.5546875" bestFit="1" customWidth="1"/>
    <col min="12632" max="12632" width="5" bestFit="1" customWidth="1"/>
    <col min="12633" max="12634" width="6.5546875" bestFit="1" customWidth="1"/>
    <col min="12635" max="12635" width="5" bestFit="1" customWidth="1"/>
    <col min="12636" max="12636" width="6.5546875" bestFit="1" customWidth="1"/>
    <col min="12637" max="12637" width="5" bestFit="1" customWidth="1"/>
    <col min="12638" max="12639" width="6.5546875" bestFit="1" customWidth="1"/>
    <col min="12640" max="12640" width="5" bestFit="1" customWidth="1"/>
    <col min="12641" max="12641" width="6.5546875" bestFit="1" customWidth="1"/>
    <col min="12642" max="12642" width="7.5546875" bestFit="1" customWidth="1"/>
    <col min="12643" max="12643" width="5" bestFit="1" customWidth="1"/>
    <col min="12644" max="12645" width="6.5546875" bestFit="1" customWidth="1"/>
    <col min="12646" max="12646" width="5" bestFit="1" customWidth="1"/>
    <col min="12647" max="12648" width="6.5546875" bestFit="1" customWidth="1"/>
    <col min="12649" max="12649" width="5" bestFit="1" customWidth="1"/>
    <col min="12650" max="12650" width="6.5546875" bestFit="1" customWidth="1"/>
    <col min="12651" max="12652" width="5" bestFit="1" customWidth="1"/>
    <col min="12653" max="12653" width="6.5546875" bestFit="1" customWidth="1"/>
    <col min="12654" max="12654" width="5" bestFit="1" customWidth="1"/>
    <col min="12655" max="12655" width="6.5546875" bestFit="1" customWidth="1"/>
    <col min="12656" max="12656" width="7.5546875" bestFit="1" customWidth="1"/>
    <col min="12657" max="12657" width="5" bestFit="1" customWidth="1"/>
    <col min="12658" max="12659" width="6.5546875" bestFit="1" customWidth="1"/>
    <col min="12660" max="12660" width="7.5546875" bestFit="1" customWidth="1"/>
    <col min="12661" max="12661" width="6.5546875" bestFit="1" customWidth="1"/>
    <col min="12662" max="12662" width="5" bestFit="1" customWidth="1"/>
    <col min="12663" max="12663" width="6.5546875" bestFit="1" customWidth="1"/>
    <col min="12664" max="12664" width="7.5546875" bestFit="1" customWidth="1"/>
    <col min="12665" max="12665" width="5" bestFit="1" customWidth="1"/>
    <col min="12666" max="12669" width="6.5546875" bestFit="1" customWidth="1"/>
    <col min="12670" max="12670" width="5" bestFit="1" customWidth="1"/>
    <col min="12671" max="12671" width="7.5546875" bestFit="1" customWidth="1"/>
    <col min="12672" max="12672" width="6.5546875" bestFit="1" customWidth="1"/>
    <col min="12673" max="12673" width="5" bestFit="1" customWidth="1"/>
    <col min="12674" max="12674" width="6.5546875" bestFit="1" customWidth="1"/>
    <col min="12675" max="12675" width="5" bestFit="1" customWidth="1"/>
    <col min="12676" max="12676" width="6.5546875" bestFit="1" customWidth="1"/>
    <col min="12677" max="12677" width="5" bestFit="1" customWidth="1"/>
    <col min="12678" max="12678" width="7.5546875" bestFit="1" customWidth="1"/>
    <col min="12679" max="12679" width="6.5546875" bestFit="1" customWidth="1"/>
    <col min="12680" max="12680" width="7.5546875" bestFit="1" customWidth="1"/>
    <col min="12681" max="12683" width="6.5546875" bestFit="1" customWidth="1"/>
    <col min="12684" max="12684" width="5" bestFit="1" customWidth="1"/>
    <col min="12685" max="12686" width="6.5546875" bestFit="1" customWidth="1"/>
    <col min="12687" max="12687" width="5" bestFit="1" customWidth="1"/>
    <col min="12688" max="12690" width="6.5546875" bestFit="1" customWidth="1"/>
    <col min="12691" max="12691" width="5" bestFit="1" customWidth="1"/>
    <col min="12692" max="12692" width="6.5546875" bestFit="1" customWidth="1"/>
    <col min="12693" max="12693" width="5" bestFit="1" customWidth="1"/>
    <col min="12694" max="12695" width="6.5546875" bestFit="1" customWidth="1"/>
    <col min="12696" max="12696" width="5" bestFit="1" customWidth="1"/>
    <col min="12697" max="12697" width="7.5546875" bestFit="1" customWidth="1"/>
    <col min="12698" max="12698" width="6.5546875" bestFit="1" customWidth="1"/>
    <col min="12699" max="12699" width="5" bestFit="1" customWidth="1"/>
    <col min="12700" max="12700" width="6.5546875" bestFit="1" customWidth="1"/>
    <col min="12701" max="12701" width="5" bestFit="1" customWidth="1"/>
    <col min="12702" max="12704" width="6.5546875" bestFit="1" customWidth="1"/>
    <col min="12705" max="12705" width="7.5546875" bestFit="1" customWidth="1"/>
    <col min="12706" max="12706" width="5" bestFit="1" customWidth="1"/>
    <col min="12707" max="12707" width="7.5546875" bestFit="1" customWidth="1"/>
    <col min="12708" max="12708" width="5" bestFit="1" customWidth="1"/>
    <col min="12709" max="12710" width="6.5546875" bestFit="1" customWidth="1"/>
    <col min="12711" max="12711" width="5" bestFit="1" customWidth="1"/>
    <col min="12712" max="12712" width="6.5546875" bestFit="1" customWidth="1"/>
    <col min="12713" max="12713" width="5" bestFit="1" customWidth="1"/>
    <col min="12714" max="12714" width="6.5546875" bestFit="1" customWidth="1"/>
    <col min="12715" max="12715" width="5" bestFit="1" customWidth="1"/>
    <col min="12716" max="12716" width="7.5546875" bestFit="1" customWidth="1"/>
    <col min="12717" max="12717" width="6.5546875" bestFit="1" customWidth="1"/>
    <col min="12718" max="12718" width="5" bestFit="1" customWidth="1"/>
    <col min="12719" max="12719" width="6.5546875" bestFit="1" customWidth="1"/>
    <col min="12720" max="12720" width="7.5546875" bestFit="1" customWidth="1"/>
    <col min="12721" max="12721" width="6.5546875" bestFit="1" customWidth="1"/>
    <col min="12722" max="12722" width="5" bestFit="1" customWidth="1"/>
    <col min="12723" max="12723" width="6.5546875" bestFit="1" customWidth="1"/>
    <col min="12724" max="12724" width="5" bestFit="1" customWidth="1"/>
    <col min="12725" max="12726" width="6.5546875" bestFit="1" customWidth="1"/>
    <col min="12727" max="12727" width="5" bestFit="1" customWidth="1"/>
    <col min="12728" max="12729" width="6.5546875" bestFit="1" customWidth="1"/>
    <col min="12730" max="12730" width="5" bestFit="1" customWidth="1"/>
    <col min="12731" max="12731" width="6.5546875" bestFit="1" customWidth="1"/>
    <col min="12732" max="12732" width="5" bestFit="1" customWidth="1"/>
    <col min="12733" max="12733" width="6.5546875" bestFit="1" customWidth="1"/>
    <col min="12734" max="12734" width="5" bestFit="1" customWidth="1"/>
    <col min="12735" max="12735" width="7.5546875" bestFit="1" customWidth="1"/>
    <col min="12736" max="12737" width="6.5546875" bestFit="1" customWidth="1"/>
    <col min="12738" max="12738" width="5" bestFit="1" customWidth="1"/>
    <col min="12739" max="12740" width="6.5546875" bestFit="1" customWidth="1"/>
    <col min="12741" max="12741" width="7.5546875" bestFit="1" customWidth="1"/>
    <col min="12742" max="12742" width="6.5546875" bestFit="1" customWidth="1"/>
    <col min="12743" max="12743" width="5" bestFit="1" customWidth="1"/>
    <col min="12744" max="12744" width="6.5546875" bestFit="1" customWidth="1"/>
    <col min="12745" max="12745" width="7.5546875" bestFit="1" customWidth="1"/>
    <col min="12746" max="12747" width="6.5546875" bestFit="1" customWidth="1"/>
    <col min="12748" max="12748" width="5" bestFit="1" customWidth="1"/>
    <col min="12749" max="12750" width="6.5546875" bestFit="1" customWidth="1"/>
    <col min="12751" max="12751" width="5" bestFit="1" customWidth="1"/>
    <col min="12752" max="12752" width="7.5546875" bestFit="1" customWidth="1"/>
    <col min="12753" max="12753" width="6.5546875" bestFit="1" customWidth="1"/>
    <col min="12754" max="12754" width="5" bestFit="1" customWidth="1"/>
    <col min="12755" max="12755" width="6.5546875" bestFit="1" customWidth="1"/>
    <col min="12756" max="12756" width="5" bestFit="1" customWidth="1"/>
    <col min="12757" max="12758" width="6.5546875" bestFit="1" customWidth="1"/>
    <col min="12759" max="12759" width="5" bestFit="1" customWidth="1"/>
    <col min="12760" max="12760" width="7.5546875" bestFit="1" customWidth="1"/>
    <col min="12761" max="12761" width="5" bestFit="1" customWidth="1"/>
    <col min="12762" max="12762" width="6.5546875" bestFit="1" customWidth="1"/>
    <col min="12763" max="12763" width="7.5546875" bestFit="1" customWidth="1"/>
    <col min="12764" max="12764" width="5" bestFit="1" customWidth="1"/>
    <col min="12765" max="12765" width="6.5546875" bestFit="1" customWidth="1"/>
    <col min="12766" max="12766" width="5" bestFit="1" customWidth="1"/>
    <col min="12767" max="12767" width="6.5546875" bestFit="1" customWidth="1"/>
    <col min="12768" max="12768" width="5" bestFit="1" customWidth="1"/>
    <col min="12769" max="12770" width="6.5546875" bestFit="1" customWidth="1"/>
    <col min="12771" max="12771" width="7.5546875" bestFit="1" customWidth="1"/>
    <col min="12772" max="12772" width="5" bestFit="1" customWidth="1"/>
    <col min="12773" max="12774" width="6.5546875" bestFit="1" customWidth="1"/>
    <col min="12775" max="12775" width="5" bestFit="1" customWidth="1"/>
    <col min="12776" max="12776" width="6.5546875" bestFit="1" customWidth="1"/>
    <col min="12777" max="12777" width="5" bestFit="1" customWidth="1"/>
    <col min="12778" max="12779" width="6.5546875" bestFit="1" customWidth="1"/>
    <col min="12780" max="12780" width="5" bestFit="1" customWidth="1"/>
    <col min="12781" max="12781" width="7.5546875" bestFit="1" customWidth="1"/>
    <col min="12782" max="12782" width="6.5546875" bestFit="1" customWidth="1"/>
    <col min="12783" max="12783" width="5" bestFit="1" customWidth="1"/>
    <col min="12784" max="12784" width="6.5546875" bestFit="1" customWidth="1"/>
    <col min="12785" max="12785" width="5" bestFit="1" customWidth="1"/>
    <col min="12786" max="12787" width="6.5546875" bestFit="1" customWidth="1"/>
    <col min="12788" max="12788" width="5" bestFit="1" customWidth="1"/>
    <col min="12789" max="12789" width="7.5546875" bestFit="1" customWidth="1"/>
    <col min="12790" max="12790" width="5" bestFit="1" customWidth="1"/>
    <col min="12791" max="12791" width="6.5546875" bestFit="1" customWidth="1"/>
    <col min="12792" max="12793" width="5" bestFit="1" customWidth="1"/>
    <col min="12794" max="12794" width="7.5546875" bestFit="1" customWidth="1"/>
    <col min="12795" max="12795" width="6.5546875" bestFit="1" customWidth="1"/>
    <col min="12796" max="12796" width="5" bestFit="1" customWidth="1"/>
    <col min="12797" max="12797" width="7.5546875" bestFit="1" customWidth="1"/>
    <col min="12798" max="12799" width="6.5546875" bestFit="1" customWidth="1"/>
    <col min="12800" max="12800" width="7.5546875" bestFit="1" customWidth="1"/>
    <col min="12801" max="12801" width="5" bestFit="1" customWidth="1"/>
    <col min="12802" max="12803" width="6.5546875" bestFit="1" customWidth="1"/>
    <col min="12804" max="12804" width="5" bestFit="1" customWidth="1"/>
    <col min="12805" max="12805" width="7.5546875" bestFit="1" customWidth="1"/>
    <col min="12806" max="12806" width="5" bestFit="1" customWidth="1"/>
    <col min="12807" max="12807" width="6.5546875" bestFit="1" customWidth="1"/>
    <col min="12808" max="12808" width="5" bestFit="1" customWidth="1"/>
    <col min="12809" max="12809" width="7.5546875" bestFit="1" customWidth="1"/>
    <col min="12810" max="12810" width="6.5546875" bestFit="1" customWidth="1"/>
    <col min="12811" max="12811" width="5" bestFit="1" customWidth="1"/>
    <col min="12812" max="12812" width="6.5546875" bestFit="1" customWidth="1"/>
    <col min="12813" max="12813" width="7.5546875" bestFit="1" customWidth="1"/>
    <col min="12814" max="12814" width="5" bestFit="1" customWidth="1"/>
    <col min="12815" max="12817" width="6.5546875" bestFit="1" customWidth="1"/>
    <col min="12818" max="12818" width="5" bestFit="1" customWidth="1"/>
    <col min="12819" max="12819" width="6.5546875" bestFit="1" customWidth="1"/>
    <col min="12820" max="12820" width="5" bestFit="1" customWidth="1"/>
    <col min="12821" max="12821" width="7.5546875" bestFit="1" customWidth="1"/>
    <col min="12822" max="12822" width="6.5546875" bestFit="1" customWidth="1"/>
    <col min="12823" max="12823" width="5" bestFit="1" customWidth="1"/>
    <col min="12824" max="12824" width="6.5546875" bestFit="1" customWidth="1"/>
    <col min="12825" max="12825" width="5" bestFit="1" customWidth="1"/>
    <col min="12826" max="12827" width="6.5546875" bestFit="1" customWidth="1"/>
    <col min="12828" max="12828" width="5" bestFit="1" customWidth="1"/>
    <col min="12829" max="12830" width="6.5546875" bestFit="1" customWidth="1"/>
    <col min="12831" max="12831" width="5" bestFit="1" customWidth="1"/>
    <col min="12832" max="12832" width="6.5546875" bestFit="1" customWidth="1"/>
    <col min="12833" max="12833" width="5" bestFit="1" customWidth="1"/>
    <col min="12834" max="12834" width="6.5546875" bestFit="1" customWidth="1"/>
    <col min="12835" max="12835" width="5" bestFit="1" customWidth="1"/>
    <col min="12836" max="12838" width="6.5546875" bestFit="1" customWidth="1"/>
    <col min="12839" max="12839" width="5" bestFit="1" customWidth="1"/>
    <col min="12840" max="12840" width="6.5546875" bestFit="1" customWidth="1"/>
    <col min="12841" max="12841" width="5" bestFit="1" customWidth="1"/>
    <col min="12842" max="12842" width="6.5546875" bestFit="1" customWidth="1"/>
    <col min="12843" max="12843" width="5" bestFit="1" customWidth="1"/>
    <col min="12844" max="12844" width="6.5546875" bestFit="1" customWidth="1"/>
    <col min="12845" max="12845" width="5" bestFit="1" customWidth="1"/>
    <col min="12846" max="12846" width="6.5546875" bestFit="1" customWidth="1"/>
    <col min="12847" max="12847" width="5" bestFit="1" customWidth="1"/>
    <col min="12848" max="12848" width="7.5546875" bestFit="1" customWidth="1"/>
    <col min="12849" max="12849" width="6.5546875" bestFit="1" customWidth="1"/>
    <col min="12850" max="12850" width="5" bestFit="1" customWidth="1"/>
    <col min="12851" max="12851" width="7.5546875" bestFit="1" customWidth="1"/>
    <col min="12852" max="12852" width="5" bestFit="1" customWidth="1"/>
    <col min="12853" max="12855" width="6.5546875" bestFit="1" customWidth="1"/>
    <col min="12856" max="12856" width="5" bestFit="1" customWidth="1"/>
    <col min="12857" max="12859" width="6.5546875" bestFit="1" customWidth="1"/>
    <col min="12860" max="12860" width="5" bestFit="1" customWidth="1"/>
    <col min="12861" max="12861" width="6.5546875" bestFit="1" customWidth="1"/>
    <col min="12862" max="12862" width="5" bestFit="1" customWidth="1"/>
    <col min="12863" max="12863" width="6.5546875" bestFit="1" customWidth="1"/>
    <col min="12864" max="12864" width="5" bestFit="1" customWidth="1"/>
    <col min="12865" max="12865" width="7.5546875" bestFit="1" customWidth="1"/>
    <col min="12866" max="12866" width="6.5546875" bestFit="1" customWidth="1"/>
    <col min="12867" max="12867" width="5" bestFit="1" customWidth="1"/>
    <col min="12868" max="12868" width="7.5546875" bestFit="1" customWidth="1"/>
    <col min="12869" max="12869" width="5" bestFit="1" customWidth="1"/>
    <col min="12870" max="12871" width="6.5546875" bestFit="1" customWidth="1"/>
    <col min="12872" max="12872" width="5" bestFit="1" customWidth="1"/>
    <col min="12873" max="12873" width="6.5546875" bestFit="1" customWidth="1"/>
    <col min="12874" max="12874" width="5" bestFit="1" customWidth="1"/>
    <col min="12875" max="12875" width="6.5546875" bestFit="1" customWidth="1"/>
    <col min="12876" max="12876" width="7.5546875" bestFit="1" customWidth="1"/>
    <col min="12877" max="12877" width="5" bestFit="1" customWidth="1"/>
    <col min="12878" max="12880" width="6.5546875" bestFit="1" customWidth="1"/>
    <col min="12881" max="12881" width="5" bestFit="1" customWidth="1"/>
    <col min="12882" max="12882" width="6.5546875" bestFit="1" customWidth="1"/>
    <col min="12883" max="12883" width="5" bestFit="1" customWidth="1"/>
    <col min="12884" max="12884" width="7.5546875" bestFit="1" customWidth="1"/>
    <col min="12885" max="12885" width="6.5546875" bestFit="1" customWidth="1"/>
    <col min="12886" max="12886" width="7.5546875" bestFit="1" customWidth="1"/>
    <col min="12887" max="12887" width="5" bestFit="1" customWidth="1"/>
    <col min="12888" max="12889" width="6.5546875" bestFit="1" customWidth="1"/>
    <col min="12890" max="12890" width="7.5546875" bestFit="1" customWidth="1"/>
    <col min="12891" max="12891" width="5" bestFit="1" customWidth="1"/>
    <col min="12892" max="12893" width="6.5546875" bestFit="1" customWidth="1"/>
    <col min="12894" max="12894" width="5" bestFit="1" customWidth="1"/>
    <col min="12895" max="12895" width="6.5546875" bestFit="1" customWidth="1"/>
    <col min="12896" max="12896" width="7.5546875" bestFit="1" customWidth="1"/>
    <col min="12897" max="12897" width="6.5546875" bestFit="1" customWidth="1"/>
    <col min="12898" max="12898" width="5" bestFit="1" customWidth="1"/>
    <col min="12899" max="12899" width="7.5546875" bestFit="1" customWidth="1"/>
    <col min="12900" max="12901" width="6.5546875" bestFit="1" customWidth="1"/>
    <col min="12902" max="12903" width="5" bestFit="1" customWidth="1"/>
    <col min="12904" max="12906" width="6.5546875" bestFit="1" customWidth="1"/>
    <col min="12907" max="12907" width="5" bestFit="1" customWidth="1"/>
    <col min="12908" max="12908" width="6.5546875" bestFit="1" customWidth="1"/>
    <col min="12909" max="12909" width="5" bestFit="1" customWidth="1"/>
    <col min="12910" max="12910" width="6.5546875" bestFit="1" customWidth="1"/>
    <col min="12911" max="12911" width="7.5546875" bestFit="1" customWidth="1"/>
    <col min="12912" max="12912" width="6.5546875" bestFit="1" customWidth="1"/>
    <col min="12913" max="12913" width="5" bestFit="1" customWidth="1"/>
    <col min="12914" max="12916" width="6.5546875" bestFit="1" customWidth="1"/>
    <col min="12917" max="12917" width="7.5546875" bestFit="1" customWidth="1"/>
    <col min="12918" max="12918" width="5" bestFit="1" customWidth="1"/>
    <col min="12919" max="12919" width="6.5546875" bestFit="1" customWidth="1"/>
    <col min="12920" max="12920" width="5" bestFit="1" customWidth="1"/>
    <col min="12921" max="12922" width="7.5546875" bestFit="1" customWidth="1"/>
    <col min="12923" max="12923" width="6.5546875" bestFit="1" customWidth="1"/>
    <col min="12924" max="12924" width="5" bestFit="1" customWidth="1"/>
    <col min="12925" max="12926" width="6.5546875" bestFit="1" customWidth="1"/>
    <col min="12927" max="12927" width="7.5546875" bestFit="1" customWidth="1"/>
    <col min="12928" max="12928" width="6.5546875" bestFit="1" customWidth="1"/>
    <col min="12929" max="12929" width="5" bestFit="1" customWidth="1"/>
    <col min="12930" max="12930" width="6.5546875" bestFit="1" customWidth="1"/>
    <col min="12931" max="12931" width="5" bestFit="1" customWidth="1"/>
    <col min="12932" max="12935" width="6.5546875" bestFit="1" customWidth="1"/>
    <col min="12936" max="12936" width="7.5546875" bestFit="1" customWidth="1"/>
    <col min="12937" max="12937" width="5" bestFit="1" customWidth="1"/>
    <col min="12938" max="12941" width="6.5546875" bestFit="1" customWidth="1"/>
    <col min="12942" max="12942" width="5" bestFit="1" customWidth="1"/>
    <col min="12943" max="12944" width="6.5546875" bestFit="1" customWidth="1"/>
    <col min="12945" max="12945" width="5" bestFit="1" customWidth="1"/>
    <col min="12946" max="12946" width="6.5546875" bestFit="1" customWidth="1"/>
    <col min="12947" max="12947" width="5" bestFit="1" customWidth="1"/>
    <col min="12948" max="12949" width="6.5546875" bestFit="1" customWidth="1"/>
    <col min="12950" max="12950" width="5" bestFit="1" customWidth="1"/>
    <col min="12951" max="12952" width="6.5546875" bestFit="1" customWidth="1"/>
    <col min="12953" max="12953" width="5" bestFit="1" customWidth="1"/>
    <col min="12954" max="12955" width="6.5546875" bestFit="1" customWidth="1"/>
    <col min="12956" max="12956" width="5" bestFit="1" customWidth="1"/>
    <col min="12957" max="12960" width="6.5546875" bestFit="1" customWidth="1"/>
    <col min="12961" max="12961" width="5" bestFit="1" customWidth="1"/>
    <col min="12962" max="12963" width="6.5546875" bestFit="1" customWidth="1"/>
    <col min="12964" max="12964" width="5" bestFit="1" customWidth="1"/>
    <col min="12965" max="12965" width="6.5546875" bestFit="1" customWidth="1"/>
    <col min="12966" max="12966" width="7.5546875" bestFit="1" customWidth="1"/>
    <col min="12967" max="12967" width="5" bestFit="1" customWidth="1"/>
    <col min="12968" max="12968" width="6.5546875" bestFit="1" customWidth="1"/>
    <col min="12969" max="12969" width="5" bestFit="1" customWidth="1"/>
    <col min="12970" max="12972" width="6.5546875" bestFit="1" customWidth="1"/>
    <col min="12973" max="12973" width="5" bestFit="1" customWidth="1"/>
    <col min="12974" max="12974" width="6.5546875" bestFit="1" customWidth="1"/>
    <col min="12975" max="12975" width="5" bestFit="1" customWidth="1"/>
    <col min="12976" max="12977" width="6.5546875" bestFit="1" customWidth="1"/>
    <col min="12978" max="12978" width="5" bestFit="1" customWidth="1"/>
    <col min="12979" max="12981" width="6.5546875" bestFit="1" customWidth="1"/>
    <col min="12982" max="12983" width="5" bestFit="1" customWidth="1"/>
    <col min="12984" max="12984" width="6.5546875" bestFit="1" customWidth="1"/>
    <col min="12985" max="12985" width="5" bestFit="1" customWidth="1"/>
    <col min="12986" max="12986" width="7.5546875" bestFit="1" customWidth="1"/>
    <col min="12987" max="12987" width="6.5546875" bestFit="1" customWidth="1"/>
    <col min="12988" max="12988" width="7.5546875" bestFit="1" customWidth="1"/>
    <col min="12989" max="12989" width="5" bestFit="1" customWidth="1"/>
    <col min="12990" max="12992" width="6.5546875" bestFit="1" customWidth="1"/>
    <col min="12993" max="12993" width="7.5546875" bestFit="1" customWidth="1"/>
    <col min="12994" max="12994" width="5" bestFit="1" customWidth="1"/>
    <col min="12995" max="12996" width="6.5546875" bestFit="1" customWidth="1"/>
    <col min="12997" max="12997" width="7.5546875" bestFit="1" customWidth="1"/>
    <col min="12998" max="12999" width="5" bestFit="1" customWidth="1"/>
    <col min="13000" max="13002" width="6.5546875" bestFit="1" customWidth="1"/>
    <col min="13003" max="13003" width="5" bestFit="1" customWidth="1"/>
    <col min="13004" max="13004" width="7.5546875" bestFit="1" customWidth="1"/>
    <col min="13005" max="13006" width="6.5546875" bestFit="1" customWidth="1"/>
    <col min="13007" max="13007" width="5" bestFit="1" customWidth="1"/>
    <col min="13008" max="13009" width="6.5546875" bestFit="1" customWidth="1"/>
    <col min="13010" max="13010" width="5" bestFit="1" customWidth="1"/>
    <col min="13011" max="13011" width="7.5546875" bestFit="1" customWidth="1"/>
    <col min="13012" max="13012" width="6.5546875" bestFit="1" customWidth="1"/>
    <col min="13013" max="13013" width="5" bestFit="1" customWidth="1"/>
    <col min="13014" max="13016" width="6.5546875" bestFit="1" customWidth="1"/>
    <col min="13017" max="13017" width="5" bestFit="1" customWidth="1"/>
    <col min="13018" max="13018" width="7.5546875" bestFit="1" customWidth="1"/>
    <col min="13019" max="13019" width="5" bestFit="1" customWidth="1"/>
    <col min="13020" max="13022" width="6.5546875" bestFit="1" customWidth="1"/>
    <col min="13023" max="13023" width="5" bestFit="1" customWidth="1"/>
    <col min="13024" max="13024" width="6.5546875" bestFit="1" customWidth="1"/>
    <col min="13025" max="13026" width="5" bestFit="1" customWidth="1"/>
    <col min="13027" max="13028" width="6.5546875" bestFit="1" customWidth="1"/>
    <col min="13029" max="13029" width="5" bestFit="1" customWidth="1"/>
    <col min="13030" max="13030" width="6.5546875" bestFit="1" customWidth="1"/>
    <col min="13031" max="13031" width="5" bestFit="1" customWidth="1"/>
    <col min="13032" max="13032" width="6.5546875" bestFit="1" customWidth="1"/>
    <col min="13033" max="13033" width="5" bestFit="1" customWidth="1"/>
    <col min="13034" max="13036" width="6.5546875" bestFit="1" customWidth="1"/>
    <col min="13037" max="13037" width="5" bestFit="1" customWidth="1"/>
    <col min="13038" max="13040" width="6.5546875" bestFit="1" customWidth="1"/>
    <col min="13041" max="13041" width="5" bestFit="1" customWidth="1"/>
    <col min="13042" max="13042" width="6.5546875" bestFit="1" customWidth="1"/>
    <col min="13043" max="13043" width="7.5546875" bestFit="1" customWidth="1"/>
    <col min="13044" max="13045" width="6.5546875" bestFit="1" customWidth="1"/>
    <col min="13046" max="13046" width="5" bestFit="1" customWidth="1"/>
    <col min="13047" max="13047" width="7.5546875" bestFit="1" customWidth="1"/>
    <col min="13048" max="13048" width="6.5546875" bestFit="1" customWidth="1"/>
    <col min="13049" max="13049" width="7.5546875" bestFit="1" customWidth="1"/>
    <col min="13050" max="13050" width="6.5546875" bestFit="1" customWidth="1"/>
    <col min="13051" max="13051" width="5" bestFit="1" customWidth="1"/>
    <col min="13052" max="13054" width="6.5546875" bestFit="1" customWidth="1"/>
    <col min="13055" max="13055" width="5" bestFit="1" customWidth="1"/>
    <col min="13056" max="13057" width="6.5546875" bestFit="1" customWidth="1"/>
    <col min="13058" max="13058" width="7.5546875" bestFit="1" customWidth="1"/>
    <col min="13059" max="13059" width="5" bestFit="1" customWidth="1"/>
    <col min="13060" max="13060" width="6.5546875" bestFit="1" customWidth="1"/>
    <col min="13061" max="13062" width="5" bestFit="1" customWidth="1"/>
    <col min="13063" max="13065" width="6.5546875" bestFit="1" customWidth="1"/>
    <col min="13066" max="13066" width="5" bestFit="1" customWidth="1"/>
    <col min="13067" max="13069" width="6.5546875" bestFit="1" customWidth="1"/>
    <col min="13070" max="13070" width="5" bestFit="1" customWidth="1"/>
    <col min="13071" max="13071" width="6.5546875" bestFit="1" customWidth="1"/>
    <col min="13072" max="13072" width="5" bestFit="1" customWidth="1"/>
    <col min="13073" max="13074" width="6.5546875" bestFit="1" customWidth="1"/>
    <col min="13075" max="13075" width="5" bestFit="1" customWidth="1"/>
    <col min="13076" max="13076" width="6.5546875" bestFit="1" customWidth="1"/>
    <col min="13077" max="13077" width="7.5546875" bestFit="1" customWidth="1"/>
    <col min="13078" max="13078" width="5" bestFit="1" customWidth="1"/>
    <col min="13079" max="13080" width="6.5546875" bestFit="1" customWidth="1"/>
    <col min="13081" max="13081" width="7.5546875" bestFit="1" customWidth="1"/>
    <col min="13082" max="13082" width="6.5546875" bestFit="1" customWidth="1"/>
    <col min="13083" max="13083" width="5" bestFit="1" customWidth="1"/>
    <col min="13084" max="13086" width="6.5546875" bestFit="1" customWidth="1"/>
    <col min="13087" max="13087" width="7.5546875" bestFit="1" customWidth="1"/>
    <col min="13088" max="13088" width="6.5546875" bestFit="1" customWidth="1"/>
    <col min="13089" max="13089" width="5" bestFit="1" customWidth="1"/>
    <col min="13090" max="13091" width="6.5546875" bestFit="1" customWidth="1"/>
    <col min="13092" max="13092" width="5" bestFit="1" customWidth="1"/>
    <col min="13093" max="13096" width="6.5546875" bestFit="1" customWidth="1"/>
    <col min="13097" max="13097" width="5" bestFit="1" customWidth="1"/>
    <col min="13098" max="13098" width="6.5546875" bestFit="1" customWidth="1"/>
    <col min="13099" max="13099" width="7.5546875" bestFit="1" customWidth="1"/>
    <col min="13100" max="13100" width="6.5546875" bestFit="1" customWidth="1"/>
    <col min="13101" max="13101" width="5" bestFit="1" customWidth="1"/>
    <col min="13102" max="13104" width="6.5546875" bestFit="1" customWidth="1"/>
    <col min="13105" max="13105" width="7.5546875" bestFit="1" customWidth="1"/>
    <col min="13106" max="13106" width="5" bestFit="1" customWidth="1"/>
    <col min="13107" max="13107" width="7.5546875" bestFit="1" customWidth="1"/>
    <col min="13108" max="13108" width="6.5546875" bestFit="1" customWidth="1"/>
    <col min="13109" max="13109" width="5" bestFit="1" customWidth="1"/>
    <col min="13110" max="13111" width="6.5546875" bestFit="1" customWidth="1"/>
    <col min="13112" max="13112" width="7.5546875" bestFit="1" customWidth="1"/>
    <col min="13113" max="13113" width="5" bestFit="1" customWidth="1"/>
    <col min="13114" max="13114" width="7.5546875" bestFit="1" customWidth="1"/>
    <col min="13115" max="13115" width="6.5546875" bestFit="1" customWidth="1"/>
    <col min="13116" max="13116" width="5" bestFit="1" customWidth="1"/>
    <col min="13117" max="13117" width="7.5546875" bestFit="1" customWidth="1"/>
    <col min="13118" max="13118" width="5" bestFit="1" customWidth="1"/>
    <col min="13119" max="13123" width="6.5546875" bestFit="1" customWidth="1"/>
    <col min="13124" max="13124" width="5" bestFit="1" customWidth="1"/>
    <col min="13125" max="13126" width="6.5546875" bestFit="1" customWidth="1"/>
    <col min="13127" max="13127" width="5" bestFit="1" customWidth="1"/>
    <col min="13128" max="13128" width="6.5546875" bestFit="1" customWidth="1"/>
    <col min="13129" max="13129" width="5" bestFit="1" customWidth="1"/>
    <col min="13130" max="13130" width="6.5546875" bestFit="1" customWidth="1"/>
    <col min="13131" max="13131" width="5" bestFit="1" customWidth="1"/>
    <col min="13132" max="13134" width="6.5546875" bestFit="1" customWidth="1"/>
    <col min="13135" max="13135" width="5" bestFit="1" customWidth="1"/>
    <col min="13136" max="13136" width="6.5546875" bestFit="1" customWidth="1"/>
    <col min="13137" max="13137" width="5" bestFit="1" customWidth="1"/>
    <col min="13138" max="13138" width="6.5546875" bestFit="1" customWidth="1"/>
    <col min="13139" max="13139" width="5" bestFit="1" customWidth="1"/>
    <col min="13140" max="13140" width="6.5546875" bestFit="1" customWidth="1"/>
    <col min="13141" max="13141" width="5" bestFit="1" customWidth="1"/>
    <col min="13142" max="13143" width="6.5546875" bestFit="1" customWidth="1"/>
    <col min="13144" max="13145" width="5" bestFit="1" customWidth="1"/>
    <col min="13146" max="13148" width="6.5546875" bestFit="1" customWidth="1"/>
    <col min="13149" max="13149" width="7.5546875" bestFit="1" customWidth="1"/>
    <col min="13150" max="13150" width="5" bestFit="1" customWidth="1"/>
    <col min="13151" max="13152" width="6.5546875" bestFit="1" customWidth="1"/>
    <col min="13153" max="13153" width="5" bestFit="1" customWidth="1"/>
    <col min="13154" max="13156" width="6.5546875" bestFit="1" customWidth="1"/>
    <col min="13157" max="13158" width="5" bestFit="1" customWidth="1"/>
    <col min="13159" max="13159" width="6.5546875" bestFit="1" customWidth="1"/>
    <col min="13160" max="13160" width="5" bestFit="1" customWidth="1"/>
    <col min="13161" max="13162" width="6.5546875" bestFit="1" customWidth="1"/>
    <col min="13163" max="13163" width="5" bestFit="1" customWidth="1"/>
    <col min="13164" max="13164" width="6.5546875" bestFit="1" customWidth="1"/>
    <col min="13165" max="13165" width="5" bestFit="1" customWidth="1"/>
    <col min="13166" max="13166" width="6.5546875" bestFit="1" customWidth="1"/>
    <col min="13167" max="13167" width="7.5546875" bestFit="1" customWidth="1"/>
    <col min="13168" max="13169" width="6.5546875" bestFit="1" customWidth="1"/>
    <col min="13170" max="13170" width="5" bestFit="1" customWidth="1"/>
    <col min="13171" max="13172" width="6.5546875" bestFit="1" customWidth="1"/>
    <col min="13173" max="13173" width="5" bestFit="1" customWidth="1"/>
    <col min="13174" max="13175" width="6.5546875" bestFit="1" customWidth="1"/>
    <col min="13176" max="13176" width="5" bestFit="1" customWidth="1"/>
    <col min="13177" max="13178" width="6.5546875" bestFit="1" customWidth="1"/>
    <col min="13179" max="13179" width="5" bestFit="1" customWidth="1"/>
    <col min="13180" max="13182" width="6.5546875" bestFit="1" customWidth="1"/>
    <col min="13183" max="13183" width="5" bestFit="1" customWidth="1"/>
    <col min="13184" max="13184" width="6.5546875" bestFit="1" customWidth="1"/>
    <col min="13185" max="13185" width="5" bestFit="1" customWidth="1"/>
    <col min="13186" max="13186" width="7.5546875" bestFit="1" customWidth="1"/>
    <col min="13187" max="13187" width="5" bestFit="1" customWidth="1"/>
    <col min="13188" max="13188" width="6.5546875" bestFit="1" customWidth="1"/>
    <col min="13189" max="13189" width="5" bestFit="1" customWidth="1"/>
    <col min="13190" max="13190" width="6.5546875" bestFit="1" customWidth="1"/>
    <col min="13191" max="13191" width="7.5546875" bestFit="1" customWidth="1"/>
    <col min="13192" max="13192" width="6.5546875" bestFit="1" customWidth="1"/>
    <col min="13193" max="13193" width="5" bestFit="1" customWidth="1"/>
    <col min="13194" max="13194" width="6.5546875" bestFit="1" customWidth="1"/>
    <col min="13195" max="13195" width="5" bestFit="1" customWidth="1"/>
    <col min="13196" max="13198" width="6.5546875" bestFit="1" customWidth="1"/>
    <col min="13199" max="13199" width="5" bestFit="1" customWidth="1"/>
    <col min="13200" max="13200" width="6.5546875" bestFit="1" customWidth="1"/>
    <col min="13201" max="13201" width="7.5546875" bestFit="1" customWidth="1"/>
    <col min="13202" max="13203" width="6.5546875" bestFit="1" customWidth="1"/>
    <col min="13204" max="13204" width="5" bestFit="1" customWidth="1"/>
    <col min="13205" max="13206" width="6.5546875" bestFit="1" customWidth="1"/>
    <col min="13207" max="13207" width="5" bestFit="1" customWidth="1"/>
    <col min="13208" max="13208" width="6.5546875" bestFit="1" customWidth="1"/>
    <col min="13209" max="13209" width="5" bestFit="1" customWidth="1"/>
    <col min="13210" max="13211" width="6.5546875" bestFit="1" customWidth="1"/>
    <col min="13212" max="13212" width="5" bestFit="1" customWidth="1"/>
    <col min="13213" max="13213" width="7.5546875" bestFit="1" customWidth="1"/>
    <col min="13214" max="13214" width="5" bestFit="1" customWidth="1"/>
    <col min="13215" max="13215" width="6.5546875" bestFit="1" customWidth="1"/>
    <col min="13216" max="13216" width="5" bestFit="1" customWidth="1"/>
    <col min="13217" max="13217" width="6.5546875" bestFit="1" customWidth="1"/>
    <col min="13218" max="13218" width="7.5546875" bestFit="1" customWidth="1"/>
    <col min="13219" max="13219" width="6.5546875" bestFit="1" customWidth="1"/>
    <col min="13220" max="13220" width="5" bestFit="1" customWidth="1"/>
    <col min="13221" max="13221" width="6.5546875" bestFit="1" customWidth="1"/>
    <col min="13222" max="13223" width="5" bestFit="1" customWidth="1"/>
    <col min="13224" max="13227" width="6.5546875" bestFit="1" customWidth="1"/>
    <col min="13228" max="13228" width="5" bestFit="1" customWidth="1"/>
    <col min="13229" max="13229" width="6.5546875" bestFit="1" customWidth="1"/>
    <col min="13230" max="13230" width="5" bestFit="1" customWidth="1"/>
    <col min="13231" max="13231" width="6.5546875" bestFit="1" customWidth="1"/>
    <col min="13232" max="13232" width="5" bestFit="1" customWidth="1"/>
    <col min="13233" max="13234" width="6.5546875" bestFit="1" customWidth="1"/>
    <col min="13235" max="13235" width="5" bestFit="1" customWidth="1"/>
    <col min="13236" max="13238" width="6.5546875" bestFit="1" customWidth="1"/>
    <col min="13239" max="13239" width="5" bestFit="1" customWidth="1"/>
    <col min="13240" max="13240" width="6.5546875" bestFit="1" customWidth="1"/>
    <col min="13241" max="13242" width="5" bestFit="1" customWidth="1"/>
    <col min="13243" max="13243" width="6.5546875" bestFit="1" customWidth="1"/>
    <col min="13244" max="13244" width="5" bestFit="1" customWidth="1"/>
    <col min="13245" max="13245" width="6.5546875" bestFit="1" customWidth="1"/>
    <col min="13246" max="13246" width="7.5546875" bestFit="1" customWidth="1"/>
    <col min="13247" max="13247" width="6.5546875" bestFit="1" customWidth="1"/>
    <col min="13248" max="13248" width="7.5546875" bestFit="1" customWidth="1"/>
    <col min="13249" max="13249" width="5" bestFit="1" customWidth="1"/>
    <col min="13250" max="13250" width="6.5546875" bestFit="1" customWidth="1"/>
    <col min="13251" max="13251" width="5" bestFit="1" customWidth="1"/>
    <col min="13252" max="13252" width="6.5546875" bestFit="1" customWidth="1"/>
    <col min="13253" max="13253" width="7.5546875" bestFit="1" customWidth="1"/>
    <col min="13254" max="13254" width="6.5546875" bestFit="1" customWidth="1"/>
    <col min="13255" max="13256" width="5" bestFit="1" customWidth="1"/>
    <col min="13257" max="13258" width="6.5546875" bestFit="1" customWidth="1"/>
    <col min="13259" max="13259" width="7.5546875" bestFit="1" customWidth="1"/>
    <col min="13260" max="13260" width="5" bestFit="1" customWidth="1"/>
    <col min="13261" max="13261" width="6.5546875" bestFit="1" customWidth="1"/>
    <col min="13262" max="13262" width="5" bestFit="1" customWidth="1"/>
    <col min="13263" max="13265" width="6.5546875" bestFit="1" customWidth="1"/>
    <col min="13266" max="13266" width="5" bestFit="1" customWidth="1"/>
    <col min="13267" max="13267" width="6.5546875" bestFit="1" customWidth="1"/>
    <col min="13268" max="13268" width="5" bestFit="1" customWidth="1"/>
    <col min="13269" max="13269" width="6.5546875" bestFit="1" customWidth="1"/>
    <col min="13270" max="13270" width="5" bestFit="1" customWidth="1"/>
    <col min="13271" max="13272" width="6.5546875" bestFit="1" customWidth="1"/>
    <col min="13273" max="13273" width="5" bestFit="1" customWidth="1"/>
    <col min="13274" max="13274" width="6.5546875" bestFit="1" customWidth="1"/>
    <col min="13275" max="13275" width="5" bestFit="1" customWidth="1"/>
    <col min="13276" max="13276" width="6.5546875" bestFit="1" customWidth="1"/>
    <col min="13277" max="13277" width="5" bestFit="1" customWidth="1"/>
    <col min="13278" max="13280" width="6.5546875" bestFit="1" customWidth="1"/>
    <col min="13281" max="13281" width="5" bestFit="1" customWidth="1"/>
    <col min="13282" max="13282" width="7.5546875" bestFit="1" customWidth="1"/>
    <col min="13283" max="13283" width="6.5546875" bestFit="1" customWidth="1"/>
    <col min="13284" max="13284" width="5" bestFit="1" customWidth="1"/>
    <col min="13285" max="13285" width="6.5546875" bestFit="1" customWidth="1"/>
    <col min="13286" max="13286" width="5" bestFit="1" customWidth="1"/>
    <col min="13287" max="13287" width="6.5546875" bestFit="1" customWidth="1"/>
    <col min="13288" max="13288" width="5" bestFit="1" customWidth="1"/>
    <col min="13289" max="13289" width="7.5546875" bestFit="1" customWidth="1"/>
    <col min="13290" max="13290" width="5" bestFit="1" customWidth="1"/>
    <col min="13291" max="13292" width="6.5546875" bestFit="1" customWidth="1"/>
    <col min="13293" max="13293" width="5" bestFit="1" customWidth="1"/>
    <col min="13294" max="13295" width="6.5546875" bestFit="1" customWidth="1"/>
    <col min="13296" max="13296" width="5" bestFit="1" customWidth="1"/>
    <col min="13297" max="13298" width="6.5546875" bestFit="1" customWidth="1"/>
    <col min="13299" max="13299" width="7.5546875" bestFit="1" customWidth="1"/>
    <col min="13300" max="13300" width="5" bestFit="1" customWidth="1"/>
    <col min="13301" max="13301" width="6.5546875" bestFit="1" customWidth="1"/>
    <col min="13302" max="13302" width="5" bestFit="1" customWidth="1"/>
    <col min="13303" max="13303" width="7.5546875" bestFit="1" customWidth="1"/>
    <col min="13304" max="13304" width="6.5546875" bestFit="1" customWidth="1"/>
    <col min="13305" max="13305" width="5" bestFit="1" customWidth="1"/>
    <col min="13306" max="13307" width="6.5546875" bestFit="1" customWidth="1"/>
    <col min="13308" max="13308" width="5" bestFit="1" customWidth="1"/>
    <col min="13309" max="13309" width="7.5546875" bestFit="1" customWidth="1"/>
    <col min="13310" max="13310" width="5" bestFit="1" customWidth="1"/>
    <col min="13311" max="13312" width="6.5546875" bestFit="1" customWidth="1"/>
    <col min="13313" max="13314" width="5" bestFit="1" customWidth="1"/>
    <col min="13315" max="13315" width="7.5546875" bestFit="1" customWidth="1"/>
    <col min="13316" max="13321" width="6.5546875" bestFit="1" customWidth="1"/>
    <col min="13322" max="13322" width="5" bestFit="1" customWidth="1"/>
    <col min="13323" max="13325" width="6.5546875" bestFit="1" customWidth="1"/>
    <col min="13326" max="13326" width="5" bestFit="1" customWidth="1"/>
    <col min="13327" max="13327" width="6.5546875" bestFit="1" customWidth="1"/>
    <col min="13328" max="13329" width="5" bestFit="1" customWidth="1"/>
    <col min="13330" max="13332" width="6.5546875" bestFit="1" customWidth="1"/>
    <col min="13333" max="13333" width="5" bestFit="1" customWidth="1"/>
    <col min="13334" max="13334" width="6.5546875" bestFit="1" customWidth="1"/>
    <col min="13335" max="13335" width="7.5546875" bestFit="1" customWidth="1"/>
    <col min="13336" max="13336" width="6.5546875" bestFit="1" customWidth="1"/>
    <col min="13337" max="13337" width="5" bestFit="1" customWidth="1"/>
    <col min="13338" max="13338" width="6.5546875" bestFit="1" customWidth="1"/>
    <col min="13339" max="13339" width="5" bestFit="1" customWidth="1"/>
    <col min="13340" max="13340" width="6.5546875" bestFit="1" customWidth="1"/>
    <col min="13341" max="13341" width="5" bestFit="1" customWidth="1"/>
    <col min="13342" max="13344" width="6.5546875" bestFit="1" customWidth="1"/>
    <col min="13345" max="13345" width="5" bestFit="1" customWidth="1"/>
    <col min="13346" max="13346" width="6.5546875" bestFit="1" customWidth="1"/>
    <col min="13347" max="13347" width="5" bestFit="1" customWidth="1"/>
    <col min="13348" max="13349" width="6.5546875" bestFit="1" customWidth="1"/>
    <col min="13350" max="13350" width="5" bestFit="1" customWidth="1"/>
    <col min="13351" max="13351" width="6.5546875" bestFit="1" customWidth="1"/>
    <col min="13352" max="13352" width="5" bestFit="1" customWidth="1"/>
    <col min="13353" max="13354" width="6.5546875" bestFit="1" customWidth="1"/>
    <col min="13355" max="13355" width="7.5546875" bestFit="1" customWidth="1"/>
    <col min="13356" max="13356" width="5" bestFit="1" customWidth="1"/>
    <col min="13357" max="13358" width="6.5546875" bestFit="1" customWidth="1"/>
    <col min="13359" max="13359" width="5" bestFit="1" customWidth="1"/>
    <col min="13360" max="13360" width="7.5546875" bestFit="1" customWidth="1"/>
    <col min="13361" max="13361" width="6.5546875" bestFit="1" customWidth="1"/>
    <col min="13362" max="13362" width="7.5546875" bestFit="1" customWidth="1"/>
    <col min="13363" max="13363" width="6.5546875" bestFit="1" customWidth="1"/>
    <col min="13364" max="13364" width="5" bestFit="1" customWidth="1"/>
    <col min="13365" max="13365" width="7.5546875" bestFit="1" customWidth="1"/>
    <col min="13366" max="13367" width="6.5546875" bestFit="1" customWidth="1"/>
    <col min="13368" max="13369" width="5" bestFit="1" customWidth="1"/>
    <col min="13370" max="13370" width="7.5546875" bestFit="1" customWidth="1"/>
    <col min="13371" max="13372" width="6.5546875" bestFit="1" customWidth="1"/>
    <col min="13373" max="13373" width="5" bestFit="1" customWidth="1"/>
    <col min="13374" max="13375" width="6.5546875" bestFit="1" customWidth="1"/>
    <col min="13376" max="13376" width="5" bestFit="1" customWidth="1"/>
    <col min="13377" max="13379" width="6.5546875" bestFit="1" customWidth="1"/>
    <col min="13380" max="13380" width="5" bestFit="1" customWidth="1"/>
    <col min="13381" max="13381" width="7.5546875" bestFit="1" customWidth="1"/>
    <col min="13382" max="13382" width="6.5546875" bestFit="1" customWidth="1"/>
    <col min="13383" max="13383" width="5" bestFit="1" customWidth="1"/>
    <col min="13384" max="13384" width="7.5546875" bestFit="1" customWidth="1"/>
    <col min="13385" max="13385" width="5" bestFit="1" customWidth="1"/>
    <col min="13386" max="13387" width="6.5546875" bestFit="1" customWidth="1"/>
    <col min="13388" max="13389" width="5" bestFit="1" customWidth="1"/>
    <col min="13390" max="13391" width="6.5546875" bestFit="1" customWidth="1"/>
    <col min="13392" max="13392" width="5" bestFit="1" customWidth="1"/>
    <col min="13393" max="13395" width="6.5546875" bestFit="1" customWidth="1"/>
    <col min="13396" max="13396" width="5" bestFit="1" customWidth="1"/>
    <col min="13397" max="13400" width="6.5546875" bestFit="1" customWidth="1"/>
    <col min="13401" max="13401" width="5" bestFit="1" customWidth="1"/>
    <col min="13402" max="13403" width="6.5546875" bestFit="1" customWidth="1"/>
    <col min="13404" max="13404" width="5" bestFit="1" customWidth="1"/>
    <col min="13405" max="13405" width="6.5546875" bestFit="1" customWidth="1"/>
    <col min="13406" max="13406" width="7.5546875" bestFit="1" customWidth="1"/>
    <col min="13407" max="13407" width="5" bestFit="1" customWidth="1"/>
    <col min="13408" max="13408" width="6.5546875" bestFit="1" customWidth="1"/>
    <col min="13409" max="13409" width="7.5546875" bestFit="1" customWidth="1"/>
    <col min="13410" max="13410" width="5" bestFit="1" customWidth="1"/>
    <col min="13411" max="13411" width="6.5546875" bestFit="1" customWidth="1"/>
    <col min="13412" max="13412" width="5" bestFit="1" customWidth="1"/>
    <col min="13413" max="13413" width="6.5546875" bestFit="1" customWidth="1"/>
    <col min="13414" max="13414" width="5" bestFit="1" customWidth="1"/>
    <col min="13415" max="13415" width="6.5546875" bestFit="1" customWidth="1"/>
    <col min="13416" max="13416" width="5" bestFit="1" customWidth="1"/>
    <col min="13417" max="13417" width="6.5546875" bestFit="1" customWidth="1"/>
    <col min="13418" max="13418" width="7.5546875" bestFit="1" customWidth="1"/>
    <col min="13419" max="13420" width="5" bestFit="1" customWidth="1"/>
    <col min="13421" max="13421" width="6.5546875" bestFit="1" customWidth="1"/>
    <col min="13422" max="13422" width="5" bestFit="1" customWidth="1"/>
    <col min="13423" max="13423" width="6.5546875" bestFit="1" customWidth="1"/>
    <col min="13424" max="13424" width="5" bestFit="1" customWidth="1"/>
    <col min="13425" max="13426" width="7.5546875" bestFit="1" customWidth="1"/>
    <col min="13427" max="13427" width="5" bestFit="1" customWidth="1"/>
    <col min="13428" max="13428" width="6.5546875" bestFit="1" customWidth="1"/>
    <col min="13429" max="13429" width="5" bestFit="1" customWidth="1"/>
    <col min="13430" max="13431" width="6.5546875" bestFit="1" customWidth="1"/>
    <col min="13432" max="13432" width="5" bestFit="1" customWidth="1"/>
    <col min="13433" max="13434" width="6.5546875" bestFit="1" customWidth="1"/>
    <col min="13435" max="13437" width="5" bestFit="1" customWidth="1"/>
    <col min="13438" max="13438" width="6.5546875" bestFit="1" customWidth="1"/>
    <col min="13439" max="13439" width="5" bestFit="1" customWidth="1"/>
    <col min="13440" max="13440" width="6.5546875" bestFit="1" customWidth="1"/>
    <col min="13441" max="13441" width="5" bestFit="1" customWidth="1"/>
    <col min="13442" max="13442" width="6.5546875" bestFit="1" customWidth="1"/>
    <col min="13443" max="13443" width="5" bestFit="1" customWidth="1"/>
    <col min="13444" max="13447" width="6.5546875" bestFit="1" customWidth="1"/>
    <col min="13448" max="13448" width="7.5546875" bestFit="1" customWidth="1"/>
    <col min="13449" max="13449" width="6.5546875" bestFit="1" customWidth="1"/>
    <col min="13450" max="13450" width="5" bestFit="1" customWidth="1"/>
    <col min="13451" max="13451" width="6.5546875" bestFit="1" customWidth="1"/>
    <col min="13452" max="13452" width="7.5546875" bestFit="1" customWidth="1"/>
    <col min="13453" max="13453" width="5" bestFit="1" customWidth="1"/>
    <col min="13454" max="13454" width="7.5546875" bestFit="1" customWidth="1"/>
    <col min="13455" max="13455" width="6.5546875" bestFit="1" customWidth="1"/>
    <col min="13456" max="13456" width="7.5546875" bestFit="1" customWidth="1"/>
    <col min="13457" max="13458" width="6.5546875" bestFit="1" customWidth="1"/>
    <col min="13459" max="13460" width="5" bestFit="1" customWidth="1"/>
    <col min="13461" max="13461" width="6.5546875" bestFit="1" customWidth="1"/>
    <col min="13462" max="13462" width="5" bestFit="1" customWidth="1"/>
    <col min="13463" max="13464" width="6.5546875" bestFit="1" customWidth="1"/>
    <col min="13465" max="13465" width="5" bestFit="1" customWidth="1"/>
    <col min="13466" max="13467" width="6.5546875" bestFit="1" customWidth="1"/>
    <col min="13468" max="13468" width="5" bestFit="1" customWidth="1"/>
    <col min="13469" max="13470" width="6.5546875" bestFit="1" customWidth="1"/>
    <col min="13471" max="13471" width="5" bestFit="1" customWidth="1"/>
    <col min="13472" max="13472" width="6.5546875" bestFit="1" customWidth="1"/>
    <col min="13473" max="13473" width="5" bestFit="1" customWidth="1"/>
    <col min="13474" max="13475" width="6.5546875" bestFit="1" customWidth="1"/>
    <col min="13476" max="13476" width="5" bestFit="1" customWidth="1"/>
    <col min="13477" max="13477" width="6.5546875" bestFit="1" customWidth="1"/>
    <col min="13478" max="13478" width="7.5546875" bestFit="1" customWidth="1"/>
    <col min="13479" max="13479" width="6.5546875" bestFit="1" customWidth="1"/>
    <col min="13480" max="13480" width="5" bestFit="1" customWidth="1"/>
    <col min="13481" max="13481" width="6.5546875" bestFit="1" customWidth="1"/>
    <col min="13482" max="13482" width="7.5546875" bestFit="1" customWidth="1"/>
    <col min="13483" max="13483" width="5" bestFit="1" customWidth="1"/>
    <col min="13484" max="13485" width="6.5546875" bestFit="1" customWidth="1"/>
    <col min="13486" max="13486" width="7.5546875" bestFit="1" customWidth="1"/>
    <col min="13487" max="13487" width="5" bestFit="1" customWidth="1"/>
    <col min="13488" max="13488" width="6.5546875" bestFit="1" customWidth="1"/>
    <col min="13489" max="13489" width="5" bestFit="1" customWidth="1"/>
    <col min="13490" max="13490" width="6.5546875" bestFit="1" customWidth="1"/>
    <col min="13491" max="13491" width="5" bestFit="1" customWidth="1"/>
    <col min="13492" max="13493" width="6.5546875" bestFit="1" customWidth="1"/>
    <col min="13494" max="13494" width="5" bestFit="1" customWidth="1"/>
    <col min="13495" max="13496" width="6.5546875" bestFit="1" customWidth="1"/>
    <col min="13497" max="13497" width="5" bestFit="1" customWidth="1"/>
    <col min="13498" max="13498" width="6.5546875" bestFit="1" customWidth="1"/>
    <col min="13499" max="13499" width="5" bestFit="1" customWidth="1"/>
    <col min="13500" max="13500" width="7.5546875" bestFit="1" customWidth="1"/>
    <col min="13501" max="13502" width="6.5546875" bestFit="1" customWidth="1"/>
    <col min="13503" max="13503" width="5" bestFit="1" customWidth="1"/>
    <col min="13504" max="13504" width="7.5546875" bestFit="1" customWidth="1"/>
    <col min="13505" max="13505" width="6.5546875" bestFit="1" customWidth="1"/>
    <col min="13506" max="13506" width="7.5546875" bestFit="1" customWidth="1"/>
    <col min="13507" max="13507" width="5" bestFit="1" customWidth="1"/>
    <col min="13508" max="13508" width="6.5546875" bestFit="1" customWidth="1"/>
    <col min="13509" max="13509" width="5" bestFit="1" customWidth="1"/>
    <col min="13510" max="13511" width="7.5546875" bestFit="1" customWidth="1"/>
    <col min="13512" max="13512" width="5" bestFit="1" customWidth="1"/>
    <col min="13513" max="13516" width="6.5546875" bestFit="1" customWidth="1"/>
    <col min="13517" max="13517" width="5" bestFit="1" customWidth="1"/>
    <col min="13518" max="13519" width="6.5546875" bestFit="1" customWidth="1"/>
    <col min="13520" max="13521" width="5" bestFit="1" customWidth="1"/>
    <col min="13522" max="13522" width="6.5546875" bestFit="1" customWidth="1"/>
    <col min="13523" max="13524" width="5" bestFit="1" customWidth="1"/>
    <col min="13525" max="13528" width="6.5546875" bestFit="1" customWidth="1"/>
    <col min="13529" max="13529" width="5" bestFit="1" customWidth="1"/>
    <col min="13530" max="13531" width="6.5546875" bestFit="1" customWidth="1"/>
    <col min="13532" max="13532" width="5" bestFit="1" customWidth="1"/>
    <col min="13533" max="13535" width="6.5546875" bestFit="1" customWidth="1"/>
    <col min="13536" max="13536" width="7.5546875" bestFit="1" customWidth="1"/>
    <col min="13537" max="13537" width="5" bestFit="1" customWidth="1"/>
    <col min="13538" max="13538" width="6.5546875" bestFit="1" customWidth="1"/>
    <col min="13539" max="13539" width="5" bestFit="1" customWidth="1"/>
    <col min="13540" max="13540" width="6.5546875" bestFit="1" customWidth="1"/>
    <col min="13541" max="13542" width="5" bestFit="1" customWidth="1"/>
    <col min="13543" max="13543" width="6.5546875" bestFit="1" customWidth="1"/>
    <col min="13544" max="13544" width="7.5546875" bestFit="1" customWidth="1"/>
    <col min="13545" max="13545" width="5" bestFit="1" customWidth="1"/>
    <col min="13546" max="13547" width="6.5546875" bestFit="1" customWidth="1"/>
    <col min="13548" max="13548" width="5" bestFit="1" customWidth="1"/>
    <col min="13549" max="13549" width="6.5546875" bestFit="1" customWidth="1"/>
    <col min="13550" max="13550" width="5" bestFit="1" customWidth="1"/>
    <col min="13551" max="13551" width="6.5546875" bestFit="1" customWidth="1"/>
    <col min="13552" max="13552" width="7.5546875" bestFit="1" customWidth="1"/>
    <col min="13553" max="13553" width="6.5546875" bestFit="1" customWidth="1"/>
    <col min="13554" max="13554" width="5" bestFit="1" customWidth="1"/>
    <col min="13555" max="13555" width="7.5546875" bestFit="1" customWidth="1"/>
    <col min="13556" max="13556" width="5" bestFit="1" customWidth="1"/>
    <col min="13557" max="13558" width="6.5546875" bestFit="1" customWidth="1"/>
    <col min="13559" max="13559" width="5" bestFit="1" customWidth="1"/>
    <col min="13560" max="13561" width="6.5546875" bestFit="1" customWidth="1"/>
    <col min="13562" max="13562" width="5" bestFit="1" customWidth="1"/>
    <col min="13563" max="13564" width="6.5546875" bestFit="1" customWidth="1"/>
    <col min="13565" max="13565" width="5" bestFit="1" customWidth="1"/>
    <col min="13566" max="13566" width="7.5546875" bestFit="1" customWidth="1"/>
    <col min="13567" max="13567" width="5" bestFit="1" customWidth="1"/>
    <col min="13568" max="13571" width="6.5546875" bestFit="1" customWidth="1"/>
    <col min="13572" max="13572" width="5" bestFit="1" customWidth="1"/>
    <col min="13573" max="13574" width="6.5546875" bestFit="1" customWidth="1"/>
    <col min="13575" max="13575" width="5" bestFit="1" customWidth="1"/>
    <col min="13576" max="13576" width="6.5546875" bestFit="1" customWidth="1"/>
    <col min="13577" max="13577" width="5" bestFit="1" customWidth="1"/>
    <col min="13578" max="13579" width="6.5546875" bestFit="1" customWidth="1"/>
    <col min="13580" max="13580" width="7.5546875" bestFit="1" customWidth="1"/>
    <col min="13581" max="13581" width="5" bestFit="1" customWidth="1"/>
    <col min="13582" max="13582" width="6.5546875" bestFit="1" customWidth="1"/>
    <col min="13583" max="13583" width="5" bestFit="1" customWidth="1"/>
    <col min="13584" max="13584" width="7.5546875" bestFit="1" customWidth="1"/>
    <col min="13585" max="13586" width="6.5546875" bestFit="1" customWidth="1"/>
    <col min="13587" max="13590" width="5" bestFit="1" customWidth="1"/>
    <col min="13591" max="13591" width="6.5546875" bestFit="1" customWidth="1"/>
    <col min="13592" max="13592" width="5" bestFit="1" customWidth="1"/>
    <col min="13593" max="13593" width="6.5546875" bestFit="1" customWidth="1"/>
    <col min="13594" max="13594" width="5" bestFit="1" customWidth="1"/>
    <col min="13595" max="13595" width="6.5546875" bestFit="1" customWidth="1"/>
    <col min="13596" max="13596" width="7.5546875" bestFit="1" customWidth="1"/>
    <col min="13597" max="13597" width="6.5546875" bestFit="1" customWidth="1"/>
    <col min="13598" max="13598" width="5" bestFit="1" customWidth="1"/>
    <col min="13599" max="13599" width="6.5546875" bestFit="1" customWidth="1"/>
    <col min="13600" max="13600" width="7.5546875" bestFit="1" customWidth="1"/>
    <col min="13601" max="13602" width="5" bestFit="1" customWidth="1"/>
    <col min="13603" max="13603" width="6.5546875" bestFit="1" customWidth="1"/>
    <col min="13604" max="13604" width="7.5546875" bestFit="1" customWidth="1"/>
    <col min="13605" max="13605" width="5" bestFit="1" customWidth="1"/>
    <col min="13606" max="13606" width="6.5546875" bestFit="1" customWidth="1"/>
    <col min="13607" max="13607" width="5" bestFit="1" customWidth="1"/>
    <col min="13608" max="13610" width="6.5546875" bestFit="1" customWidth="1"/>
    <col min="13611" max="13611" width="5" bestFit="1" customWidth="1"/>
    <col min="13612" max="13612" width="6.5546875" bestFit="1" customWidth="1"/>
    <col min="13613" max="13613" width="5" bestFit="1" customWidth="1"/>
    <col min="13614" max="13614" width="6.5546875" bestFit="1" customWidth="1"/>
    <col min="13615" max="13615" width="5" bestFit="1" customWidth="1"/>
    <col min="13616" max="13617" width="6.5546875" bestFit="1" customWidth="1"/>
    <col min="13618" max="13618" width="7.5546875" bestFit="1" customWidth="1"/>
    <col min="13619" max="13619" width="5" bestFit="1" customWidth="1"/>
    <col min="13620" max="13620" width="7.5546875" bestFit="1" customWidth="1"/>
    <col min="13621" max="13623" width="6.5546875" bestFit="1" customWidth="1"/>
    <col min="13624" max="13624" width="5" bestFit="1" customWidth="1"/>
    <col min="13625" max="13626" width="6.5546875" bestFit="1" customWidth="1"/>
    <col min="13627" max="13627" width="5" bestFit="1" customWidth="1"/>
    <col min="13628" max="13628" width="6.5546875" bestFit="1" customWidth="1"/>
    <col min="13629" max="13631" width="5" bestFit="1" customWidth="1"/>
    <col min="13632" max="13632" width="6.5546875" bestFit="1" customWidth="1"/>
    <col min="13633" max="13633" width="5" bestFit="1" customWidth="1"/>
    <col min="13634" max="13635" width="6.5546875" bestFit="1" customWidth="1"/>
    <col min="13636" max="13636" width="5" bestFit="1" customWidth="1"/>
    <col min="13637" max="13637" width="6.5546875" bestFit="1" customWidth="1"/>
    <col min="13638" max="13638" width="5" bestFit="1" customWidth="1"/>
    <col min="13639" max="13640" width="6.5546875" bestFit="1" customWidth="1"/>
    <col min="13641" max="13641" width="5" bestFit="1" customWidth="1"/>
    <col min="13642" max="13642" width="6.5546875" bestFit="1" customWidth="1"/>
    <col min="13643" max="13643" width="5" bestFit="1" customWidth="1"/>
    <col min="13644" max="13646" width="6.5546875" bestFit="1" customWidth="1"/>
    <col min="13647" max="13647" width="5" bestFit="1" customWidth="1"/>
    <col min="13648" max="13649" width="6.5546875" bestFit="1" customWidth="1"/>
    <col min="13650" max="13650" width="5" bestFit="1" customWidth="1"/>
    <col min="13651" max="13651" width="6.5546875" bestFit="1" customWidth="1"/>
    <col min="13652" max="13652" width="5" bestFit="1" customWidth="1"/>
    <col min="13653" max="13654" width="6.5546875" bestFit="1" customWidth="1"/>
    <col min="13655" max="13655" width="5" bestFit="1" customWidth="1"/>
    <col min="13656" max="13657" width="6.5546875" bestFit="1" customWidth="1"/>
    <col min="13658" max="13658" width="5" bestFit="1" customWidth="1"/>
    <col min="13659" max="13659" width="6.5546875" bestFit="1" customWidth="1"/>
    <col min="13660" max="13660" width="5" bestFit="1" customWidth="1"/>
    <col min="13661" max="13661" width="6.5546875" bestFit="1" customWidth="1"/>
    <col min="13662" max="13665" width="5" bestFit="1" customWidth="1"/>
    <col min="13666" max="13666" width="6.5546875" bestFit="1" customWidth="1"/>
    <col min="13667" max="13667" width="5" bestFit="1" customWidth="1"/>
    <col min="13668" max="13668" width="6.5546875" bestFit="1" customWidth="1"/>
    <col min="13669" max="13669" width="7.5546875" bestFit="1" customWidth="1"/>
    <col min="13670" max="13670" width="6.5546875" bestFit="1" customWidth="1"/>
    <col min="13671" max="13672" width="5" bestFit="1" customWidth="1"/>
    <col min="13673" max="13674" width="6.5546875" bestFit="1" customWidth="1"/>
    <col min="13675" max="13675" width="5" bestFit="1" customWidth="1"/>
    <col min="13676" max="13676" width="7.5546875" bestFit="1" customWidth="1"/>
    <col min="13677" max="13678" width="6.5546875" bestFit="1" customWidth="1"/>
    <col min="13679" max="13679" width="5" bestFit="1" customWidth="1"/>
    <col min="13680" max="13681" width="6.5546875" bestFit="1" customWidth="1"/>
    <col min="13682" max="13682" width="7.5546875" bestFit="1" customWidth="1"/>
    <col min="13683" max="13683" width="6.5546875" bestFit="1" customWidth="1"/>
    <col min="13684" max="13684" width="5" bestFit="1" customWidth="1"/>
    <col min="13685" max="13686" width="6.5546875" bestFit="1" customWidth="1"/>
    <col min="13687" max="13687" width="5" bestFit="1" customWidth="1"/>
    <col min="13688" max="13688" width="6.5546875" bestFit="1" customWidth="1"/>
    <col min="13689" max="13689" width="5" bestFit="1" customWidth="1"/>
    <col min="13690" max="13690" width="6.5546875" bestFit="1" customWidth="1"/>
    <col min="13691" max="13691" width="5" bestFit="1" customWidth="1"/>
    <col min="13692" max="13693" width="6.5546875" bestFit="1" customWidth="1"/>
    <col min="13694" max="13694" width="5" bestFit="1" customWidth="1"/>
    <col min="13695" max="13695" width="6.5546875" bestFit="1" customWidth="1"/>
    <col min="13696" max="13696" width="5" bestFit="1" customWidth="1"/>
    <col min="13697" max="13697" width="6.5546875" bestFit="1" customWidth="1"/>
    <col min="13698" max="13698" width="7.5546875" bestFit="1" customWidth="1"/>
    <col min="13699" max="13701" width="6.5546875" bestFit="1" customWidth="1"/>
    <col min="13702" max="13702" width="5" bestFit="1" customWidth="1"/>
    <col min="13703" max="13703" width="7.5546875" bestFit="1" customWidth="1"/>
    <col min="13704" max="13704" width="6.5546875" bestFit="1" customWidth="1"/>
    <col min="13705" max="13705" width="5" bestFit="1" customWidth="1"/>
    <col min="13706" max="13707" width="6.5546875" bestFit="1" customWidth="1"/>
    <col min="13708" max="13708" width="5" bestFit="1" customWidth="1"/>
    <col min="13709" max="13711" width="6.5546875" bestFit="1" customWidth="1"/>
    <col min="13712" max="13712" width="5" bestFit="1" customWidth="1"/>
    <col min="13713" max="13714" width="6.5546875" bestFit="1" customWidth="1"/>
    <col min="13715" max="13716" width="5" bestFit="1" customWidth="1"/>
    <col min="13717" max="13717" width="6.5546875" bestFit="1" customWidth="1"/>
    <col min="13718" max="13718" width="5" bestFit="1" customWidth="1"/>
    <col min="13719" max="13719" width="6.5546875" bestFit="1" customWidth="1"/>
    <col min="13720" max="13720" width="5" bestFit="1" customWidth="1"/>
    <col min="13721" max="13721" width="6.5546875" bestFit="1" customWidth="1"/>
    <col min="13722" max="13722" width="7.5546875" bestFit="1" customWidth="1"/>
    <col min="13723" max="13724" width="6.5546875" bestFit="1" customWidth="1"/>
    <col min="13725" max="13725" width="5" bestFit="1" customWidth="1"/>
    <col min="13726" max="13727" width="6.5546875" bestFit="1" customWidth="1"/>
    <col min="13728" max="13728" width="5" bestFit="1" customWidth="1"/>
    <col min="13729" max="13730" width="6.5546875" bestFit="1" customWidth="1"/>
    <col min="13731" max="13732" width="5" bestFit="1" customWidth="1"/>
    <col min="13733" max="13736" width="6.5546875" bestFit="1" customWidth="1"/>
    <col min="13737" max="13737" width="7.5546875" bestFit="1" customWidth="1"/>
    <col min="13738" max="13738" width="6.5546875" bestFit="1" customWidth="1"/>
    <col min="13739" max="13739" width="5" bestFit="1" customWidth="1"/>
    <col min="13740" max="13740" width="6.5546875" bestFit="1" customWidth="1"/>
    <col min="13741" max="13741" width="7.5546875" bestFit="1" customWidth="1"/>
    <col min="13742" max="13742" width="6.5546875" bestFit="1" customWidth="1"/>
    <col min="13743" max="13743" width="5" bestFit="1" customWidth="1"/>
    <col min="13744" max="13744" width="7.5546875" bestFit="1" customWidth="1"/>
    <col min="13745" max="13746" width="6.5546875" bestFit="1" customWidth="1"/>
    <col min="13747" max="13747" width="5" bestFit="1" customWidth="1"/>
    <col min="13748" max="13748" width="6.5546875" bestFit="1" customWidth="1"/>
    <col min="13749" max="13749" width="5" bestFit="1" customWidth="1"/>
    <col min="13750" max="13750" width="6.5546875" bestFit="1" customWidth="1"/>
    <col min="13751" max="13753" width="5" bestFit="1" customWidth="1"/>
    <col min="13754" max="13756" width="6.5546875" bestFit="1" customWidth="1"/>
    <col min="13757" max="13757" width="5" bestFit="1" customWidth="1"/>
    <col min="13758" max="13758" width="6.5546875" bestFit="1" customWidth="1"/>
    <col min="13759" max="13759" width="5" bestFit="1" customWidth="1"/>
    <col min="13760" max="13760" width="7.5546875" bestFit="1" customWidth="1"/>
    <col min="13761" max="13761" width="6.5546875" bestFit="1" customWidth="1"/>
    <col min="13762" max="13762" width="5" bestFit="1" customWidth="1"/>
    <col min="13763" max="13764" width="6.5546875" bestFit="1" customWidth="1"/>
    <col min="13765" max="13765" width="7.5546875" bestFit="1" customWidth="1"/>
    <col min="13766" max="13766" width="6.5546875" bestFit="1" customWidth="1"/>
    <col min="13767" max="13767" width="5" bestFit="1" customWidth="1"/>
    <col min="13768" max="13768" width="6.5546875" bestFit="1" customWidth="1"/>
    <col min="13769" max="13769" width="5" bestFit="1" customWidth="1"/>
    <col min="13770" max="13770" width="6.5546875" bestFit="1" customWidth="1"/>
    <col min="13771" max="13771" width="5" bestFit="1" customWidth="1"/>
    <col min="13772" max="13772" width="6.5546875" bestFit="1" customWidth="1"/>
    <col min="13773" max="13773" width="5" bestFit="1" customWidth="1"/>
    <col min="13774" max="13774" width="6.5546875" bestFit="1" customWidth="1"/>
    <col min="13775" max="13775" width="5" bestFit="1" customWidth="1"/>
    <col min="13776" max="13777" width="6.5546875" bestFit="1" customWidth="1"/>
    <col min="13778" max="13778" width="7.5546875" bestFit="1" customWidth="1"/>
    <col min="13779" max="13779" width="5" bestFit="1" customWidth="1"/>
    <col min="13780" max="13780" width="7.5546875" bestFit="1" customWidth="1"/>
    <col min="13781" max="13781" width="5" bestFit="1" customWidth="1"/>
    <col min="13782" max="13782" width="6.5546875" bestFit="1" customWidth="1"/>
    <col min="13783" max="13784" width="5" bestFit="1" customWidth="1"/>
    <col min="13785" max="13785" width="6.5546875" bestFit="1" customWidth="1"/>
    <col min="13786" max="13786" width="7.5546875" bestFit="1" customWidth="1"/>
    <col min="13787" max="13787" width="5" bestFit="1" customWidth="1"/>
    <col min="13788" max="13788" width="6.5546875" bestFit="1" customWidth="1"/>
    <col min="13789" max="13789" width="5" bestFit="1" customWidth="1"/>
    <col min="13790" max="13790" width="6.5546875" bestFit="1" customWidth="1"/>
    <col min="13791" max="13791" width="5" bestFit="1" customWidth="1"/>
    <col min="13792" max="13792" width="6.5546875" bestFit="1" customWidth="1"/>
    <col min="13793" max="13793" width="5" bestFit="1" customWidth="1"/>
    <col min="13794" max="13795" width="6.5546875" bestFit="1" customWidth="1"/>
    <col min="13796" max="13796" width="5" bestFit="1" customWidth="1"/>
    <col min="13797" max="13798" width="6.5546875" bestFit="1" customWidth="1"/>
    <col min="13799" max="13800" width="5" bestFit="1" customWidth="1"/>
    <col min="13801" max="13806" width="6.5546875" bestFit="1" customWidth="1"/>
    <col min="13807" max="13807" width="5" bestFit="1" customWidth="1"/>
    <col min="13808" max="13809" width="6.5546875" bestFit="1" customWidth="1"/>
    <col min="13810" max="13810" width="5" bestFit="1" customWidth="1"/>
    <col min="13811" max="13812" width="6.5546875" bestFit="1" customWidth="1"/>
    <col min="13813" max="13813" width="5" bestFit="1" customWidth="1"/>
    <col min="13814" max="13815" width="7.5546875" bestFit="1" customWidth="1"/>
    <col min="13816" max="13816" width="5" bestFit="1" customWidth="1"/>
    <col min="13817" max="13818" width="6.5546875" bestFit="1" customWidth="1"/>
    <col min="13819" max="13819" width="5" bestFit="1" customWidth="1"/>
    <col min="13820" max="13821" width="6.5546875" bestFit="1" customWidth="1"/>
    <col min="13822" max="13822" width="5" bestFit="1" customWidth="1"/>
    <col min="13823" max="13823" width="6.5546875" bestFit="1" customWidth="1"/>
    <col min="13824" max="13825" width="5" bestFit="1" customWidth="1"/>
    <col min="13826" max="13826" width="7.5546875" bestFit="1" customWidth="1"/>
    <col min="13827" max="13827" width="6.5546875" bestFit="1" customWidth="1"/>
    <col min="13828" max="13828" width="5" bestFit="1" customWidth="1"/>
    <col min="13829" max="13830" width="6.5546875" bestFit="1" customWidth="1"/>
    <col min="13831" max="13831" width="5" bestFit="1" customWidth="1"/>
    <col min="13832" max="13835" width="6.5546875" bestFit="1" customWidth="1"/>
    <col min="13836" max="13836" width="5" bestFit="1" customWidth="1"/>
    <col min="13837" max="13838" width="6.5546875" bestFit="1" customWidth="1"/>
    <col min="13839" max="13840" width="5" bestFit="1" customWidth="1"/>
    <col min="13841" max="13841" width="7.5546875" bestFit="1" customWidth="1"/>
    <col min="13842" max="13843" width="6.5546875" bestFit="1" customWidth="1"/>
    <col min="13844" max="13844" width="5" bestFit="1" customWidth="1"/>
    <col min="13845" max="13846" width="6.5546875" bestFit="1" customWidth="1"/>
    <col min="13847" max="13847" width="7.5546875" bestFit="1" customWidth="1"/>
    <col min="13848" max="13848" width="5" bestFit="1" customWidth="1"/>
    <col min="13849" max="13850" width="7.5546875" bestFit="1" customWidth="1"/>
    <col min="13851" max="13851" width="6.5546875" bestFit="1" customWidth="1"/>
    <col min="13852" max="13852" width="5" bestFit="1" customWidth="1"/>
    <col min="13853" max="13853" width="7.5546875" bestFit="1" customWidth="1"/>
    <col min="13854" max="13854" width="5" bestFit="1" customWidth="1"/>
    <col min="13855" max="13856" width="6.5546875" bestFit="1" customWidth="1"/>
    <col min="13857" max="13857" width="5" bestFit="1" customWidth="1"/>
    <col min="13858" max="13859" width="6.5546875" bestFit="1" customWidth="1"/>
    <col min="13860" max="13860" width="5" bestFit="1" customWidth="1"/>
    <col min="13861" max="13862" width="6.5546875" bestFit="1" customWidth="1"/>
    <col min="13863" max="13863" width="5" bestFit="1" customWidth="1"/>
    <col min="13864" max="13864" width="6.5546875" bestFit="1" customWidth="1"/>
    <col min="13865" max="13865" width="5" bestFit="1" customWidth="1"/>
    <col min="13866" max="13867" width="7.5546875" bestFit="1" customWidth="1"/>
    <col min="13868" max="13868" width="5" bestFit="1" customWidth="1"/>
    <col min="13869" max="13870" width="6.5546875" bestFit="1" customWidth="1"/>
    <col min="13871" max="13871" width="5" bestFit="1" customWidth="1"/>
    <col min="13872" max="13872" width="7.5546875" bestFit="1" customWidth="1"/>
    <col min="13873" max="13874" width="6.5546875" bestFit="1" customWidth="1"/>
    <col min="13875" max="13875" width="5" bestFit="1" customWidth="1"/>
    <col min="13876" max="13878" width="6.5546875" bestFit="1" customWidth="1"/>
    <col min="13879" max="13879" width="5" bestFit="1" customWidth="1"/>
    <col min="13880" max="13881" width="6.5546875" bestFit="1" customWidth="1"/>
    <col min="13882" max="13882" width="5" bestFit="1" customWidth="1"/>
    <col min="13883" max="13883" width="6.5546875" bestFit="1" customWidth="1"/>
    <col min="13884" max="13884" width="5" bestFit="1" customWidth="1"/>
    <col min="13885" max="13885" width="6.5546875" bestFit="1" customWidth="1"/>
    <col min="13886" max="13886" width="5" bestFit="1" customWidth="1"/>
    <col min="13887" max="13887" width="7.5546875" bestFit="1" customWidth="1"/>
    <col min="13888" max="13889" width="6.5546875" bestFit="1" customWidth="1"/>
    <col min="13890" max="13890" width="5" bestFit="1" customWidth="1"/>
    <col min="13891" max="13891" width="6.5546875" bestFit="1" customWidth="1"/>
    <col min="13892" max="13892" width="5" bestFit="1" customWidth="1"/>
    <col min="13893" max="13893" width="6.5546875" bestFit="1" customWidth="1"/>
    <col min="13894" max="13895" width="5" bestFit="1" customWidth="1"/>
    <col min="13896" max="13896" width="6.5546875" bestFit="1" customWidth="1"/>
    <col min="13897" max="13897" width="5" bestFit="1" customWidth="1"/>
    <col min="13898" max="13899" width="6.5546875" bestFit="1" customWidth="1"/>
    <col min="13900" max="13900" width="5" bestFit="1" customWidth="1"/>
    <col min="13901" max="13901" width="6.5546875" bestFit="1" customWidth="1"/>
    <col min="13902" max="13902" width="5" bestFit="1" customWidth="1"/>
    <col min="13903" max="13906" width="6.5546875" bestFit="1" customWidth="1"/>
    <col min="13907" max="13908" width="5" bestFit="1" customWidth="1"/>
    <col min="13909" max="13910" width="6.5546875" bestFit="1" customWidth="1"/>
    <col min="13911" max="13911" width="5" bestFit="1" customWidth="1"/>
    <col min="13912" max="13912" width="6.5546875" bestFit="1" customWidth="1"/>
    <col min="13913" max="13914" width="5" bestFit="1" customWidth="1"/>
    <col min="13915" max="13917" width="6.5546875" bestFit="1" customWidth="1"/>
    <col min="13918" max="13918" width="5" bestFit="1" customWidth="1"/>
    <col min="13919" max="13920" width="6.5546875" bestFit="1" customWidth="1"/>
    <col min="13921" max="13922" width="5" bestFit="1" customWidth="1"/>
    <col min="13923" max="13923" width="6.5546875" bestFit="1" customWidth="1"/>
    <col min="13924" max="13924" width="7.5546875" bestFit="1" customWidth="1"/>
    <col min="13925" max="13925" width="5" bestFit="1" customWidth="1"/>
    <col min="13926" max="13927" width="6.5546875" bestFit="1" customWidth="1"/>
    <col min="13928" max="13929" width="5" bestFit="1" customWidth="1"/>
    <col min="13930" max="13930" width="6.5546875" bestFit="1" customWidth="1"/>
    <col min="13931" max="13931" width="5" bestFit="1" customWidth="1"/>
    <col min="13932" max="13933" width="6.5546875" bestFit="1" customWidth="1"/>
    <col min="13934" max="13934" width="7.5546875" bestFit="1" customWidth="1"/>
    <col min="13935" max="13935" width="5" bestFit="1" customWidth="1"/>
    <col min="13936" max="13937" width="6.5546875" bestFit="1" customWidth="1"/>
    <col min="13938" max="13939" width="5" bestFit="1" customWidth="1"/>
    <col min="13940" max="13940" width="6.5546875" bestFit="1" customWidth="1"/>
    <col min="13941" max="13941" width="5" bestFit="1" customWidth="1"/>
    <col min="13942" max="13944" width="6.5546875" bestFit="1" customWidth="1"/>
    <col min="13945" max="13946" width="5" bestFit="1" customWidth="1"/>
    <col min="13947" max="13947" width="6.5546875" bestFit="1" customWidth="1"/>
    <col min="13948" max="13949" width="5" bestFit="1" customWidth="1"/>
    <col min="13950" max="13952" width="6.5546875" bestFit="1" customWidth="1"/>
    <col min="13953" max="13953" width="7.5546875" bestFit="1" customWidth="1"/>
    <col min="13954" max="13954" width="5" bestFit="1" customWidth="1"/>
    <col min="13955" max="13955" width="6.5546875" bestFit="1" customWidth="1"/>
    <col min="13956" max="13957" width="5" bestFit="1" customWidth="1"/>
    <col min="13958" max="13958" width="6.5546875" bestFit="1" customWidth="1"/>
    <col min="13959" max="13959" width="5" bestFit="1" customWidth="1"/>
    <col min="13960" max="13960" width="6.5546875" bestFit="1" customWidth="1"/>
    <col min="13961" max="13962" width="5" bestFit="1" customWidth="1"/>
    <col min="13963" max="13964" width="6.5546875" bestFit="1" customWidth="1"/>
    <col min="13965" max="13965" width="5" bestFit="1" customWidth="1"/>
    <col min="13966" max="13966" width="6.5546875" bestFit="1" customWidth="1"/>
    <col min="13967" max="13967" width="5" bestFit="1" customWidth="1"/>
    <col min="13968" max="13968" width="6.5546875" bestFit="1" customWidth="1"/>
    <col min="13969" max="13969" width="5" bestFit="1" customWidth="1"/>
    <col min="13970" max="13972" width="6.5546875" bestFit="1" customWidth="1"/>
    <col min="13973" max="13973" width="5" bestFit="1" customWidth="1"/>
    <col min="13974" max="13976" width="6.5546875" bestFit="1" customWidth="1"/>
    <col min="13977" max="13977" width="5" bestFit="1" customWidth="1"/>
    <col min="13978" max="13978" width="7.5546875" bestFit="1" customWidth="1"/>
    <col min="13979" max="13979" width="5" bestFit="1" customWidth="1"/>
    <col min="13980" max="13980" width="7.5546875" bestFit="1" customWidth="1"/>
    <col min="13981" max="13981" width="5" bestFit="1" customWidth="1"/>
    <col min="13982" max="13983" width="6.5546875" bestFit="1" customWidth="1"/>
    <col min="13984" max="13984" width="5" bestFit="1" customWidth="1"/>
    <col min="13985" max="13986" width="6.5546875" bestFit="1" customWidth="1"/>
    <col min="13987" max="13987" width="5" bestFit="1" customWidth="1"/>
    <col min="13988" max="13990" width="6.5546875" bestFit="1" customWidth="1"/>
    <col min="13991" max="13991" width="5" bestFit="1" customWidth="1"/>
    <col min="13992" max="13992" width="7.5546875" bestFit="1" customWidth="1"/>
    <col min="13993" max="13994" width="6.5546875" bestFit="1" customWidth="1"/>
    <col min="13995" max="13995" width="5" bestFit="1" customWidth="1"/>
    <col min="13996" max="13997" width="6.5546875" bestFit="1" customWidth="1"/>
    <col min="13998" max="13998" width="5" bestFit="1" customWidth="1"/>
    <col min="13999" max="13999" width="6.5546875" bestFit="1" customWidth="1"/>
    <col min="14000" max="14000" width="5" bestFit="1" customWidth="1"/>
    <col min="14001" max="14001" width="6.5546875" bestFit="1" customWidth="1"/>
    <col min="14002" max="14002" width="5" bestFit="1" customWidth="1"/>
    <col min="14003" max="14003" width="6.5546875" bestFit="1" customWidth="1"/>
    <col min="14004" max="14004" width="5" bestFit="1" customWidth="1"/>
    <col min="14005" max="14006" width="6.5546875" bestFit="1" customWidth="1"/>
    <col min="14007" max="14007" width="5" bestFit="1" customWidth="1"/>
    <col min="14008" max="14008" width="6.5546875" bestFit="1" customWidth="1"/>
    <col min="14009" max="14009" width="5" bestFit="1" customWidth="1"/>
    <col min="14010" max="14010" width="6.5546875" bestFit="1" customWidth="1"/>
    <col min="14011" max="14011" width="5" bestFit="1" customWidth="1"/>
    <col min="14012" max="14012" width="6.5546875" bestFit="1" customWidth="1"/>
    <col min="14013" max="14013" width="5" bestFit="1" customWidth="1"/>
    <col min="14014" max="14014" width="7.5546875" bestFit="1" customWidth="1"/>
    <col min="14015" max="14015" width="5" bestFit="1" customWidth="1"/>
    <col min="14016" max="14016" width="6.5546875" bestFit="1" customWidth="1"/>
    <col min="14017" max="14018" width="5" bestFit="1" customWidth="1"/>
    <col min="14019" max="14019" width="7.5546875" bestFit="1" customWidth="1"/>
    <col min="14020" max="14021" width="6.5546875" bestFit="1" customWidth="1"/>
    <col min="14022" max="14022" width="5" bestFit="1" customWidth="1"/>
    <col min="14023" max="14023" width="6.5546875" bestFit="1" customWidth="1"/>
    <col min="14024" max="14025" width="5" bestFit="1" customWidth="1"/>
    <col min="14026" max="14028" width="6.5546875" bestFit="1" customWidth="1"/>
    <col min="14029" max="14029" width="5" bestFit="1" customWidth="1"/>
    <col min="14030" max="14030" width="7.5546875" bestFit="1" customWidth="1"/>
    <col min="14031" max="14031" width="6.5546875" bestFit="1" customWidth="1"/>
    <col min="14032" max="14032" width="5" bestFit="1" customWidth="1"/>
    <col min="14033" max="14033" width="7.5546875" bestFit="1" customWidth="1"/>
    <col min="14034" max="14034" width="6.5546875" bestFit="1" customWidth="1"/>
    <col min="14035" max="14035" width="5" bestFit="1" customWidth="1"/>
    <col min="14036" max="14038" width="6.5546875" bestFit="1" customWidth="1"/>
    <col min="14039" max="14039" width="5" bestFit="1" customWidth="1"/>
    <col min="14040" max="14040" width="6.5546875" bestFit="1" customWidth="1"/>
    <col min="14041" max="14041" width="7.5546875" bestFit="1" customWidth="1"/>
    <col min="14042" max="14044" width="6.5546875" bestFit="1" customWidth="1"/>
    <col min="14045" max="14045" width="5" bestFit="1" customWidth="1"/>
    <col min="14046" max="14047" width="6.5546875" bestFit="1" customWidth="1"/>
    <col min="14048" max="14048" width="5" bestFit="1" customWidth="1"/>
    <col min="14049" max="14049" width="7.5546875" bestFit="1" customWidth="1"/>
    <col min="14050" max="14050" width="6.5546875" bestFit="1" customWidth="1"/>
    <col min="14051" max="14051" width="5" bestFit="1" customWidth="1"/>
    <col min="14052" max="14052" width="6.5546875" bestFit="1" customWidth="1"/>
    <col min="14053" max="14053" width="5" bestFit="1" customWidth="1"/>
    <col min="14054" max="14054" width="6.5546875" bestFit="1" customWidth="1"/>
    <col min="14055" max="14055" width="5" bestFit="1" customWidth="1"/>
    <col min="14056" max="14056" width="6.5546875" bestFit="1" customWidth="1"/>
    <col min="14057" max="14057" width="5" bestFit="1" customWidth="1"/>
    <col min="14058" max="14058" width="6.5546875" bestFit="1" customWidth="1"/>
    <col min="14059" max="14059" width="7.5546875" bestFit="1" customWidth="1"/>
    <col min="14060" max="14060" width="5" bestFit="1" customWidth="1"/>
    <col min="14061" max="14063" width="6.5546875" bestFit="1" customWidth="1"/>
    <col min="14064" max="14064" width="5" bestFit="1" customWidth="1"/>
    <col min="14065" max="14065" width="6.5546875" bestFit="1" customWidth="1"/>
    <col min="14066" max="14066" width="5" bestFit="1" customWidth="1"/>
    <col min="14067" max="14067" width="6.5546875" bestFit="1" customWidth="1"/>
    <col min="14068" max="14069" width="5" bestFit="1" customWidth="1"/>
    <col min="14070" max="14071" width="6.5546875" bestFit="1" customWidth="1"/>
    <col min="14072" max="14073" width="5" bestFit="1" customWidth="1"/>
    <col min="14074" max="14075" width="7.5546875" bestFit="1" customWidth="1"/>
    <col min="14076" max="14077" width="5" bestFit="1" customWidth="1"/>
    <col min="14078" max="14079" width="6.5546875" bestFit="1" customWidth="1"/>
    <col min="14080" max="14080" width="5" bestFit="1" customWidth="1"/>
    <col min="14081" max="14081" width="6.5546875" bestFit="1" customWidth="1"/>
    <col min="14082" max="14082" width="5" bestFit="1" customWidth="1"/>
    <col min="14083" max="14083" width="6.5546875" bestFit="1" customWidth="1"/>
    <col min="14084" max="14084" width="7.5546875" bestFit="1" customWidth="1"/>
    <col min="14085" max="14085" width="6.5546875" bestFit="1" customWidth="1"/>
    <col min="14086" max="14086" width="5" bestFit="1" customWidth="1"/>
    <col min="14087" max="14087" width="7.5546875" bestFit="1" customWidth="1"/>
    <col min="14088" max="14088" width="6.5546875" bestFit="1" customWidth="1"/>
    <col min="14089" max="14089" width="5" bestFit="1" customWidth="1"/>
    <col min="14090" max="14091" width="6.5546875" bestFit="1" customWidth="1"/>
    <col min="14092" max="14092" width="5" bestFit="1" customWidth="1"/>
    <col min="14093" max="14094" width="6.5546875" bestFit="1" customWidth="1"/>
    <col min="14095" max="14095" width="5" bestFit="1" customWidth="1"/>
    <col min="14096" max="14097" width="6.5546875" bestFit="1" customWidth="1"/>
    <col min="14098" max="14098" width="5" bestFit="1" customWidth="1"/>
    <col min="14099" max="14099" width="6.5546875" bestFit="1" customWidth="1"/>
    <col min="14100" max="14100" width="7.5546875" bestFit="1" customWidth="1"/>
    <col min="14101" max="14101" width="5" bestFit="1" customWidth="1"/>
    <col min="14102" max="14103" width="6.5546875" bestFit="1" customWidth="1"/>
    <col min="14104" max="14104" width="5" bestFit="1" customWidth="1"/>
    <col min="14105" max="14107" width="6.5546875" bestFit="1" customWidth="1"/>
    <col min="14108" max="14108" width="5" bestFit="1" customWidth="1"/>
    <col min="14109" max="14109" width="7.5546875" bestFit="1" customWidth="1"/>
    <col min="14110" max="14110" width="5" bestFit="1" customWidth="1"/>
    <col min="14111" max="14112" width="6.5546875" bestFit="1" customWidth="1"/>
    <col min="14113" max="14114" width="5" bestFit="1" customWidth="1"/>
    <col min="14115" max="14115" width="6.5546875" bestFit="1" customWidth="1"/>
    <col min="14116" max="14116" width="5" bestFit="1" customWidth="1"/>
    <col min="14117" max="14119" width="6.5546875" bestFit="1" customWidth="1"/>
    <col min="14120" max="14120" width="5" bestFit="1" customWidth="1"/>
    <col min="14121" max="14121" width="6.5546875" bestFit="1" customWidth="1"/>
    <col min="14122" max="14123" width="5" bestFit="1" customWidth="1"/>
    <col min="14124" max="14124" width="6.5546875" bestFit="1" customWidth="1"/>
    <col min="14125" max="14126" width="5" bestFit="1" customWidth="1"/>
    <col min="14127" max="14127" width="6.5546875" bestFit="1" customWidth="1"/>
    <col min="14128" max="14129" width="5" bestFit="1" customWidth="1"/>
    <col min="14130" max="14131" width="6.5546875" bestFit="1" customWidth="1"/>
    <col min="14132" max="14132" width="5" bestFit="1" customWidth="1"/>
    <col min="14133" max="14133" width="7.5546875" bestFit="1" customWidth="1"/>
    <col min="14134" max="14135" width="5" bestFit="1" customWidth="1"/>
    <col min="14136" max="14136" width="6.5546875" bestFit="1" customWidth="1"/>
    <col min="14137" max="14137" width="5" bestFit="1" customWidth="1"/>
    <col min="14138" max="14138" width="6.5546875" bestFit="1" customWidth="1"/>
    <col min="14139" max="14139" width="5" bestFit="1" customWidth="1"/>
    <col min="14140" max="14141" width="6.5546875" bestFit="1" customWidth="1"/>
    <col min="14142" max="14143" width="5" bestFit="1" customWidth="1"/>
    <col min="14144" max="14146" width="6.5546875" bestFit="1" customWidth="1"/>
    <col min="14147" max="14147" width="5" bestFit="1" customWidth="1"/>
    <col min="14148" max="14148" width="6.5546875" bestFit="1" customWidth="1"/>
    <col min="14149" max="14149" width="7.5546875" bestFit="1" customWidth="1"/>
    <col min="14150" max="14150" width="5" bestFit="1" customWidth="1"/>
    <col min="14151" max="14152" width="6.5546875" bestFit="1" customWidth="1"/>
    <col min="14153" max="14153" width="5" bestFit="1" customWidth="1"/>
    <col min="14154" max="14154" width="6.5546875" bestFit="1" customWidth="1"/>
    <col min="14155" max="14155" width="5" bestFit="1" customWidth="1"/>
    <col min="14156" max="14156" width="6.5546875" bestFit="1" customWidth="1"/>
    <col min="14157" max="14158" width="5" bestFit="1" customWidth="1"/>
    <col min="14159" max="14160" width="6.5546875" bestFit="1" customWidth="1"/>
    <col min="14161" max="14161" width="5" bestFit="1" customWidth="1"/>
    <col min="14162" max="14162" width="7.5546875" bestFit="1" customWidth="1"/>
    <col min="14163" max="14163" width="5" bestFit="1" customWidth="1"/>
    <col min="14164" max="14165" width="6.5546875" bestFit="1" customWidth="1"/>
    <col min="14166" max="14166" width="5" bestFit="1" customWidth="1"/>
    <col min="14167" max="14168" width="6.5546875" bestFit="1" customWidth="1"/>
    <col min="14169" max="14169" width="5" bestFit="1" customWidth="1"/>
    <col min="14170" max="14171" width="7.5546875" bestFit="1" customWidth="1"/>
    <col min="14172" max="14172" width="6.5546875" bestFit="1" customWidth="1"/>
    <col min="14173" max="14173" width="5" bestFit="1" customWidth="1"/>
    <col min="14174" max="14174" width="6.5546875" bestFit="1" customWidth="1"/>
    <col min="14175" max="14175" width="5" bestFit="1" customWidth="1"/>
    <col min="14176" max="14176" width="6.5546875" bestFit="1" customWidth="1"/>
    <col min="14177" max="14177" width="5" bestFit="1" customWidth="1"/>
    <col min="14178" max="14179" width="7.5546875" bestFit="1" customWidth="1"/>
    <col min="14180" max="14180" width="5" bestFit="1" customWidth="1"/>
    <col min="14181" max="14181" width="6.5546875" bestFit="1" customWidth="1"/>
    <col min="14182" max="14182" width="5" bestFit="1" customWidth="1"/>
    <col min="14183" max="14183" width="6.5546875" bestFit="1" customWidth="1"/>
    <col min="14184" max="14184" width="5" bestFit="1" customWidth="1"/>
    <col min="14185" max="14185" width="6.5546875" bestFit="1" customWidth="1"/>
    <col min="14186" max="14186" width="7.5546875" bestFit="1" customWidth="1"/>
    <col min="14187" max="14188" width="6.5546875" bestFit="1" customWidth="1"/>
    <col min="14189" max="14190" width="5" bestFit="1" customWidth="1"/>
    <col min="14191" max="14192" width="6.5546875" bestFit="1" customWidth="1"/>
    <col min="14193" max="14193" width="5" bestFit="1" customWidth="1"/>
    <col min="14194" max="14195" width="6.5546875" bestFit="1" customWidth="1"/>
    <col min="14196" max="14196" width="5" bestFit="1" customWidth="1"/>
    <col min="14197" max="14197" width="6.5546875" bestFit="1" customWidth="1"/>
    <col min="14198" max="14198" width="7.5546875" bestFit="1" customWidth="1"/>
    <col min="14199" max="14199" width="5" bestFit="1" customWidth="1"/>
    <col min="14200" max="14200" width="6.5546875" bestFit="1" customWidth="1"/>
    <col min="14201" max="14201" width="5" bestFit="1" customWidth="1"/>
    <col min="14202" max="14202" width="7.5546875" bestFit="1" customWidth="1"/>
    <col min="14203" max="14203" width="6.5546875" bestFit="1" customWidth="1"/>
    <col min="14204" max="14204" width="5" bestFit="1" customWidth="1"/>
    <col min="14205" max="14208" width="6.5546875" bestFit="1" customWidth="1"/>
    <col min="14209" max="14209" width="5" bestFit="1" customWidth="1"/>
    <col min="14210" max="14210" width="6.5546875" bestFit="1" customWidth="1"/>
    <col min="14211" max="14211" width="5" bestFit="1" customWidth="1"/>
    <col min="14212" max="14213" width="6.5546875" bestFit="1" customWidth="1"/>
    <col min="14214" max="14214" width="5" bestFit="1" customWidth="1"/>
    <col min="14215" max="14215" width="6.5546875" bestFit="1" customWidth="1"/>
    <col min="14216" max="14216" width="7.5546875" bestFit="1" customWidth="1"/>
    <col min="14217" max="14217" width="6.5546875" bestFit="1" customWidth="1"/>
    <col min="14218" max="14219" width="5" bestFit="1" customWidth="1"/>
    <col min="14220" max="14220" width="6.5546875" bestFit="1" customWidth="1"/>
    <col min="14221" max="14221" width="7.5546875" bestFit="1" customWidth="1"/>
    <col min="14222" max="14222" width="6.5546875" bestFit="1" customWidth="1"/>
    <col min="14223" max="14224" width="5" bestFit="1" customWidth="1"/>
    <col min="14225" max="14227" width="6.5546875" bestFit="1" customWidth="1"/>
    <col min="14228" max="14229" width="5" bestFit="1" customWidth="1"/>
    <col min="14230" max="14231" width="6.5546875" bestFit="1" customWidth="1"/>
    <col min="14232" max="14232" width="7.5546875" bestFit="1" customWidth="1"/>
    <col min="14233" max="14233" width="6.5546875" bestFit="1" customWidth="1"/>
    <col min="14234" max="14234" width="5" bestFit="1" customWidth="1"/>
    <col min="14235" max="14236" width="6.5546875" bestFit="1" customWidth="1"/>
    <col min="14237" max="14237" width="5" bestFit="1" customWidth="1"/>
    <col min="14238" max="14238" width="7.5546875" bestFit="1" customWidth="1"/>
    <col min="14239" max="14239" width="5" bestFit="1" customWidth="1"/>
    <col min="14240" max="14240" width="6.5546875" bestFit="1" customWidth="1"/>
    <col min="14241" max="14241" width="7.5546875" bestFit="1" customWidth="1"/>
    <col min="14242" max="14242" width="6.5546875" bestFit="1" customWidth="1"/>
    <col min="14243" max="14243" width="5" bestFit="1" customWidth="1"/>
    <col min="14244" max="14245" width="6.5546875" bestFit="1" customWidth="1"/>
    <col min="14246" max="14246" width="5" bestFit="1" customWidth="1"/>
    <col min="14247" max="14247" width="6.5546875" bestFit="1" customWidth="1"/>
    <col min="14248" max="14248" width="7.5546875" bestFit="1" customWidth="1"/>
    <col min="14249" max="14249" width="6.5546875" bestFit="1" customWidth="1"/>
    <col min="14250" max="14250" width="7.5546875" bestFit="1" customWidth="1"/>
    <col min="14251" max="14251" width="5" bestFit="1" customWidth="1"/>
    <col min="14252" max="14254" width="6.5546875" bestFit="1" customWidth="1"/>
    <col min="14255" max="14255" width="5" bestFit="1" customWidth="1"/>
    <col min="14256" max="14256" width="6.5546875" bestFit="1" customWidth="1"/>
    <col min="14257" max="14257" width="5" bestFit="1" customWidth="1"/>
    <col min="14258" max="14259" width="6.5546875" bestFit="1" customWidth="1"/>
    <col min="14260" max="14260" width="5" bestFit="1" customWidth="1"/>
    <col min="14261" max="14262" width="6.5546875" bestFit="1" customWidth="1"/>
    <col min="14263" max="14265" width="5" bestFit="1" customWidth="1"/>
    <col min="14266" max="14267" width="6.5546875" bestFit="1" customWidth="1"/>
    <col min="14268" max="14268" width="5" bestFit="1" customWidth="1"/>
    <col min="14269" max="14269" width="6.5546875" bestFit="1" customWidth="1"/>
    <col min="14270" max="14270" width="7.5546875" bestFit="1" customWidth="1"/>
    <col min="14271" max="14271" width="5" bestFit="1" customWidth="1"/>
    <col min="14272" max="14272" width="6.5546875" bestFit="1" customWidth="1"/>
    <col min="14273" max="14273" width="5" bestFit="1" customWidth="1"/>
    <col min="14274" max="14275" width="7.5546875" bestFit="1" customWidth="1"/>
    <col min="14276" max="14276" width="6.5546875" bestFit="1" customWidth="1"/>
    <col min="14277" max="14277" width="5" bestFit="1" customWidth="1"/>
    <col min="14278" max="14279" width="6.5546875" bestFit="1" customWidth="1"/>
    <col min="14280" max="14280" width="5" bestFit="1" customWidth="1"/>
    <col min="14281" max="14282" width="7.5546875" bestFit="1" customWidth="1"/>
    <col min="14283" max="14283" width="6.5546875" bestFit="1" customWidth="1"/>
    <col min="14284" max="14284" width="5" bestFit="1" customWidth="1"/>
    <col min="14285" max="14286" width="6.5546875" bestFit="1" customWidth="1"/>
    <col min="14287" max="14287" width="5" bestFit="1" customWidth="1"/>
    <col min="14288" max="14289" width="6.5546875" bestFit="1" customWidth="1"/>
    <col min="14290" max="14290" width="5" bestFit="1" customWidth="1"/>
    <col min="14291" max="14291" width="7.5546875" bestFit="1" customWidth="1"/>
    <col min="14292" max="14293" width="6.5546875" bestFit="1" customWidth="1"/>
    <col min="14294" max="14294" width="7.5546875" bestFit="1" customWidth="1"/>
    <col min="14295" max="14295" width="5" bestFit="1" customWidth="1"/>
    <col min="14296" max="14296" width="6.5546875" bestFit="1" customWidth="1"/>
    <col min="14297" max="14297" width="5" bestFit="1" customWidth="1"/>
    <col min="14298" max="14299" width="6.5546875" bestFit="1" customWidth="1"/>
    <col min="14300" max="14301" width="5" bestFit="1" customWidth="1"/>
    <col min="14302" max="14304" width="6.5546875" bestFit="1" customWidth="1"/>
    <col min="14305" max="14305" width="5" bestFit="1" customWidth="1"/>
    <col min="14306" max="14306" width="7.5546875" bestFit="1" customWidth="1"/>
    <col min="14307" max="14307" width="6.5546875" bestFit="1" customWidth="1"/>
    <col min="14308" max="14308" width="5" bestFit="1" customWidth="1"/>
    <col min="14309" max="14312" width="6.5546875" bestFit="1" customWidth="1"/>
    <col min="14313" max="14313" width="5" bestFit="1" customWidth="1"/>
    <col min="14314" max="14316" width="6.5546875" bestFit="1" customWidth="1"/>
    <col min="14317" max="14317" width="5" bestFit="1" customWidth="1"/>
    <col min="14318" max="14318" width="6.5546875" bestFit="1" customWidth="1"/>
    <col min="14319" max="14319" width="5" bestFit="1" customWidth="1"/>
    <col min="14320" max="14320" width="7.5546875" bestFit="1" customWidth="1"/>
    <col min="14321" max="14321" width="5" bestFit="1" customWidth="1"/>
    <col min="14322" max="14324" width="6.5546875" bestFit="1" customWidth="1"/>
    <col min="14325" max="14325" width="5" bestFit="1" customWidth="1"/>
    <col min="14326" max="14326" width="6.5546875" bestFit="1" customWidth="1"/>
    <col min="14327" max="14327" width="5" bestFit="1" customWidth="1"/>
    <col min="14328" max="14329" width="6.5546875" bestFit="1" customWidth="1"/>
    <col min="14330" max="14331" width="5" bestFit="1" customWidth="1"/>
    <col min="14332" max="14332" width="7.5546875" bestFit="1" customWidth="1"/>
    <col min="14333" max="14334" width="6.5546875" bestFit="1" customWidth="1"/>
    <col min="14335" max="14335" width="5" bestFit="1" customWidth="1"/>
    <col min="14336" max="14336" width="7.5546875" bestFit="1" customWidth="1"/>
    <col min="14337" max="14337" width="5" bestFit="1" customWidth="1"/>
    <col min="14338" max="14339" width="6.5546875" bestFit="1" customWidth="1"/>
    <col min="14340" max="14340" width="5" bestFit="1" customWidth="1"/>
    <col min="14341" max="14342" width="6.5546875" bestFit="1" customWidth="1"/>
    <col min="14343" max="14344" width="5" bestFit="1" customWidth="1"/>
    <col min="14345" max="14345" width="6.5546875" bestFit="1" customWidth="1"/>
    <col min="14346" max="14346" width="5" bestFit="1" customWidth="1"/>
    <col min="14347" max="14348" width="6.5546875" bestFit="1" customWidth="1"/>
    <col min="14349" max="14349" width="5" bestFit="1" customWidth="1"/>
    <col min="14350" max="14350" width="7.5546875" bestFit="1" customWidth="1"/>
    <col min="14351" max="14352" width="6.5546875" bestFit="1" customWidth="1"/>
    <col min="14353" max="14353" width="5" bestFit="1" customWidth="1"/>
    <col min="14354" max="14354" width="6.5546875" bestFit="1" customWidth="1"/>
    <col min="14355" max="14355" width="5" bestFit="1" customWidth="1"/>
    <col min="14356" max="14357" width="7.5546875" bestFit="1" customWidth="1"/>
    <col min="14358" max="14358" width="6.5546875" bestFit="1" customWidth="1"/>
    <col min="14359" max="14359" width="5" bestFit="1" customWidth="1"/>
    <col min="14360" max="14360" width="6.5546875" bestFit="1" customWidth="1"/>
    <col min="14361" max="14361" width="7.5546875" bestFit="1" customWidth="1"/>
    <col min="14362" max="14362" width="6.5546875" bestFit="1" customWidth="1"/>
    <col min="14363" max="14363" width="5" bestFit="1" customWidth="1"/>
    <col min="14364" max="14365" width="6.5546875" bestFit="1" customWidth="1"/>
    <col min="14366" max="14366" width="5" bestFit="1" customWidth="1"/>
    <col min="14367" max="14368" width="6.5546875" bestFit="1" customWidth="1"/>
    <col min="14369" max="14369" width="5" bestFit="1" customWidth="1"/>
    <col min="14370" max="14372" width="6.5546875" bestFit="1" customWidth="1"/>
    <col min="14373" max="14373" width="5" bestFit="1" customWidth="1"/>
    <col min="14374" max="14375" width="6.5546875" bestFit="1" customWidth="1"/>
    <col min="14376" max="14376" width="5" bestFit="1" customWidth="1"/>
    <col min="14377" max="14377" width="6.5546875" bestFit="1" customWidth="1"/>
    <col min="14378" max="14378" width="5" bestFit="1" customWidth="1"/>
    <col min="14379" max="14379" width="6.5546875" bestFit="1" customWidth="1"/>
    <col min="14380" max="14380" width="5" bestFit="1" customWidth="1"/>
    <col min="14381" max="14381" width="6.5546875" bestFit="1" customWidth="1"/>
    <col min="14382" max="14382" width="5" bestFit="1" customWidth="1"/>
    <col min="14383" max="14383" width="6.5546875" bestFit="1" customWidth="1"/>
    <col min="14384" max="14385" width="5" bestFit="1" customWidth="1"/>
    <col min="14386" max="14388" width="6.5546875" bestFit="1" customWidth="1"/>
    <col min="14389" max="14390" width="5" bestFit="1" customWidth="1"/>
    <col min="14391" max="14392" width="6.5546875" bestFit="1" customWidth="1"/>
    <col min="14393" max="14393" width="5" bestFit="1" customWidth="1"/>
    <col min="14394" max="14394" width="6.5546875" bestFit="1" customWidth="1"/>
    <col min="14395" max="14395" width="5" bestFit="1" customWidth="1"/>
    <col min="14396" max="14396" width="6.5546875" bestFit="1" customWidth="1"/>
    <col min="14397" max="14397" width="5" bestFit="1" customWidth="1"/>
    <col min="14398" max="14399" width="6.5546875" bestFit="1" customWidth="1"/>
    <col min="14400" max="14401" width="5" bestFit="1" customWidth="1"/>
    <col min="14402" max="14402" width="6.5546875" bestFit="1" customWidth="1"/>
    <col min="14403" max="14403" width="5" bestFit="1" customWidth="1"/>
    <col min="14404" max="14404" width="6.5546875" bestFit="1" customWidth="1"/>
    <col min="14405" max="14405" width="5" bestFit="1" customWidth="1"/>
    <col min="14406" max="14406" width="7.5546875" bestFit="1" customWidth="1"/>
    <col min="14407" max="14407" width="6.5546875" bestFit="1" customWidth="1"/>
    <col min="14408" max="14408" width="5" bestFit="1" customWidth="1"/>
    <col min="14409" max="14409" width="6.5546875" bestFit="1" customWidth="1"/>
    <col min="14410" max="14410" width="5" bestFit="1" customWidth="1"/>
    <col min="14411" max="14411" width="6.5546875" bestFit="1" customWidth="1"/>
    <col min="14412" max="14412" width="7.5546875" bestFit="1" customWidth="1"/>
    <col min="14413" max="14413" width="6.5546875" bestFit="1" customWidth="1"/>
    <col min="14414" max="14414" width="5" bestFit="1" customWidth="1"/>
    <col min="14415" max="14416" width="6.5546875" bestFit="1" customWidth="1"/>
    <col min="14417" max="14419" width="5" bestFit="1" customWidth="1"/>
    <col min="14420" max="14420" width="6.5546875" bestFit="1" customWidth="1"/>
    <col min="14421" max="14421" width="7.5546875" bestFit="1" customWidth="1"/>
    <col min="14422" max="14422" width="6.5546875" bestFit="1" customWidth="1"/>
    <col min="14423" max="14425" width="5" bestFit="1" customWidth="1"/>
    <col min="14426" max="14426" width="7.5546875" bestFit="1" customWidth="1"/>
    <col min="14427" max="14427" width="5" bestFit="1" customWidth="1"/>
    <col min="14428" max="14430" width="6.5546875" bestFit="1" customWidth="1"/>
    <col min="14431" max="14431" width="5" bestFit="1" customWidth="1"/>
    <col min="14432" max="14432" width="6.5546875" bestFit="1" customWidth="1"/>
    <col min="14433" max="14433" width="5" bestFit="1" customWidth="1"/>
    <col min="14434" max="14434" width="6.5546875" bestFit="1" customWidth="1"/>
    <col min="14435" max="14435" width="7.5546875" bestFit="1" customWidth="1"/>
    <col min="14436" max="14436" width="5" bestFit="1" customWidth="1"/>
    <col min="14437" max="14438" width="6.5546875" bestFit="1" customWidth="1"/>
    <col min="14439" max="14439" width="5" bestFit="1" customWidth="1"/>
    <col min="14440" max="14442" width="6.5546875" bestFit="1" customWidth="1"/>
    <col min="14443" max="14443" width="5" bestFit="1" customWidth="1"/>
    <col min="14444" max="14444" width="6.5546875" bestFit="1" customWidth="1"/>
    <col min="14445" max="14445" width="7.5546875" bestFit="1" customWidth="1"/>
    <col min="14446" max="14446" width="6.5546875" bestFit="1" customWidth="1"/>
    <col min="14447" max="14447" width="5" bestFit="1" customWidth="1"/>
    <col min="14448" max="14448" width="6.5546875" bestFit="1" customWidth="1"/>
    <col min="14449" max="14449" width="7.5546875" bestFit="1" customWidth="1"/>
    <col min="14450" max="14451" width="6.5546875" bestFit="1" customWidth="1"/>
    <col min="14452" max="14452" width="5" bestFit="1" customWidth="1"/>
    <col min="14453" max="14454" width="6.5546875" bestFit="1" customWidth="1"/>
    <col min="14455" max="14455" width="7.5546875" bestFit="1" customWidth="1"/>
    <col min="14456" max="14456" width="5" bestFit="1" customWidth="1"/>
    <col min="14457" max="14457" width="7.5546875" bestFit="1" customWidth="1"/>
    <col min="14458" max="14458" width="6.5546875" bestFit="1" customWidth="1"/>
    <col min="14459" max="14459" width="5" bestFit="1" customWidth="1"/>
    <col min="14460" max="14461" width="6.5546875" bestFit="1" customWidth="1"/>
    <col min="14462" max="14462" width="5" bestFit="1" customWidth="1"/>
    <col min="14463" max="14465" width="6.5546875" bestFit="1" customWidth="1"/>
    <col min="14466" max="14466" width="5" bestFit="1" customWidth="1"/>
    <col min="14467" max="14467" width="6.5546875" bestFit="1" customWidth="1"/>
    <col min="14468" max="14468" width="5" bestFit="1" customWidth="1"/>
    <col min="14469" max="14469" width="7.5546875" bestFit="1" customWidth="1"/>
    <col min="14470" max="14470" width="5" bestFit="1" customWidth="1"/>
    <col min="14471" max="14471" width="7.5546875" bestFit="1" customWidth="1"/>
    <col min="14472" max="14473" width="6.5546875" bestFit="1" customWidth="1"/>
    <col min="14474" max="14474" width="5" bestFit="1" customWidth="1"/>
    <col min="14475" max="14475" width="7.5546875" bestFit="1" customWidth="1"/>
    <col min="14476" max="14476" width="5" bestFit="1" customWidth="1"/>
    <col min="14477" max="14478" width="6.5546875" bestFit="1" customWidth="1"/>
    <col min="14479" max="14480" width="7.5546875" bestFit="1" customWidth="1"/>
    <col min="14481" max="14481" width="5" bestFit="1" customWidth="1"/>
    <col min="14482" max="14482" width="6.5546875" bestFit="1" customWidth="1"/>
    <col min="14483" max="14483" width="5" bestFit="1" customWidth="1"/>
    <col min="14484" max="14485" width="6.5546875" bestFit="1" customWidth="1"/>
    <col min="14486" max="14486" width="5" bestFit="1" customWidth="1"/>
    <col min="14487" max="14487" width="6.5546875" bestFit="1" customWidth="1"/>
    <col min="14488" max="14488" width="5" bestFit="1" customWidth="1"/>
    <col min="14489" max="14489" width="6.5546875" bestFit="1" customWidth="1"/>
    <col min="14490" max="14490" width="5" bestFit="1" customWidth="1"/>
    <col min="14491" max="14491" width="6.5546875" bestFit="1" customWidth="1"/>
    <col min="14492" max="14492" width="7.5546875" bestFit="1" customWidth="1"/>
    <col min="14493" max="14493" width="5" bestFit="1" customWidth="1"/>
    <col min="14494" max="14494" width="6.5546875" bestFit="1" customWidth="1"/>
    <col min="14495" max="14495" width="5" bestFit="1" customWidth="1"/>
    <col min="14496" max="14496" width="6.5546875" bestFit="1" customWidth="1"/>
    <col min="14497" max="14497" width="5" bestFit="1" customWidth="1"/>
    <col min="14498" max="14499" width="6.5546875" bestFit="1" customWidth="1"/>
    <col min="14500" max="14500" width="5" bestFit="1" customWidth="1"/>
    <col min="14501" max="14502" width="6.5546875" bestFit="1" customWidth="1"/>
    <col min="14503" max="14504" width="5" bestFit="1" customWidth="1"/>
    <col min="14505" max="14506" width="6.5546875" bestFit="1" customWidth="1"/>
    <col min="14507" max="14508" width="5" bestFit="1" customWidth="1"/>
    <col min="14509" max="14509" width="6.5546875" bestFit="1" customWidth="1"/>
    <col min="14510" max="14510" width="5" bestFit="1" customWidth="1"/>
    <col min="14511" max="14512" width="6.5546875" bestFit="1" customWidth="1"/>
    <col min="14513" max="14513" width="5" bestFit="1" customWidth="1"/>
    <col min="14514" max="14514" width="6.5546875" bestFit="1" customWidth="1"/>
    <col min="14515" max="14515" width="5" bestFit="1" customWidth="1"/>
    <col min="14516" max="14516" width="6.5546875" bestFit="1" customWidth="1"/>
    <col min="14517" max="14518" width="5" bestFit="1" customWidth="1"/>
    <col min="14519" max="14519" width="6.5546875" bestFit="1" customWidth="1"/>
    <col min="14520" max="14520" width="5" bestFit="1" customWidth="1"/>
    <col min="14521" max="14523" width="6.5546875" bestFit="1" customWidth="1"/>
    <col min="14524" max="14524" width="5" bestFit="1" customWidth="1"/>
    <col min="14525" max="14526" width="6.5546875" bestFit="1" customWidth="1"/>
    <col min="14527" max="14527" width="7.5546875" bestFit="1" customWidth="1"/>
    <col min="14528" max="14528" width="5" bestFit="1" customWidth="1"/>
    <col min="14529" max="14529" width="7.5546875" bestFit="1" customWidth="1"/>
    <col min="14530" max="14531" width="5" bestFit="1" customWidth="1"/>
    <col min="14532" max="14533" width="6.5546875" bestFit="1" customWidth="1"/>
    <col min="14534" max="14534" width="5" bestFit="1" customWidth="1"/>
    <col min="14535" max="14536" width="6.5546875" bestFit="1" customWidth="1"/>
    <col min="14537" max="14537" width="7.5546875" bestFit="1" customWidth="1"/>
    <col min="14538" max="14538" width="5" bestFit="1" customWidth="1"/>
    <col min="14539" max="14540" width="6.5546875" bestFit="1" customWidth="1"/>
    <col min="14541" max="14541" width="5" bestFit="1" customWidth="1"/>
    <col min="14542" max="14542" width="6.5546875" bestFit="1" customWidth="1"/>
    <col min="14543" max="14543" width="7.5546875" bestFit="1" customWidth="1"/>
    <col min="14544" max="14546" width="6.5546875" bestFit="1" customWidth="1"/>
    <col min="14547" max="14547" width="5" bestFit="1" customWidth="1"/>
    <col min="14548" max="14549" width="6.5546875" bestFit="1" customWidth="1"/>
    <col min="14550" max="14550" width="5" bestFit="1" customWidth="1"/>
    <col min="14551" max="14551" width="6.5546875" bestFit="1" customWidth="1"/>
    <col min="14552" max="14552" width="5" bestFit="1" customWidth="1"/>
    <col min="14553" max="14554" width="6.5546875" bestFit="1" customWidth="1"/>
    <col min="14555" max="14556" width="5" bestFit="1" customWidth="1"/>
    <col min="14557" max="14557" width="6.5546875" bestFit="1" customWidth="1"/>
    <col min="14558" max="14558" width="5" bestFit="1" customWidth="1"/>
    <col min="14559" max="14559" width="6.5546875" bestFit="1" customWidth="1"/>
    <col min="14560" max="14562" width="5" bestFit="1" customWidth="1"/>
    <col min="14563" max="14564" width="6.5546875" bestFit="1" customWidth="1"/>
    <col min="14565" max="14565" width="5" bestFit="1" customWidth="1"/>
    <col min="14566" max="14566" width="7.5546875" bestFit="1" customWidth="1"/>
    <col min="14567" max="14567" width="5" bestFit="1" customWidth="1"/>
    <col min="14568" max="14569" width="6.5546875" bestFit="1" customWidth="1"/>
    <col min="14570" max="14570" width="5" bestFit="1" customWidth="1"/>
    <col min="14571" max="14571" width="6.5546875" bestFit="1" customWidth="1"/>
    <col min="14572" max="14572" width="5" bestFit="1" customWidth="1"/>
    <col min="14573" max="14573" width="6.5546875" bestFit="1" customWidth="1"/>
    <col min="14574" max="14574" width="5" bestFit="1" customWidth="1"/>
    <col min="14575" max="14575" width="7.5546875" bestFit="1" customWidth="1"/>
    <col min="14576" max="14577" width="6.5546875" bestFit="1" customWidth="1"/>
    <col min="14578" max="14578" width="5" bestFit="1" customWidth="1"/>
    <col min="14579" max="14579" width="7.5546875" bestFit="1" customWidth="1"/>
    <col min="14580" max="14580" width="6.5546875" bestFit="1" customWidth="1"/>
    <col min="14581" max="14581" width="5" bestFit="1" customWidth="1"/>
    <col min="14582" max="14582" width="6.5546875" bestFit="1" customWidth="1"/>
    <col min="14583" max="14584" width="5" bestFit="1" customWidth="1"/>
    <col min="14585" max="14587" width="6.5546875" bestFit="1" customWidth="1"/>
    <col min="14588" max="14588" width="5" bestFit="1" customWidth="1"/>
    <col min="14589" max="14589" width="6.5546875" bestFit="1" customWidth="1"/>
    <col min="14590" max="14591" width="5" bestFit="1" customWidth="1"/>
    <col min="14592" max="14592" width="6.5546875" bestFit="1" customWidth="1"/>
    <col min="14593" max="14594" width="5" bestFit="1" customWidth="1"/>
    <col min="14595" max="14597" width="6.5546875" bestFit="1" customWidth="1"/>
    <col min="14598" max="14598" width="5" bestFit="1" customWidth="1"/>
    <col min="14599" max="14599" width="7.5546875" bestFit="1" customWidth="1"/>
    <col min="14600" max="14601" width="6.5546875" bestFit="1" customWidth="1"/>
    <col min="14602" max="14602" width="5" bestFit="1" customWidth="1"/>
    <col min="14603" max="14603" width="6.5546875" bestFit="1" customWidth="1"/>
    <col min="14604" max="14604" width="5" bestFit="1" customWidth="1"/>
    <col min="14605" max="14605" width="7.5546875" bestFit="1" customWidth="1"/>
    <col min="14606" max="14607" width="6.5546875" bestFit="1" customWidth="1"/>
    <col min="14608" max="14609" width="5" bestFit="1" customWidth="1"/>
    <col min="14610" max="14610" width="6.5546875" bestFit="1" customWidth="1"/>
    <col min="14611" max="14611" width="5" bestFit="1" customWidth="1"/>
    <col min="14612" max="14612" width="6.5546875" bestFit="1" customWidth="1"/>
    <col min="14613" max="14613" width="5" bestFit="1" customWidth="1"/>
    <col min="14614" max="14615" width="6.5546875" bestFit="1" customWidth="1"/>
    <col min="14616" max="14617" width="5" bestFit="1" customWidth="1"/>
    <col min="14618" max="14618" width="7.5546875" bestFit="1" customWidth="1"/>
    <col min="14619" max="14619" width="5" bestFit="1" customWidth="1"/>
    <col min="14620" max="14620" width="6.5546875" bestFit="1" customWidth="1"/>
    <col min="14621" max="14621" width="7.5546875" bestFit="1" customWidth="1"/>
    <col min="14622" max="14622" width="6.5546875" bestFit="1" customWidth="1"/>
    <col min="14623" max="14624" width="5" bestFit="1" customWidth="1"/>
    <col min="14625" max="14625" width="6.5546875" bestFit="1" customWidth="1"/>
    <col min="14626" max="14626" width="5" bestFit="1" customWidth="1"/>
    <col min="14627" max="14627" width="6.5546875" bestFit="1" customWidth="1"/>
    <col min="14628" max="14628" width="5" bestFit="1" customWidth="1"/>
    <col min="14629" max="14630" width="6.5546875" bestFit="1" customWidth="1"/>
    <col min="14631" max="14631" width="5" bestFit="1" customWidth="1"/>
    <col min="14632" max="14632" width="7.5546875" bestFit="1" customWidth="1"/>
    <col min="14633" max="14633" width="6.5546875" bestFit="1" customWidth="1"/>
    <col min="14634" max="14634" width="5" bestFit="1" customWidth="1"/>
    <col min="14635" max="14635" width="6.5546875" bestFit="1" customWidth="1"/>
    <col min="14636" max="14636" width="5" bestFit="1" customWidth="1"/>
    <col min="14637" max="14637" width="6.5546875" bestFit="1" customWidth="1"/>
    <col min="14638" max="14638" width="5" bestFit="1" customWidth="1"/>
    <col min="14639" max="14639" width="7.5546875" bestFit="1" customWidth="1"/>
    <col min="14640" max="14640" width="5" bestFit="1" customWidth="1"/>
    <col min="14641" max="14641" width="7.5546875" bestFit="1" customWidth="1"/>
    <col min="14642" max="14643" width="5" bestFit="1" customWidth="1"/>
    <col min="14644" max="14645" width="6.5546875" bestFit="1" customWidth="1"/>
    <col min="14646" max="14646" width="5" bestFit="1" customWidth="1"/>
    <col min="14647" max="14647" width="6.5546875" bestFit="1" customWidth="1"/>
    <col min="14648" max="14648" width="7.5546875" bestFit="1" customWidth="1"/>
    <col min="14649" max="14649" width="5" bestFit="1" customWidth="1"/>
    <col min="14650" max="14650" width="7.5546875" bestFit="1" customWidth="1"/>
    <col min="14651" max="14653" width="6.5546875" bestFit="1" customWidth="1"/>
    <col min="14654" max="14655" width="5" bestFit="1" customWidth="1"/>
    <col min="14656" max="14656" width="6.5546875" bestFit="1" customWidth="1"/>
    <col min="14657" max="14657" width="5" bestFit="1" customWidth="1"/>
    <col min="14658" max="14659" width="6.5546875" bestFit="1" customWidth="1"/>
    <col min="14660" max="14660" width="5" bestFit="1" customWidth="1"/>
    <col min="14661" max="14664" width="6.5546875" bestFit="1" customWidth="1"/>
    <col min="14665" max="14665" width="5" bestFit="1" customWidth="1"/>
    <col min="14666" max="14666" width="7.5546875" bestFit="1" customWidth="1"/>
    <col min="14667" max="14667" width="6.5546875" bestFit="1" customWidth="1"/>
    <col min="14668" max="14668" width="5" bestFit="1" customWidth="1"/>
    <col min="14669" max="14669" width="6.5546875" bestFit="1" customWidth="1"/>
    <col min="14670" max="14670" width="5" bestFit="1" customWidth="1"/>
    <col min="14671" max="14671" width="6.5546875" bestFit="1" customWidth="1"/>
    <col min="14672" max="14672" width="5" bestFit="1" customWidth="1"/>
    <col min="14673" max="14673" width="6.5546875" bestFit="1" customWidth="1"/>
    <col min="14674" max="14674" width="5" bestFit="1" customWidth="1"/>
    <col min="14675" max="14675" width="6.5546875" bestFit="1" customWidth="1"/>
    <col min="14676" max="14677" width="5" bestFit="1" customWidth="1"/>
    <col min="14678" max="14678" width="6.5546875" bestFit="1" customWidth="1"/>
    <col min="14679" max="14680" width="5" bestFit="1" customWidth="1"/>
    <col min="14681" max="14681" width="7.5546875" bestFit="1" customWidth="1"/>
    <col min="14682" max="14682" width="5" bestFit="1" customWidth="1"/>
    <col min="14683" max="14683" width="7.5546875" bestFit="1" customWidth="1"/>
    <col min="14684" max="14684" width="5" bestFit="1" customWidth="1"/>
    <col min="14685" max="14686" width="6.5546875" bestFit="1" customWidth="1"/>
    <col min="14687" max="14687" width="7.5546875" bestFit="1" customWidth="1"/>
    <col min="14688" max="14688" width="5" bestFit="1" customWidth="1"/>
    <col min="14689" max="14689" width="6.5546875" bestFit="1" customWidth="1"/>
    <col min="14690" max="14690" width="5" bestFit="1" customWidth="1"/>
    <col min="14691" max="14692" width="6.5546875" bestFit="1" customWidth="1"/>
    <col min="14693" max="14693" width="5" bestFit="1" customWidth="1"/>
    <col min="14694" max="14694" width="7.5546875" bestFit="1" customWidth="1"/>
    <col min="14695" max="14696" width="5" bestFit="1" customWidth="1"/>
    <col min="14697" max="14698" width="6.5546875" bestFit="1" customWidth="1"/>
    <col min="14699" max="14699" width="5" bestFit="1" customWidth="1"/>
    <col min="14700" max="14701" width="6.5546875" bestFit="1" customWidth="1"/>
    <col min="14702" max="14703" width="5" bestFit="1" customWidth="1"/>
    <col min="14704" max="14704" width="7.5546875" bestFit="1" customWidth="1"/>
    <col min="14705" max="14705" width="5" bestFit="1" customWidth="1"/>
    <col min="14706" max="14706" width="6.5546875" bestFit="1" customWidth="1"/>
    <col min="14707" max="14707" width="5" bestFit="1" customWidth="1"/>
    <col min="14708" max="14709" width="6.5546875" bestFit="1" customWidth="1"/>
    <col min="14710" max="14710" width="5" bestFit="1" customWidth="1"/>
    <col min="14711" max="14711" width="6.5546875" bestFit="1" customWidth="1"/>
    <col min="14712" max="14712" width="5" bestFit="1" customWidth="1"/>
    <col min="14713" max="14714" width="6.5546875" bestFit="1" customWidth="1"/>
    <col min="14715" max="14715" width="5" bestFit="1" customWidth="1"/>
    <col min="14716" max="14718" width="6.5546875" bestFit="1" customWidth="1"/>
    <col min="14719" max="14720" width="5" bestFit="1" customWidth="1"/>
    <col min="14721" max="14721" width="6.5546875" bestFit="1" customWidth="1"/>
    <col min="14722" max="14722" width="5" bestFit="1" customWidth="1"/>
    <col min="14723" max="14723" width="6.5546875" bestFit="1" customWidth="1"/>
    <col min="14724" max="14724" width="7.5546875" bestFit="1" customWidth="1"/>
    <col min="14725" max="14725" width="6.5546875" bestFit="1" customWidth="1"/>
    <col min="14726" max="14726" width="5" bestFit="1" customWidth="1"/>
    <col min="14727" max="14727" width="6.5546875" bestFit="1" customWidth="1"/>
    <col min="14728" max="14728" width="5" bestFit="1" customWidth="1"/>
    <col min="14729" max="14729" width="7.5546875" bestFit="1" customWidth="1"/>
    <col min="14730" max="14730" width="6.5546875" bestFit="1" customWidth="1"/>
    <col min="14731" max="14731" width="5" bestFit="1" customWidth="1"/>
    <col min="14732" max="14733" width="6.5546875" bestFit="1" customWidth="1"/>
    <col min="14734" max="14734" width="5" bestFit="1" customWidth="1"/>
    <col min="14735" max="14735" width="6.5546875" bestFit="1" customWidth="1"/>
    <col min="14736" max="14738" width="5" bestFit="1" customWidth="1"/>
    <col min="14739" max="14740" width="6.5546875" bestFit="1" customWidth="1"/>
    <col min="14741" max="14741" width="5" bestFit="1" customWidth="1"/>
    <col min="14742" max="14742" width="7.5546875" bestFit="1" customWidth="1"/>
    <col min="14743" max="14744" width="6.5546875" bestFit="1" customWidth="1"/>
    <col min="14745" max="14745" width="5" bestFit="1" customWidth="1"/>
    <col min="14746" max="14746" width="6.5546875" bestFit="1" customWidth="1"/>
    <col min="14747" max="14747" width="5" bestFit="1" customWidth="1"/>
    <col min="14748" max="14748" width="6.5546875" bestFit="1" customWidth="1"/>
    <col min="14749" max="14749" width="7.5546875" bestFit="1" customWidth="1"/>
    <col min="14750" max="14750" width="5" bestFit="1" customWidth="1"/>
    <col min="14751" max="14751" width="6.5546875" bestFit="1" customWidth="1"/>
    <col min="14752" max="14752" width="7.5546875" bestFit="1" customWidth="1"/>
    <col min="14753" max="14754" width="6.5546875" bestFit="1" customWidth="1"/>
    <col min="14755" max="14755" width="5" bestFit="1" customWidth="1"/>
    <col min="14756" max="14756" width="6.5546875" bestFit="1" customWidth="1"/>
    <col min="14757" max="14757" width="7.5546875" bestFit="1" customWidth="1"/>
    <col min="14758" max="14758" width="5" bestFit="1" customWidth="1"/>
    <col min="14759" max="14759" width="6.5546875" bestFit="1" customWidth="1"/>
    <col min="14760" max="14760" width="5" bestFit="1" customWidth="1"/>
    <col min="14761" max="14762" width="6.5546875" bestFit="1" customWidth="1"/>
    <col min="14763" max="14763" width="7.5546875" bestFit="1" customWidth="1"/>
    <col min="14764" max="14765" width="5" bestFit="1" customWidth="1"/>
    <col min="14766" max="14769" width="6.5546875" bestFit="1" customWidth="1"/>
    <col min="14770" max="14770" width="5" bestFit="1" customWidth="1"/>
    <col min="14771" max="14771" width="6.5546875" bestFit="1" customWidth="1"/>
    <col min="14772" max="14773" width="5" bestFit="1" customWidth="1"/>
    <col min="14774" max="14775" width="6.5546875" bestFit="1" customWidth="1"/>
    <col min="14776" max="14776" width="5" bestFit="1" customWidth="1"/>
    <col min="14777" max="14777" width="6.5546875" bestFit="1" customWidth="1"/>
    <col min="14778" max="14778" width="5" bestFit="1" customWidth="1"/>
    <col min="14779" max="14780" width="6.5546875" bestFit="1" customWidth="1"/>
    <col min="14781" max="14781" width="5" bestFit="1" customWidth="1"/>
    <col min="14782" max="14782" width="6.5546875" bestFit="1" customWidth="1"/>
    <col min="14783" max="14783" width="5" bestFit="1" customWidth="1"/>
    <col min="14784" max="14786" width="6.5546875" bestFit="1" customWidth="1"/>
    <col min="14787" max="14787" width="5" bestFit="1" customWidth="1"/>
    <col min="14788" max="14788" width="6.5546875" bestFit="1" customWidth="1"/>
    <col min="14789" max="14789" width="5" bestFit="1" customWidth="1"/>
    <col min="14790" max="14792" width="6.5546875" bestFit="1" customWidth="1"/>
    <col min="14793" max="14793" width="5" bestFit="1" customWidth="1"/>
    <col min="14794" max="14794" width="6.5546875" bestFit="1" customWidth="1"/>
    <col min="14795" max="14795" width="7.5546875" bestFit="1" customWidth="1"/>
    <col min="14796" max="14796" width="5" bestFit="1" customWidth="1"/>
    <col min="14797" max="14797" width="6.5546875" bestFit="1" customWidth="1"/>
    <col min="14798" max="14798" width="5" bestFit="1" customWidth="1"/>
    <col min="14799" max="14799" width="6.5546875" bestFit="1" customWidth="1"/>
    <col min="14800" max="14800" width="5" bestFit="1" customWidth="1"/>
    <col min="14801" max="14804" width="6.5546875" bestFit="1" customWidth="1"/>
    <col min="14805" max="14805" width="7.5546875" bestFit="1" customWidth="1"/>
    <col min="14806" max="14806" width="5" bestFit="1" customWidth="1"/>
    <col min="14807" max="14808" width="6.5546875" bestFit="1" customWidth="1"/>
    <col min="14809" max="14809" width="5" bestFit="1" customWidth="1"/>
    <col min="14810" max="14810" width="6.5546875" bestFit="1" customWidth="1"/>
    <col min="14811" max="14811" width="5" bestFit="1" customWidth="1"/>
    <col min="14812" max="14812" width="7.5546875" bestFit="1" customWidth="1"/>
    <col min="14813" max="14814" width="6.5546875" bestFit="1" customWidth="1"/>
    <col min="14815" max="14816" width="5" bestFit="1" customWidth="1"/>
    <col min="14817" max="14817" width="6.5546875" bestFit="1" customWidth="1"/>
    <col min="14818" max="14818" width="7.5546875" bestFit="1" customWidth="1"/>
    <col min="14819" max="14820" width="6.5546875" bestFit="1" customWidth="1"/>
    <col min="14821" max="14821" width="5" bestFit="1" customWidth="1"/>
    <col min="14822" max="14822" width="6.5546875" bestFit="1" customWidth="1"/>
    <col min="14823" max="14823" width="5" bestFit="1" customWidth="1"/>
    <col min="14824" max="14824" width="6.5546875" bestFit="1" customWidth="1"/>
    <col min="14825" max="14826" width="5" bestFit="1" customWidth="1"/>
    <col min="14827" max="14827" width="6.5546875" bestFit="1" customWidth="1"/>
    <col min="14828" max="14828" width="5" bestFit="1" customWidth="1"/>
    <col min="14829" max="14831" width="6.5546875" bestFit="1" customWidth="1"/>
    <col min="14832" max="14832" width="5" bestFit="1" customWidth="1"/>
    <col min="14833" max="14834" width="6.5546875" bestFit="1" customWidth="1"/>
    <col min="14835" max="14836" width="5" bestFit="1" customWidth="1"/>
    <col min="14837" max="14837" width="6.5546875" bestFit="1" customWidth="1"/>
    <col min="14838" max="14838" width="5" bestFit="1" customWidth="1"/>
    <col min="14839" max="14839" width="6.5546875" bestFit="1" customWidth="1"/>
    <col min="14840" max="14840" width="7.5546875" bestFit="1" customWidth="1"/>
    <col min="14841" max="14841" width="5" bestFit="1" customWidth="1"/>
    <col min="14842" max="14842" width="6.5546875" bestFit="1" customWidth="1"/>
    <col min="14843" max="14844" width="5" bestFit="1" customWidth="1"/>
    <col min="14845" max="14846" width="6.5546875" bestFit="1" customWidth="1"/>
    <col min="14847" max="14848" width="5" bestFit="1" customWidth="1"/>
    <col min="14849" max="14849" width="6.5546875" bestFit="1" customWidth="1"/>
    <col min="14850" max="14851" width="5" bestFit="1" customWidth="1"/>
    <col min="14852" max="14853" width="6.5546875" bestFit="1" customWidth="1"/>
    <col min="14854" max="14854" width="5" bestFit="1" customWidth="1"/>
    <col min="14855" max="14855" width="6.5546875" bestFit="1" customWidth="1"/>
    <col min="14856" max="14856" width="5" bestFit="1" customWidth="1"/>
    <col min="14857" max="14858" width="6.5546875" bestFit="1" customWidth="1"/>
    <col min="14859" max="14859" width="5" bestFit="1" customWidth="1"/>
    <col min="14860" max="14861" width="6.5546875" bestFit="1" customWidth="1"/>
    <col min="14862" max="14862" width="5" bestFit="1" customWidth="1"/>
    <col min="14863" max="14864" width="6.5546875" bestFit="1" customWidth="1"/>
    <col min="14865" max="14867" width="5" bestFit="1" customWidth="1"/>
    <col min="14868" max="14868" width="7.5546875" bestFit="1" customWidth="1"/>
    <col min="14869" max="14870" width="5" bestFit="1" customWidth="1"/>
    <col min="14871" max="14872" width="6.5546875" bestFit="1" customWidth="1"/>
    <col min="14873" max="14873" width="5" bestFit="1" customWidth="1"/>
    <col min="14874" max="14875" width="6.5546875" bestFit="1" customWidth="1"/>
    <col min="14876" max="14877" width="5" bestFit="1" customWidth="1"/>
    <col min="14878" max="14878" width="7.5546875" bestFit="1" customWidth="1"/>
    <col min="14879" max="14879" width="6.5546875" bestFit="1" customWidth="1"/>
    <col min="14880" max="14880" width="5" bestFit="1" customWidth="1"/>
    <col min="14881" max="14881" width="6.5546875" bestFit="1" customWidth="1"/>
    <col min="14882" max="14883" width="5" bestFit="1" customWidth="1"/>
    <col min="14884" max="14885" width="6.5546875" bestFit="1" customWidth="1"/>
    <col min="14886" max="14886" width="5" bestFit="1" customWidth="1"/>
    <col min="14887" max="14887" width="6.5546875" bestFit="1" customWidth="1"/>
    <col min="14888" max="14888" width="5" bestFit="1" customWidth="1"/>
    <col min="14889" max="14889" width="6.5546875" bestFit="1" customWidth="1"/>
    <col min="14890" max="14890" width="5" bestFit="1" customWidth="1"/>
    <col min="14891" max="14891" width="6.5546875" bestFit="1" customWidth="1"/>
    <col min="14892" max="14892" width="5" bestFit="1" customWidth="1"/>
    <col min="14893" max="14893" width="6.5546875" bestFit="1" customWidth="1"/>
    <col min="14894" max="14894" width="5" bestFit="1" customWidth="1"/>
    <col min="14895" max="14896" width="6.5546875" bestFit="1" customWidth="1"/>
    <col min="14897" max="14897" width="5" bestFit="1" customWidth="1"/>
    <col min="14898" max="14899" width="6.5546875" bestFit="1" customWidth="1"/>
    <col min="14900" max="14900" width="5" bestFit="1" customWidth="1"/>
    <col min="14901" max="14902" width="6.5546875" bestFit="1" customWidth="1"/>
    <col min="14903" max="14904" width="5" bestFit="1" customWidth="1"/>
    <col min="14905" max="14905" width="6.5546875" bestFit="1" customWidth="1"/>
    <col min="14906" max="14907" width="5" bestFit="1" customWidth="1"/>
    <col min="14908" max="14910" width="6.5546875" bestFit="1" customWidth="1"/>
    <col min="14911" max="14911" width="5" bestFit="1" customWidth="1"/>
    <col min="14912" max="14912" width="7.5546875" bestFit="1" customWidth="1"/>
    <col min="14913" max="14913" width="6.5546875" bestFit="1" customWidth="1"/>
    <col min="14914" max="14914" width="5" bestFit="1" customWidth="1"/>
    <col min="14915" max="14915" width="6.5546875" bestFit="1" customWidth="1"/>
    <col min="14916" max="14916" width="5" bestFit="1" customWidth="1"/>
    <col min="14917" max="14917" width="7.5546875" bestFit="1" customWidth="1"/>
    <col min="14918" max="14918" width="6.5546875" bestFit="1" customWidth="1"/>
    <col min="14919" max="14919" width="5" bestFit="1" customWidth="1"/>
    <col min="14920" max="14920" width="7.5546875" bestFit="1" customWidth="1"/>
    <col min="14921" max="14921" width="5" bestFit="1" customWidth="1"/>
    <col min="14922" max="14922" width="6.5546875" bestFit="1" customWidth="1"/>
    <col min="14923" max="14923" width="5" bestFit="1" customWidth="1"/>
    <col min="14924" max="14924" width="6.5546875" bestFit="1" customWidth="1"/>
    <col min="14925" max="14931" width="5" bestFit="1" customWidth="1"/>
    <col min="14932" max="14933" width="6.5546875" bestFit="1" customWidth="1"/>
    <col min="14934" max="14934" width="5" bestFit="1" customWidth="1"/>
    <col min="14935" max="14935" width="7.5546875" bestFit="1" customWidth="1"/>
    <col min="14936" max="14936" width="6.5546875" bestFit="1" customWidth="1"/>
    <col min="14937" max="14937" width="5" bestFit="1" customWidth="1"/>
    <col min="14938" max="14938" width="7.5546875" bestFit="1" customWidth="1"/>
    <col min="14939" max="14939" width="5" bestFit="1" customWidth="1"/>
    <col min="14940" max="14940" width="6.5546875" bestFit="1" customWidth="1"/>
    <col min="14941" max="14941" width="7.5546875" bestFit="1" customWidth="1"/>
    <col min="14942" max="14944" width="5" bestFit="1" customWidth="1"/>
    <col min="14945" max="14946" width="6.5546875" bestFit="1" customWidth="1"/>
    <col min="14947" max="14948" width="5" bestFit="1" customWidth="1"/>
    <col min="14949" max="14949" width="6.5546875" bestFit="1" customWidth="1"/>
    <col min="14950" max="14950" width="5" bestFit="1" customWidth="1"/>
    <col min="14951" max="14951" width="6.5546875" bestFit="1" customWidth="1"/>
    <col min="14952" max="14952" width="5" bestFit="1" customWidth="1"/>
    <col min="14953" max="14953" width="6.5546875" bestFit="1" customWidth="1"/>
    <col min="14954" max="14954" width="5" bestFit="1" customWidth="1"/>
    <col min="14955" max="14955" width="7.5546875" bestFit="1" customWidth="1"/>
    <col min="14956" max="14956" width="6.5546875" bestFit="1" customWidth="1"/>
    <col min="14957" max="14957" width="5" bestFit="1" customWidth="1"/>
    <col min="14958" max="14958" width="6.5546875" bestFit="1" customWidth="1"/>
    <col min="14959" max="14959" width="5" bestFit="1" customWidth="1"/>
    <col min="14960" max="14961" width="6.5546875" bestFit="1" customWidth="1"/>
    <col min="14962" max="14964" width="5" bestFit="1" customWidth="1"/>
    <col min="14965" max="14967" width="6.5546875" bestFit="1" customWidth="1"/>
    <col min="14968" max="14969" width="5" bestFit="1" customWidth="1"/>
    <col min="14970" max="14970" width="6.5546875" bestFit="1" customWidth="1"/>
    <col min="14971" max="14971" width="5" bestFit="1" customWidth="1"/>
    <col min="14972" max="14972" width="7.5546875" bestFit="1" customWidth="1"/>
    <col min="14973" max="14973" width="5" bestFit="1" customWidth="1"/>
    <col min="14974" max="14975" width="6.5546875" bestFit="1" customWidth="1"/>
    <col min="14976" max="14976" width="5" bestFit="1" customWidth="1"/>
    <col min="14977" max="14977" width="6.5546875" bestFit="1" customWidth="1"/>
    <col min="14978" max="14979" width="5" bestFit="1" customWidth="1"/>
    <col min="14980" max="14980" width="6.5546875" bestFit="1" customWidth="1"/>
    <col min="14981" max="14981" width="7.5546875" bestFit="1" customWidth="1"/>
    <col min="14982" max="14982" width="5" bestFit="1" customWidth="1"/>
    <col min="14983" max="14983" width="6.5546875" bestFit="1" customWidth="1"/>
    <col min="14984" max="14984" width="7.5546875" bestFit="1" customWidth="1"/>
    <col min="14985" max="14985" width="5" bestFit="1" customWidth="1"/>
    <col min="14986" max="14986" width="6.5546875" bestFit="1" customWidth="1"/>
    <col min="14987" max="14987" width="5" bestFit="1" customWidth="1"/>
    <col min="14988" max="14988" width="7.5546875" bestFit="1" customWidth="1"/>
    <col min="14989" max="14990" width="6.5546875" bestFit="1" customWidth="1"/>
    <col min="14991" max="14991" width="5" bestFit="1" customWidth="1"/>
    <col min="14992" max="14992" width="6.5546875" bestFit="1" customWidth="1"/>
    <col min="14993" max="14993" width="5" bestFit="1" customWidth="1"/>
    <col min="14994" max="14994" width="7.5546875" bestFit="1" customWidth="1"/>
    <col min="14995" max="14995" width="6.5546875" bestFit="1" customWidth="1"/>
    <col min="14996" max="14996" width="5" bestFit="1" customWidth="1"/>
    <col min="14997" max="14998" width="6.5546875" bestFit="1" customWidth="1"/>
    <col min="14999" max="14999" width="5" bestFit="1" customWidth="1"/>
    <col min="15000" max="15000" width="6.5546875" bestFit="1" customWidth="1"/>
    <col min="15001" max="15001" width="7.5546875" bestFit="1" customWidth="1"/>
    <col min="15002" max="15003" width="6.5546875" bestFit="1" customWidth="1"/>
    <col min="15004" max="15004" width="5" bestFit="1" customWidth="1"/>
    <col min="15005" max="15005" width="7.5546875" bestFit="1" customWidth="1"/>
    <col min="15006" max="15008" width="6.5546875" bestFit="1" customWidth="1"/>
    <col min="15009" max="15009" width="5" bestFit="1" customWidth="1"/>
    <col min="15010" max="15010" width="6.5546875" bestFit="1" customWidth="1"/>
    <col min="15011" max="15011" width="5" bestFit="1" customWidth="1"/>
    <col min="15012" max="15012" width="6.5546875" bestFit="1" customWidth="1"/>
    <col min="15013" max="15013" width="5" bestFit="1" customWidth="1"/>
    <col min="15014" max="15014" width="6.5546875" bestFit="1" customWidth="1"/>
    <col min="15015" max="15015" width="5" bestFit="1" customWidth="1"/>
    <col min="15016" max="15018" width="6.5546875" bestFit="1" customWidth="1"/>
    <col min="15019" max="15019" width="5" bestFit="1" customWidth="1"/>
    <col min="15020" max="15022" width="6.5546875" bestFit="1" customWidth="1"/>
    <col min="15023" max="15023" width="5" bestFit="1" customWidth="1"/>
    <col min="15024" max="15025" width="7.5546875" bestFit="1" customWidth="1"/>
    <col min="15026" max="15026" width="5" bestFit="1" customWidth="1"/>
    <col min="15027" max="15028" width="6.5546875" bestFit="1" customWidth="1"/>
    <col min="15029" max="15029" width="5" bestFit="1" customWidth="1"/>
    <col min="15030" max="15030" width="7.5546875" bestFit="1" customWidth="1"/>
    <col min="15031" max="15032" width="5" bestFit="1" customWidth="1"/>
    <col min="15033" max="15034" width="6.5546875" bestFit="1" customWidth="1"/>
    <col min="15035" max="15035" width="5" bestFit="1" customWidth="1"/>
    <col min="15036" max="15036" width="7.5546875" bestFit="1" customWidth="1"/>
    <col min="15037" max="15037" width="5" bestFit="1" customWidth="1"/>
    <col min="15038" max="15038" width="7.5546875" bestFit="1" customWidth="1"/>
    <col min="15039" max="15040" width="6.5546875" bestFit="1" customWidth="1"/>
    <col min="15041" max="15041" width="5" bestFit="1" customWidth="1"/>
    <col min="15042" max="15043" width="6.5546875" bestFit="1" customWidth="1"/>
    <col min="15044" max="15044" width="5" bestFit="1" customWidth="1"/>
    <col min="15045" max="15046" width="6.5546875" bestFit="1" customWidth="1"/>
    <col min="15047" max="15047" width="5" bestFit="1" customWidth="1"/>
    <col min="15048" max="15049" width="6.5546875" bestFit="1" customWidth="1"/>
    <col min="15050" max="15052" width="5" bestFit="1" customWidth="1"/>
    <col min="15053" max="15054" width="6.5546875" bestFit="1" customWidth="1"/>
    <col min="15055" max="15055" width="5" bestFit="1" customWidth="1"/>
    <col min="15056" max="15056" width="6.5546875" bestFit="1" customWidth="1"/>
    <col min="15057" max="15057" width="5" bestFit="1" customWidth="1"/>
    <col min="15058" max="15059" width="6.5546875" bestFit="1" customWidth="1"/>
    <col min="15060" max="15060" width="5" bestFit="1" customWidth="1"/>
    <col min="15061" max="15062" width="6.5546875" bestFit="1" customWidth="1"/>
    <col min="15063" max="15063" width="7.5546875" bestFit="1" customWidth="1"/>
    <col min="15064" max="15064" width="5" bestFit="1" customWidth="1"/>
    <col min="15065" max="15066" width="7.5546875" bestFit="1" customWidth="1"/>
    <col min="15067" max="15067" width="5" bestFit="1" customWidth="1"/>
    <col min="15068" max="15068" width="7.5546875" bestFit="1" customWidth="1"/>
    <col min="15069" max="15069" width="5" bestFit="1" customWidth="1"/>
    <col min="15070" max="15072" width="6.5546875" bestFit="1" customWidth="1"/>
    <col min="15073" max="15075" width="5" bestFit="1" customWidth="1"/>
    <col min="15076" max="15077" width="6.5546875" bestFit="1" customWidth="1"/>
    <col min="15078" max="15078" width="5" bestFit="1" customWidth="1"/>
    <col min="15079" max="15079" width="7.5546875" bestFit="1" customWidth="1"/>
    <col min="15080" max="15080" width="5" bestFit="1" customWidth="1"/>
    <col min="15081" max="15081" width="6.5546875" bestFit="1" customWidth="1"/>
    <col min="15082" max="15082" width="7.5546875" bestFit="1" customWidth="1"/>
    <col min="15083" max="15084" width="5" bestFit="1" customWidth="1"/>
    <col min="15085" max="15085" width="7.5546875" bestFit="1" customWidth="1"/>
    <col min="15086" max="15087" width="5" bestFit="1" customWidth="1"/>
    <col min="15088" max="15088" width="6.5546875" bestFit="1" customWidth="1"/>
    <col min="15089" max="15089" width="5" bestFit="1" customWidth="1"/>
    <col min="15090" max="15091" width="6.5546875" bestFit="1" customWidth="1"/>
    <col min="15092" max="15093" width="5" bestFit="1" customWidth="1"/>
    <col min="15094" max="15096" width="6.5546875" bestFit="1" customWidth="1"/>
    <col min="15097" max="15097" width="5" bestFit="1" customWidth="1"/>
    <col min="15098" max="15099" width="6.5546875" bestFit="1" customWidth="1"/>
    <col min="15100" max="15100" width="5" bestFit="1" customWidth="1"/>
    <col min="15101" max="15101" width="6.5546875" bestFit="1" customWidth="1"/>
    <col min="15102" max="15102" width="5" bestFit="1" customWidth="1"/>
    <col min="15103" max="15104" width="6.5546875" bestFit="1" customWidth="1"/>
    <col min="15105" max="15105" width="5" bestFit="1" customWidth="1"/>
    <col min="15106" max="15106" width="6.5546875" bestFit="1" customWidth="1"/>
    <col min="15107" max="15108" width="5" bestFit="1" customWidth="1"/>
    <col min="15109" max="15109" width="7.5546875" bestFit="1" customWidth="1"/>
    <col min="15110" max="15110" width="5" bestFit="1" customWidth="1"/>
    <col min="15111" max="15111" width="6.5546875" bestFit="1" customWidth="1"/>
    <col min="15112" max="15112" width="5" bestFit="1" customWidth="1"/>
    <col min="15113" max="15113" width="6.5546875" bestFit="1" customWidth="1"/>
    <col min="15114" max="15115" width="5" bestFit="1" customWidth="1"/>
    <col min="15116" max="15116" width="6.5546875" bestFit="1" customWidth="1"/>
    <col min="15117" max="15117" width="5" bestFit="1" customWidth="1"/>
    <col min="15118" max="15118" width="7.5546875" bestFit="1" customWidth="1"/>
    <col min="15119" max="15119" width="5" bestFit="1" customWidth="1"/>
    <col min="15120" max="15121" width="6.5546875" bestFit="1" customWidth="1"/>
    <col min="15122" max="15122" width="5" bestFit="1" customWidth="1"/>
    <col min="15123" max="15124" width="6.5546875" bestFit="1" customWidth="1"/>
    <col min="15125" max="15125" width="5" bestFit="1" customWidth="1"/>
    <col min="15126" max="15127" width="6.5546875" bestFit="1" customWidth="1"/>
    <col min="15128" max="15128" width="5" bestFit="1" customWidth="1"/>
    <col min="15129" max="15129" width="6.5546875" bestFit="1" customWidth="1"/>
    <col min="15130" max="15130" width="5" bestFit="1" customWidth="1"/>
    <col min="15131" max="15132" width="7.5546875" bestFit="1" customWidth="1"/>
    <col min="15133" max="15133" width="5" bestFit="1" customWidth="1"/>
    <col min="15134" max="15136" width="6.5546875" bestFit="1" customWidth="1"/>
    <col min="15137" max="15137" width="5" bestFit="1" customWidth="1"/>
    <col min="15138" max="15138" width="6.5546875" bestFit="1" customWidth="1"/>
    <col min="15139" max="15139" width="7.5546875" bestFit="1" customWidth="1"/>
    <col min="15140" max="15141" width="5" bestFit="1" customWidth="1"/>
    <col min="15142" max="15143" width="6.5546875" bestFit="1" customWidth="1"/>
    <col min="15144" max="15145" width="5" bestFit="1" customWidth="1"/>
    <col min="15146" max="15146" width="6.5546875" bestFit="1" customWidth="1"/>
    <col min="15147" max="15147" width="7.5546875" bestFit="1" customWidth="1"/>
    <col min="15148" max="15149" width="5" bestFit="1" customWidth="1"/>
    <col min="15150" max="15151" width="6.5546875" bestFit="1" customWidth="1"/>
    <col min="15152" max="15152" width="5" bestFit="1" customWidth="1"/>
    <col min="15153" max="15153" width="6.5546875" bestFit="1" customWidth="1"/>
    <col min="15154" max="15156" width="5" bestFit="1" customWidth="1"/>
    <col min="15157" max="15157" width="7.5546875" bestFit="1" customWidth="1"/>
    <col min="15158" max="15158" width="5" bestFit="1" customWidth="1"/>
    <col min="15159" max="15159" width="6.5546875" bestFit="1" customWidth="1"/>
    <col min="15160" max="15160" width="5" bestFit="1" customWidth="1"/>
    <col min="15161" max="15162" width="6.5546875" bestFit="1" customWidth="1"/>
    <col min="15163" max="15163" width="5" bestFit="1" customWidth="1"/>
    <col min="15164" max="15164" width="6.5546875" bestFit="1" customWidth="1"/>
    <col min="15165" max="15165" width="7.5546875" bestFit="1" customWidth="1"/>
    <col min="15166" max="15166" width="5" bestFit="1" customWidth="1"/>
    <col min="15167" max="15168" width="6.5546875" bestFit="1" customWidth="1"/>
    <col min="15169" max="15169" width="5" bestFit="1" customWidth="1"/>
    <col min="15170" max="15170" width="6.5546875" bestFit="1" customWidth="1"/>
    <col min="15171" max="15173" width="5" bestFit="1" customWidth="1"/>
    <col min="15174" max="15174" width="6.5546875" bestFit="1" customWidth="1"/>
    <col min="15175" max="15175" width="5" bestFit="1" customWidth="1"/>
    <col min="15176" max="15176" width="6.5546875" bestFit="1" customWidth="1"/>
    <col min="15177" max="15177" width="5" bestFit="1" customWidth="1"/>
    <col min="15178" max="15178" width="6.5546875" bestFit="1" customWidth="1"/>
    <col min="15179" max="15180" width="5" bestFit="1" customWidth="1"/>
    <col min="15181" max="15181" width="6.5546875" bestFit="1" customWidth="1"/>
    <col min="15182" max="15182" width="5" bestFit="1" customWidth="1"/>
    <col min="15183" max="15183" width="6.5546875" bestFit="1" customWidth="1"/>
    <col min="15184" max="15184" width="5" bestFit="1" customWidth="1"/>
    <col min="15185" max="15185" width="6.5546875" bestFit="1" customWidth="1"/>
    <col min="15186" max="15186" width="5" bestFit="1" customWidth="1"/>
    <col min="15187" max="15187" width="6.5546875" bestFit="1" customWidth="1"/>
    <col min="15188" max="15188" width="5" bestFit="1" customWidth="1"/>
    <col min="15189" max="15189" width="7.5546875" bestFit="1" customWidth="1"/>
    <col min="15190" max="15190" width="5" bestFit="1" customWidth="1"/>
    <col min="15191" max="15191" width="6.5546875" bestFit="1" customWidth="1"/>
    <col min="15192" max="15193" width="5" bestFit="1" customWidth="1"/>
    <col min="15194" max="15195" width="6.5546875" bestFit="1" customWidth="1"/>
    <col min="15196" max="15197" width="5" bestFit="1" customWidth="1"/>
    <col min="15198" max="15198" width="7.5546875" bestFit="1" customWidth="1"/>
    <col min="15199" max="15199" width="5" bestFit="1" customWidth="1"/>
    <col min="15200" max="15200" width="6.5546875" bestFit="1" customWidth="1"/>
    <col min="15201" max="15201" width="5" bestFit="1" customWidth="1"/>
    <col min="15202" max="15202" width="7.5546875" bestFit="1" customWidth="1"/>
    <col min="15203" max="15205" width="6.5546875" bestFit="1" customWidth="1"/>
    <col min="15206" max="15206" width="5" bestFit="1" customWidth="1"/>
    <col min="15207" max="15207" width="6.5546875" bestFit="1" customWidth="1"/>
    <col min="15208" max="15209" width="5" bestFit="1" customWidth="1"/>
    <col min="15210" max="15210" width="6.5546875" bestFit="1" customWidth="1"/>
    <col min="15211" max="15211" width="7.5546875" bestFit="1" customWidth="1"/>
    <col min="15212" max="15213" width="6.5546875" bestFit="1" customWidth="1"/>
    <col min="15214" max="15216" width="5" bestFit="1" customWidth="1"/>
    <col min="15217" max="15217" width="6.5546875" bestFit="1" customWidth="1"/>
    <col min="15218" max="15218" width="7.5546875" bestFit="1" customWidth="1"/>
    <col min="15219" max="15220" width="6.5546875" bestFit="1" customWidth="1"/>
    <col min="15221" max="15222" width="5" bestFit="1" customWidth="1"/>
    <col min="15223" max="15224" width="6.5546875" bestFit="1" customWidth="1"/>
    <col min="15225" max="15225" width="5" bestFit="1" customWidth="1"/>
    <col min="15226" max="15226" width="7.5546875" bestFit="1" customWidth="1"/>
    <col min="15227" max="15227" width="5" bestFit="1" customWidth="1"/>
    <col min="15228" max="15229" width="6.5546875" bestFit="1" customWidth="1"/>
    <col min="15230" max="15230" width="5" bestFit="1" customWidth="1"/>
    <col min="15231" max="15231" width="6.5546875" bestFit="1" customWidth="1"/>
    <col min="15232" max="15232" width="5" bestFit="1" customWidth="1"/>
    <col min="15233" max="15233" width="6.5546875" bestFit="1" customWidth="1"/>
    <col min="15234" max="15235" width="5" bestFit="1" customWidth="1"/>
    <col min="15236" max="15236" width="6.5546875" bestFit="1" customWidth="1"/>
    <col min="15237" max="15237" width="5" bestFit="1" customWidth="1"/>
    <col min="15238" max="15239" width="6.5546875" bestFit="1" customWidth="1"/>
    <col min="15240" max="15240" width="5" bestFit="1" customWidth="1"/>
    <col min="15241" max="15242" width="6.5546875" bestFit="1" customWidth="1"/>
    <col min="15243" max="15243" width="5" bestFit="1" customWidth="1"/>
    <col min="15244" max="15244" width="6.5546875" bestFit="1" customWidth="1"/>
    <col min="15245" max="15245" width="5" bestFit="1" customWidth="1"/>
    <col min="15246" max="15247" width="6.5546875" bestFit="1" customWidth="1"/>
    <col min="15248" max="15248" width="5" bestFit="1" customWidth="1"/>
    <col min="15249" max="15249" width="6.5546875" bestFit="1" customWidth="1"/>
    <col min="15250" max="15250" width="5" bestFit="1" customWidth="1"/>
    <col min="15251" max="15251" width="6.5546875" bestFit="1" customWidth="1"/>
    <col min="15252" max="15252" width="5" bestFit="1" customWidth="1"/>
    <col min="15253" max="15253" width="6.5546875" bestFit="1" customWidth="1"/>
    <col min="15254" max="15254" width="7.5546875" bestFit="1" customWidth="1"/>
    <col min="15255" max="15255" width="6.5546875" bestFit="1" customWidth="1"/>
    <col min="15256" max="15256" width="5" bestFit="1" customWidth="1"/>
    <col min="15257" max="15260" width="6.5546875" bestFit="1" customWidth="1"/>
    <col min="15261" max="15261" width="5" bestFit="1" customWidth="1"/>
    <col min="15262" max="15262" width="6.5546875" bestFit="1" customWidth="1"/>
    <col min="15263" max="15263" width="5" bestFit="1" customWidth="1"/>
    <col min="15264" max="15264" width="6.5546875" bestFit="1" customWidth="1"/>
    <col min="15265" max="15265" width="7.5546875" bestFit="1" customWidth="1"/>
    <col min="15266" max="15266" width="5" bestFit="1" customWidth="1"/>
    <col min="15267" max="15267" width="6.5546875" bestFit="1" customWidth="1"/>
    <col min="15268" max="15268" width="5" bestFit="1" customWidth="1"/>
    <col min="15269" max="15269" width="6.5546875" bestFit="1" customWidth="1"/>
    <col min="15270" max="15270" width="5" bestFit="1" customWidth="1"/>
    <col min="15271" max="15271" width="7.5546875" bestFit="1" customWidth="1"/>
    <col min="15272" max="15272" width="6.5546875" bestFit="1" customWidth="1"/>
    <col min="15273" max="15273" width="5" bestFit="1" customWidth="1"/>
    <col min="15274" max="15274" width="7.5546875" bestFit="1" customWidth="1"/>
    <col min="15275" max="15275" width="5" bestFit="1" customWidth="1"/>
    <col min="15276" max="15276" width="6.5546875" bestFit="1" customWidth="1"/>
    <col min="15277" max="15277" width="5" bestFit="1" customWidth="1"/>
    <col min="15278" max="15278" width="6.5546875" bestFit="1" customWidth="1"/>
    <col min="15279" max="15280" width="5" bestFit="1" customWidth="1"/>
    <col min="15281" max="15281" width="7.5546875" bestFit="1" customWidth="1"/>
    <col min="15282" max="15283" width="5" bestFit="1" customWidth="1"/>
    <col min="15284" max="15284" width="6.5546875" bestFit="1" customWidth="1"/>
    <col min="15285" max="15285" width="5" bestFit="1" customWidth="1"/>
    <col min="15286" max="15286" width="6.5546875" bestFit="1" customWidth="1"/>
    <col min="15287" max="15287" width="5" bestFit="1" customWidth="1"/>
    <col min="15288" max="15288" width="7.5546875" bestFit="1" customWidth="1"/>
    <col min="15289" max="15289" width="6.5546875" bestFit="1" customWidth="1"/>
    <col min="15290" max="15290" width="5" bestFit="1" customWidth="1"/>
    <col min="15291" max="15293" width="6.5546875" bestFit="1" customWidth="1"/>
    <col min="15294" max="15294" width="5" bestFit="1" customWidth="1"/>
    <col min="15295" max="15295" width="6.5546875" bestFit="1" customWidth="1"/>
    <col min="15296" max="15296" width="5" bestFit="1" customWidth="1"/>
    <col min="15297" max="15297" width="6.5546875" bestFit="1" customWidth="1"/>
    <col min="15298" max="15298" width="5" bestFit="1" customWidth="1"/>
    <col min="15299" max="15300" width="6.5546875" bestFit="1" customWidth="1"/>
    <col min="15301" max="15301" width="5" bestFit="1" customWidth="1"/>
    <col min="15302" max="15303" width="6.5546875" bestFit="1" customWidth="1"/>
    <col min="15304" max="15306" width="5" bestFit="1" customWidth="1"/>
    <col min="15307" max="15309" width="6.5546875" bestFit="1" customWidth="1"/>
    <col min="15310" max="15310" width="5" bestFit="1" customWidth="1"/>
    <col min="15311" max="15311" width="6.5546875" bestFit="1" customWidth="1"/>
    <col min="15312" max="15312" width="5" bestFit="1" customWidth="1"/>
    <col min="15313" max="15313" width="6.5546875" bestFit="1" customWidth="1"/>
    <col min="15314" max="15314" width="5" bestFit="1" customWidth="1"/>
    <col min="15315" max="15315" width="6.5546875" bestFit="1" customWidth="1"/>
    <col min="15316" max="15316" width="5" bestFit="1" customWidth="1"/>
    <col min="15317" max="15318" width="6.5546875" bestFit="1" customWidth="1"/>
    <col min="15319" max="15319" width="5" bestFit="1" customWidth="1"/>
    <col min="15320" max="15320" width="6.5546875" bestFit="1" customWidth="1"/>
    <col min="15321" max="15321" width="5" bestFit="1" customWidth="1"/>
    <col min="15322" max="15322" width="6.5546875" bestFit="1" customWidth="1"/>
    <col min="15323" max="15323" width="5" bestFit="1" customWidth="1"/>
    <col min="15324" max="15324" width="6.5546875" bestFit="1" customWidth="1"/>
    <col min="15325" max="15325" width="5" bestFit="1" customWidth="1"/>
    <col min="15326" max="15326" width="7.5546875" bestFit="1" customWidth="1"/>
    <col min="15327" max="15327" width="5" bestFit="1" customWidth="1"/>
    <col min="15328" max="15328" width="7.5546875" bestFit="1" customWidth="1"/>
    <col min="15329" max="15329" width="5" bestFit="1" customWidth="1"/>
    <col min="15330" max="15330" width="7.5546875" bestFit="1" customWidth="1"/>
    <col min="15331" max="15331" width="5" bestFit="1" customWidth="1"/>
    <col min="15332" max="15333" width="6.5546875" bestFit="1" customWidth="1"/>
    <col min="15334" max="15334" width="7.5546875" bestFit="1" customWidth="1"/>
    <col min="15335" max="15335" width="5" bestFit="1" customWidth="1"/>
    <col min="15336" max="15336" width="6.5546875" bestFit="1" customWidth="1"/>
    <col min="15337" max="15337" width="5" bestFit="1" customWidth="1"/>
    <col min="15338" max="15338" width="6.5546875" bestFit="1" customWidth="1"/>
    <col min="15339" max="15340" width="5" bestFit="1" customWidth="1"/>
    <col min="15341" max="15341" width="6.5546875" bestFit="1" customWidth="1"/>
    <col min="15342" max="15342" width="5" bestFit="1" customWidth="1"/>
    <col min="15343" max="15343" width="6.5546875" bestFit="1" customWidth="1"/>
    <col min="15344" max="15344" width="5" bestFit="1" customWidth="1"/>
    <col min="15345" max="15345" width="6.5546875" bestFit="1" customWidth="1"/>
    <col min="15346" max="15346" width="5" bestFit="1" customWidth="1"/>
    <col min="15347" max="15347" width="6.5546875" bestFit="1" customWidth="1"/>
    <col min="15348" max="15348" width="5" bestFit="1" customWidth="1"/>
    <col min="15349" max="15349" width="6.5546875" bestFit="1" customWidth="1"/>
    <col min="15350" max="15350" width="5" bestFit="1" customWidth="1"/>
    <col min="15351" max="15351" width="6.5546875" bestFit="1" customWidth="1"/>
    <col min="15352" max="15352" width="5" bestFit="1" customWidth="1"/>
    <col min="15353" max="15353" width="6.5546875" bestFit="1" customWidth="1"/>
    <col min="15354" max="15354" width="5" bestFit="1" customWidth="1"/>
    <col min="15355" max="15355" width="6.5546875" bestFit="1" customWidth="1"/>
    <col min="15356" max="15356" width="5" bestFit="1" customWidth="1"/>
    <col min="15357" max="15359" width="6.5546875" bestFit="1" customWidth="1"/>
    <col min="15360" max="15360" width="5" bestFit="1" customWidth="1"/>
    <col min="15361" max="15361" width="6.5546875" bestFit="1" customWidth="1"/>
    <col min="15362" max="15362" width="5" bestFit="1" customWidth="1"/>
    <col min="15363" max="15365" width="6.5546875" bestFit="1" customWidth="1"/>
    <col min="15366" max="15367" width="5" bestFit="1" customWidth="1"/>
    <col min="15368" max="15368" width="6.5546875" bestFit="1" customWidth="1"/>
    <col min="15369" max="15369" width="5" bestFit="1" customWidth="1"/>
    <col min="15370" max="15371" width="6.5546875" bestFit="1" customWidth="1"/>
    <col min="15372" max="15372" width="5" bestFit="1" customWidth="1"/>
    <col min="15373" max="15373" width="6.5546875" bestFit="1" customWidth="1"/>
    <col min="15374" max="15374" width="7.5546875" bestFit="1" customWidth="1"/>
    <col min="15375" max="15376" width="5" bestFit="1" customWidth="1"/>
    <col min="15377" max="15378" width="6.5546875" bestFit="1" customWidth="1"/>
    <col min="15379" max="15379" width="5" bestFit="1" customWidth="1"/>
    <col min="15380" max="15380" width="6.5546875" bestFit="1" customWidth="1"/>
    <col min="15381" max="15381" width="5" bestFit="1" customWidth="1"/>
    <col min="15382" max="15382" width="7.5546875" bestFit="1" customWidth="1"/>
    <col min="15383" max="15383" width="5" bestFit="1" customWidth="1"/>
    <col min="15384" max="15384" width="6.5546875" bestFit="1" customWidth="1"/>
    <col min="15385" max="15385" width="5" bestFit="1" customWidth="1"/>
    <col min="15386" max="15387" width="6.5546875" bestFit="1" customWidth="1"/>
    <col min="15388" max="15388" width="7.5546875" bestFit="1" customWidth="1"/>
    <col min="15389" max="15390" width="6.5546875" bestFit="1" customWidth="1"/>
    <col min="15391" max="15391" width="5" bestFit="1" customWidth="1"/>
    <col min="15392" max="15392" width="6.5546875" bestFit="1" customWidth="1"/>
    <col min="15393" max="15393" width="5" bestFit="1" customWidth="1"/>
    <col min="15394" max="15394" width="6.5546875" bestFit="1" customWidth="1"/>
    <col min="15395" max="15395" width="5" bestFit="1" customWidth="1"/>
    <col min="15396" max="15396" width="6.5546875" bestFit="1" customWidth="1"/>
    <col min="15397" max="15397" width="5" bestFit="1" customWidth="1"/>
    <col min="15398" max="15398" width="6.5546875" bestFit="1" customWidth="1"/>
    <col min="15399" max="15399" width="5" bestFit="1" customWidth="1"/>
    <col min="15400" max="15401" width="6.5546875" bestFit="1" customWidth="1"/>
    <col min="15402" max="15402" width="5" bestFit="1" customWidth="1"/>
    <col min="15403" max="15403" width="6.5546875" bestFit="1" customWidth="1"/>
    <col min="15404" max="15405" width="5" bestFit="1" customWidth="1"/>
    <col min="15406" max="15406" width="6.5546875" bestFit="1" customWidth="1"/>
    <col min="15407" max="15407" width="5" bestFit="1" customWidth="1"/>
    <col min="15408" max="15408" width="6.5546875" bestFit="1" customWidth="1"/>
    <col min="15409" max="15409" width="7.5546875" bestFit="1" customWidth="1"/>
    <col min="15410" max="15412" width="6.5546875" bestFit="1" customWidth="1"/>
    <col min="15413" max="15414" width="5" bestFit="1" customWidth="1"/>
    <col min="15415" max="15415" width="6.5546875" bestFit="1" customWidth="1"/>
    <col min="15416" max="15416" width="5" bestFit="1" customWidth="1"/>
    <col min="15417" max="15417" width="7.5546875" bestFit="1" customWidth="1"/>
    <col min="15418" max="15418" width="5" bestFit="1" customWidth="1"/>
    <col min="15419" max="15419" width="6.5546875" bestFit="1" customWidth="1"/>
    <col min="15420" max="15420" width="5" bestFit="1" customWidth="1"/>
    <col min="15421" max="15423" width="6.5546875" bestFit="1" customWidth="1"/>
    <col min="15424" max="15424" width="5" bestFit="1" customWidth="1"/>
    <col min="15425" max="15426" width="6.5546875" bestFit="1" customWidth="1"/>
    <col min="15427" max="15427" width="5" bestFit="1" customWidth="1"/>
    <col min="15428" max="15429" width="6.5546875" bestFit="1" customWidth="1"/>
    <col min="15430" max="15431" width="5" bestFit="1" customWidth="1"/>
    <col min="15432" max="15433" width="6.5546875" bestFit="1" customWidth="1"/>
    <col min="15434" max="15437" width="5" bestFit="1" customWidth="1"/>
    <col min="15438" max="15439" width="6.5546875" bestFit="1" customWidth="1"/>
    <col min="15440" max="15440" width="5" bestFit="1" customWidth="1"/>
    <col min="15441" max="15442" width="6.5546875" bestFit="1" customWidth="1"/>
    <col min="15443" max="15443" width="5" bestFit="1" customWidth="1"/>
    <col min="15444" max="15445" width="6.5546875" bestFit="1" customWidth="1"/>
    <col min="15446" max="15446" width="7.5546875" bestFit="1" customWidth="1"/>
    <col min="15447" max="15447" width="5" bestFit="1" customWidth="1"/>
    <col min="15448" max="15448" width="6.5546875" bestFit="1" customWidth="1"/>
    <col min="15449" max="15449" width="5" bestFit="1" customWidth="1"/>
    <col min="15450" max="15450" width="6.5546875" bestFit="1" customWidth="1"/>
    <col min="15451" max="15451" width="5" bestFit="1" customWidth="1"/>
    <col min="15452" max="15452" width="6.5546875" bestFit="1" customWidth="1"/>
    <col min="15453" max="15453" width="5" bestFit="1" customWidth="1"/>
    <col min="15454" max="15454" width="6.5546875" bestFit="1" customWidth="1"/>
    <col min="15455" max="15456" width="5" bestFit="1" customWidth="1"/>
    <col min="15457" max="15459" width="6.5546875" bestFit="1" customWidth="1"/>
    <col min="15460" max="15460" width="5" bestFit="1" customWidth="1"/>
    <col min="15461" max="15461" width="6.5546875" bestFit="1" customWidth="1"/>
    <col min="15462" max="15463" width="5" bestFit="1" customWidth="1"/>
    <col min="15464" max="15465" width="6.5546875" bestFit="1" customWidth="1"/>
    <col min="15466" max="15466" width="5" bestFit="1" customWidth="1"/>
    <col min="15467" max="15467" width="6.5546875" bestFit="1" customWidth="1"/>
    <col min="15468" max="15468" width="5" bestFit="1" customWidth="1"/>
    <col min="15469" max="15469" width="6.5546875" bestFit="1" customWidth="1"/>
    <col min="15470" max="15470" width="5" bestFit="1" customWidth="1"/>
    <col min="15471" max="15471" width="6.5546875" bestFit="1" customWidth="1"/>
    <col min="15472" max="15475" width="5" bestFit="1" customWidth="1"/>
    <col min="15476" max="15476" width="6.5546875" bestFit="1" customWidth="1"/>
    <col min="15477" max="15477" width="5" bestFit="1" customWidth="1"/>
    <col min="15478" max="15479" width="6.5546875" bestFit="1" customWidth="1"/>
    <col min="15480" max="15481" width="5" bestFit="1" customWidth="1"/>
    <col min="15482" max="15482" width="6.5546875" bestFit="1" customWidth="1"/>
    <col min="15483" max="15483" width="5" bestFit="1" customWidth="1"/>
    <col min="15484" max="15484" width="6.5546875" bestFit="1" customWidth="1"/>
    <col min="15485" max="15485" width="5" bestFit="1" customWidth="1"/>
    <col min="15486" max="15487" width="6.5546875" bestFit="1" customWidth="1"/>
    <col min="15488" max="15488" width="5" bestFit="1" customWidth="1"/>
    <col min="15489" max="15489" width="7.5546875" bestFit="1" customWidth="1"/>
    <col min="15490" max="15490" width="5" bestFit="1" customWidth="1"/>
    <col min="15491" max="15492" width="6.5546875" bestFit="1" customWidth="1"/>
    <col min="15493" max="15496" width="5" bestFit="1" customWidth="1"/>
    <col min="15497" max="15497" width="6.5546875" bestFit="1" customWidth="1"/>
    <col min="15498" max="15498" width="7.5546875" bestFit="1" customWidth="1"/>
    <col min="15499" max="15499" width="5" bestFit="1" customWidth="1"/>
    <col min="15500" max="15501" width="6.5546875" bestFit="1" customWidth="1"/>
    <col min="15502" max="15503" width="5" bestFit="1" customWidth="1"/>
    <col min="15504" max="15504" width="6.5546875" bestFit="1" customWidth="1"/>
    <col min="15505" max="15505" width="5" bestFit="1" customWidth="1"/>
    <col min="15506" max="15507" width="6.5546875" bestFit="1" customWidth="1"/>
    <col min="15508" max="15508" width="5" bestFit="1" customWidth="1"/>
    <col min="15509" max="15510" width="6.5546875" bestFit="1" customWidth="1"/>
    <col min="15511" max="15512" width="5" bestFit="1" customWidth="1"/>
    <col min="15513" max="15513" width="6.5546875" bestFit="1" customWidth="1"/>
    <col min="15514" max="15515" width="5" bestFit="1" customWidth="1"/>
    <col min="15516" max="15516" width="6.5546875" bestFit="1" customWidth="1"/>
    <col min="15517" max="15517" width="5" bestFit="1" customWidth="1"/>
    <col min="15518" max="15518" width="6.5546875" bestFit="1" customWidth="1"/>
    <col min="15519" max="15519" width="5" bestFit="1" customWidth="1"/>
    <col min="15520" max="15520" width="6.5546875" bestFit="1" customWidth="1"/>
    <col min="15521" max="15522" width="5" bestFit="1" customWidth="1"/>
    <col min="15523" max="15523" width="6.5546875" bestFit="1" customWidth="1"/>
    <col min="15524" max="15524" width="5" bestFit="1" customWidth="1"/>
    <col min="15525" max="15526" width="6.5546875" bestFit="1" customWidth="1"/>
    <col min="15527" max="15529" width="5" bestFit="1" customWidth="1"/>
    <col min="15530" max="15530" width="7.5546875" bestFit="1" customWidth="1"/>
    <col min="15531" max="15531" width="5" bestFit="1" customWidth="1"/>
    <col min="15532" max="15532" width="6.5546875" bestFit="1" customWidth="1"/>
    <col min="15533" max="15533" width="5" bestFit="1" customWidth="1"/>
    <col min="15534" max="15534" width="6.5546875" bestFit="1" customWidth="1"/>
    <col min="15535" max="15535" width="5" bestFit="1" customWidth="1"/>
    <col min="15536" max="15537" width="6.5546875" bestFit="1" customWidth="1"/>
    <col min="15538" max="15538" width="5" bestFit="1" customWidth="1"/>
    <col min="15539" max="15539" width="6.5546875" bestFit="1" customWidth="1"/>
    <col min="15540" max="15541" width="5" bestFit="1" customWidth="1"/>
    <col min="15542" max="15542" width="7.5546875" bestFit="1" customWidth="1"/>
    <col min="15543" max="15543" width="6.5546875" bestFit="1" customWidth="1"/>
    <col min="15544" max="15544" width="5" bestFit="1" customWidth="1"/>
    <col min="15545" max="15545" width="6.5546875" bestFit="1" customWidth="1"/>
    <col min="15546" max="15546" width="7.5546875" bestFit="1" customWidth="1"/>
    <col min="15547" max="15548" width="5" bestFit="1" customWidth="1"/>
    <col min="15549" max="15549" width="6.5546875" bestFit="1" customWidth="1"/>
    <col min="15550" max="15550" width="5" bestFit="1" customWidth="1"/>
    <col min="15551" max="15551" width="6.5546875" bestFit="1" customWidth="1"/>
    <col min="15552" max="15553" width="5" bestFit="1" customWidth="1"/>
    <col min="15554" max="15555" width="6.5546875" bestFit="1" customWidth="1"/>
    <col min="15556" max="15557" width="5" bestFit="1" customWidth="1"/>
    <col min="15558" max="15559" width="6.5546875" bestFit="1" customWidth="1"/>
    <col min="15560" max="15560" width="5" bestFit="1" customWidth="1"/>
    <col min="15561" max="15562" width="6.5546875" bestFit="1" customWidth="1"/>
    <col min="15563" max="15563" width="5" bestFit="1" customWidth="1"/>
    <col min="15564" max="15565" width="6.5546875" bestFit="1" customWidth="1"/>
    <col min="15566" max="15566" width="7.5546875" bestFit="1" customWidth="1"/>
    <col min="15567" max="15567" width="5" bestFit="1" customWidth="1"/>
    <col min="15568" max="15568" width="7.5546875" bestFit="1" customWidth="1"/>
    <col min="15569" max="15570" width="5" bestFit="1" customWidth="1"/>
    <col min="15571" max="15571" width="6.5546875" bestFit="1" customWidth="1"/>
    <col min="15572" max="15572" width="5" bestFit="1" customWidth="1"/>
    <col min="15573" max="15574" width="6.5546875" bestFit="1" customWidth="1"/>
    <col min="15575" max="15575" width="5" bestFit="1" customWidth="1"/>
    <col min="15576" max="15576" width="6.5546875" bestFit="1" customWidth="1"/>
    <col min="15577" max="15577" width="5" bestFit="1" customWidth="1"/>
    <col min="15578" max="15579" width="6.5546875" bestFit="1" customWidth="1"/>
    <col min="15580" max="15580" width="5" bestFit="1" customWidth="1"/>
    <col min="15581" max="15581" width="6.5546875" bestFit="1" customWidth="1"/>
    <col min="15582" max="15582" width="5" bestFit="1" customWidth="1"/>
    <col min="15583" max="15583" width="6.5546875" bestFit="1" customWidth="1"/>
    <col min="15584" max="15584" width="5" bestFit="1" customWidth="1"/>
    <col min="15585" max="15587" width="6.5546875" bestFit="1" customWidth="1"/>
    <col min="15588" max="15588" width="5" bestFit="1" customWidth="1"/>
    <col min="15589" max="15589" width="7.5546875" bestFit="1" customWidth="1"/>
    <col min="15590" max="15592" width="5" bestFit="1" customWidth="1"/>
    <col min="15593" max="15593" width="6.5546875" bestFit="1" customWidth="1"/>
    <col min="15594" max="15594" width="5" bestFit="1" customWidth="1"/>
    <col min="15595" max="15595" width="6.5546875" bestFit="1" customWidth="1"/>
    <col min="15596" max="15596" width="5" bestFit="1" customWidth="1"/>
    <col min="15597" max="15598" width="6.5546875" bestFit="1" customWidth="1"/>
    <col min="15599" max="15599" width="5" bestFit="1" customWidth="1"/>
    <col min="15600" max="15600" width="6.5546875" bestFit="1" customWidth="1"/>
    <col min="15601" max="15601" width="5" bestFit="1" customWidth="1"/>
    <col min="15602" max="15602" width="6.5546875" bestFit="1" customWidth="1"/>
    <col min="15603" max="15603" width="5" bestFit="1" customWidth="1"/>
    <col min="15604" max="15604" width="6.5546875" bestFit="1" customWidth="1"/>
    <col min="15605" max="15607" width="5" bestFit="1" customWidth="1"/>
    <col min="15608" max="15608" width="6.5546875" bestFit="1" customWidth="1"/>
    <col min="15609" max="15612" width="5" bestFit="1" customWidth="1"/>
    <col min="15613" max="15613" width="6.5546875" bestFit="1" customWidth="1"/>
    <col min="15614" max="15614" width="5" bestFit="1" customWidth="1"/>
    <col min="15615" max="15617" width="6.5546875" bestFit="1" customWidth="1"/>
    <col min="15618" max="15618" width="5" bestFit="1" customWidth="1"/>
    <col min="15619" max="15619" width="6.5546875" bestFit="1" customWidth="1"/>
    <col min="15620" max="15621" width="5" bestFit="1" customWidth="1"/>
    <col min="15622" max="15622" width="6.5546875" bestFit="1" customWidth="1"/>
    <col min="15623" max="15623" width="5" bestFit="1" customWidth="1"/>
    <col min="15624" max="15626" width="6.5546875" bestFit="1" customWidth="1"/>
    <col min="15627" max="15627" width="5" bestFit="1" customWidth="1"/>
    <col min="15628" max="15628" width="6.5546875" bestFit="1" customWidth="1"/>
    <col min="15629" max="15630" width="5" bestFit="1" customWidth="1"/>
    <col min="15631" max="15631" width="6.5546875" bestFit="1" customWidth="1"/>
    <col min="15632" max="15632" width="5" bestFit="1" customWidth="1"/>
    <col min="15633" max="15633" width="6.5546875" bestFit="1" customWidth="1"/>
    <col min="15634" max="15634" width="5" bestFit="1" customWidth="1"/>
    <col min="15635" max="15635" width="6.5546875" bestFit="1" customWidth="1"/>
    <col min="15636" max="15636" width="5" bestFit="1" customWidth="1"/>
    <col min="15637" max="15637" width="6.5546875" bestFit="1" customWidth="1"/>
    <col min="15638" max="15638" width="5" bestFit="1" customWidth="1"/>
    <col min="15639" max="15639" width="6.5546875" bestFit="1" customWidth="1"/>
    <col min="15640" max="15640" width="5" bestFit="1" customWidth="1"/>
    <col min="15641" max="15641" width="6.5546875" bestFit="1" customWidth="1"/>
    <col min="15642" max="15642" width="7.5546875" bestFit="1" customWidth="1"/>
    <col min="15643" max="15643" width="5" bestFit="1" customWidth="1"/>
    <col min="15644" max="15644" width="6.5546875" bestFit="1" customWidth="1"/>
    <col min="15645" max="15646" width="5" bestFit="1" customWidth="1"/>
    <col min="15647" max="15647" width="6.5546875" bestFit="1" customWidth="1"/>
    <col min="15648" max="15649" width="5" bestFit="1" customWidth="1"/>
    <col min="15650" max="15650" width="6.5546875" bestFit="1" customWidth="1"/>
    <col min="15651" max="15651" width="5" bestFit="1" customWidth="1"/>
    <col min="15652" max="15652" width="6.5546875" bestFit="1" customWidth="1"/>
    <col min="15653" max="15653" width="5" bestFit="1" customWidth="1"/>
    <col min="15654" max="15654" width="6.5546875" bestFit="1" customWidth="1"/>
    <col min="15655" max="15656" width="5" bestFit="1" customWidth="1"/>
    <col min="15657" max="15657" width="6.5546875" bestFit="1" customWidth="1"/>
    <col min="15658" max="15658" width="5" bestFit="1" customWidth="1"/>
    <col min="15659" max="15659" width="6.5546875" bestFit="1" customWidth="1"/>
    <col min="15660" max="15660" width="5" bestFit="1" customWidth="1"/>
    <col min="15661" max="15661" width="6.5546875" bestFit="1" customWidth="1"/>
    <col min="15662" max="15662" width="5" bestFit="1" customWidth="1"/>
    <col min="15663" max="15663" width="7.5546875" bestFit="1" customWidth="1"/>
    <col min="15664" max="15664" width="6.5546875" bestFit="1" customWidth="1"/>
    <col min="15665" max="15666" width="5" bestFit="1" customWidth="1"/>
    <col min="15667" max="15669" width="6.5546875" bestFit="1" customWidth="1"/>
    <col min="15670" max="15670" width="5" bestFit="1" customWidth="1"/>
    <col min="15671" max="15672" width="6.5546875" bestFit="1" customWidth="1"/>
    <col min="15673" max="15673" width="5" bestFit="1" customWidth="1"/>
    <col min="15674" max="15674" width="6.5546875" bestFit="1" customWidth="1"/>
    <col min="15675" max="15675" width="5" bestFit="1" customWidth="1"/>
    <col min="15676" max="15676" width="6.5546875" bestFit="1" customWidth="1"/>
    <col min="15677" max="15678" width="5" bestFit="1" customWidth="1"/>
    <col min="15679" max="15679" width="6.5546875" bestFit="1" customWidth="1"/>
    <col min="15680" max="15680" width="7.5546875" bestFit="1" customWidth="1"/>
    <col min="15681" max="15684" width="5" bestFit="1" customWidth="1"/>
    <col min="15685" max="15685" width="7.5546875" bestFit="1" customWidth="1"/>
    <col min="15686" max="15690" width="5" bestFit="1" customWidth="1"/>
    <col min="15691" max="15691" width="6.5546875" bestFit="1" customWidth="1"/>
    <col min="15692" max="15692" width="5" bestFit="1" customWidth="1"/>
    <col min="15693" max="15693" width="6.5546875" bestFit="1" customWidth="1"/>
    <col min="15694" max="15694" width="5" bestFit="1" customWidth="1"/>
    <col min="15695" max="15696" width="6.5546875" bestFit="1" customWidth="1"/>
    <col min="15697" max="15697" width="5" bestFit="1" customWidth="1"/>
    <col min="15698" max="15699" width="6.5546875" bestFit="1" customWidth="1"/>
    <col min="15700" max="15700" width="5" bestFit="1" customWidth="1"/>
    <col min="15701" max="15701" width="6.5546875" bestFit="1" customWidth="1"/>
    <col min="15702" max="15702" width="5" bestFit="1" customWidth="1"/>
    <col min="15703" max="15703" width="6.5546875" bestFit="1" customWidth="1"/>
    <col min="15704" max="15704" width="5" bestFit="1" customWidth="1"/>
    <col min="15705" max="15706" width="6.5546875" bestFit="1" customWidth="1"/>
    <col min="15707" max="15707" width="5" bestFit="1" customWidth="1"/>
    <col min="15708" max="15709" width="6.5546875" bestFit="1" customWidth="1"/>
    <col min="15710" max="15710" width="5" bestFit="1" customWidth="1"/>
    <col min="15711" max="15711" width="6.5546875" bestFit="1" customWidth="1"/>
    <col min="15712" max="15713" width="5" bestFit="1" customWidth="1"/>
    <col min="15714" max="15714" width="6.5546875" bestFit="1" customWidth="1"/>
    <col min="15715" max="15716" width="5" bestFit="1" customWidth="1"/>
    <col min="15717" max="15717" width="7.5546875" bestFit="1" customWidth="1"/>
    <col min="15718" max="15718" width="5" bestFit="1" customWidth="1"/>
    <col min="15719" max="15719" width="7.5546875" bestFit="1" customWidth="1"/>
    <col min="15720" max="15723" width="5" bestFit="1" customWidth="1"/>
    <col min="15724" max="15724" width="6.5546875" bestFit="1" customWidth="1"/>
    <col min="15725" max="15726" width="5" bestFit="1" customWidth="1"/>
    <col min="15727" max="15727" width="6.5546875" bestFit="1" customWidth="1"/>
    <col min="15728" max="15728" width="5" bestFit="1" customWidth="1"/>
    <col min="15729" max="15729" width="6.5546875" bestFit="1" customWidth="1"/>
    <col min="15730" max="15730" width="5" bestFit="1" customWidth="1"/>
    <col min="15731" max="15732" width="6.5546875" bestFit="1" customWidth="1"/>
    <col min="15733" max="15733" width="5" bestFit="1" customWidth="1"/>
    <col min="15734" max="15735" width="6.5546875" bestFit="1" customWidth="1"/>
    <col min="15736" max="15736" width="5" bestFit="1" customWidth="1"/>
    <col min="15737" max="15738" width="6.5546875" bestFit="1" customWidth="1"/>
    <col min="15739" max="15739" width="7.5546875" bestFit="1" customWidth="1"/>
    <col min="15740" max="15741" width="5" bestFit="1" customWidth="1"/>
    <col min="15742" max="15742" width="6.5546875" bestFit="1" customWidth="1"/>
    <col min="15743" max="15743" width="5" bestFit="1" customWidth="1"/>
    <col min="15744" max="15744" width="6.5546875" bestFit="1" customWidth="1"/>
    <col min="15745" max="15745" width="5" bestFit="1" customWidth="1"/>
    <col min="15746" max="15747" width="6.5546875" bestFit="1" customWidth="1"/>
    <col min="15748" max="15748" width="7.5546875" bestFit="1" customWidth="1"/>
    <col min="15749" max="15749" width="5" bestFit="1" customWidth="1"/>
    <col min="15750" max="15750" width="7.5546875" bestFit="1" customWidth="1"/>
    <col min="15751" max="15751" width="6.5546875" bestFit="1" customWidth="1"/>
    <col min="15752" max="15752" width="5" bestFit="1" customWidth="1"/>
    <col min="15753" max="15753" width="6.5546875" bestFit="1" customWidth="1"/>
    <col min="15754" max="15754" width="5" bestFit="1" customWidth="1"/>
    <col min="15755" max="15756" width="6.5546875" bestFit="1" customWidth="1"/>
    <col min="15757" max="15757" width="5" bestFit="1" customWidth="1"/>
    <col min="15758" max="15758" width="7.5546875" bestFit="1" customWidth="1"/>
    <col min="15759" max="15759" width="5" bestFit="1" customWidth="1"/>
    <col min="15760" max="15762" width="6.5546875" bestFit="1" customWidth="1"/>
    <col min="15763" max="15763" width="5" bestFit="1" customWidth="1"/>
    <col min="15764" max="15764" width="6.5546875" bestFit="1" customWidth="1"/>
    <col min="15765" max="15765" width="5" bestFit="1" customWidth="1"/>
    <col min="15766" max="15766" width="6.5546875" bestFit="1" customWidth="1"/>
    <col min="15767" max="15767" width="7.5546875" bestFit="1" customWidth="1"/>
    <col min="15768" max="15769" width="5" bestFit="1" customWidth="1"/>
    <col min="15770" max="15771" width="6.5546875" bestFit="1" customWidth="1"/>
    <col min="15772" max="15772" width="5" bestFit="1" customWidth="1"/>
    <col min="15773" max="15773" width="6.5546875" bestFit="1" customWidth="1"/>
    <col min="15774" max="15774" width="5" bestFit="1" customWidth="1"/>
    <col min="15775" max="15775" width="6.5546875" bestFit="1" customWidth="1"/>
    <col min="15776" max="15776" width="5" bestFit="1" customWidth="1"/>
    <col min="15777" max="15777" width="6.5546875" bestFit="1" customWidth="1"/>
    <col min="15778" max="15782" width="5" bestFit="1" customWidth="1"/>
    <col min="15783" max="15783" width="7.5546875" bestFit="1" customWidth="1"/>
    <col min="15784" max="15787" width="5" bestFit="1" customWidth="1"/>
    <col min="15788" max="15789" width="6.5546875" bestFit="1" customWidth="1"/>
    <col min="15790" max="15793" width="5" bestFit="1" customWidth="1"/>
    <col min="15794" max="15794" width="6.5546875" bestFit="1" customWidth="1"/>
    <col min="15795" max="15795" width="7.5546875" bestFit="1" customWidth="1"/>
    <col min="15796" max="15796" width="6.5546875" bestFit="1" customWidth="1"/>
    <col min="15797" max="15797" width="5" bestFit="1" customWidth="1"/>
    <col min="15798" max="15798" width="7.5546875" bestFit="1" customWidth="1"/>
    <col min="15799" max="15800" width="6.5546875" bestFit="1" customWidth="1"/>
    <col min="15801" max="15801" width="5" bestFit="1" customWidth="1"/>
    <col min="15802" max="15803" width="6.5546875" bestFit="1" customWidth="1"/>
    <col min="15804" max="15804" width="5" bestFit="1" customWidth="1"/>
    <col min="15805" max="15805" width="6.5546875" bestFit="1" customWidth="1"/>
    <col min="15806" max="15806" width="5" bestFit="1" customWidth="1"/>
    <col min="15807" max="15807" width="6.5546875" bestFit="1" customWidth="1"/>
    <col min="15808" max="15810" width="5" bestFit="1" customWidth="1"/>
    <col min="15811" max="15811" width="6.5546875" bestFit="1" customWidth="1"/>
    <col min="15812" max="15813" width="5" bestFit="1" customWidth="1"/>
    <col min="15814" max="15814" width="6.5546875" bestFit="1" customWidth="1"/>
    <col min="15815" max="15815" width="5" bestFit="1" customWidth="1"/>
    <col min="15816" max="15816" width="6.5546875" bestFit="1" customWidth="1"/>
    <col min="15817" max="15817" width="5" bestFit="1" customWidth="1"/>
    <col min="15818" max="15818" width="6.5546875" bestFit="1" customWidth="1"/>
    <col min="15819" max="15819" width="5" bestFit="1" customWidth="1"/>
    <col min="15820" max="15821" width="6.5546875" bestFit="1" customWidth="1"/>
    <col min="15822" max="15823" width="5" bestFit="1" customWidth="1"/>
    <col min="15824" max="15824" width="6.5546875" bestFit="1" customWidth="1"/>
    <col min="15825" max="15825" width="5" bestFit="1" customWidth="1"/>
    <col min="15826" max="15826" width="7.5546875" bestFit="1" customWidth="1"/>
    <col min="15827" max="15827" width="6.5546875" bestFit="1" customWidth="1"/>
    <col min="15828" max="15829" width="5" bestFit="1" customWidth="1"/>
    <col min="15830" max="15830" width="6.5546875" bestFit="1" customWidth="1"/>
    <col min="15831" max="15831" width="7.5546875" bestFit="1" customWidth="1"/>
    <col min="15832" max="15832" width="5" bestFit="1" customWidth="1"/>
    <col min="15833" max="15833" width="6.5546875" bestFit="1" customWidth="1"/>
    <col min="15834" max="15834" width="5" bestFit="1" customWidth="1"/>
    <col min="15835" max="15835" width="7.5546875" bestFit="1" customWidth="1"/>
    <col min="15836" max="15837" width="6.5546875" bestFit="1" customWidth="1"/>
    <col min="15838" max="15840" width="5" bestFit="1" customWidth="1"/>
    <col min="15841" max="15841" width="6.5546875" bestFit="1" customWidth="1"/>
    <col min="15842" max="15845" width="5" bestFit="1" customWidth="1"/>
    <col min="15846" max="15847" width="6.5546875" bestFit="1" customWidth="1"/>
    <col min="15848" max="15848" width="5" bestFit="1" customWidth="1"/>
    <col min="15849" max="15849" width="6.5546875" bestFit="1" customWidth="1"/>
    <col min="15850" max="15850" width="5" bestFit="1" customWidth="1"/>
    <col min="15851" max="15852" width="6.5546875" bestFit="1" customWidth="1"/>
    <col min="15853" max="15853" width="5" bestFit="1" customWidth="1"/>
    <col min="15854" max="15856" width="6.5546875" bestFit="1" customWidth="1"/>
    <col min="15857" max="15861" width="5" bestFit="1" customWidth="1"/>
    <col min="15862" max="15862" width="7.5546875" bestFit="1" customWidth="1"/>
    <col min="15863" max="15863" width="6.5546875" bestFit="1" customWidth="1"/>
    <col min="15864" max="15865" width="5" bestFit="1" customWidth="1"/>
    <col min="15866" max="15866" width="6.5546875" bestFit="1" customWidth="1"/>
    <col min="15867" max="15867" width="5" bestFit="1" customWidth="1"/>
    <col min="15868" max="15868" width="6.5546875" bestFit="1" customWidth="1"/>
    <col min="15869" max="15869" width="5" bestFit="1" customWidth="1"/>
    <col min="15870" max="15871" width="6.5546875" bestFit="1" customWidth="1"/>
    <col min="15872" max="15872" width="5" bestFit="1" customWidth="1"/>
    <col min="15873" max="15873" width="6.5546875" bestFit="1" customWidth="1"/>
    <col min="15874" max="15875" width="5" bestFit="1" customWidth="1"/>
    <col min="15876" max="15876" width="7.5546875" bestFit="1" customWidth="1"/>
    <col min="15877" max="15877" width="5" bestFit="1" customWidth="1"/>
    <col min="15878" max="15878" width="6.5546875" bestFit="1" customWidth="1"/>
    <col min="15879" max="15879" width="5" bestFit="1" customWidth="1"/>
    <col min="15880" max="15880" width="7.5546875" bestFit="1" customWidth="1"/>
    <col min="15881" max="15881" width="6.5546875" bestFit="1" customWidth="1"/>
    <col min="15882" max="15883" width="5" bestFit="1" customWidth="1"/>
    <col min="15884" max="15884" width="6.5546875" bestFit="1" customWidth="1"/>
    <col min="15885" max="15885" width="5" bestFit="1" customWidth="1"/>
    <col min="15886" max="15886" width="6.5546875" bestFit="1" customWidth="1"/>
    <col min="15887" max="15888" width="5" bestFit="1" customWidth="1"/>
    <col min="15889" max="15890" width="6.5546875" bestFit="1" customWidth="1"/>
    <col min="15891" max="15892" width="5" bestFit="1" customWidth="1"/>
    <col min="15893" max="15893" width="6.5546875" bestFit="1" customWidth="1"/>
    <col min="15894" max="15895" width="5" bestFit="1" customWidth="1"/>
    <col min="15896" max="15896" width="7.5546875" bestFit="1" customWidth="1"/>
    <col min="15897" max="15899" width="5" bestFit="1" customWidth="1"/>
    <col min="15900" max="15900" width="6.5546875" bestFit="1" customWidth="1"/>
    <col min="15901" max="15902" width="5" bestFit="1" customWidth="1"/>
    <col min="15903" max="15903" width="7.5546875" bestFit="1" customWidth="1"/>
    <col min="15904" max="15906" width="5" bestFit="1" customWidth="1"/>
    <col min="15907" max="15909" width="6.5546875" bestFit="1" customWidth="1"/>
    <col min="15910" max="15912" width="5" bestFit="1" customWidth="1"/>
    <col min="15913" max="15913" width="6.5546875" bestFit="1" customWidth="1"/>
    <col min="15914" max="15914" width="5" bestFit="1" customWidth="1"/>
    <col min="15915" max="15915" width="6.5546875" bestFit="1" customWidth="1"/>
    <col min="15916" max="15916" width="5" bestFit="1" customWidth="1"/>
    <col min="15917" max="15917" width="6.5546875" bestFit="1" customWidth="1"/>
    <col min="15918" max="15918" width="5" bestFit="1" customWidth="1"/>
    <col min="15919" max="15920" width="6.5546875" bestFit="1" customWidth="1"/>
    <col min="15921" max="15922" width="5" bestFit="1" customWidth="1"/>
    <col min="15923" max="15924" width="7.5546875" bestFit="1" customWidth="1"/>
    <col min="15925" max="15927" width="6.5546875" bestFit="1" customWidth="1"/>
    <col min="15928" max="15930" width="5" bestFit="1" customWidth="1"/>
    <col min="15931" max="15932" width="6.5546875" bestFit="1" customWidth="1"/>
    <col min="15933" max="15933" width="5" bestFit="1" customWidth="1"/>
    <col min="15934" max="15934" width="6.5546875" bestFit="1" customWidth="1"/>
    <col min="15935" max="15935" width="5" bestFit="1" customWidth="1"/>
    <col min="15936" max="15936" width="6.5546875" bestFit="1" customWidth="1"/>
    <col min="15937" max="15937" width="7.5546875" bestFit="1" customWidth="1"/>
    <col min="15938" max="15938" width="5" bestFit="1" customWidth="1"/>
    <col min="15939" max="15939" width="6.5546875" bestFit="1" customWidth="1"/>
    <col min="15940" max="15940" width="5" bestFit="1" customWidth="1"/>
    <col min="15941" max="15942" width="6.5546875" bestFit="1" customWidth="1"/>
    <col min="15943" max="15943" width="5" bestFit="1" customWidth="1"/>
    <col min="15944" max="15944" width="6.5546875" bestFit="1" customWidth="1"/>
    <col min="15945" max="15946" width="5" bestFit="1" customWidth="1"/>
    <col min="15947" max="15947" width="7.5546875" bestFit="1" customWidth="1"/>
    <col min="15948" max="15948" width="6.5546875" bestFit="1" customWidth="1"/>
    <col min="15949" max="15949" width="5" bestFit="1" customWidth="1"/>
    <col min="15950" max="15950" width="6.5546875" bestFit="1" customWidth="1"/>
    <col min="15951" max="15951" width="7.5546875" bestFit="1" customWidth="1"/>
    <col min="15952" max="15953" width="5" bestFit="1" customWidth="1"/>
    <col min="15954" max="15954" width="6.5546875" bestFit="1" customWidth="1"/>
    <col min="15955" max="15959" width="5" bestFit="1" customWidth="1"/>
    <col min="15960" max="15960" width="6.5546875" bestFit="1" customWidth="1"/>
    <col min="15961" max="15961" width="5" bestFit="1" customWidth="1"/>
    <col min="15962" max="15962" width="7.5546875" bestFit="1" customWidth="1"/>
    <col min="15963" max="15964" width="5" bestFit="1" customWidth="1"/>
    <col min="15965" max="15966" width="6.5546875" bestFit="1" customWidth="1"/>
    <col min="15967" max="15967" width="5" bestFit="1" customWidth="1"/>
    <col min="15968" max="15968" width="6.5546875" bestFit="1" customWidth="1"/>
    <col min="15969" max="15969" width="5" bestFit="1" customWidth="1"/>
    <col min="15970" max="15970" width="6.5546875" bestFit="1" customWidth="1"/>
    <col min="15971" max="15971" width="5" bestFit="1" customWidth="1"/>
    <col min="15972" max="15973" width="6.5546875" bestFit="1" customWidth="1"/>
    <col min="15974" max="15976" width="5" bestFit="1" customWidth="1"/>
    <col min="15977" max="15977" width="6.5546875" bestFit="1" customWidth="1"/>
    <col min="15978" max="15979" width="5" bestFit="1" customWidth="1"/>
    <col min="15980" max="15980" width="6.5546875" bestFit="1" customWidth="1"/>
    <col min="15981" max="15987" width="5" bestFit="1" customWidth="1"/>
    <col min="15988" max="15989" width="6.5546875" bestFit="1" customWidth="1"/>
    <col min="15990" max="15991" width="5" bestFit="1" customWidth="1"/>
    <col min="15992" max="15992" width="7.5546875" bestFit="1" customWidth="1"/>
    <col min="15993" max="15994" width="5" bestFit="1" customWidth="1"/>
    <col min="15995" max="15998" width="6.5546875" bestFit="1" customWidth="1"/>
    <col min="15999" max="15999" width="5" bestFit="1" customWidth="1"/>
    <col min="16000" max="16000" width="6.5546875" bestFit="1" customWidth="1"/>
    <col min="16001" max="16001" width="5" bestFit="1" customWidth="1"/>
    <col min="16002" max="16002" width="6.5546875" bestFit="1" customWidth="1"/>
    <col min="16003" max="16003" width="5" bestFit="1" customWidth="1"/>
    <col min="16004" max="16004" width="6.5546875" bestFit="1" customWidth="1"/>
    <col min="16005" max="16005" width="7.5546875" bestFit="1" customWidth="1"/>
    <col min="16006" max="16007" width="6.5546875" bestFit="1" customWidth="1"/>
    <col min="16008" max="16010" width="5" bestFit="1" customWidth="1"/>
    <col min="16011" max="16012" width="7.5546875" bestFit="1" customWidth="1"/>
    <col min="16013" max="16013" width="5" bestFit="1" customWidth="1"/>
    <col min="16014" max="16014" width="6.5546875" bestFit="1" customWidth="1"/>
    <col min="16015" max="16017" width="5" bestFit="1" customWidth="1"/>
    <col min="16018" max="16018" width="6.5546875" bestFit="1" customWidth="1"/>
    <col min="16019" max="16019" width="5" bestFit="1" customWidth="1"/>
    <col min="16020" max="16020" width="6.5546875" bestFit="1" customWidth="1"/>
    <col min="16021" max="16021" width="5" bestFit="1" customWidth="1"/>
    <col min="16022" max="16023" width="7.5546875" bestFit="1" customWidth="1"/>
    <col min="16024" max="16024" width="6.5546875" bestFit="1" customWidth="1"/>
    <col min="16025" max="16025" width="5" bestFit="1" customWidth="1"/>
    <col min="16026" max="16027" width="6.5546875" bestFit="1" customWidth="1"/>
    <col min="16028" max="16028" width="5" bestFit="1" customWidth="1"/>
    <col min="16029" max="16029" width="6.5546875" bestFit="1" customWidth="1"/>
    <col min="16030" max="16033" width="5" bestFit="1" customWidth="1"/>
    <col min="16034" max="16034" width="6.5546875" bestFit="1" customWidth="1"/>
    <col min="16035" max="16038" width="5" bestFit="1" customWidth="1"/>
    <col min="16039" max="16039" width="6.5546875" bestFit="1" customWidth="1"/>
    <col min="16040" max="16040" width="5" bestFit="1" customWidth="1"/>
    <col min="16041" max="16041" width="6.5546875" bestFit="1" customWidth="1"/>
    <col min="16042" max="16042" width="5" bestFit="1" customWidth="1"/>
    <col min="16043" max="16043" width="7.5546875" bestFit="1" customWidth="1"/>
    <col min="16044" max="16044" width="5" bestFit="1" customWidth="1"/>
    <col min="16045" max="16046" width="6.5546875" bestFit="1" customWidth="1"/>
    <col min="16047" max="16047" width="7.5546875" bestFit="1" customWidth="1"/>
    <col min="16048" max="16048" width="5" bestFit="1" customWidth="1"/>
    <col min="16049" max="16049" width="6.5546875" bestFit="1" customWidth="1"/>
    <col min="16050" max="16051" width="5" bestFit="1" customWidth="1"/>
    <col min="16052" max="16052" width="6.5546875" bestFit="1" customWidth="1"/>
    <col min="16053" max="16053" width="5" bestFit="1" customWidth="1"/>
    <col min="16054" max="16055" width="6.5546875" bestFit="1" customWidth="1"/>
    <col min="16056" max="16056" width="5" bestFit="1" customWidth="1"/>
    <col min="16057" max="16057" width="7.5546875" bestFit="1" customWidth="1"/>
    <col min="16058" max="16058" width="6.5546875" bestFit="1" customWidth="1"/>
    <col min="16059" max="16060" width="5" bestFit="1" customWidth="1"/>
    <col min="16061" max="16061" width="6.5546875" bestFit="1" customWidth="1"/>
    <col min="16062" max="16062" width="5" bestFit="1" customWidth="1"/>
    <col min="16063" max="16063" width="7.5546875" bestFit="1" customWidth="1"/>
    <col min="16064" max="16065" width="6.5546875" bestFit="1" customWidth="1"/>
    <col min="16066" max="16066" width="5" bestFit="1" customWidth="1"/>
    <col min="16067" max="16067" width="6.5546875" bestFit="1" customWidth="1"/>
    <col min="16068" max="16068" width="5" bestFit="1" customWidth="1"/>
    <col min="16069" max="16069" width="7.5546875" bestFit="1" customWidth="1"/>
    <col min="16070" max="16072" width="5" bestFit="1" customWidth="1"/>
    <col min="16073" max="16073" width="6.5546875" bestFit="1" customWidth="1"/>
    <col min="16074" max="16074" width="7.5546875" bestFit="1" customWidth="1"/>
    <col min="16075" max="16075" width="6.5546875" bestFit="1" customWidth="1"/>
    <col min="16076" max="16077" width="5" bestFit="1" customWidth="1"/>
    <col min="16078" max="16078" width="6.5546875" bestFit="1" customWidth="1"/>
    <col min="16079" max="16079" width="5" bestFit="1" customWidth="1"/>
    <col min="16080" max="16080" width="6.5546875" bestFit="1" customWidth="1"/>
    <col min="16081" max="16081" width="5" bestFit="1" customWidth="1"/>
    <col min="16082" max="16082" width="6.5546875" bestFit="1" customWidth="1"/>
    <col min="16083" max="16083" width="5" bestFit="1" customWidth="1"/>
    <col min="16084" max="16085" width="6.5546875" bestFit="1" customWidth="1"/>
    <col min="16086" max="16086" width="5" bestFit="1" customWidth="1"/>
    <col min="16087" max="16087" width="6.5546875" bestFit="1" customWidth="1"/>
    <col min="16088" max="16088" width="5" bestFit="1" customWidth="1"/>
    <col min="16089" max="16089" width="7.5546875" bestFit="1" customWidth="1"/>
    <col min="16090" max="16090" width="6.5546875" bestFit="1" customWidth="1"/>
    <col min="16091" max="16093" width="5" bestFit="1" customWidth="1"/>
    <col min="16094" max="16094" width="6.5546875" bestFit="1" customWidth="1"/>
    <col min="16095" max="16097" width="5" bestFit="1" customWidth="1"/>
    <col min="16098" max="16098" width="6.5546875" bestFit="1" customWidth="1"/>
    <col min="16099" max="16101" width="5" bestFit="1" customWidth="1"/>
    <col min="16102" max="16102" width="6.5546875" bestFit="1" customWidth="1"/>
    <col min="16103" max="16104" width="5" bestFit="1" customWidth="1"/>
    <col min="16105" max="16105" width="6.5546875" bestFit="1" customWidth="1"/>
    <col min="16106" max="16107" width="5" bestFit="1" customWidth="1"/>
    <col min="16108" max="16108" width="6.5546875" bestFit="1" customWidth="1"/>
    <col min="16109" max="16109" width="7.5546875" bestFit="1" customWidth="1"/>
    <col min="16110" max="16110" width="5" bestFit="1" customWidth="1"/>
    <col min="16111" max="16111" width="6.5546875" bestFit="1" customWidth="1"/>
    <col min="16112" max="16113" width="5" bestFit="1" customWidth="1"/>
    <col min="16114" max="16114" width="6.5546875" bestFit="1" customWidth="1"/>
    <col min="16115" max="16116" width="5" bestFit="1" customWidth="1"/>
    <col min="16117" max="16119" width="6.5546875" bestFit="1" customWidth="1"/>
    <col min="16120" max="16122" width="5" bestFit="1" customWidth="1"/>
    <col min="16123" max="16123" width="6.5546875" bestFit="1" customWidth="1"/>
    <col min="16124" max="16124" width="7.5546875" bestFit="1" customWidth="1"/>
    <col min="16125" max="16126" width="5" bestFit="1" customWidth="1"/>
    <col min="16127" max="16129" width="6.5546875" bestFit="1" customWidth="1"/>
    <col min="16130" max="16130" width="5" bestFit="1" customWidth="1"/>
    <col min="16131" max="16133" width="6.5546875" bestFit="1" customWidth="1"/>
    <col min="16134" max="16134" width="5" bestFit="1" customWidth="1"/>
    <col min="16135" max="16135" width="6.5546875" bestFit="1" customWidth="1"/>
    <col min="16136" max="16138" width="5" bestFit="1" customWidth="1"/>
    <col min="16139" max="16139" width="6.5546875" bestFit="1" customWidth="1"/>
    <col min="16140" max="16140" width="5" bestFit="1" customWidth="1"/>
    <col min="16141" max="16141" width="7.5546875" bestFit="1" customWidth="1"/>
    <col min="16142" max="16142" width="6.5546875" bestFit="1" customWidth="1"/>
    <col min="16143" max="16143" width="5" bestFit="1" customWidth="1"/>
    <col min="16144" max="16146" width="6.5546875" bestFit="1" customWidth="1"/>
    <col min="16147" max="16147" width="5" bestFit="1" customWidth="1"/>
    <col min="16148" max="16148" width="6.5546875" bestFit="1" customWidth="1"/>
    <col min="16149" max="16151" width="5" bestFit="1" customWidth="1"/>
    <col min="16152" max="16152" width="6.5546875" bestFit="1" customWidth="1"/>
    <col min="16153" max="16153" width="5" bestFit="1" customWidth="1"/>
    <col min="16154" max="16154" width="6.5546875" bestFit="1" customWidth="1"/>
    <col min="16155" max="16157" width="5" bestFit="1" customWidth="1"/>
    <col min="16158" max="16158" width="7.5546875" bestFit="1" customWidth="1"/>
    <col min="16159" max="16159" width="6.5546875" bestFit="1" customWidth="1"/>
    <col min="16160" max="16161" width="5" bestFit="1" customWidth="1"/>
    <col min="16162" max="16162" width="6.5546875" bestFit="1" customWidth="1"/>
    <col min="16163" max="16163" width="5" bestFit="1" customWidth="1"/>
    <col min="16164" max="16164" width="6.5546875" bestFit="1" customWidth="1"/>
    <col min="16165" max="16165" width="7.5546875" bestFit="1" customWidth="1"/>
    <col min="16166" max="16166" width="5" bestFit="1" customWidth="1"/>
    <col min="16167" max="16167" width="6.5546875" bestFit="1" customWidth="1"/>
    <col min="16168" max="16168" width="5" bestFit="1" customWidth="1"/>
    <col min="16169" max="16169" width="6.5546875" bestFit="1" customWidth="1"/>
    <col min="16170" max="16171" width="5" bestFit="1" customWidth="1"/>
    <col min="16172" max="16172" width="6.5546875" bestFit="1" customWidth="1"/>
    <col min="16173" max="16173" width="7.5546875" bestFit="1" customWidth="1"/>
    <col min="16174" max="16174" width="5" bestFit="1" customWidth="1"/>
    <col min="16175" max="16175" width="6.5546875" bestFit="1" customWidth="1"/>
    <col min="16176" max="16176" width="5" bestFit="1" customWidth="1"/>
    <col min="16177" max="16178" width="6.5546875" bestFit="1" customWidth="1"/>
    <col min="16179" max="16181" width="5" bestFit="1" customWidth="1"/>
    <col min="16182" max="16182" width="6.5546875" bestFit="1" customWidth="1"/>
    <col min="16183" max="16183" width="5" bestFit="1" customWidth="1"/>
    <col min="16184" max="16184" width="6.5546875" bestFit="1" customWidth="1"/>
    <col min="16185" max="16186" width="5" bestFit="1" customWidth="1"/>
    <col min="16187" max="16187" width="6.5546875" bestFit="1" customWidth="1"/>
    <col min="16188" max="16188" width="5" bestFit="1" customWidth="1"/>
    <col min="16189" max="16189" width="6.5546875" bestFit="1" customWidth="1"/>
    <col min="16190" max="16190" width="5" bestFit="1" customWidth="1"/>
    <col min="16191" max="16191" width="6.5546875" bestFit="1" customWidth="1"/>
    <col min="16192" max="16194" width="5" bestFit="1" customWidth="1"/>
    <col min="16195" max="16196" width="6.5546875" bestFit="1" customWidth="1"/>
    <col min="16197" max="16198" width="5" bestFit="1" customWidth="1"/>
    <col min="16199" max="16200" width="6.5546875" bestFit="1" customWidth="1"/>
    <col min="16201" max="16201" width="5" bestFit="1" customWidth="1"/>
    <col min="16202" max="16203" width="6.5546875" bestFit="1" customWidth="1"/>
    <col min="16204" max="16204" width="5" bestFit="1" customWidth="1"/>
    <col min="16205" max="16205" width="6.5546875" bestFit="1" customWidth="1"/>
    <col min="16206" max="16206" width="5" bestFit="1" customWidth="1"/>
    <col min="16207" max="16207" width="6.5546875" bestFit="1" customWidth="1"/>
    <col min="16208" max="16208" width="5" bestFit="1" customWidth="1"/>
    <col min="16209" max="16209" width="6.5546875" bestFit="1" customWidth="1"/>
    <col min="16210" max="16210" width="5" bestFit="1" customWidth="1"/>
    <col min="16211" max="16211" width="6.5546875" bestFit="1" customWidth="1"/>
    <col min="16212" max="16214" width="5" bestFit="1" customWidth="1"/>
    <col min="16215" max="16215" width="6.5546875" bestFit="1" customWidth="1"/>
    <col min="16216" max="16216" width="7.5546875" bestFit="1" customWidth="1"/>
    <col min="16217" max="16219" width="5" bestFit="1" customWidth="1"/>
    <col min="16220" max="16223" width="6.5546875" bestFit="1" customWidth="1"/>
    <col min="16224" max="16224" width="5" bestFit="1" customWidth="1"/>
    <col min="16225" max="16225" width="6.5546875" bestFit="1" customWidth="1"/>
    <col min="16226" max="16227" width="5" bestFit="1" customWidth="1"/>
    <col min="16228" max="16228" width="6.5546875" bestFit="1" customWidth="1"/>
    <col min="16229" max="16230" width="5" bestFit="1" customWidth="1"/>
    <col min="16231" max="16232" width="6.5546875" bestFit="1" customWidth="1"/>
    <col min="16233" max="16233" width="5" bestFit="1" customWidth="1"/>
    <col min="16234" max="16234" width="7.5546875" bestFit="1" customWidth="1"/>
    <col min="16235" max="16236" width="6.5546875" bestFit="1" customWidth="1"/>
    <col min="16237" max="16239" width="5" bestFit="1" customWidth="1"/>
    <col min="16240" max="16240" width="6.5546875" bestFit="1" customWidth="1"/>
    <col min="16241" max="16241" width="5" bestFit="1" customWidth="1"/>
    <col min="16242" max="16243" width="6.5546875" bestFit="1" customWidth="1"/>
    <col min="16244" max="16244" width="5" bestFit="1" customWidth="1"/>
    <col min="16245" max="16246" width="6.5546875" bestFit="1" customWidth="1"/>
    <col min="16247" max="16247" width="5" bestFit="1" customWidth="1"/>
    <col min="16248" max="16248" width="6.5546875" bestFit="1" customWidth="1"/>
    <col min="16249" max="16249" width="5" bestFit="1" customWidth="1"/>
    <col min="16250" max="16251" width="6.5546875" bestFit="1" customWidth="1"/>
    <col min="16252" max="16253" width="5" bestFit="1" customWidth="1"/>
    <col min="16254" max="16254" width="7.5546875" bestFit="1" customWidth="1"/>
    <col min="16255" max="16255" width="6.5546875" bestFit="1" customWidth="1"/>
    <col min="16256" max="16256" width="5" bestFit="1" customWidth="1"/>
    <col min="16257" max="16257" width="6.5546875" bestFit="1" customWidth="1"/>
    <col min="16258" max="16258" width="5" bestFit="1" customWidth="1"/>
    <col min="16259" max="16261" width="6.5546875" bestFit="1" customWidth="1"/>
    <col min="16262" max="16264" width="5" bestFit="1" customWidth="1"/>
    <col min="16265" max="16265" width="6.5546875" bestFit="1" customWidth="1"/>
    <col min="16266" max="16266" width="5" bestFit="1" customWidth="1"/>
    <col min="16267" max="16267" width="7.5546875" bestFit="1" customWidth="1"/>
    <col min="16268" max="16268" width="6.5546875" bestFit="1" customWidth="1"/>
    <col min="16269" max="16269" width="5" bestFit="1" customWidth="1"/>
    <col min="16270" max="16270" width="7.5546875" bestFit="1" customWidth="1"/>
    <col min="16271" max="16272" width="5" bestFit="1" customWidth="1"/>
    <col min="16273" max="16274" width="6.5546875" bestFit="1" customWidth="1"/>
    <col min="16275" max="16275" width="5" bestFit="1" customWidth="1"/>
    <col min="16276" max="16277" width="6.5546875" bestFit="1" customWidth="1"/>
    <col min="16278" max="16278" width="5" bestFit="1" customWidth="1"/>
    <col min="16279" max="16280" width="6.5546875" bestFit="1" customWidth="1"/>
    <col min="16281" max="16282" width="5" bestFit="1" customWidth="1"/>
    <col min="16283" max="16283" width="7.5546875" bestFit="1" customWidth="1"/>
    <col min="16284" max="16285" width="6.5546875" bestFit="1" customWidth="1"/>
    <col min="16286" max="16286" width="5" bestFit="1" customWidth="1"/>
    <col min="16287" max="16287" width="6.5546875" bestFit="1" customWidth="1"/>
    <col min="16288" max="16288" width="5" bestFit="1" customWidth="1"/>
    <col min="16289" max="16290" width="6.5546875" bestFit="1" customWidth="1"/>
    <col min="16291" max="16291" width="5" bestFit="1" customWidth="1"/>
    <col min="16292" max="16292" width="6.5546875" bestFit="1" customWidth="1"/>
    <col min="16293" max="16293" width="7.5546875" bestFit="1" customWidth="1"/>
    <col min="16294" max="16295" width="5" bestFit="1" customWidth="1"/>
    <col min="16296" max="16296" width="6.5546875" bestFit="1" customWidth="1"/>
    <col min="16297" max="16297" width="5" bestFit="1" customWidth="1"/>
    <col min="16298" max="16298" width="6.5546875" bestFit="1" customWidth="1"/>
    <col min="16299" max="16300" width="5" bestFit="1" customWidth="1"/>
    <col min="16301" max="16301" width="6.5546875" bestFit="1" customWidth="1"/>
    <col min="16302" max="16303" width="5" bestFit="1" customWidth="1"/>
    <col min="16304" max="16304" width="6.5546875" bestFit="1" customWidth="1"/>
    <col min="16305" max="16308" width="5" bestFit="1" customWidth="1"/>
    <col min="16309" max="16309" width="6.5546875" bestFit="1" customWidth="1"/>
    <col min="16310" max="16311" width="5" bestFit="1" customWidth="1"/>
    <col min="16312" max="16312" width="6.5546875" bestFit="1" customWidth="1"/>
    <col min="16313" max="16313" width="5" bestFit="1" customWidth="1"/>
    <col min="16314" max="16314" width="7.5546875" bestFit="1" customWidth="1"/>
    <col min="16315" max="16315" width="6.5546875" bestFit="1" customWidth="1"/>
    <col min="16316" max="16316" width="5" bestFit="1" customWidth="1"/>
    <col min="16317" max="16317" width="6.5546875" bestFit="1" customWidth="1"/>
    <col min="16318" max="16319" width="5" bestFit="1" customWidth="1"/>
    <col min="16320" max="16321" width="6.5546875" bestFit="1" customWidth="1"/>
    <col min="16322" max="16322" width="5" bestFit="1" customWidth="1"/>
    <col min="16323" max="16323" width="6.5546875" bestFit="1" customWidth="1"/>
    <col min="16324" max="16324" width="5" bestFit="1" customWidth="1"/>
    <col min="16325" max="16325" width="6.5546875" bestFit="1" customWidth="1"/>
    <col min="16326" max="16327" width="5" bestFit="1" customWidth="1"/>
    <col min="16328" max="16329" width="6.5546875" bestFit="1" customWidth="1"/>
    <col min="16330" max="16330" width="5" bestFit="1" customWidth="1"/>
    <col min="16331" max="16331" width="7.5546875" bestFit="1" customWidth="1"/>
    <col min="16332" max="16332" width="6.5546875" bestFit="1" customWidth="1"/>
    <col min="16333" max="16333" width="5" bestFit="1" customWidth="1"/>
    <col min="16334" max="16334" width="7.5546875" bestFit="1" customWidth="1"/>
    <col min="16335" max="16335" width="5" bestFit="1" customWidth="1"/>
    <col min="16336" max="16336" width="6.5546875" bestFit="1" customWidth="1"/>
    <col min="16337" max="16337" width="5" bestFit="1" customWidth="1"/>
    <col min="16338" max="16338" width="7.5546875" bestFit="1" customWidth="1"/>
    <col min="16339" max="16340" width="6.5546875" bestFit="1" customWidth="1"/>
    <col min="16341" max="16343" width="5" bestFit="1" customWidth="1"/>
    <col min="16344" max="16344" width="6.5546875" bestFit="1" customWidth="1"/>
    <col min="16345" max="16347" width="5" bestFit="1" customWidth="1"/>
    <col min="16348" max="16348" width="6.5546875" bestFit="1" customWidth="1"/>
    <col min="16349" max="16349" width="5" bestFit="1" customWidth="1"/>
    <col min="16350" max="16350" width="7.5546875" bestFit="1" customWidth="1"/>
    <col min="16351" max="16351" width="6.5546875" bestFit="1" customWidth="1"/>
    <col min="16352" max="16354" width="5" bestFit="1" customWidth="1"/>
    <col min="16355" max="16355" width="6.5546875" bestFit="1" customWidth="1"/>
    <col min="16356" max="16357" width="5" bestFit="1" customWidth="1"/>
    <col min="16358" max="16358" width="6.5546875" bestFit="1" customWidth="1"/>
    <col min="16359" max="16359" width="5" bestFit="1" customWidth="1"/>
    <col min="16360" max="16361" width="6.5546875" bestFit="1" customWidth="1"/>
    <col min="16362" max="16362" width="5" bestFit="1" customWidth="1"/>
    <col min="16363" max="16363" width="6.5546875" bestFit="1" customWidth="1"/>
    <col min="16364" max="16365" width="5" bestFit="1" customWidth="1"/>
    <col min="16366" max="16366" width="6.5546875" bestFit="1" customWidth="1"/>
    <col min="16367" max="16367" width="5" bestFit="1" customWidth="1"/>
    <col min="16368" max="16368" width="6.5546875" bestFit="1" customWidth="1"/>
    <col min="16369" max="16371" width="5" bestFit="1" customWidth="1"/>
    <col min="16372" max="16373" width="6.5546875" bestFit="1" customWidth="1"/>
    <col min="16374" max="16375" width="5" bestFit="1" customWidth="1"/>
    <col min="16376" max="16376" width="7.5546875" bestFit="1" customWidth="1"/>
    <col min="16377" max="16377" width="6.5546875" bestFit="1" customWidth="1"/>
    <col min="16378" max="16379" width="5" bestFit="1" customWidth="1"/>
    <col min="16380" max="16381" width="6.5546875" bestFit="1" customWidth="1"/>
    <col min="16382" max="16382" width="7.5546875" bestFit="1" customWidth="1"/>
    <col min="16383" max="16383" width="6.5546875" bestFit="1" customWidth="1"/>
    <col min="16384" max="16384" width="5" bestFit="1" customWidth="1"/>
  </cols>
  <sheetData>
    <row r="1" spans="1:21" x14ac:dyDescent="0.3">
      <c r="B1" s="1" t="s">
        <v>22861</v>
      </c>
    </row>
    <row r="2" spans="1:21" x14ac:dyDescent="0.3">
      <c r="B2" t="s">
        <v>9129</v>
      </c>
      <c r="E2" t="s">
        <v>9133</v>
      </c>
      <c r="G2" t="s">
        <v>9137</v>
      </c>
      <c r="L2" t="s">
        <v>9140</v>
      </c>
      <c r="P2" t="s">
        <v>9143</v>
      </c>
      <c r="S2" t="s">
        <v>9146</v>
      </c>
      <c r="U2" t="s">
        <v>54</v>
      </c>
    </row>
    <row r="3" spans="1:21" x14ac:dyDescent="0.3">
      <c r="A3" s="1" t="s">
        <v>0</v>
      </c>
      <c r="B3" t="s">
        <v>22862</v>
      </c>
      <c r="C3" t="s">
        <v>22863</v>
      </c>
      <c r="D3" t="s">
        <v>22864</v>
      </c>
      <c r="E3" t="s">
        <v>22865</v>
      </c>
      <c r="F3" t="s">
        <v>22866</v>
      </c>
      <c r="G3" t="s">
        <v>22867</v>
      </c>
      <c r="H3" t="s">
        <v>22868</v>
      </c>
      <c r="I3" t="s">
        <v>22869</v>
      </c>
      <c r="J3" t="s">
        <v>22870</v>
      </c>
      <c r="K3" t="s">
        <v>22871</v>
      </c>
      <c r="L3" t="s">
        <v>22872</v>
      </c>
      <c r="M3" t="s">
        <v>22873</v>
      </c>
      <c r="N3" t="s">
        <v>61</v>
      </c>
      <c r="O3" t="s">
        <v>62</v>
      </c>
      <c r="P3" t="s">
        <v>22874</v>
      </c>
      <c r="Q3" t="s">
        <v>63</v>
      </c>
      <c r="R3" t="s">
        <v>22875</v>
      </c>
      <c r="S3" t="s">
        <v>22876</v>
      </c>
      <c r="T3" t="s">
        <v>22877</v>
      </c>
    </row>
    <row r="4" spans="1:21" x14ac:dyDescent="0.3">
      <c r="A4" s="2" t="s">
        <v>59</v>
      </c>
    </row>
    <row r="5" spans="1:21" x14ac:dyDescent="0.3">
      <c r="A5" s="2" t="s">
        <v>60</v>
      </c>
    </row>
    <row r="6" spans="1:21" x14ac:dyDescent="0.3">
      <c r="A6" s="2" t="s">
        <v>61</v>
      </c>
    </row>
    <row r="7" spans="1:21" x14ac:dyDescent="0.3">
      <c r="A7" s="2" t="s">
        <v>62</v>
      </c>
    </row>
    <row r="8" spans="1:21" x14ac:dyDescent="0.3">
      <c r="A8" s="2" t="s">
        <v>63</v>
      </c>
    </row>
    <row r="9" spans="1:21" x14ac:dyDescent="0.3">
      <c r="A9" s="2" t="s">
        <v>64</v>
      </c>
    </row>
    <row r="10" spans="1:21" x14ac:dyDescent="0.3">
      <c r="A10" s="2" t="s">
        <v>65</v>
      </c>
    </row>
    <row r="11" spans="1:21" x14ac:dyDescent="0.3">
      <c r="A11" s="2" t="s">
        <v>66</v>
      </c>
    </row>
    <row r="12" spans="1:21" x14ac:dyDescent="0.3">
      <c r="A12" s="2" t="s">
        <v>67</v>
      </c>
    </row>
    <row r="13" spans="1:21" x14ac:dyDescent="0.3">
      <c r="A13" s="2" t="s">
        <v>68</v>
      </c>
    </row>
    <row r="14" spans="1:21" x14ac:dyDescent="0.3">
      <c r="A14" s="2" t="s">
        <v>69</v>
      </c>
    </row>
    <row r="15" spans="1:21" x14ac:dyDescent="0.3">
      <c r="A15" s="2" t="s">
        <v>70</v>
      </c>
    </row>
    <row r="16" spans="1:21" x14ac:dyDescent="0.3">
      <c r="A16" s="2" t="s">
        <v>71</v>
      </c>
    </row>
    <row r="17" spans="1:1" x14ac:dyDescent="0.3">
      <c r="A17" s="2" t="s">
        <v>72</v>
      </c>
    </row>
    <row r="18" spans="1:1" x14ac:dyDescent="0.3">
      <c r="A18" s="2" t="s">
        <v>73</v>
      </c>
    </row>
    <row r="19" spans="1:1" x14ac:dyDescent="0.3">
      <c r="A19" s="2" t="s">
        <v>74</v>
      </c>
    </row>
    <row r="20" spans="1:1" x14ac:dyDescent="0.3">
      <c r="A20" s="2" t="s">
        <v>75</v>
      </c>
    </row>
    <row r="21" spans="1:1" x14ac:dyDescent="0.3">
      <c r="A21" s="2" t="s">
        <v>76</v>
      </c>
    </row>
    <row r="22" spans="1:1" x14ac:dyDescent="0.3">
      <c r="A22" s="2" t="s">
        <v>77</v>
      </c>
    </row>
    <row r="23" spans="1:1" x14ac:dyDescent="0.3">
      <c r="A23" s="2" t="s">
        <v>78</v>
      </c>
    </row>
    <row r="24" spans="1:1" x14ac:dyDescent="0.3">
      <c r="A24" s="2" t="s">
        <v>79</v>
      </c>
    </row>
    <row r="25" spans="1:1" x14ac:dyDescent="0.3">
      <c r="A25" s="2" t="s">
        <v>80</v>
      </c>
    </row>
    <row r="26" spans="1:1" x14ac:dyDescent="0.3">
      <c r="A26" s="2" t="s">
        <v>81</v>
      </c>
    </row>
    <row r="27" spans="1:1" x14ac:dyDescent="0.3">
      <c r="A27" s="2" t="s">
        <v>82</v>
      </c>
    </row>
    <row r="28" spans="1:1" x14ac:dyDescent="0.3">
      <c r="A28" s="2" t="s">
        <v>83</v>
      </c>
    </row>
    <row r="29" spans="1:1" x14ac:dyDescent="0.3">
      <c r="A29" s="2" t="s">
        <v>84</v>
      </c>
    </row>
    <row r="30" spans="1:1" x14ac:dyDescent="0.3">
      <c r="A30" s="2" t="s">
        <v>85</v>
      </c>
    </row>
    <row r="31" spans="1:1" x14ac:dyDescent="0.3">
      <c r="A31" s="2" t="s">
        <v>86</v>
      </c>
    </row>
    <row r="32" spans="1:1" x14ac:dyDescent="0.3">
      <c r="A32" s="2" t="s">
        <v>87</v>
      </c>
    </row>
    <row r="33" spans="1:1" x14ac:dyDescent="0.3">
      <c r="A33" s="2" t="s">
        <v>88</v>
      </c>
    </row>
    <row r="34" spans="1:1" x14ac:dyDescent="0.3">
      <c r="A34" s="2" t="s">
        <v>89</v>
      </c>
    </row>
    <row r="35" spans="1:1" x14ac:dyDescent="0.3">
      <c r="A35" s="2" t="s">
        <v>90</v>
      </c>
    </row>
    <row r="36" spans="1:1" x14ac:dyDescent="0.3">
      <c r="A36" s="2" t="s">
        <v>91</v>
      </c>
    </row>
    <row r="37" spans="1:1" x14ac:dyDescent="0.3">
      <c r="A37" s="2" t="s">
        <v>92</v>
      </c>
    </row>
    <row r="38" spans="1:1" x14ac:dyDescent="0.3">
      <c r="A38" s="2" t="s">
        <v>93</v>
      </c>
    </row>
    <row r="39" spans="1:1" x14ac:dyDescent="0.3">
      <c r="A39" s="2" t="s">
        <v>94</v>
      </c>
    </row>
    <row r="40" spans="1:1" x14ac:dyDescent="0.3">
      <c r="A40" s="2" t="s">
        <v>95</v>
      </c>
    </row>
    <row r="41" spans="1:1" x14ac:dyDescent="0.3">
      <c r="A41" s="2" t="s">
        <v>96</v>
      </c>
    </row>
    <row r="42" spans="1:1" x14ac:dyDescent="0.3">
      <c r="A42" s="2" t="s">
        <v>97</v>
      </c>
    </row>
    <row r="43" spans="1:1" x14ac:dyDescent="0.3">
      <c r="A43" s="2" t="s">
        <v>98</v>
      </c>
    </row>
    <row r="44" spans="1:1" x14ac:dyDescent="0.3">
      <c r="A44" s="2" t="s">
        <v>99</v>
      </c>
    </row>
    <row r="45" spans="1:1" x14ac:dyDescent="0.3">
      <c r="A45" s="2" t="s">
        <v>100</v>
      </c>
    </row>
    <row r="46" spans="1:1" x14ac:dyDescent="0.3">
      <c r="A46" s="2" t="s">
        <v>101</v>
      </c>
    </row>
    <row r="47" spans="1:1" x14ac:dyDescent="0.3">
      <c r="A47" s="2" t="s">
        <v>102</v>
      </c>
    </row>
    <row r="48" spans="1:1" x14ac:dyDescent="0.3">
      <c r="A48" s="2" t="s">
        <v>103</v>
      </c>
    </row>
    <row r="49" spans="1:1" x14ac:dyDescent="0.3">
      <c r="A49" s="2" t="s">
        <v>104</v>
      </c>
    </row>
    <row r="50" spans="1:1" x14ac:dyDescent="0.3">
      <c r="A50" s="2" t="s">
        <v>105</v>
      </c>
    </row>
    <row r="51" spans="1:1" x14ac:dyDescent="0.3">
      <c r="A51" s="2" t="s">
        <v>106</v>
      </c>
    </row>
    <row r="52" spans="1:1" x14ac:dyDescent="0.3">
      <c r="A52" s="2" t="s">
        <v>107</v>
      </c>
    </row>
    <row r="53" spans="1:1" x14ac:dyDescent="0.3">
      <c r="A53" s="2" t="s">
        <v>108</v>
      </c>
    </row>
    <row r="54" spans="1:1" x14ac:dyDescent="0.3">
      <c r="A54" s="2" t="s">
        <v>109</v>
      </c>
    </row>
    <row r="55" spans="1:1" x14ac:dyDescent="0.3">
      <c r="A55" s="2" t="s">
        <v>110</v>
      </c>
    </row>
    <row r="56" spans="1:1" x14ac:dyDescent="0.3">
      <c r="A56" s="2" t="s">
        <v>111</v>
      </c>
    </row>
    <row r="57" spans="1:1" x14ac:dyDescent="0.3">
      <c r="A57" s="2" t="s">
        <v>112</v>
      </c>
    </row>
    <row r="58" spans="1:1" x14ac:dyDescent="0.3">
      <c r="A58" s="2" t="s">
        <v>113</v>
      </c>
    </row>
    <row r="59" spans="1:1" x14ac:dyDescent="0.3">
      <c r="A59" s="2" t="s">
        <v>114</v>
      </c>
    </row>
    <row r="60" spans="1:1" x14ac:dyDescent="0.3">
      <c r="A60" s="2" t="s">
        <v>115</v>
      </c>
    </row>
    <row r="61" spans="1:1" x14ac:dyDescent="0.3">
      <c r="A61" s="2" t="s">
        <v>116</v>
      </c>
    </row>
    <row r="62" spans="1:1" x14ac:dyDescent="0.3">
      <c r="A62" s="2" t="s">
        <v>117</v>
      </c>
    </row>
    <row r="63" spans="1:1" x14ac:dyDescent="0.3">
      <c r="A63" s="2" t="s">
        <v>118</v>
      </c>
    </row>
    <row r="64" spans="1:1" x14ac:dyDescent="0.3">
      <c r="A64" s="2" t="s">
        <v>119</v>
      </c>
    </row>
    <row r="65" spans="1:1" x14ac:dyDescent="0.3">
      <c r="A65" s="2" t="s">
        <v>120</v>
      </c>
    </row>
    <row r="66" spans="1:1" x14ac:dyDescent="0.3">
      <c r="A66" s="2" t="s">
        <v>121</v>
      </c>
    </row>
    <row r="67" spans="1:1" x14ac:dyDescent="0.3">
      <c r="A67" s="2" t="s">
        <v>122</v>
      </c>
    </row>
    <row r="68" spans="1:1" x14ac:dyDescent="0.3">
      <c r="A68" s="2" t="s">
        <v>123</v>
      </c>
    </row>
    <row r="69" spans="1:1" x14ac:dyDescent="0.3">
      <c r="A69" s="2" t="s">
        <v>124</v>
      </c>
    </row>
    <row r="70" spans="1:1" x14ac:dyDescent="0.3">
      <c r="A70" s="2" t="s">
        <v>125</v>
      </c>
    </row>
    <row r="71" spans="1:1" x14ac:dyDescent="0.3">
      <c r="A71" s="2" t="s">
        <v>126</v>
      </c>
    </row>
    <row r="72" spans="1:1" x14ac:dyDescent="0.3">
      <c r="A72" s="2" t="s">
        <v>127</v>
      </c>
    </row>
    <row r="73" spans="1:1" x14ac:dyDescent="0.3">
      <c r="A73" s="2" t="s">
        <v>128</v>
      </c>
    </row>
    <row r="74" spans="1:1" x14ac:dyDescent="0.3">
      <c r="A74" s="2" t="s">
        <v>129</v>
      </c>
    </row>
    <row r="75" spans="1:1" x14ac:dyDescent="0.3">
      <c r="A75" s="2" t="s">
        <v>130</v>
      </c>
    </row>
    <row r="76" spans="1:1" x14ac:dyDescent="0.3">
      <c r="A76" s="2" t="s">
        <v>131</v>
      </c>
    </row>
    <row r="77" spans="1:1" x14ac:dyDescent="0.3">
      <c r="A77" s="2" t="s">
        <v>132</v>
      </c>
    </row>
    <row r="78" spans="1:1" x14ac:dyDescent="0.3">
      <c r="A78" s="2" t="s">
        <v>133</v>
      </c>
    </row>
    <row r="79" spans="1:1" x14ac:dyDescent="0.3">
      <c r="A79" s="2" t="s">
        <v>134</v>
      </c>
    </row>
    <row r="80" spans="1:1" x14ac:dyDescent="0.3">
      <c r="A80" s="2" t="s">
        <v>135</v>
      </c>
    </row>
    <row r="81" spans="1:1" x14ac:dyDescent="0.3">
      <c r="A81" s="2" t="s">
        <v>136</v>
      </c>
    </row>
    <row r="82" spans="1:1" x14ac:dyDescent="0.3">
      <c r="A82" s="2" t="s">
        <v>137</v>
      </c>
    </row>
    <row r="83" spans="1:1" x14ac:dyDescent="0.3">
      <c r="A83" s="2" t="s">
        <v>138</v>
      </c>
    </row>
    <row r="84" spans="1:1" x14ac:dyDescent="0.3">
      <c r="A84" s="2" t="s">
        <v>139</v>
      </c>
    </row>
    <row r="85" spans="1:1" x14ac:dyDescent="0.3">
      <c r="A85" s="2" t="s">
        <v>140</v>
      </c>
    </row>
    <row r="86" spans="1:1" x14ac:dyDescent="0.3">
      <c r="A86" s="2" t="s">
        <v>141</v>
      </c>
    </row>
    <row r="87" spans="1:1" x14ac:dyDescent="0.3">
      <c r="A87" s="2" t="s">
        <v>142</v>
      </c>
    </row>
    <row r="88" spans="1:1" x14ac:dyDescent="0.3">
      <c r="A88" s="2" t="s">
        <v>143</v>
      </c>
    </row>
    <row r="89" spans="1:1" x14ac:dyDescent="0.3">
      <c r="A89" s="2" t="s">
        <v>144</v>
      </c>
    </row>
    <row r="90" spans="1:1" x14ac:dyDescent="0.3">
      <c r="A90" s="2" t="s">
        <v>145</v>
      </c>
    </row>
    <row r="91" spans="1:1" x14ac:dyDescent="0.3">
      <c r="A91" s="2" t="s">
        <v>146</v>
      </c>
    </row>
    <row r="92" spans="1:1" x14ac:dyDescent="0.3">
      <c r="A92" s="2" t="s">
        <v>147</v>
      </c>
    </row>
    <row r="93" spans="1:1" x14ac:dyDescent="0.3">
      <c r="A93" s="2" t="s">
        <v>148</v>
      </c>
    </row>
    <row r="94" spans="1:1" x14ac:dyDescent="0.3">
      <c r="A94" s="2" t="s">
        <v>149</v>
      </c>
    </row>
    <row r="95" spans="1:1" x14ac:dyDescent="0.3">
      <c r="A95" s="2" t="s">
        <v>150</v>
      </c>
    </row>
    <row r="96" spans="1:1" x14ac:dyDescent="0.3">
      <c r="A96" s="2" t="s">
        <v>151</v>
      </c>
    </row>
    <row r="97" spans="1:1" x14ac:dyDescent="0.3">
      <c r="A97" s="2" t="s">
        <v>152</v>
      </c>
    </row>
    <row r="98" spans="1:1" x14ac:dyDescent="0.3">
      <c r="A98" s="2" t="s">
        <v>153</v>
      </c>
    </row>
    <row r="99" spans="1:1" x14ac:dyDescent="0.3">
      <c r="A99" s="2" t="s">
        <v>154</v>
      </c>
    </row>
    <row r="100" spans="1:1" x14ac:dyDescent="0.3">
      <c r="A100" s="2" t="s">
        <v>155</v>
      </c>
    </row>
    <row r="101" spans="1:1" x14ac:dyDescent="0.3">
      <c r="A101" s="2" t="s">
        <v>156</v>
      </c>
    </row>
    <row r="102" spans="1:1" x14ac:dyDescent="0.3">
      <c r="A102" s="2" t="s">
        <v>157</v>
      </c>
    </row>
    <row r="103" spans="1:1" x14ac:dyDescent="0.3">
      <c r="A103" s="2" t="s">
        <v>158</v>
      </c>
    </row>
    <row r="104" spans="1:1" x14ac:dyDescent="0.3">
      <c r="A104" s="2" t="s">
        <v>159</v>
      </c>
    </row>
    <row r="105" spans="1:1" x14ac:dyDescent="0.3">
      <c r="A105" s="2" t="s">
        <v>160</v>
      </c>
    </row>
    <row r="106" spans="1:1" x14ac:dyDescent="0.3">
      <c r="A106" s="2" t="s">
        <v>161</v>
      </c>
    </row>
    <row r="107" spans="1:1" x14ac:dyDescent="0.3">
      <c r="A107" s="2" t="s">
        <v>162</v>
      </c>
    </row>
    <row r="108" spans="1:1" x14ac:dyDescent="0.3">
      <c r="A108" s="2" t="s">
        <v>163</v>
      </c>
    </row>
    <row r="109" spans="1:1" x14ac:dyDescent="0.3">
      <c r="A109" s="2" t="s">
        <v>164</v>
      </c>
    </row>
    <row r="110" spans="1:1" x14ac:dyDescent="0.3">
      <c r="A110" s="2" t="s">
        <v>165</v>
      </c>
    </row>
    <row r="111" spans="1:1" x14ac:dyDescent="0.3">
      <c r="A111" s="2" t="s">
        <v>166</v>
      </c>
    </row>
    <row r="112" spans="1:1" x14ac:dyDescent="0.3">
      <c r="A112" s="2" t="s">
        <v>167</v>
      </c>
    </row>
    <row r="113" spans="1:1" x14ac:dyDescent="0.3">
      <c r="A113" s="2" t="s">
        <v>168</v>
      </c>
    </row>
    <row r="114" spans="1:1" x14ac:dyDescent="0.3">
      <c r="A114" s="2" t="s">
        <v>169</v>
      </c>
    </row>
    <row r="115" spans="1:1" x14ac:dyDescent="0.3">
      <c r="A115" s="2" t="s">
        <v>170</v>
      </c>
    </row>
    <row r="116" spans="1:1" x14ac:dyDescent="0.3">
      <c r="A116" s="2" t="s">
        <v>171</v>
      </c>
    </row>
    <row r="117" spans="1:1" x14ac:dyDescent="0.3">
      <c r="A117" s="2" t="s">
        <v>172</v>
      </c>
    </row>
    <row r="118" spans="1:1" x14ac:dyDescent="0.3">
      <c r="A118" s="2" t="s">
        <v>173</v>
      </c>
    </row>
    <row r="119" spans="1:1" x14ac:dyDescent="0.3">
      <c r="A119" s="2" t="s">
        <v>174</v>
      </c>
    </row>
    <row r="120" spans="1:1" x14ac:dyDescent="0.3">
      <c r="A120" s="2" t="s">
        <v>175</v>
      </c>
    </row>
    <row r="121" spans="1:1" x14ac:dyDescent="0.3">
      <c r="A121" s="2" t="s">
        <v>176</v>
      </c>
    </row>
    <row r="122" spans="1:1" x14ac:dyDescent="0.3">
      <c r="A122" s="2" t="s">
        <v>177</v>
      </c>
    </row>
    <row r="123" spans="1:1" x14ac:dyDescent="0.3">
      <c r="A123" s="2" t="s">
        <v>178</v>
      </c>
    </row>
    <row r="124" spans="1:1" x14ac:dyDescent="0.3">
      <c r="A124" s="2" t="s">
        <v>179</v>
      </c>
    </row>
    <row r="125" spans="1:1" x14ac:dyDescent="0.3">
      <c r="A125" s="2" t="s">
        <v>180</v>
      </c>
    </row>
    <row r="126" spans="1:1" x14ac:dyDescent="0.3">
      <c r="A126" s="2" t="s">
        <v>181</v>
      </c>
    </row>
    <row r="127" spans="1:1" x14ac:dyDescent="0.3">
      <c r="A127" s="2" t="s">
        <v>182</v>
      </c>
    </row>
    <row r="128" spans="1:1" x14ac:dyDescent="0.3">
      <c r="A128" s="2" t="s">
        <v>183</v>
      </c>
    </row>
    <row r="129" spans="1:1" x14ac:dyDescent="0.3">
      <c r="A129" s="2" t="s">
        <v>184</v>
      </c>
    </row>
    <row r="130" spans="1:1" x14ac:dyDescent="0.3">
      <c r="A130" s="2" t="s">
        <v>185</v>
      </c>
    </row>
    <row r="131" spans="1:1" x14ac:dyDescent="0.3">
      <c r="A131" s="2" t="s">
        <v>186</v>
      </c>
    </row>
    <row r="132" spans="1:1" x14ac:dyDescent="0.3">
      <c r="A132" s="2" t="s">
        <v>187</v>
      </c>
    </row>
    <row r="133" spans="1:1" x14ac:dyDescent="0.3">
      <c r="A133" s="2" t="s">
        <v>188</v>
      </c>
    </row>
    <row r="134" spans="1:1" x14ac:dyDescent="0.3">
      <c r="A134" s="2" t="s">
        <v>189</v>
      </c>
    </row>
    <row r="135" spans="1:1" x14ac:dyDescent="0.3">
      <c r="A135" s="2" t="s">
        <v>190</v>
      </c>
    </row>
    <row r="136" spans="1:1" x14ac:dyDescent="0.3">
      <c r="A136" s="2" t="s">
        <v>191</v>
      </c>
    </row>
    <row r="137" spans="1:1" x14ac:dyDescent="0.3">
      <c r="A137" s="2" t="s">
        <v>192</v>
      </c>
    </row>
    <row r="138" spans="1:1" x14ac:dyDescent="0.3">
      <c r="A138" s="2" t="s">
        <v>193</v>
      </c>
    </row>
    <row r="139" spans="1:1" x14ac:dyDescent="0.3">
      <c r="A139" s="2" t="s">
        <v>194</v>
      </c>
    </row>
    <row r="140" spans="1:1" x14ac:dyDescent="0.3">
      <c r="A140" s="2" t="s">
        <v>195</v>
      </c>
    </row>
    <row r="141" spans="1:1" x14ac:dyDescent="0.3">
      <c r="A141" s="2" t="s">
        <v>196</v>
      </c>
    </row>
    <row r="142" spans="1:1" x14ac:dyDescent="0.3">
      <c r="A142" s="2" t="s">
        <v>197</v>
      </c>
    </row>
    <row r="143" spans="1:1" x14ac:dyDescent="0.3">
      <c r="A143" s="2" t="s">
        <v>198</v>
      </c>
    </row>
    <row r="144" spans="1:1" x14ac:dyDescent="0.3">
      <c r="A144" s="2" t="s">
        <v>199</v>
      </c>
    </row>
    <row r="145" spans="1:1" x14ac:dyDescent="0.3">
      <c r="A145" s="2" t="s">
        <v>200</v>
      </c>
    </row>
    <row r="146" spans="1:1" x14ac:dyDescent="0.3">
      <c r="A146" s="2" t="s">
        <v>201</v>
      </c>
    </row>
    <row r="147" spans="1:1" x14ac:dyDescent="0.3">
      <c r="A147" s="2" t="s">
        <v>202</v>
      </c>
    </row>
    <row r="148" spans="1:1" x14ac:dyDescent="0.3">
      <c r="A148" s="2" t="s">
        <v>203</v>
      </c>
    </row>
    <row r="149" spans="1:1" x14ac:dyDescent="0.3">
      <c r="A149" s="2" t="s">
        <v>204</v>
      </c>
    </row>
    <row r="150" spans="1:1" x14ac:dyDescent="0.3">
      <c r="A150" s="2" t="s">
        <v>205</v>
      </c>
    </row>
    <row r="151" spans="1:1" x14ac:dyDescent="0.3">
      <c r="A151" s="2" t="s">
        <v>206</v>
      </c>
    </row>
    <row r="152" spans="1:1" x14ac:dyDescent="0.3">
      <c r="A152" s="2" t="s">
        <v>207</v>
      </c>
    </row>
    <row r="153" spans="1:1" x14ac:dyDescent="0.3">
      <c r="A153" s="2" t="s">
        <v>208</v>
      </c>
    </row>
    <row r="154" spans="1:1" x14ac:dyDescent="0.3">
      <c r="A154" s="2" t="s">
        <v>209</v>
      </c>
    </row>
    <row r="155" spans="1:1" x14ac:dyDescent="0.3">
      <c r="A155" s="2" t="s">
        <v>210</v>
      </c>
    </row>
    <row r="156" spans="1:1" x14ac:dyDescent="0.3">
      <c r="A156" s="2" t="s">
        <v>211</v>
      </c>
    </row>
    <row r="157" spans="1:1" x14ac:dyDescent="0.3">
      <c r="A157" s="2" t="s">
        <v>212</v>
      </c>
    </row>
    <row r="158" spans="1:1" x14ac:dyDescent="0.3">
      <c r="A158" s="2" t="s">
        <v>213</v>
      </c>
    </row>
    <row r="159" spans="1:1" x14ac:dyDescent="0.3">
      <c r="A159" s="2" t="s">
        <v>214</v>
      </c>
    </row>
    <row r="160" spans="1:1" x14ac:dyDescent="0.3">
      <c r="A160" s="2" t="s">
        <v>215</v>
      </c>
    </row>
    <row r="161" spans="1:1" x14ac:dyDescent="0.3">
      <c r="A161" s="2" t="s">
        <v>216</v>
      </c>
    </row>
    <row r="162" spans="1:1" x14ac:dyDescent="0.3">
      <c r="A162" s="2" t="s">
        <v>217</v>
      </c>
    </row>
    <row r="163" spans="1:1" x14ac:dyDescent="0.3">
      <c r="A163" s="2" t="s">
        <v>218</v>
      </c>
    </row>
    <row r="164" spans="1:1" x14ac:dyDescent="0.3">
      <c r="A164" s="2" t="s">
        <v>219</v>
      </c>
    </row>
    <row r="165" spans="1:1" x14ac:dyDescent="0.3">
      <c r="A165" s="2" t="s">
        <v>220</v>
      </c>
    </row>
    <row r="166" spans="1:1" x14ac:dyDescent="0.3">
      <c r="A166" s="2" t="s">
        <v>221</v>
      </c>
    </row>
    <row r="167" spans="1:1" x14ac:dyDescent="0.3">
      <c r="A167" s="2" t="s">
        <v>222</v>
      </c>
    </row>
    <row r="168" spans="1:1" x14ac:dyDescent="0.3">
      <c r="A168" s="2" t="s">
        <v>223</v>
      </c>
    </row>
    <row r="169" spans="1:1" x14ac:dyDescent="0.3">
      <c r="A169" s="2" t="s">
        <v>224</v>
      </c>
    </row>
    <row r="170" spans="1:1" x14ac:dyDescent="0.3">
      <c r="A170" s="2" t="s">
        <v>225</v>
      </c>
    </row>
    <row r="171" spans="1:1" x14ac:dyDescent="0.3">
      <c r="A171" s="2" t="s">
        <v>226</v>
      </c>
    </row>
    <row r="172" spans="1:1" x14ac:dyDescent="0.3">
      <c r="A172" s="2" t="s">
        <v>227</v>
      </c>
    </row>
    <row r="173" spans="1:1" x14ac:dyDescent="0.3">
      <c r="A173" s="2" t="s">
        <v>228</v>
      </c>
    </row>
    <row r="174" spans="1:1" x14ac:dyDescent="0.3">
      <c r="A174" s="2" t="s">
        <v>229</v>
      </c>
    </row>
    <row r="175" spans="1:1" x14ac:dyDescent="0.3">
      <c r="A175" s="2" t="s">
        <v>230</v>
      </c>
    </row>
    <row r="176" spans="1:1" x14ac:dyDescent="0.3">
      <c r="A176" s="2" t="s">
        <v>231</v>
      </c>
    </row>
    <row r="177" spans="1:1" x14ac:dyDescent="0.3">
      <c r="A177" s="2" t="s">
        <v>232</v>
      </c>
    </row>
    <row r="178" spans="1:1" x14ac:dyDescent="0.3">
      <c r="A178" s="2" t="s">
        <v>233</v>
      </c>
    </row>
    <row r="179" spans="1:1" x14ac:dyDescent="0.3">
      <c r="A179" s="2" t="s">
        <v>234</v>
      </c>
    </row>
    <row r="180" spans="1:1" x14ac:dyDescent="0.3">
      <c r="A180" s="2" t="s">
        <v>235</v>
      </c>
    </row>
    <row r="181" spans="1:1" x14ac:dyDescent="0.3">
      <c r="A181" s="2" t="s">
        <v>236</v>
      </c>
    </row>
    <row r="182" spans="1:1" x14ac:dyDescent="0.3">
      <c r="A182" s="2" t="s">
        <v>237</v>
      </c>
    </row>
    <row r="183" spans="1:1" x14ac:dyDescent="0.3">
      <c r="A183" s="2" t="s">
        <v>238</v>
      </c>
    </row>
    <row r="184" spans="1:1" x14ac:dyDescent="0.3">
      <c r="A184" s="2" t="s">
        <v>239</v>
      </c>
    </row>
    <row r="185" spans="1:1" x14ac:dyDescent="0.3">
      <c r="A185" s="2" t="s">
        <v>240</v>
      </c>
    </row>
    <row r="186" spans="1:1" x14ac:dyDescent="0.3">
      <c r="A186" s="2" t="s">
        <v>241</v>
      </c>
    </row>
    <row r="187" spans="1:1" x14ac:dyDescent="0.3">
      <c r="A187" s="2" t="s">
        <v>242</v>
      </c>
    </row>
    <row r="188" spans="1:1" x14ac:dyDescent="0.3">
      <c r="A188" s="2" t="s">
        <v>243</v>
      </c>
    </row>
    <row r="189" spans="1:1" x14ac:dyDescent="0.3">
      <c r="A189" s="2" t="s">
        <v>244</v>
      </c>
    </row>
    <row r="190" spans="1:1" x14ac:dyDescent="0.3">
      <c r="A190" s="2" t="s">
        <v>245</v>
      </c>
    </row>
    <row r="191" spans="1:1" x14ac:dyDescent="0.3">
      <c r="A191" s="2" t="s">
        <v>246</v>
      </c>
    </row>
    <row r="192" spans="1:1" x14ac:dyDescent="0.3">
      <c r="A192" s="2" t="s">
        <v>247</v>
      </c>
    </row>
    <row r="193" spans="1:1" x14ac:dyDescent="0.3">
      <c r="A193" s="2" t="s">
        <v>248</v>
      </c>
    </row>
    <row r="194" spans="1:1" x14ac:dyDescent="0.3">
      <c r="A194" s="2" t="s">
        <v>249</v>
      </c>
    </row>
    <row r="195" spans="1:1" x14ac:dyDescent="0.3">
      <c r="A195" s="2" t="s">
        <v>250</v>
      </c>
    </row>
    <row r="196" spans="1:1" x14ac:dyDescent="0.3">
      <c r="A196" s="2" t="s">
        <v>251</v>
      </c>
    </row>
    <row r="197" spans="1:1" x14ac:dyDescent="0.3">
      <c r="A197" s="2" t="s">
        <v>252</v>
      </c>
    </row>
    <row r="198" spans="1:1" x14ac:dyDescent="0.3">
      <c r="A198" s="2" t="s">
        <v>253</v>
      </c>
    </row>
    <row r="199" spans="1:1" x14ac:dyDescent="0.3">
      <c r="A199" s="2" t="s">
        <v>254</v>
      </c>
    </row>
    <row r="200" spans="1:1" x14ac:dyDescent="0.3">
      <c r="A200" s="2" t="s">
        <v>255</v>
      </c>
    </row>
    <row r="201" spans="1:1" x14ac:dyDescent="0.3">
      <c r="A201" s="2" t="s">
        <v>256</v>
      </c>
    </row>
    <row r="202" spans="1:1" x14ac:dyDescent="0.3">
      <c r="A202" s="2" t="s">
        <v>257</v>
      </c>
    </row>
    <row r="203" spans="1:1" x14ac:dyDescent="0.3">
      <c r="A203" s="2" t="s">
        <v>258</v>
      </c>
    </row>
    <row r="204" spans="1:1" x14ac:dyDescent="0.3">
      <c r="A204" s="2" t="s">
        <v>259</v>
      </c>
    </row>
    <row r="205" spans="1:1" x14ac:dyDescent="0.3">
      <c r="A205" s="2" t="s">
        <v>260</v>
      </c>
    </row>
    <row r="206" spans="1:1" x14ac:dyDescent="0.3">
      <c r="A206" s="2" t="s">
        <v>261</v>
      </c>
    </row>
    <row r="207" spans="1:1" x14ac:dyDescent="0.3">
      <c r="A207" s="2" t="s">
        <v>262</v>
      </c>
    </row>
    <row r="208" spans="1:1" x14ac:dyDescent="0.3">
      <c r="A208" s="2" t="s">
        <v>263</v>
      </c>
    </row>
    <row r="209" spans="1:1" x14ac:dyDescent="0.3">
      <c r="A209" s="2" t="s">
        <v>264</v>
      </c>
    </row>
    <row r="210" spans="1:1" x14ac:dyDescent="0.3">
      <c r="A210" s="2" t="s">
        <v>265</v>
      </c>
    </row>
    <row r="211" spans="1:1" x14ac:dyDescent="0.3">
      <c r="A211" s="2" t="s">
        <v>266</v>
      </c>
    </row>
    <row r="212" spans="1:1" x14ac:dyDescent="0.3">
      <c r="A212" s="2" t="s">
        <v>267</v>
      </c>
    </row>
    <row r="213" spans="1:1" x14ac:dyDescent="0.3">
      <c r="A213" s="2" t="s">
        <v>268</v>
      </c>
    </row>
    <row r="214" spans="1:1" x14ac:dyDescent="0.3">
      <c r="A214" s="2" t="s">
        <v>269</v>
      </c>
    </row>
    <row r="215" spans="1:1" x14ac:dyDescent="0.3">
      <c r="A215" s="2" t="s">
        <v>270</v>
      </c>
    </row>
    <row r="216" spans="1:1" x14ac:dyDescent="0.3">
      <c r="A216" s="2" t="s">
        <v>271</v>
      </c>
    </row>
    <row r="217" spans="1:1" x14ac:dyDescent="0.3">
      <c r="A217" s="2" t="s">
        <v>272</v>
      </c>
    </row>
    <row r="218" spans="1:1" x14ac:dyDescent="0.3">
      <c r="A218" s="2" t="s">
        <v>273</v>
      </c>
    </row>
    <row r="219" spans="1:1" x14ac:dyDescent="0.3">
      <c r="A219" s="2" t="s">
        <v>274</v>
      </c>
    </row>
    <row r="220" spans="1:1" x14ac:dyDescent="0.3">
      <c r="A220" s="2" t="s">
        <v>275</v>
      </c>
    </row>
    <row r="221" spans="1:1" x14ac:dyDescent="0.3">
      <c r="A221" s="2" t="s">
        <v>276</v>
      </c>
    </row>
    <row r="222" spans="1:1" x14ac:dyDescent="0.3">
      <c r="A222" s="2" t="s">
        <v>277</v>
      </c>
    </row>
    <row r="223" spans="1:1" x14ac:dyDescent="0.3">
      <c r="A223" s="2" t="s">
        <v>278</v>
      </c>
    </row>
    <row r="224" spans="1:1" x14ac:dyDescent="0.3">
      <c r="A224" s="2" t="s">
        <v>279</v>
      </c>
    </row>
    <row r="225" spans="1:1" x14ac:dyDescent="0.3">
      <c r="A225" s="2" t="s">
        <v>280</v>
      </c>
    </row>
    <row r="226" spans="1:1" x14ac:dyDescent="0.3">
      <c r="A226" s="2" t="s">
        <v>281</v>
      </c>
    </row>
    <row r="227" spans="1:1" x14ac:dyDescent="0.3">
      <c r="A227" s="2" t="s">
        <v>282</v>
      </c>
    </row>
    <row r="228" spans="1:1" x14ac:dyDescent="0.3">
      <c r="A228" s="2" t="s">
        <v>283</v>
      </c>
    </row>
    <row r="229" spans="1:1" x14ac:dyDescent="0.3">
      <c r="A229" s="2" t="s">
        <v>284</v>
      </c>
    </row>
    <row r="230" spans="1:1" x14ac:dyDescent="0.3">
      <c r="A230" s="2" t="s">
        <v>285</v>
      </c>
    </row>
    <row r="231" spans="1:1" x14ac:dyDescent="0.3">
      <c r="A231" s="2" t="s">
        <v>286</v>
      </c>
    </row>
    <row r="232" spans="1:1" x14ac:dyDescent="0.3">
      <c r="A232" s="2" t="s">
        <v>287</v>
      </c>
    </row>
    <row r="233" spans="1:1" x14ac:dyDescent="0.3">
      <c r="A233" s="2" t="s">
        <v>288</v>
      </c>
    </row>
    <row r="234" spans="1:1" x14ac:dyDescent="0.3">
      <c r="A234" s="2" t="s">
        <v>289</v>
      </c>
    </row>
    <row r="235" spans="1:1" x14ac:dyDescent="0.3">
      <c r="A235" s="2" t="s">
        <v>290</v>
      </c>
    </row>
    <row r="236" spans="1:1" x14ac:dyDescent="0.3">
      <c r="A236" s="2" t="s">
        <v>291</v>
      </c>
    </row>
    <row r="237" spans="1:1" x14ac:dyDescent="0.3">
      <c r="A237" s="2" t="s">
        <v>292</v>
      </c>
    </row>
    <row r="238" spans="1:1" x14ac:dyDescent="0.3">
      <c r="A238" s="2" t="s">
        <v>293</v>
      </c>
    </row>
    <row r="239" spans="1:1" x14ac:dyDescent="0.3">
      <c r="A239" s="2" t="s">
        <v>294</v>
      </c>
    </row>
    <row r="240" spans="1:1" x14ac:dyDescent="0.3">
      <c r="A240" s="2" t="s">
        <v>295</v>
      </c>
    </row>
    <row r="241" spans="1:1" x14ac:dyDescent="0.3">
      <c r="A241" s="2" t="s">
        <v>296</v>
      </c>
    </row>
    <row r="242" spans="1:1" x14ac:dyDescent="0.3">
      <c r="A242" s="2" t="s">
        <v>297</v>
      </c>
    </row>
    <row r="243" spans="1:1" x14ac:dyDescent="0.3">
      <c r="A243" s="2" t="s">
        <v>298</v>
      </c>
    </row>
    <row r="244" spans="1:1" x14ac:dyDescent="0.3">
      <c r="A244" s="2" t="s">
        <v>299</v>
      </c>
    </row>
    <row r="245" spans="1:1" x14ac:dyDescent="0.3">
      <c r="A245" s="2" t="s">
        <v>300</v>
      </c>
    </row>
    <row r="246" spans="1:1" x14ac:dyDescent="0.3">
      <c r="A246" s="2" t="s">
        <v>301</v>
      </c>
    </row>
    <row r="247" spans="1:1" x14ac:dyDescent="0.3">
      <c r="A247" s="2" t="s">
        <v>302</v>
      </c>
    </row>
    <row r="248" spans="1:1" x14ac:dyDescent="0.3">
      <c r="A248" s="2" t="s">
        <v>303</v>
      </c>
    </row>
    <row r="249" spans="1:1" x14ac:dyDescent="0.3">
      <c r="A249" s="2" t="s">
        <v>304</v>
      </c>
    </row>
    <row r="250" spans="1:1" x14ac:dyDescent="0.3">
      <c r="A250" s="2" t="s">
        <v>305</v>
      </c>
    </row>
    <row r="251" spans="1:1" x14ac:dyDescent="0.3">
      <c r="A251" s="2" t="s">
        <v>306</v>
      </c>
    </row>
    <row r="252" spans="1:1" x14ac:dyDescent="0.3">
      <c r="A252" s="2" t="s">
        <v>307</v>
      </c>
    </row>
    <row r="253" spans="1:1" x14ac:dyDescent="0.3">
      <c r="A253" s="2" t="s">
        <v>308</v>
      </c>
    </row>
    <row r="254" spans="1:1" x14ac:dyDescent="0.3">
      <c r="A254" s="2" t="s">
        <v>309</v>
      </c>
    </row>
    <row r="255" spans="1:1" x14ac:dyDescent="0.3">
      <c r="A255" s="2" t="s">
        <v>310</v>
      </c>
    </row>
    <row r="256" spans="1:1" x14ac:dyDescent="0.3">
      <c r="A256" s="2" t="s">
        <v>311</v>
      </c>
    </row>
    <row r="257" spans="1:1" x14ac:dyDescent="0.3">
      <c r="A257" s="2" t="s">
        <v>312</v>
      </c>
    </row>
    <row r="258" spans="1:1" x14ac:dyDescent="0.3">
      <c r="A258" s="2" t="s">
        <v>313</v>
      </c>
    </row>
    <row r="259" spans="1:1" x14ac:dyDescent="0.3">
      <c r="A259" s="2" t="s">
        <v>314</v>
      </c>
    </row>
    <row r="260" spans="1:1" x14ac:dyDescent="0.3">
      <c r="A260" s="2" t="s">
        <v>315</v>
      </c>
    </row>
    <row r="261" spans="1:1" x14ac:dyDescent="0.3">
      <c r="A261" s="2" t="s">
        <v>316</v>
      </c>
    </row>
    <row r="262" spans="1:1" x14ac:dyDescent="0.3">
      <c r="A262" s="2" t="s">
        <v>317</v>
      </c>
    </row>
    <row r="263" spans="1:1" x14ac:dyDescent="0.3">
      <c r="A263" s="2" t="s">
        <v>318</v>
      </c>
    </row>
    <row r="264" spans="1:1" x14ac:dyDescent="0.3">
      <c r="A264" s="2" t="s">
        <v>319</v>
      </c>
    </row>
    <row r="265" spans="1:1" x14ac:dyDescent="0.3">
      <c r="A265" s="2" t="s">
        <v>320</v>
      </c>
    </row>
    <row r="266" spans="1:1" x14ac:dyDescent="0.3">
      <c r="A266" s="2" t="s">
        <v>321</v>
      </c>
    </row>
    <row r="267" spans="1:1" x14ac:dyDescent="0.3">
      <c r="A267" s="2" t="s">
        <v>322</v>
      </c>
    </row>
    <row r="268" spans="1:1" x14ac:dyDescent="0.3">
      <c r="A268" s="2" t="s">
        <v>323</v>
      </c>
    </row>
    <row r="269" spans="1:1" x14ac:dyDescent="0.3">
      <c r="A269" s="2" t="s">
        <v>324</v>
      </c>
    </row>
    <row r="270" spans="1:1" x14ac:dyDescent="0.3">
      <c r="A270" s="2" t="s">
        <v>325</v>
      </c>
    </row>
    <row r="271" spans="1:1" x14ac:dyDescent="0.3">
      <c r="A271" s="2" t="s">
        <v>326</v>
      </c>
    </row>
    <row r="272" spans="1:1" x14ac:dyDescent="0.3">
      <c r="A272" s="2" t="s">
        <v>327</v>
      </c>
    </row>
    <row r="273" spans="1:1" x14ac:dyDescent="0.3">
      <c r="A273" s="2" t="s">
        <v>328</v>
      </c>
    </row>
    <row r="274" spans="1:1" x14ac:dyDescent="0.3">
      <c r="A274" s="2" t="s">
        <v>329</v>
      </c>
    </row>
    <row r="275" spans="1:1" x14ac:dyDescent="0.3">
      <c r="A275" s="2" t="s">
        <v>330</v>
      </c>
    </row>
    <row r="276" spans="1:1" x14ac:dyDescent="0.3">
      <c r="A276" s="2" t="s">
        <v>331</v>
      </c>
    </row>
    <row r="277" spans="1:1" x14ac:dyDescent="0.3">
      <c r="A277" s="2" t="s">
        <v>332</v>
      </c>
    </row>
    <row r="278" spans="1:1" x14ac:dyDescent="0.3">
      <c r="A278" s="2" t="s">
        <v>333</v>
      </c>
    </row>
    <row r="279" spans="1:1" x14ac:dyDescent="0.3">
      <c r="A279" s="2" t="s">
        <v>334</v>
      </c>
    </row>
    <row r="280" spans="1:1" x14ac:dyDescent="0.3">
      <c r="A280" s="2" t="s">
        <v>335</v>
      </c>
    </row>
    <row r="281" spans="1:1" x14ac:dyDescent="0.3">
      <c r="A281" s="2" t="s">
        <v>336</v>
      </c>
    </row>
    <row r="282" spans="1:1" x14ac:dyDescent="0.3">
      <c r="A282" s="2" t="s">
        <v>337</v>
      </c>
    </row>
    <row r="283" spans="1:1" x14ac:dyDescent="0.3">
      <c r="A283" s="2" t="s">
        <v>338</v>
      </c>
    </row>
    <row r="284" spans="1:1" x14ac:dyDescent="0.3">
      <c r="A284" s="2" t="s">
        <v>339</v>
      </c>
    </row>
    <row r="285" spans="1:1" x14ac:dyDescent="0.3">
      <c r="A285" s="2" t="s">
        <v>340</v>
      </c>
    </row>
    <row r="286" spans="1:1" x14ac:dyDescent="0.3">
      <c r="A286" s="2" t="s">
        <v>341</v>
      </c>
    </row>
    <row r="287" spans="1:1" x14ac:dyDescent="0.3">
      <c r="A287" s="2" t="s">
        <v>342</v>
      </c>
    </row>
    <row r="288" spans="1:1" x14ac:dyDescent="0.3">
      <c r="A288" s="2" t="s">
        <v>343</v>
      </c>
    </row>
    <row r="289" spans="1:1" x14ac:dyDescent="0.3">
      <c r="A289" s="2" t="s">
        <v>344</v>
      </c>
    </row>
    <row r="290" spans="1:1" x14ac:dyDescent="0.3">
      <c r="A290" s="2" t="s">
        <v>345</v>
      </c>
    </row>
    <row r="291" spans="1:1" x14ac:dyDescent="0.3">
      <c r="A291" s="2" t="s">
        <v>346</v>
      </c>
    </row>
    <row r="292" spans="1:1" x14ac:dyDescent="0.3">
      <c r="A292" s="2" t="s">
        <v>347</v>
      </c>
    </row>
    <row r="293" spans="1:1" x14ac:dyDescent="0.3">
      <c r="A293" s="2" t="s">
        <v>348</v>
      </c>
    </row>
    <row r="294" spans="1:1" x14ac:dyDescent="0.3">
      <c r="A294" s="2" t="s">
        <v>349</v>
      </c>
    </row>
    <row r="295" spans="1:1" x14ac:dyDescent="0.3">
      <c r="A295" s="2" t="s">
        <v>350</v>
      </c>
    </row>
    <row r="296" spans="1:1" x14ac:dyDescent="0.3">
      <c r="A296" s="2" t="s">
        <v>351</v>
      </c>
    </row>
    <row r="297" spans="1:1" x14ac:dyDescent="0.3">
      <c r="A297" s="2" t="s">
        <v>352</v>
      </c>
    </row>
    <row r="298" spans="1:1" x14ac:dyDescent="0.3">
      <c r="A298" s="2" t="s">
        <v>353</v>
      </c>
    </row>
    <row r="299" spans="1:1" x14ac:dyDescent="0.3">
      <c r="A299" s="2" t="s">
        <v>354</v>
      </c>
    </row>
    <row r="300" spans="1:1" x14ac:dyDescent="0.3">
      <c r="A300" s="2" t="s">
        <v>355</v>
      </c>
    </row>
    <row r="301" spans="1:1" x14ac:dyDescent="0.3">
      <c r="A301" s="2" t="s">
        <v>356</v>
      </c>
    </row>
    <row r="302" spans="1:1" x14ac:dyDescent="0.3">
      <c r="A302" s="2" t="s">
        <v>357</v>
      </c>
    </row>
    <row r="303" spans="1:1" x14ac:dyDescent="0.3">
      <c r="A303" s="2" t="s">
        <v>358</v>
      </c>
    </row>
    <row r="304" spans="1:1" x14ac:dyDescent="0.3">
      <c r="A304" s="2" t="s">
        <v>359</v>
      </c>
    </row>
    <row r="305" spans="1:1" x14ac:dyDescent="0.3">
      <c r="A305" s="2" t="s">
        <v>360</v>
      </c>
    </row>
    <row r="306" spans="1:1" x14ac:dyDescent="0.3">
      <c r="A306" s="2" t="s">
        <v>361</v>
      </c>
    </row>
    <row r="307" spans="1:1" x14ac:dyDescent="0.3">
      <c r="A307" s="2" t="s">
        <v>362</v>
      </c>
    </row>
    <row r="308" spans="1:1" x14ac:dyDescent="0.3">
      <c r="A308" s="2" t="s">
        <v>363</v>
      </c>
    </row>
    <row r="309" spans="1:1" x14ac:dyDescent="0.3">
      <c r="A309" s="2" t="s">
        <v>364</v>
      </c>
    </row>
    <row r="310" spans="1:1" x14ac:dyDescent="0.3">
      <c r="A310" s="2" t="s">
        <v>365</v>
      </c>
    </row>
    <row r="311" spans="1:1" x14ac:dyDescent="0.3">
      <c r="A311" s="2" t="s">
        <v>366</v>
      </c>
    </row>
    <row r="312" spans="1:1" x14ac:dyDescent="0.3">
      <c r="A312" s="2" t="s">
        <v>367</v>
      </c>
    </row>
    <row r="313" spans="1:1" x14ac:dyDescent="0.3">
      <c r="A313" s="2" t="s">
        <v>368</v>
      </c>
    </row>
    <row r="314" spans="1:1" x14ac:dyDescent="0.3">
      <c r="A314" s="2" t="s">
        <v>369</v>
      </c>
    </row>
    <row r="315" spans="1:1" x14ac:dyDescent="0.3">
      <c r="A315" s="2" t="s">
        <v>370</v>
      </c>
    </row>
    <row r="316" spans="1:1" x14ac:dyDescent="0.3">
      <c r="A316" s="2" t="s">
        <v>371</v>
      </c>
    </row>
    <row r="317" spans="1:1" x14ac:dyDescent="0.3">
      <c r="A317" s="2" t="s">
        <v>372</v>
      </c>
    </row>
    <row r="318" spans="1:1" x14ac:dyDescent="0.3">
      <c r="A318" s="2" t="s">
        <v>373</v>
      </c>
    </row>
    <row r="319" spans="1:1" x14ac:dyDescent="0.3">
      <c r="A319" s="2" t="s">
        <v>374</v>
      </c>
    </row>
    <row r="320" spans="1:1" x14ac:dyDescent="0.3">
      <c r="A320" s="2" t="s">
        <v>375</v>
      </c>
    </row>
    <row r="321" spans="1:1" x14ac:dyDescent="0.3">
      <c r="A321" s="2" t="s">
        <v>376</v>
      </c>
    </row>
    <row r="322" spans="1:1" x14ac:dyDescent="0.3">
      <c r="A322" s="2" t="s">
        <v>377</v>
      </c>
    </row>
    <row r="323" spans="1:1" x14ac:dyDescent="0.3">
      <c r="A323" s="2" t="s">
        <v>378</v>
      </c>
    </row>
    <row r="324" spans="1:1" x14ac:dyDescent="0.3">
      <c r="A324" s="2" t="s">
        <v>379</v>
      </c>
    </row>
    <row r="325" spans="1:1" x14ac:dyDescent="0.3">
      <c r="A325" s="2" t="s">
        <v>380</v>
      </c>
    </row>
    <row r="326" spans="1:1" x14ac:dyDescent="0.3">
      <c r="A326" s="2" t="s">
        <v>381</v>
      </c>
    </row>
    <row r="327" spans="1:1" x14ac:dyDescent="0.3">
      <c r="A327" s="2" t="s">
        <v>382</v>
      </c>
    </row>
    <row r="328" spans="1:1" x14ac:dyDescent="0.3">
      <c r="A328" s="2" t="s">
        <v>383</v>
      </c>
    </row>
    <row r="329" spans="1:1" x14ac:dyDescent="0.3">
      <c r="A329" s="2" t="s">
        <v>384</v>
      </c>
    </row>
    <row r="330" spans="1:1" x14ac:dyDescent="0.3">
      <c r="A330" s="2" t="s">
        <v>385</v>
      </c>
    </row>
    <row r="331" spans="1:1" x14ac:dyDescent="0.3">
      <c r="A331" s="2" t="s">
        <v>386</v>
      </c>
    </row>
    <row r="332" spans="1:1" x14ac:dyDescent="0.3">
      <c r="A332" s="2" t="s">
        <v>387</v>
      </c>
    </row>
    <row r="333" spans="1:1" x14ac:dyDescent="0.3">
      <c r="A333" s="2" t="s">
        <v>388</v>
      </c>
    </row>
    <row r="334" spans="1:1" x14ac:dyDescent="0.3">
      <c r="A334" s="2" t="s">
        <v>389</v>
      </c>
    </row>
    <row r="335" spans="1:1" x14ac:dyDescent="0.3">
      <c r="A335" s="2" t="s">
        <v>390</v>
      </c>
    </row>
    <row r="336" spans="1:1" x14ac:dyDescent="0.3">
      <c r="A336" s="2" t="s">
        <v>391</v>
      </c>
    </row>
    <row r="337" spans="1:1" x14ac:dyDescent="0.3">
      <c r="A337" s="2" t="s">
        <v>392</v>
      </c>
    </row>
    <row r="338" spans="1:1" x14ac:dyDescent="0.3">
      <c r="A338" s="2" t="s">
        <v>393</v>
      </c>
    </row>
    <row r="339" spans="1:1" x14ac:dyDescent="0.3">
      <c r="A339" s="2" t="s">
        <v>394</v>
      </c>
    </row>
    <row r="340" spans="1:1" x14ac:dyDescent="0.3">
      <c r="A340" s="2" t="s">
        <v>395</v>
      </c>
    </row>
    <row r="341" spans="1:1" x14ac:dyDescent="0.3">
      <c r="A341" s="2" t="s">
        <v>396</v>
      </c>
    </row>
    <row r="342" spans="1:1" x14ac:dyDescent="0.3">
      <c r="A342" s="2" t="s">
        <v>397</v>
      </c>
    </row>
    <row r="343" spans="1:1" x14ac:dyDescent="0.3">
      <c r="A343" s="2" t="s">
        <v>398</v>
      </c>
    </row>
    <row r="344" spans="1:1" x14ac:dyDescent="0.3">
      <c r="A344" s="2" t="s">
        <v>399</v>
      </c>
    </row>
    <row r="345" spans="1:1" x14ac:dyDescent="0.3">
      <c r="A345" s="2" t="s">
        <v>400</v>
      </c>
    </row>
    <row r="346" spans="1:1" x14ac:dyDescent="0.3">
      <c r="A346" s="2" t="s">
        <v>401</v>
      </c>
    </row>
    <row r="347" spans="1:1" x14ac:dyDescent="0.3">
      <c r="A347" s="2" t="s">
        <v>402</v>
      </c>
    </row>
    <row r="348" spans="1:1" x14ac:dyDescent="0.3">
      <c r="A348" s="2" t="s">
        <v>403</v>
      </c>
    </row>
    <row r="349" spans="1:1" x14ac:dyDescent="0.3">
      <c r="A349" s="2" t="s">
        <v>404</v>
      </c>
    </row>
    <row r="350" spans="1:1" x14ac:dyDescent="0.3">
      <c r="A350" s="2" t="s">
        <v>405</v>
      </c>
    </row>
    <row r="351" spans="1:1" x14ac:dyDescent="0.3">
      <c r="A351" s="2" t="s">
        <v>406</v>
      </c>
    </row>
    <row r="352" spans="1:1" x14ac:dyDescent="0.3">
      <c r="A352" s="2" t="s">
        <v>407</v>
      </c>
    </row>
    <row r="353" spans="1:1" x14ac:dyDescent="0.3">
      <c r="A353" s="2" t="s">
        <v>408</v>
      </c>
    </row>
    <row r="354" spans="1:1" x14ac:dyDescent="0.3">
      <c r="A354" s="2" t="s">
        <v>409</v>
      </c>
    </row>
    <row r="355" spans="1:1" x14ac:dyDescent="0.3">
      <c r="A355" s="2" t="s">
        <v>410</v>
      </c>
    </row>
    <row r="356" spans="1:1" x14ac:dyDescent="0.3">
      <c r="A356" s="2" t="s">
        <v>411</v>
      </c>
    </row>
    <row r="357" spans="1:1" x14ac:dyDescent="0.3">
      <c r="A357" s="2" t="s">
        <v>412</v>
      </c>
    </row>
    <row r="358" spans="1:1" x14ac:dyDescent="0.3">
      <c r="A358" s="2" t="s">
        <v>413</v>
      </c>
    </row>
    <row r="359" spans="1:1" x14ac:dyDescent="0.3">
      <c r="A359" s="2" t="s">
        <v>414</v>
      </c>
    </row>
    <row r="360" spans="1:1" x14ac:dyDescent="0.3">
      <c r="A360" s="2" t="s">
        <v>415</v>
      </c>
    </row>
    <row r="361" spans="1:1" x14ac:dyDescent="0.3">
      <c r="A361" s="2" t="s">
        <v>416</v>
      </c>
    </row>
    <row r="362" spans="1:1" x14ac:dyDescent="0.3">
      <c r="A362" s="2" t="s">
        <v>417</v>
      </c>
    </row>
    <row r="363" spans="1:1" x14ac:dyDescent="0.3">
      <c r="A363" s="2" t="s">
        <v>418</v>
      </c>
    </row>
    <row r="364" spans="1:1" x14ac:dyDescent="0.3">
      <c r="A364" s="2" t="s">
        <v>419</v>
      </c>
    </row>
    <row r="365" spans="1:1" x14ac:dyDescent="0.3">
      <c r="A365" s="2" t="s">
        <v>420</v>
      </c>
    </row>
    <row r="366" spans="1:1" x14ac:dyDescent="0.3">
      <c r="A366" s="2" t="s">
        <v>421</v>
      </c>
    </row>
    <row r="367" spans="1:1" x14ac:dyDescent="0.3">
      <c r="A367" s="2" t="s">
        <v>422</v>
      </c>
    </row>
    <row r="368" spans="1:1" x14ac:dyDescent="0.3">
      <c r="A368" s="2" t="s">
        <v>423</v>
      </c>
    </row>
    <row r="369" spans="1:1" x14ac:dyDescent="0.3">
      <c r="A369" s="2" t="s">
        <v>424</v>
      </c>
    </row>
    <row r="370" spans="1:1" x14ac:dyDescent="0.3">
      <c r="A370" s="2" t="s">
        <v>425</v>
      </c>
    </row>
    <row r="371" spans="1:1" x14ac:dyDescent="0.3">
      <c r="A371" s="2" t="s">
        <v>426</v>
      </c>
    </row>
    <row r="372" spans="1:1" x14ac:dyDescent="0.3">
      <c r="A372" s="2" t="s">
        <v>427</v>
      </c>
    </row>
    <row r="373" spans="1:1" x14ac:dyDescent="0.3">
      <c r="A373" s="2" t="s">
        <v>428</v>
      </c>
    </row>
    <row r="374" spans="1:1" x14ac:dyDescent="0.3">
      <c r="A374" s="2" t="s">
        <v>429</v>
      </c>
    </row>
    <row r="375" spans="1:1" x14ac:dyDescent="0.3">
      <c r="A375" s="2" t="s">
        <v>430</v>
      </c>
    </row>
    <row r="376" spans="1:1" x14ac:dyDescent="0.3">
      <c r="A376" s="2" t="s">
        <v>431</v>
      </c>
    </row>
    <row r="377" spans="1:1" x14ac:dyDescent="0.3">
      <c r="A377" s="2" t="s">
        <v>432</v>
      </c>
    </row>
    <row r="378" spans="1:1" x14ac:dyDescent="0.3">
      <c r="A378" s="2" t="s">
        <v>433</v>
      </c>
    </row>
    <row r="379" spans="1:1" x14ac:dyDescent="0.3">
      <c r="A379" s="2" t="s">
        <v>434</v>
      </c>
    </row>
    <row r="380" spans="1:1" x14ac:dyDescent="0.3">
      <c r="A380" s="2" t="s">
        <v>435</v>
      </c>
    </row>
    <row r="381" spans="1:1" x14ac:dyDescent="0.3">
      <c r="A381" s="2" t="s">
        <v>436</v>
      </c>
    </row>
    <row r="382" spans="1:1" x14ac:dyDescent="0.3">
      <c r="A382" s="2" t="s">
        <v>437</v>
      </c>
    </row>
    <row r="383" spans="1:1" x14ac:dyDescent="0.3">
      <c r="A383" s="2" t="s">
        <v>438</v>
      </c>
    </row>
    <row r="384" spans="1:1" x14ac:dyDescent="0.3">
      <c r="A384" s="2" t="s">
        <v>439</v>
      </c>
    </row>
    <row r="385" spans="1:1" x14ac:dyDescent="0.3">
      <c r="A385" s="2" t="s">
        <v>440</v>
      </c>
    </row>
    <row r="386" spans="1:1" x14ac:dyDescent="0.3">
      <c r="A386" s="2" t="s">
        <v>441</v>
      </c>
    </row>
    <row r="387" spans="1:1" x14ac:dyDescent="0.3">
      <c r="A387" s="2" t="s">
        <v>442</v>
      </c>
    </row>
    <row r="388" spans="1:1" x14ac:dyDescent="0.3">
      <c r="A388" s="2" t="s">
        <v>443</v>
      </c>
    </row>
    <row r="389" spans="1:1" x14ac:dyDescent="0.3">
      <c r="A389" s="2" t="s">
        <v>444</v>
      </c>
    </row>
    <row r="390" spans="1:1" x14ac:dyDescent="0.3">
      <c r="A390" s="2" t="s">
        <v>445</v>
      </c>
    </row>
    <row r="391" spans="1:1" x14ac:dyDescent="0.3">
      <c r="A391" s="2" t="s">
        <v>446</v>
      </c>
    </row>
    <row r="392" spans="1:1" x14ac:dyDescent="0.3">
      <c r="A392" s="2" t="s">
        <v>447</v>
      </c>
    </row>
    <row r="393" spans="1:1" x14ac:dyDescent="0.3">
      <c r="A393" s="2" t="s">
        <v>448</v>
      </c>
    </row>
    <row r="394" spans="1:1" x14ac:dyDescent="0.3">
      <c r="A394" s="2" t="s">
        <v>449</v>
      </c>
    </row>
    <row r="395" spans="1:1" x14ac:dyDescent="0.3">
      <c r="A395" s="2" t="s">
        <v>450</v>
      </c>
    </row>
    <row r="396" spans="1:1" x14ac:dyDescent="0.3">
      <c r="A396" s="2" t="s">
        <v>451</v>
      </c>
    </row>
    <row r="397" spans="1:1" x14ac:dyDescent="0.3">
      <c r="A397" s="2" t="s">
        <v>452</v>
      </c>
    </row>
    <row r="398" spans="1:1" x14ac:dyDescent="0.3">
      <c r="A398" s="2" t="s">
        <v>453</v>
      </c>
    </row>
    <row r="399" spans="1:1" x14ac:dyDescent="0.3">
      <c r="A399" s="2" t="s">
        <v>454</v>
      </c>
    </row>
    <row r="400" spans="1:1" x14ac:dyDescent="0.3">
      <c r="A400" s="2" t="s">
        <v>455</v>
      </c>
    </row>
    <row r="401" spans="1:1" x14ac:dyDescent="0.3">
      <c r="A401" s="2" t="s">
        <v>456</v>
      </c>
    </row>
    <row r="402" spans="1:1" x14ac:dyDescent="0.3">
      <c r="A402" s="2" t="s">
        <v>457</v>
      </c>
    </row>
    <row r="403" spans="1:1" x14ac:dyDescent="0.3">
      <c r="A403" s="2" t="s">
        <v>458</v>
      </c>
    </row>
    <row r="404" spans="1:1" x14ac:dyDescent="0.3">
      <c r="A404" s="2" t="s">
        <v>459</v>
      </c>
    </row>
    <row r="405" spans="1:1" x14ac:dyDescent="0.3">
      <c r="A405" s="2" t="s">
        <v>460</v>
      </c>
    </row>
    <row r="406" spans="1:1" x14ac:dyDescent="0.3">
      <c r="A406" s="2" t="s">
        <v>461</v>
      </c>
    </row>
    <row r="407" spans="1:1" x14ac:dyDescent="0.3">
      <c r="A407" s="2" t="s">
        <v>462</v>
      </c>
    </row>
    <row r="408" spans="1:1" x14ac:dyDescent="0.3">
      <c r="A408" s="2" t="s">
        <v>463</v>
      </c>
    </row>
    <row r="409" spans="1:1" x14ac:dyDescent="0.3">
      <c r="A409" s="2" t="s">
        <v>464</v>
      </c>
    </row>
    <row r="410" spans="1:1" x14ac:dyDescent="0.3">
      <c r="A410" s="2" t="s">
        <v>465</v>
      </c>
    </row>
    <row r="411" spans="1:1" x14ac:dyDescent="0.3">
      <c r="A411" s="2" t="s">
        <v>466</v>
      </c>
    </row>
    <row r="412" spans="1:1" x14ac:dyDescent="0.3">
      <c r="A412" s="2" t="s">
        <v>467</v>
      </c>
    </row>
    <row r="413" spans="1:1" x14ac:dyDescent="0.3">
      <c r="A413" s="2" t="s">
        <v>468</v>
      </c>
    </row>
    <row r="414" spans="1:1" x14ac:dyDescent="0.3">
      <c r="A414" s="2" t="s">
        <v>469</v>
      </c>
    </row>
    <row r="415" spans="1:1" x14ac:dyDescent="0.3">
      <c r="A415" s="2" t="s">
        <v>470</v>
      </c>
    </row>
    <row r="416" spans="1:1" x14ac:dyDescent="0.3">
      <c r="A416" s="2" t="s">
        <v>471</v>
      </c>
    </row>
    <row r="417" spans="1:1" x14ac:dyDescent="0.3">
      <c r="A417" s="2" t="s">
        <v>472</v>
      </c>
    </row>
    <row r="418" spans="1:1" x14ac:dyDescent="0.3">
      <c r="A418" s="2" t="s">
        <v>473</v>
      </c>
    </row>
    <row r="419" spans="1:1" x14ac:dyDescent="0.3">
      <c r="A419" s="2" t="s">
        <v>474</v>
      </c>
    </row>
    <row r="420" spans="1:1" x14ac:dyDescent="0.3">
      <c r="A420" s="2" t="s">
        <v>475</v>
      </c>
    </row>
    <row r="421" spans="1:1" x14ac:dyDescent="0.3">
      <c r="A421" s="2" t="s">
        <v>476</v>
      </c>
    </row>
    <row r="422" spans="1:1" x14ac:dyDescent="0.3">
      <c r="A422" s="2" t="s">
        <v>477</v>
      </c>
    </row>
    <row r="423" spans="1:1" x14ac:dyDescent="0.3">
      <c r="A423" s="2" t="s">
        <v>478</v>
      </c>
    </row>
    <row r="424" spans="1:1" x14ac:dyDescent="0.3">
      <c r="A424" s="2" t="s">
        <v>479</v>
      </c>
    </row>
    <row r="425" spans="1:1" x14ac:dyDescent="0.3">
      <c r="A425" s="2" t="s">
        <v>480</v>
      </c>
    </row>
    <row r="426" spans="1:1" x14ac:dyDescent="0.3">
      <c r="A426" s="2" t="s">
        <v>481</v>
      </c>
    </row>
    <row r="427" spans="1:1" x14ac:dyDescent="0.3">
      <c r="A427" s="2" t="s">
        <v>482</v>
      </c>
    </row>
    <row r="428" spans="1:1" x14ac:dyDescent="0.3">
      <c r="A428" s="2" t="s">
        <v>483</v>
      </c>
    </row>
    <row r="429" spans="1:1" x14ac:dyDescent="0.3">
      <c r="A429" s="2" t="s">
        <v>484</v>
      </c>
    </row>
    <row r="430" spans="1:1" x14ac:dyDescent="0.3">
      <c r="A430" s="2" t="s">
        <v>485</v>
      </c>
    </row>
    <row r="431" spans="1:1" x14ac:dyDescent="0.3">
      <c r="A431" s="2" t="s">
        <v>486</v>
      </c>
    </row>
    <row r="432" spans="1:1" x14ac:dyDescent="0.3">
      <c r="A432" s="2" t="s">
        <v>487</v>
      </c>
    </row>
    <row r="433" spans="1:1" x14ac:dyDescent="0.3">
      <c r="A433" s="2" t="s">
        <v>488</v>
      </c>
    </row>
    <row r="434" spans="1:1" x14ac:dyDescent="0.3">
      <c r="A434" s="2" t="s">
        <v>489</v>
      </c>
    </row>
    <row r="435" spans="1:1" x14ac:dyDescent="0.3">
      <c r="A435" s="2" t="s">
        <v>490</v>
      </c>
    </row>
    <row r="436" spans="1:1" x14ac:dyDescent="0.3">
      <c r="A436" s="2" t="s">
        <v>491</v>
      </c>
    </row>
    <row r="437" spans="1:1" x14ac:dyDescent="0.3">
      <c r="A437" s="2" t="s">
        <v>492</v>
      </c>
    </row>
    <row r="438" spans="1:1" x14ac:dyDescent="0.3">
      <c r="A438" s="2" t="s">
        <v>493</v>
      </c>
    </row>
    <row r="439" spans="1:1" x14ac:dyDescent="0.3">
      <c r="A439" s="2" t="s">
        <v>494</v>
      </c>
    </row>
    <row r="440" spans="1:1" x14ac:dyDescent="0.3">
      <c r="A440" s="2" t="s">
        <v>495</v>
      </c>
    </row>
    <row r="441" spans="1:1" x14ac:dyDescent="0.3">
      <c r="A441" s="2" t="s">
        <v>496</v>
      </c>
    </row>
    <row r="442" spans="1:1" x14ac:dyDescent="0.3">
      <c r="A442" s="2" t="s">
        <v>497</v>
      </c>
    </row>
    <row r="443" spans="1:1" x14ac:dyDescent="0.3">
      <c r="A443" s="2" t="s">
        <v>498</v>
      </c>
    </row>
    <row r="444" spans="1:1" x14ac:dyDescent="0.3">
      <c r="A444" s="2" t="s">
        <v>499</v>
      </c>
    </row>
    <row r="445" spans="1:1" x14ac:dyDescent="0.3">
      <c r="A445" s="2" t="s">
        <v>500</v>
      </c>
    </row>
    <row r="446" spans="1:1" x14ac:dyDescent="0.3">
      <c r="A446" s="2" t="s">
        <v>501</v>
      </c>
    </row>
    <row r="447" spans="1:1" x14ac:dyDescent="0.3">
      <c r="A447" s="2" t="s">
        <v>502</v>
      </c>
    </row>
    <row r="448" spans="1:1" x14ac:dyDescent="0.3">
      <c r="A448" s="2" t="s">
        <v>503</v>
      </c>
    </row>
    <row r="449" spans="1:1" x14ac:dyDescent="0.3">
      <c r="A449" s="2" t="s">
        <v>504</v>
      </c>
    </row>
    <row r="450" spans="1:1" x14ac:dyDescent="0.3">
      <c r="A450" s="2" t="s">
        <v>505</v>
      </c>
    </row>
    <row r="451" spans="1:1" x14ac:dyDescent="0.3">
      <c r="A451" s="2" t="s">
        <v>506</v>
      </c>
    </row>
    <row r="452" spans="1:1" x14ac:dyDescent="0.3">
      <c r="A452" s="2" t="s">
        <v>507</v>
      </c>
    </row>
    <row r="453" spans="1:1" x14ac:dyDescent="0.3">
      <c r="A453" s="2" t="s">
        <v>508</v>
      </c>
    </row>
    <row r="454" spans="1:1" x14ac:dyDescent="0.3">
      <c r="A454" s="2" t="s">
        <v>509</v>
      </c>
    </row>
    <row r="455" spans="1:1" x14ac:dyDescent="0.3">
      <c r="A455" s="2" t="s">
        <v>510</v>
      </c>
    </row>
    <row r="456" spans="1:1" x14ac:dyDescent="0.3">
      <c r="A456" s="2" t="s">
        <v>511</v>
      </c>
    </row>
    <row r="457" spans="1:1" x14ac:dyDescent="0.3">
      <c r="A457" s="2" t="s">
        <v>512</v>
      </c>
    </row>
    <row r="458" spans="1:1" x14ac:dyDescent="0.3">
      <c r="A458" s="2" t="s">
        <v>513</v>
      </c>
    </row>
    <row r="459" spans="1:1" x14ac:dyDescent="0.3">
      <c r="A459" s="2" t="s">
        <v>514</v>
      </c>
    </row>
    <row r="460" spans="1:1" x14ac:dyDescent="0.3">
      <c r="A460" s="2" t="s">
        <v>515</v>
      </c>
    </row>
    <row r="461" spans="1:1" x14ac:dyDescent="0.3">
      <c r="A461" s="2" t="s">
        <v>516</v>
      </c>
    </row>
    <row r="462" spans="1:1" x14ac:dyDescent="0.3">
      <c r="A462" s="2" t="s">
        <v>517</v>
      </c>
    </row>
    <row r="463" spans="1:1" x14ac:dyDescent="0.3">
      <c r="A463" s="2" t="s">
        <v>518</v>
      </c>
    </row>
    <row r="464" spans="1:1" x14ac:dyDescent="0.3">
      <c r="A464" s="2" t="s">
        <v>519</v>
      </c>
    </row>
    <row r="465" spans="1:1" x14ac:dyDescent="0.3">
      <c r="A465" s="2" t="s">
        <v>520</v>
      </c>
    </row>
    <row r="466" spans="1:1" x14ac:dyDescent="0.3">
      <c r="A466" s="2" t="s">
        <v>521</v>
      </c>
    </row>
    <row r="467" spans="1:1" x14ac:dyDescent="0.3">
      <c r="A467" s="2" t="s">
        <v>522</v>
      </c>
    </row>
    <row r="468" spans="1:1" x14ac:dyDescent="0.3">
      <c r="A468" s="2" t="s">
        <v>523</v>
      </c>
    </row>
    <row r="469" spans="1:1" x14ac:dyDescent="0.3">
      <c r="A469" s="2" t="s">
        <v>524</v>
      </c>
    </row>
    <row r="470" spans="1:1" x14ac:dyDescent="0.3">
      <c r="A470" s="2" t="s">
        <v>525</v>
      </c>
    </row>
    <row r="471" spans="1:1" x14ac:dyDescent="0.3">
      <c r="A471" s="2" t="s">
        <v>526</v>
      </c>
    </row>
    <row r="472" spans="1:1" x14ac:dyDescent="0.3">
      <c r="A472" s="2" t="s">
        <v>527</v>
      </c>
    </row>
    <row r="473" spans="1:1" x14ac:dyDescent="0.3">
      <c r="A473" s="2" t="s">
        <v>528</v>
      </c>
    </row>
    <row r="474" spans="1:1" x14ac:dyDescent="0.3">
      <c r="A474" s="2" t="s">
        <v>529</v>
      </c>
    </row>
    <row r="475" spans="1:1" x14ac:dyDescent="0.3">
      <c r="A475" s="2" t="s">
        <v>530</v>
      </c>
    </row>
    <row r="476" spans="1:1" x14ac:dyDescent="0.3">
      <c r="A476" s="2" t="s">
        <v>531</v>
      </c>
    </row>
    <row r="477" spans="1:1" x14ac:dyDescent="0.3">
      <c r="A477" s="2" t="s">
        <v>532</v>
      </c>
    </row>
    <row r="478" spans="1:1" x14ac:dyDescent="0.3">
      <c r="A478" s="2" t="s">
        <v>533</v>
      </c>
    </row>
    <row r="479" spans="1:1" x14ac:dyDescent="0.3">
      <c r="A479" s="2" t="s">
        <v>534</v>
      </c>
    </row>
    <row r="480" spans="1:1" x14ac:dyDescent="0.3">
      <c r="A480" s="2" t="s">
        <v>535</v>
      </c>
    </row>
    <row r="481" spans="1:1" x14ac:dyDescent="0.3">
      <c r="A481" s="2" t="s">
        <v>536</v>
      </c>
    </row>
    <row r="482" spans="1:1" x14ac:dyDescent="0.3">
      <c r="A482" s="2" t="s">
        <v>537</v>
      </c>
    </row>
    <row r="483" spans="1:1" x14ac:dyDescent="0.3">
      <c r="A483" s="2" t="s">
        <v>538</v>
      </c>
    </row>
    <row r="484" spans="1:1" x14ac:dyDescent="0.3">
      <c r="A484" s="2" t="s">
        <v>539</v>
      </c>
    </row>
    <row r="485" spans="1:1" x14ac:dyDescent="0.3">
      <c r="A485" s="2" t="s">
        <v>540</v>
      </c>
    </row>
    <row r="486" spans="1:1" x14ac:dyDescent="0.3">
      <c r="A486" s="2" t="s">
        <v>541</v>
      </c>
    </row>
    <row r="487" spans="1:1" x14ac:dyDescent="0.3">
      <c r="A487" s="2" t="s">
        <v>542</v>
      </c>
    </row>
    <row r="488" spans="1:1" x14ac:dyDescent="0.3">
      <c r="A488" s="2" t="s">
        <v>543</v>
      </c>
    </row>
    <row r="489" spans="1:1" x14ac:dyDescent="0.3">
      <c r="A489" s="2" t="s">
        <v>544</v>
      </c>
    </row>
    <row r="490" spans="1:1" x14ac:dyDescent="0.3">
      <c r="A490" s="2" t="s">
        <v>545</v>
      </c>
    </row>
    <row r="491" spans="1:1" x14ac:dyDescent="0.3">
      <c r="A491" s="2" t="s">
        <v>546</v>
      </c>
    </row>
    <row r="492" spans="1:1" x14ac:dyDescent="0.3">
      <c r="A492" s="2" t="s">
        <v>547</v>
      </c>
    </row>
    <row r="493" spans="1:1" x14ac:dyDescent="0.3">
      <c r="A493" s="2" t="s">
        <v>548</v>
      </c>
    </row>
    <row r="494" spans="1:1" x14ac:dyDescent="0.3">
      <c r="A494" s="2" t="s">
        <v>549</v>
      </c>
    </row>
    <row r="495" spans="1:1" x14ac:dyDescent="0.3">
      <c r="A495" s="2" t="s">
        <v>550</v>
      </c>
    </row>
    <row r="496" spans="1:1" x14ac:dyDescent="0.3">
      <c r="A496" s="2" t="s">
        <v>551</v>
      </c>
    </row>
    <row r="497" spans="1:1" x14ac:dyDescent="0.3">
      <c r="A497" s="2" t="s">
        <v>552</v>
      </c>
    </row>
    <row r="498" spans="1:1" x14ac:dyDescent="0.3">
      <c r="A498" s="2" t="s">
        <v>553</v>
      </c>
    </row>
    <row r="499" spans="1:1" x14ac:dyDescent="0.3">
      <c r="A499" s="2" t="s">
        <v>554</v>
      </c>
    </row>
    <row r="500" spans="1:1" x14ac:dyDescent="0.3">
      <c r="A500" s="2" t="s">
        <v>555</v>
      </c>
    </row>
    <row r="501" spans="1:1" x14ac:dyDescent="0.3">
      <c r="A501" s="2" t="s">
        <v>556</v>
      </c>
    </row>
    <row r="502" spans="1:1" x14ac:dyDescent="0.3">
      <c r="A502" s="2" t="s">
        <v>557</v>
      </c>
    </row>
    <row r="503" spans="1:1" x14ac:dyDescent="0.3">
      <c r="A503" s="2" t="s">
        <v>558</v>
      </c>
    </row>
    <row r="504" spans="1:1" x14ac:dyDescent="0.3">
      <c r="A504" s="2" t="s">
        <v>559</v>
      </c>
    </row>
    <row r="505" spans="1:1" x14ac:dyDescent="0.3">
      <c r="A505" s="2" t="s">
        <v>560</v>
      </c>
    </row>
    <row r="506" spans="1:1" x14ac:dyDescent="0.3">
      <c r="A506" s="2" t="s">
        <v>561</v>
      </c>
    </row>
    <row r="507" spans="1:1" x14ac:dyDescent="0.3">
      <c r="A507" s="2" t="s">
        <v>562</v>
      </c>
    </row>
    <row r="508" spans="1:1" x14ac:dyDescent="0.3">
      <c r="A508" s="2" t="s">
        <v>563</v>
      </c>
    </row>
    <row r="509" spans="1:1" x14ac:dyDescent="0.3">
      <c r="A509" s="2" t="s">
        <v>564</v>
      </c>
    </row>
    <row r="510" spans="1:1" x14ac:dyDescent="0.3">
      <c r="A510" s="2" t="s">
        <v>565</v>
      </c>
    </row>
    <row r="511" spans="1:1" x14ac:dyDescent="0.3">
      <c r="A511" s="2" t="s">
        <v>566</v>
      </c>
    </row>
    <row r="512" spans="1:1" x14ac:dyDescent="0.3">
      <c r="A512" s="2" t="s">
        <v>567</v>
      </c>
    </row>
    <row r="513" spans="1:1" x14ac:dyDescent="0.3">
      <c r="A513" s="2" t="s">
        <v>568</v>
      </c>
    </row>
    <row r="514" spans="1:1" x14ac:dyDescent="0.3">
      <c r="A514" s="2" t="s">
        <v>569</v>
      </c>
    </row>
    <row r="515" spans="1:1" x14ac:dyDescent="0.3">
      <c r="A515" s="2" t="s">
        <v>570</v>
      </c>
    </row>
    <row r="516" spans="1:1" x14ac:dyDescent="0.3">
      <c r="A516" s="2" t="s">
        <v>571</v>
      </c>
    </row>
    <row r="517" spans="1:1" x14ac:dyDescent="0.3">
      <c r="A517" s="2" t="s">
        <v>572</v>
      </c>
    </row>
    <row r="518" spans="1:1" x14ac:dyDescent="0.3">
      <c r="A518" s="2" t="s">
        <v>573</v>
      </c>
    </row>
    <row r="519" spans="1:1" x14ac:dyDescent="0.3">
      <c r="A519" s="2" t="s">
        <v>574</v>
      </c>
    </row>
    <row r="520" spans="1:1" x14ac:dyDescent="0.3">
      <c r="A520" s="2" t="s">
        <v>575</v>
      </c>
    </row>
    <row r="521" spans="1:1" x14ac:dyDescent="0.3">
      <c r="A521" s="2" t="s">
        <v>576</v>
      </c>
    </row>
    <row r="522" spans="1:1" x14ac:dyDescent="0.3">
      <c r="A522" s="2" t="s">
        <v>577</v>
      </c>
    </row>
    <row r="523" spans="1:1" x14ac:dyDescent="0.3">
      <c r="A523" s="2" t="s">
        <v>578</v>
      </c>
    </row>
    <row r="524" spans="1:1" x14ac:dyDescent="0.3">
      <c r="A524" s="2" t="s">
        <v>579</v>
      </c>
    </row>
    <row r="525" spans="1:1" x14ac:dyDescent="0.3">
      <c r="A525" s="2" t="s">
        <v>580</v>
      </c>
    </row>
    <row r="526" spans="1:1" x14ac:dyDescent="0.3">
      <c r="A526" s="2" t="s">
        <v>581</v>
      </c>
    </row>
    <row r="527" spans="1:1" x14ac:dyDescent="0.3">
      <c r="A527" s="2" t="s">
        <v>582</v>
      </c>
    </row>
    <row r="528" spans="1:1" x14ac:dyDescent="0.3">
      <c r="A528" s="2" t="s">
        <v>583</v>
      </c>
    </row>
    <row r="529" spans="1:1" x14ac:dyDescent="0.3">
      <c r="A529" s="2" t="s">
        <v>584</v>
      </c>
    </row>
    <row r="530" spans="1:1" x14ac:dyDescent="0.3">
      <c r="A530" s="2" t="s">
        <v>585</v>
      </c>
    </row>
    <row r="531" spans="1:1" x14ac:dyDescent="0.3">
      <c r="A531" s="2" t="s">
        <v>586</v>
      </c>
    </row>
    <row r="532" spans="1:1" x14ac:dyDescent="0.3">
      <c r="A532" s="2" t="s">
        <v>587</v>
      </c>
    </row>
    <row r="533" spans="1:1" x14ac:dyDescent="0.3">
      <c r="A533" s="2" t="s">
        <v>588</v>
      </c>
    </row>
    <row r="534" spans="1:1" x14ac:dyDescent="0.3">
      <c r="A534" s="2" t="s">
        <v>589</v>
      </c>
    </row>
    <row r="535" spans="1:1" x14ac:dyDescent="0.3">
      <c r="A535" s="2" t="s">
        <v>590</v>
      </c>
    </row>
    <row r="536" spans="1:1" x14ac:dyDescent="0.3">
      <c r="A536" s="2" t="s">
        <v>591</v>
      </c>
    </row>
    <row r="537" spans="1:1" x14ac:dyDescent="0.3">
      <c r="A537" s="2" t="s">
        <v>592</v>
      </c>
    </row>
    <row r="538" spans="1:1" x14ac:dyDescent="0.3">
      <c r="A538" s="2" t="s">
        <v>593</v>
      </c>
    </row>
    <row r="539" spans="1:1" x14ac:dyDescent="0.3">
      <c r="A539" s="2" t="s">
        <v>594</v>
      </c>
    </row>
    <row r="540" spans="1:1" x14ac:dyDescent="0.3">
      <c r="A540" s="2" t="s">
        <v>595</v>
      </c>
    </row>
    <row r="541" spans="1:1" x14ac:dyDescent="0.3">
      <c r="A541" s="2" t="s">
        <v>596</v>
      </c>
    </row>
    <row r="542" spans="1:1" x14ac:dyDescent="0.3">
      <c r="A542" s="2" t="s">
        <v>597</v>
      </c>
    </row>
    <row r="543" spans="1:1" x14ac:dyDescent="0.3">
      <c r="A543" s="2" t="s">
        <v>598</v>
      </c>
    </row>
    <row r="544" spans="1:1" x14ac:dyDescent="0.3">
      <c r="A544" s="2" t="s">
        <v>599</v>
      </c>
    </row>
    <row r="545" spans="1:1" x14ac:dyDescent="0.3">
      <c r="A545" s="2" t="s">
        <v>600</v>
      </c>
    </row>
    <row r="546" spans="1:1" x14ac:dyDescent="0.3">
      <c r="A546" s="2" t="s">
        <v>601</v>
      </c>
    </row>
    <row r="547" spans="1:1" x14ac:dyDescent="0.3">
      <c r="A547" s="2" t="s">
        <v>602</v>
      </c>
    </row>
    <row r="548" spans="1:1" x14ac:dyDescent="0.3">
      <c r="A548" s="2" t="s">
        <v>603</v>
      </c>
    </row>
    <row r="549" spans="1:1" x14ac:dyDescent="0.3">
      <c r="A549" s="2" t="s">
        <v>604</v>
      </c>
    </row>
    <row r="550" spans="1:1" x14ac:dyDescent="0.3">
      <c r="A550" s="2" t="s">
        <v>605</v>
      </c>
    </row>
    <row r="551" spans="1:1" x14ac:dyDescent="0.3">
      <c r="A551" s="2" t="s">
        <v>606</v>
      </c>
    </row>
    <row r="552" spans="1:1" x14ac:dyDescent="0.3">
      <c r="A552" s="2" t="s">
        <v>607</v>
      </c>
    </row>
    <row r="553" spans="1:1" x14ac:dyDescent="0.3">
      <c r="A553" s="2" t="s">
        <v>608</v>
      </c>
    </row>
    <row r="554" spans="1:1" x14ac:dyDescent="0.3">
      <c r="A554" s="2" t="s">
        <v>609</v>
      </c>
    </row>
    <row r="555" spans="1:1" x14ac:dyDescent="0.3">
      <c r="A555" s="2" t="s">
        <v>610</v>
      </c>
    </row>
    <row r="556" spans="1:1" x14ac:dyDescent="0.3">
      <c r="A556" s="2" t="s">
        <v>611</v>
      </c>
    </row>
    <row r="557" spans="1:1" x14ac:dyDescent="0.3">
      <c r="A557" s="2" t="s">
        <v>612</v>
      </c>
    </row>
    <row r="558" spans="1:1" x14ac:dyDescent="0.3">
      <c r="A558" s="2" t="s">
        <v>613</v>
      </c>
    </row>
    <row r="559" spans="1:1" x14ac:dyDescent="0.3">
      <c r="A559" s="2" t="s">
        <v>614</v>
      </c>
    </row>
    <row r="560" spans="1:1" x14ac:dyDescent="0.3">
      <c r="A560" s="2" t="s">
        <v>615</v>
      </c>
    </row>
    <row r="561" spans="1:1" x14ac:dyDescent="0.3">
      <c r="A561" s="2" t="s">
        <v>616</v>
      </c>
    </row>
    <row r="562" spans="1:1" x14ac:dyDescent="0.3">
      <c r="A562" s="2" t="s">
        <v>617</v>
      </c>
    </row>
    <row r="563" spans="1:1" x14ac:dyDescent="0.3">
      <c r="A563" s="2" t="s">
        <v>618</v>
      </c>
    </row>
    <row r="564" spans="1:1" x14ac:dyDescent="0.3">
      <c r="A564" s="2" t="s">
        <v>619</v>
      </c>
    </row>
    <row r="565" spans="1:1" x14ac:dyDescent="0.3">
      <c r="A565" s="2" t="s">
        <v>620</v>
      </c>
    </row>
    <row r="566" spans="1:1" x14ac:dyDescent="0.3">
      <c r="A566" s="2" t="s">
        <v>621</v>
      </c>
    </row>
    <row r="567" spans="1:1" x14ac:dyDescent="0.3">
      <c r="A567" s="2" t="s">
        <v>622</v>
      </c>
    </row>
    <row r="568" spans="1:1" x14ac:dyDescent="0.3">
      <c r="A568" s="2" t="s">
        <v>623</v>
      </c>
    </row>
    <row r="569" spans="1:1" x14ac:dyDescent="0.3">
      <c r="A569" s="2" t="s">
        <v>624</v>
      </c>
    </row>
    <row r="570" spans="1:1" x14ac:dyDescent="0.3">
      <c r="A570" s="2" t="s">
        <v>625</v>
      </c>
    </row>
    <row r="571" spans="1:1" x14ac:dyDescent="0.3">
      <c r="A571" s="2" t="s">
        <v>626</v>
      </c>
    </row>
    <row r="572" spans="1:1" x14ac:dyDescent="0.3">
      <c r="A572" s="2" t="s">
        <v>627</v>
      </c>
    </row>
    <row r="573" spans="1:1" x14ac:dyDescent="0.3">
      <c r="A573" s="2" t="s">
        <v>628</v>
      </c>
    </row>
    <row r="574" spans="1:1" x14ac:dyDescent="0.3">
      <c r="A574" s="2" t="s">
        <v>629</v>
      </c>
    </row>
    <row r="575" spans="1:1" x14ac:dyDescent="0.3">
      <c r="A575" s="2" t="s">
        <v>630</v>
      </c>
    </row>
    <row r="576" spans="1:1" x14ac:dyDescent="0.3">
      <c r="A576" s="2" t="s">
        <v>631</v>
      </c>
    </row>
    <row r="577" spans="1:1" x14ac:dyDescent="0.3">
      <c r="A577" s="2" t="s">
        <v>632</v>
      </c>
    </row>
    <row r="578" spans="1:1" x14ac:dyDescent="0.3">
      <c r="A578" s="2" t="s">
        <v>633</v>
      </c>
    </row>
    <row r="579" spans="1:1" x14ac:dyDescent="0.3">
      <c r="A579" s="2" t="s">
        <v>634</v>
      </c>
    </row>
    <row r="580" spans="1:1" x14ac:dyDescent="0.3">
      <c r="A580" s="2" t="s">
        <v>635</v>
      </c>
    </row>
    <row r="581" spans="1:1" x14ac:dyDescent="0.3">
      <c r="A581" s="2" t="s">
        <v>636</v>
      </c>
    </row>
    <row r="582" spans="1:1" x14ac:dyDescent="0.3">
      <c r="A582" s="2" t="s">
        <v>637</v>
      </c>
    </row>
    <row r="583" spans="1:1" x14ac:dyDescent="0.3">
      <c r="A583" s="2" t="s">
        <v>638</v>
      </c>
    </row>
    <row r="584" spans="1:1" x14ac:dyDescent="0.3">
      <c r="A584" s="2" t="s">
        <v>639</v>
      </c>
    </row>
    <row r="585" spans="1:1" x14ac:dyDescent="0.3">
      <c r="A585" s="2" t="s">
        <v>640</v>
      </c>
    </row>
    <row r="586" spans="1:1" x14ac:dyDescent="0.3">
      <c r="A586" s="2" t="s">
        <v>641</v>
      </c>
    </row>
    <row r="587" spans="1:1" x14ac:dyDescent="0.3">
      <c r="A587" s="2" t="s">
        <v>642</v>
      </c>
    </row>
    <row r="588" spans="1:1" x14ac:dyDescent="0.3">
      <c r="A588" s="2" t="s">
        <v>643</v>
      </c>
    </row>
    <row r="589" spans="1:1" x14ac:dyDescent="0.3">
      <c r="A589" s="2" t="s">
        <v>644</v>
      </c>
    </row>
    <row r="590" spans="1:1" x14ac:dyDescent="0.3">
      <c r="A590" s="2" t="s">
        <v>645</v>
      </c>
    </row>
    <row r="591" spans="1:1" x14ac:dyDescent="0.3">
      <c r="A591" s="2" t="s">
        <v>646</v>
      </c>
    </row>
    <row r="592" spans="1:1" x14ac:dyDescent="0.3">
      <c r="A592" s="2" t="s">
        <v>647</v>
      </c>
    </row>
    <row r="593" spans="1:1" x14ac:dyDescent="0.3">
      <c r="A593" s="2" t="s">
        <v>648</v>
      </c>
    </row>
    <row r="594" spans="1:1" x14ac:dyDescent="0.3">
      <c r="A594" s="2" t="s">
        <v>649</v>
      </c>
    </row>
    <row r="595" spans="1:1" x14ac:dyDescent="0.3">
      <c r="A595" s="2" t="s">
        <v>650</v>
      </c>
    </row>
    <row r="596" spans="1:1" x14ac:dyDescent="0.3">
      <c r="A596" s="2" t="s">
        <v>651</v>
      </c>
    </row>
    <row r="597" spans="1:1" x14ac:dyDescent="0.3">
      <c r="A597" s="2" t="s">
        <v>652</v>
      </c>
    </row>
    <row r="598" spans="1:1" x14ac:dyDescent="0.3">
      <c r="A598" s="2" t="s">
        <v>653</v>
      </c>
    </row>
    <row r="599" spans="1:1" x14ac:dyDescent="0.3">
      <c r="A599" s="2" t="s">
        <v>654</v>
      </c>
    </row>
    <row r="600" spans="1:1" x14ac:dyDescent="0.3">
      <c r="A600" s="2" t="s">
        <v>655</v>
      </c>
    </row>
    <row r="601" spans="1:1" x14ac:dyDescent="0.3">
      <c r="A601" s="2" t="s">
        <v>656</v>
      </c>
    </row>
    <row r="602" spans="1:1" x14ac:dyDescent="0.3">
      <c r="A602" s="2" t="s">
        <v>657</v>
      </c>
    </row>
    <row r="603" spans="1:1" x14ac:dyDescent="0.3">
      <c r="A603" s="2" t="s">
        <v>658</v>
      </c>
    </row>
    <row r="604" spans="1:1" x14ac:dyDescent="0.3">
      <c r="A604" s="2" t="s">
        <v>659</v>
      </c>
    </row>
    <row r="605" spans="1:1" x14ac:dyDescent="0.3">
      <c r="A605" s="2" t="s">
        <v>660</v>
      </c>
    </row>
    <row r="606" spans="1:1" x14ac:dyDescent="0.3">
      <c r="A606" s="2" t="s">
        <v>661</v>
      </c>
    </row>
    <row r="607" spans="1:1" x14ac:dyDescent="0.3">
      <c r="A607" s="2" t="s">
        <v>662</v>
      </c>
    </row>
    <row r="608" spans="1:1" x14ac:dyDescent="0.3">
      <c r="A608" s="2" t="s">
        <v>663</v>
      </c>
    </row>
    <row r="609" spans="1:1" x14ac:dyDescent="0.3">
      <c r="A609" s="2" t="s">
        <v>664</v>
      </c>
    </row>
    <row r="610" spans="1:1" x14ac:dyDescent="0.3">
      <c r="A610" s="2" t="s">
        <v>665</v>
      </c>
    </row>
    <row r="611" spans="1:1" x14ac:dyDescent="0.3">
      <c r="A611" s="2" t="s">
        <v>666</v>
      </c>
    </row>
    <row r="612" spans="1:1" x14ac:dyDescent="0.3">
      <c r="A612" s="2" t="s">
        <v>667</v>
      </c>
    </row>
    <row r="613" spans="1:1" x14ac:dyDescent="0.3">
      <c r="A613" s="2" t="s">
        <v>668</v>
      </c>
    </row>
    <row r="614" spans="1:1" x14ac:dyDescent="0.3">
      <c r="A614" s="2" t="s">
        <v>669</v>
      </c>
    </row>
    <row r="615" spans="1:1" x14ac:dyDescent="0.3">
      <c r="A615" s="2" t="s">
        <v>670</v>
      </c>
    </row>
    <row r="616" spans="1:1" x14ac:dyDescent="0.3">
      <c r="A616" s="2" t="s">
        <v>671</v>
      </c>
    </row>
    <row r="617" spans="1:1" x14ac:dyDescent="0.3">
      <c r="A617" s="2" t="s">
        <v>672</v>
      </c>
    </row>
    <row r="618" spans="1:1" x14ac:dyDescent="0.3">
      <c r="A618" s="2" t="s">
        <v>673</v>
      </c>
    </row>
    <row r="619" spans="1:1" x14ac:dyDescent="0.3">
      <c r="A619" s="2" t="s">
        <v>674</v>
      </c>
    </row>
    <row r="620" spans="1:1" x14ac:dyDescent="0.3">
      <c r="A620" s="2" t="s">
        <v>675</v>
      </c>
    </row>
    <row r="621" spans="1:1" x14ac:dyDescent="0.3">
      <c r="A621" s="2" t="s">
        <v>676</v>
      </c>
    </row>
    <row r="622" spans="1:1" x14ac:dyDescent="0.3">
      <c r="A622" s="2" t="s">
        <v>677</v>
      </c>
    </row>
    <row r="623" spans="1:1" x14ac:dyDescent="0.3">
      <c r="A623" s="2" t="s">
        <v>678</v>
      </c>
    </row>
    <row r="624" spans="1:1" x14ac:dyDescent="0.3">
      <c r="A624" s="2" t="s">
        <v>679</v>
      </c>
    </row>
    <row r="625" spans="1:1" x14ac:dyDescent="0.3">
      <c r="A625" s="2" t="s">
        <v>680</v>
      </c>
    </row>
    <row r="626" spans="1:1" x14ac:dyDescent="0.3">
      <c r="A626" s="2" t="s">
        <v>681</v>
      </c>
    </row>
    <row r="627" spans="1:1" x14ac:dyDescent="0.3">
      <c r="A627" s="2" t="s">
        <v>682</v>
      </c>
    </row>
    <row r="628" spans="1:1" x14ac:dyDescent="0.3">
      <c r="A628" s="2" t="s">
        <v>683</v>
      </c>
    </row>
    <row r="629" spans="1:1" x14ac:dyDescent="0.3">
      <c r="A629" s="2" t="s">
        <v>684</v>
      </c>
    </row>
    <row r="630" spans="1:1" x14ac:dyDescent="0.3">
      <c r="A630" s="2" t="s">
        <v>685</v>
      </c>
    </row>
    <row r="631" spans="1:1" x14ac:dyDescent="0.3">
      <c r="A631" s="2" t="s">
        <v>686</v>
      </c>
    </row>
    <row r="632" spans="1:1" x14ac:dyDescent="0.3">
      <c r="A632" s="2" t="s">
        <v>687</v>
      </c>
    </row>
    <row r="633" spans="1:1" x14ac:dyDescent="0.3">
      <c r="A633" s="2" t="s">
        <v>688</v>
      </c>
    </row>
    <row r="634" spans="1:1" x14ac:dyDescent="0.3">
      <c r="A634" s="2" t="s">
        <v>689</v>
      </c>
    </row>
    <row r="635" spans="1:1" x14ac:dyDescent="0.3">
      <c r="A635" s="2" t="s">
        <v>690</v>
      </c>
    </row>
    <row r="636" spans="1:1" x14ac:dyDescent="0.3">
      <c r="A636" s="2" t="s">
        <v>691</v>
      </c>
    </row>
    <row r="637" spans="1:1" x14ac:dyDescent="0.3">
      <c r="A637" s="2" t="s">
        <v>692</v>
      </c>
    </row>
    <row r="638" spans="1:1" x14ac:dyDescent="0.3">
      <c r="A638" s="2" t="s">
        <v>693</v>
      </c>
    </row>
    <row r="639" spans="1:1" x14ac:dyDescent="0.3">
      <c r="A639" s="2" t="s">
        <v>694</v>
      </c>
    </row>
    <row r="640" spans="1:1" x14ac:dyDescent="0.3">
      <c r="A640" s="2" t="s">
        <v>695</v>
      </c>
    </row>
    <row r="641" spans="1:1" x14ac:dyDescent="0.3">
      <c r="A641" s="2" t="s">
        <v>696</v>
      </c>
    </row>
    <row r="642" spans="1:1" x14ac:dyDescent="0.3">
      <c r="A642" s="2" t="s">
        <v>697</v>
      </c>
    </row>
    <row r="643" spans="1:1" x14ac:dyDescent="0.3">
      <c r="A643" s="2" t="s">
        <v>698</v>
      </c>
    </row>
    <row r="644" spans="1:1" x14ac:dyDescent="0.3">
      <c r="A644" s="2" t="s">
        <v>699</v>
      </c>
    </row>
    <row r="645" spans="1:1" x14ac:dyDescent="0.3">
      <c r="A645" s="2" t="s">
        <v>700</v>
      </c>
    </row>
    <row r="646" spans="1:1" x14ac:dyDescent="0.3">
      <c r="A646" s="2" t="s">
        <v>701</v>
      </c>
    </row>
    <row r="647" spans="1:1" x14ac:dyDescent="0.3">
      <c r="A647" s="2" t="s">
        <v>702</v>
      </c>
    </row>
    <row r="648" spans="1:1" x14ac:dyDescent="0.3">
      <c r="A648" s="2" t="s">
        <v>703</v>
      </c>
    </row>
    <row r="649" spans="1:1" x14ac:dyDescent="0.3">
      <c r="A649" s="2" t="s">
        <v>704</v>
      </c>
    </row>
    <row r="650" spans="1:1" x14ac:dyDescent="0.3">
      <c r="A650" s="2" t="s">
        <v>705</v>
      </c>
    </row>
    <row r="651" spans="1:1" x14ac:dyDescent="0.3">
      <c r="A651" s="2" t="s">
        <v>706</v>
      </c>
    </row>
    <row r="652" spans="1:1" x14ac:dyDescent="0.3">
      <c r="A652" s="2" t="s">
        <v>707</v>
      </c>
    </row>
    <row r="653" spans="1:1" x14ac:dyDescent="0.3">
      <c r="A653" s="2" t="s">
        <v>708</v>
      </c>
    </row>
    <row r="654" spans="1:1" x14ac:dyDescent="0.3">
      <c r="A654" s="2" t="s">
        <v>709</v>
      </c>
    </row>
    <row r="655" spans="1:1" x14ac:dyDescent="0.3">
      <c r="A655" s="2" t="s">
        <v>710</v>
      </c>
    </row>
    <row r="656" spans="1:1" x14ac:dyDescent="0.3">
      <c r="A656" s="2" t="s">
        <v>711</v>
      </c>
    </row>
    <row r="657" spans="1:1" x14ac:dyDescent="0.3">
      <c r="A657" s="2" t="s">
        <v>712</v>
      </c>
    </row>
    <row r="658" spans="1:1" x14ac:dyDescent="0.3">
      <c r="A658" s="2" t="s">
        <v>713</v>
      </c>
    </row>
    <row r="659" spans="1:1" x14ac:dyDescent="0.3">
      <c r="A659" s="2" t="s">
        <v>714</v>
      </c>
    </row>
    <row r="660" spans="1:1" x14ac:dyDescent="0.3">
      <c r="A660" s="2" t="s">
        <v>715</v>
      </c>
    </row>
    <row r="661" spans="1:1" x14ac:dyDescent="0.3">
      <c r="A661" s="2" t="s">
        <v>716</v>
      </c>
    </row>
    <row r="662" spans="1:1" x14ac:dyDescent="0.3">
      <c r="A662" s="2" t="s">
        <v>717</v>
      </c>
    </row>
    <row r="663" spans="1:1" x14ac:dyDescent="0.3">
      <c r="A663" s="2" t="s">
        <v>718</v>
      </c>
    </row>
    <row r="664" spans="1:1" x14ac:dyDescent="0.3">
      <c r="A664" s="2" t="s">
        <v>719</v>
      </c>
    </row>
    <row r="665" spans="1:1" x14ac:dyDescent="0.3">
      <c r="A665" s="2" t="s">
        <v>720</v>
      </c>
    </row>
    <row r="666" spans="1:1" x14ac:dyDescent="0.3">
      <c r="A666" s="2" t="s">
        <v>721</v>
      </c>
    </row>
    <row r="667" spans="1:1" x14ac:dyDescent="0.3">
      <c r="A667" s="2" t="s">
        <v>722</v>
      </c>
    </row>
    <row r="668" spans="1:1" x14ac:dyDescent="0.3">
      <c r="A668" s="2" t="s">
        <v>723</v>
      </c>
    </row>
    <row r="669" spans="1:1" x14ac:dyDescent="0.3">
      <c r="A669" s="2" t="s">
        <v>724</v>
      </c>
    </row>
    <row r="670" spans="1:1" x14ac:dyDescent="0.3">
      <c r="A670" s="2" t="s">
        <v>725</v>
      </c>
    </row>
    <row r="671" spans="1:1" x14ac:dyDescent="0.3">
      <c r="A671" s="2" t="s">
        <v>726</v>
      </c>
    </row>
    <row r="672" spans="1:1" x14ac:dyDescent="0.3">
      <c r="A672" s="2" t="s">
        <v>727</v>
      </c>
    </row>
    <row r="673" spans="1:1" x14ac:dyDescent="0.3">
      <c r="A673" s="2" t="s">
        <v>728</v>
      </c>
    </row>
    <row r="674" spans="1:1" x14ac:dyDescent="0.3">
      <c r="A674" s="2" t="s">
        <v>729</v>
      </c>
    </row>
    <row r="675" spans="1:1" x14ac:dyDescent="0.3">
      <c r="A675" s="2" t="s">
        <v>730</v>
      </c>
    </row>
    <row r="676" spans="1:1" x14ac:dyDescent="0.3">
      <c r="A676" s="2" t="s">
        <v>731</v>
      </c>
    </row>
    <row r="677" spans="1:1" x14ac:dyDescent="0.3">
      <c r="A677" s="2" t="s">
        <v>732</v>
      </c>
    </row>
    <row r="678" spans="1:1" x14ac:dyDescent="0.3">
      <c r="A678" s="2" t="s">
        <v>733</v>
      </c>
    </row>
    <row r="679" spans="1:1" x14ac:dyDescent="0.3">
      <c r="A679" s="2" t="s">
        <v>734</v>
      </c>
    </row>
    <row r="680" spans="1:1" x14ac:dyDescent="0.3">
      <c r="A680" s="2" t="s">
        <v>735</v>
      </c>
    </row>
    <row r="681" spans="1:1" x14ac:dyDescent="0.3">
      <c r="A681" s="2" t="s">
        <v>736</v>
      </c>
    </row>
    <row r="682" spans="1:1" x14ac:dyDescent="0.3">
      <c r="A682" s="2" t="s">
        <v>737</v>
      </c>
    </row>
    <row r="683" spans="1:1" x14ac:dyDescent="0.3">
      <c r="A683" s="2" t="s">
        <v>738</v>
      </c>
    </row>
    <row r="684" spans="1:1" x14ac:dyDescent="0.3">
      <c r="A684" s="2" t="s">
        <v>739</v>
      </c>
    </row>
    <row r="685" spans="1:1" x14ac:dyDescent="0.3">
      <c r="A685" s="2" t="s">
        <v>740</v>
      </c>
    </row>
    <row r="686" spans="1:1" x14ac:dyDescent="0.3">
      <c r="A686" s="2" t="s">
        <v>741</v>
      </c>
    </row>
    <row r="687" spans="1:1" x14ac:dyDescent="0.3">
      <c r="A687" s="2" t="s">
        <v>742</v>
      </c>
    </row>
    <row r="688" spans="1:1" x14ac:dyDescent="0.3">
      <c r="A688" s="2" t="s">
        <v>743</v>
      </c>
    </row>
    <row r="689" spans="1:1" x14ac:dyDescent="0.3">
      <c r="A689" s="2" t="s">
        <v>744</v>
      </c>
    </row>
    <row r="690" spans="1:1" x14ac:dyDescent="0.3">
      <c r="A690" s="2" t="s">
        <v>745</v>
      </c>
    </row>
    <row r="691" spans="1:1" x14ac:dyDescent="0.3">
      <c r="A691" s="2" t="s">
        <v>746</v>
      </c>
    </row>
    <row r="692" spans="1:1" x14ac:dyDescent="0.3">
      <c r="A692" s="2" t="s">
        <v>747</v>
      </c>
    </row>
    <row r="693" spans="1:1" x14ac:dyDescent="0.3">
      <c r="A693" s="2" t="s">
        <v>748</v>
      </c>
    </row>
    <row r="694" spans="1:1" x14ac:dyDescent="0.3">
      <c r="A694" s="2" t="s">
        <v>749</v>
      </c>
    </row>
    <row r="695" spans="1:1" x14ac:dyDescent="0.3">
      <c r="A695" s="2" t="s">
        <v>750</v>
      </c>
    </row>
    <row r="696" spans="1:1" x14ac:dyDescent="0.3">
      <c r="A696" s="2" t="s">
        <v>751</v>
      </c>
    </row>
    <row r="697" spans="1:1" x14ac:dyDescent="0.3">
      <c r="A697" s="2" t="s">
        <v>752</v>
      </c>
    </row>
    <row r="698" spans="1:1" x14ac:dyDescent="0.3">
      <c r="A698" s="2" t="s">
        <v>753</v>
      </c>
    </row>
    <row r="699" spans="1:1" x14ac:dyDescent="0.3">
      <c r="A699" s="2" t="s">
        <v>754</v>
      </c>
    </row>
    <row r="700" spans="1:1" x14ac:dyDescent="0.3">
      <c r="A700" s="2" t="s">
        <v>755</v>
      </c>
    </row>
    <row r="701" spans="1:1" x14ac:dyDescent="0.3">
      <c r="A701" s="2" t="s">
        <v>756</v>
      </c>
    </row>
    <row r="702" spans="1:1" x14ac:dyDescent="0.3">
      <c r="A702" s="2" t="s">
        <v>757</v>
      </c>
    </row>
    <row r="703" spans="1:1" x14ac:dyDescent="0.3">
      <c r="A703" s="2" t="s">
        <v>758</v>
      </c>
    </row>
    <row r="704" spans="1:1" x14ac:dyDescent="0.3">
      <c r="A704" s="2" t="s">
        <v>759</v>
      </c>
    </row>
    <row r="705" spans="1:1" x14ac:dyDescent="0.3">
      <c r="A705" s="2" t="s">
        <v>760</v>
      </c>
    </row>
    <row r="706" spans="1:1" x14ac:dyDescent="0.3">
      <c r="A706" s="2" t="s">
        <v>761</v>
      </c>
    </row>
    <row r="707" spans="1:1" x14ac:dyDescent="0.3">
      <c r="A707" s="2" t="s">
        <v>762</v>
      </c>
    </row>
    <row r="708" spans="1:1" x14ac:dyDescent="0.3">
      <c r="A708" s="2" t="s">
        <v>763</v>
      </c>
    </row>
    <row r="709" spans="1:1" x14ac:dyDescent="0.3">
      <c r="A709" s="2" t="s">
        <v>764</v>
      </c>
    </row>
    <row r="710" spans="1:1" x14ac:dyDescent="0.3">
      <c r="A710" s="2" t="s">
        <v>765</v>
      </c>
    </row>
    <row r="711" spans="1:1" x14ac:dyDescent="0.3">
      <c r="A711" s="2" t="s">
        <v>766</v>
      </c>
    </row>
    <row r="712" spans="1:1" x14ac:dyDescent="0.3">
      <c r="A712" s="2" t="s">
        <v>767</v>
      </c>
    </row>
    <row r="713" spans="1:1" x14ac:dyDescent="0.3">
      <c r="A713" s="2" t="s">
        <v>768</v>
      </c>
    </row>
    <row r="714" spans="1:1" x14ac:dyDescent="0.3">
      <c r="A714" s="2" t="s">
        <v>769</v>
      </c>
    </row>
    <row r="715" spans="1:1" x14ac:dyDescent="0.3">
      <c r="A715" s="2" t="s">
        <v>770</v>
      </c>
    </row>
    <row r="716" spans="1:1" x14ac:dyDescent="0.3">
      <c r="A716" s="2" t="s">
        <v>771</v>
      </c>
    </row>
    <row r="717" spans="1:1" x14ac:dyDescent="0.3">
      <c r="A717" s="2" t="s">
        <v>772</v>
      </c>
    </row>
    <row r="718" spans="1:1" x14ac:dyDescent="0.3">
      <c r="A718" s="2" t="s">
        <v>773</v>
      </c>
    </row>
    <row r="719" spans="1:1" x14ac:dyDescent="0.3">
      <c r="A719" s="2" t="s">
        <v>774</v>
      </c>
    </row>
    <row r="720" spans="1:1" x14ac:dyDescent="0.3">
      <c r="A720" s="2" t="s">
        <v>775</v>
      </c>
    </row>
    <row r="721" spans="1:1" x14ac:dyDescent="0.3">
      <c r="A721" s="2" t="s">
        <v>776</v>
      </c>
    </row>
    <row r="722" spans="1:1" x14ac:dyDescent="0.3">
      <c r="A722" s="2" t="s">
        <v>777</v>
      </c>
    </row>
    <row r="723" spans="1:1" x14ac:dyDescent="0.3">
      <c r="A723" s="2" t="s">
        <v>778</v>
      </c>
    </row>
    <row r="724" spans="1:1" x14ac:dyDescent="0.3">
      <c r="A724" s="2" t="s">
        <v>779</v>
      </c>
    </row>
    <row r="725" spans="1:1" x14ac:dyDescent="0.3">
      <c r="A725" s="2" t="s">
        <v>780</v>
      </c>
    </row>
    <row r="726" spans="1:1" x14ac:dyDescent="0.3">
      <c r="A726" s="2" t="s">
        <v>781</v>
      </c>
    </row>
    <row r="727" spans="1:1" x14ac:dyDescent="0.3">
      <c r="A727" s="2" t="s">
        <v>782</v>
      </c>
    </row>
    <row r="728" spans="1:1" x14ac:dyDescent="0.3">
      <c r="A728" s="2" t="s">
        <v>783</v>
      </c>
    </row>
    <row r="729" spans="1:1" x14ac:dyDescent="0.3">
      <c r="A729" s="2" t="s">
        <v>784</v>
      </c>
    </row>
    <row r="730" spans="1:1" x14ac:dyDescent="0.3">
      <c r="A730" s="2" t="s">
        <v>785</v>
      </c>
    </row>
    <row r="731" spans="1:1" x14ac:dyDescent="0.3">
      <c r="A731" s="2" t="s">
        <v>786</v>
      </c>
    </row>
    <row r="732" spans="1:1" x14ac:dyDescent="0.3">
      <c r="A732" s="2" t="s">
        <v>787</v>
      </c>
    </row>
    <row r="733" spans="1:1" x14ac:dyDescent="0.3">
      <c r="A733" s="2" t="s">
        <v>788</v>
      </c>
    </row>
    <row r="734" spans="1:1" x14ac:dyDescent="0.3">
      <c r="A734" s="2" t="s">
        <v>789</v>
      </c>
    </row>
    <row r="735" spans="1:1" x14ac:dyDescent="0.3">
      <c r="A735" s="2" t="s">
        <v>790</v>
      </c>
    </row>
    <row r="736" spans="1:1" x14ac:dyDescent="0.3">
      <c r="A736" s="2" t="s">
        <v>791</v>
      </c>
    </row>
    <row r="737" spans="1:1" x14ac:dyDescent="0.3">
      <c r="A737" s="2" t="s">
        <v>792</v>
      </c>
    </row>
    <row r="738" spans="1:1" x14ac:dyDescent="0.3">
      <c r="A738" s="2" t="s">
        <v>793</v>
      </c>
    </row>
    <row r="739" spans="1:1" x14ac:dyDescent="0.3">
      <c r="A739" s="2" t="s">
        <v>794</v>
      </c>
    </row>
    <row r="740" spans="1:1" x14ac:dyDescent="0.3">
      <c r="A740" s="2" t="s">
        <v>795</v>
      </c>
    </row>
    <row r="741" spans="1:1" x14ac:dyDescent="0.3">
      <c r="A741" s="2" t="s">
        <v>796</v>
      </c>
    </row>
    <row r="742" spans="1:1" x14ac:dyDescent="0.3">
      <c r="A742" s="2" t="s">
        <v>797</v>
      </c>
    </row>
    <row r="743" spans="1:1" x14ac:dyDescent="0.3">
      <c r="A743" s="2" t="s">
        <v>798</v>
      </c>
    </row>
    <row r="744" spans="1:1" x14ac:dyDescent="0.3">
      <c r="A744" s="2" t="s">
        <v>799</v>
      </c>
    </row>
    <row r="745" spans="1:1" x14ac:dyDescent="0.3">
      <c r="A745" s="2" t="s">
        <v>800</v>
      </c>
    </row>
    <row r="746" spans="1:1" x14ac:dyDescent="0.3">
      <c r="A746" s="2" t="s">
        <v>801</v>
      </c>
    </row>
    <row r="747" spans="1:1" x14ac:dyDescent="0.3">
      <c r="A747" s="2" t="s">
        <v>802</v>
      </c>
    </row>
    <row r="748" spans="1:1" x14ac:dyDescent="0.3">
      <c r="A748" s="2" t="s">
        <v>803</v>
      </c>
    </row>
    <row r="749" spans="1:1" x14ac:dyDescent="0.3">
      <c r="A749" s="2" t="s">
        <v>804</v>
      </c>
    </row>
    <row r="750" spans="1:1" x14ac:dyDescent="0.3">
      <c r="A750" s="2" t="s">
        <v>805</v>
      </c>
    </row>
    <row r="751" spans="1:1" x14ac:dyDescent="0.3">
      <c r="A751" s="2" t="s">
        <v>806</v>
      </c>
    </row>
    <row r="752" spans="1:1" x14ac:dyDescent="0.3">
      <c r="A752" s="2" t="s">
        <v>807</v>
      </c>
    </row>
    <row r="753" spans="1:1" x14ac:dyDescent="0.3">
      <c r="A753" s="2" t="s">
        <v>808</v>
      </c>
    </row>
    <row r="754" spans="1:1" x14ac:dyDescent="0.3">
      <c r="A754" s="2" t="s">
        <v>809</v>
      </c>
    </row>
    <row r="755" spans="1:1" x14ac:dyDescent="0.3">
      <c r="A755" s="2" t="s">
        <v>810</v>
      </c>
    </row>
    <row r="756" spans="1:1" x14ac:dyDescent="0.3">
      <c r="A756" s="2" t="s">
        <v>811</v>
      </c>
    </row>
    <row r="757" spans="1:1" x14ac:dyDescent="0.3">
      <c r="A757" s="2" t="s">
        <v>812</v>
      </c>
    </row>
    <row r="758" spans="1:1" x14ac:dyDescent="0.3">
      <c r="A758" s="2" t="s">
        <v>813</v>
      </c>
    </row>
    <row r="759" spans="1:1" x14ac:dyDescent="0.3">
      <c r="A759" s="2" t="s">
        <v>814</v>
      </c>
    </row>
    <row r="760" spans="1:1" x14ac:dyDescent="0.3">
      <c r="A760" s="2" t="s">
        <v>815</v>
      </c>
    </row>
    <row r="761" spans="1:1" x14ac:dyDescent="0.3">
      <c r="A761" s="2" t="s">
        <v>816</v>
      </c>
    </row>
    <row r="762" spans="1:1" x14ac:dyDescent="0.3">
      <c r="A762" s="2" t="s">
        <v>817</v>
      </c>
    </row>
    <row r="763" spans="1:1" x14ac:dyDescent="0.3">
      <c r="A763" s="2" t="s">
        <v>818</v>
      </c>
    </row>
    <row r="764" spans="1:1" x14ac:dyDescent="0.3">
      <c r="A764" s="2" t="s">
        <v>819</v>
      </c>
    </row>
    <row r="765" spans="1:1" x14ac:dyDescent="0.3">
      <c r="A765" s="2" t="s">
        <v>820</v>
      </c>
    </row>
    <row r="766" spans="1:1" x14ac:dyDescent="0.3">
      <c r="A766" s="2" t="s">
        <v>821</v>
      </c>
    </row>
    <row r="767" spans="1:1" x14ac:dyDescent="0.3">
      <c r="A767" s="2" t="s">
        <v>822</v>
      </c>
    </row>
    <row r="768" spans="1:1" x14ac:dyDescent="0.3">
      <c r="A768" s="2" t="s">
        <v>823</v>
      </c>
    </row>
    <row r="769" spans="1:1" x14ac:dyDescent="0.3">
      <c r="A769" s="2" t="s">
        <v>824</v>
      </c>
    </row>
    <row r="770" spans="1:1" x14ac:dyDescent="0.3">
      <c r="A770" s="2" t="s">
        <v>825</v>
      </c>
    </row>
    <row r="771" spans="1:1" x14ac:dyDescent="0.3">
      <c r="A771" s="2" t="s">
        <v>826</v>
      </c>
    </row>
    <row r="772" spans="1:1" x14ac:dyDescent="0.3">
      <c r="A772" s="2" t="s">
        <v>827</v>
      </c>
    </row>
    <row r="773" spans="1:1" x14ac:dyDescent="0.3">
      <c r="A773" s="2" t="s">
        <v>828</v>
      </c>
    </row>
    <row r="774" spans="1:1" x14ac:dyDescent="0.3">
      <c r="A774" s="2" t="s">
        <v>829</v>
      </c>
    </row>
    <row r="775" spans="1:1" x14ac:dyDescent="0.3">
      <c r="A775" s="2" t="s">
        <v>830</v>
      </c>
    </row>
    <row r="776" spans="1:1" x14ac:dyDescent="0.3">
      <c r="A776" s="2" t="s">
        <v>831</v>
      </c>
    </row>
    <row r="777" spans="1:1" x14ac:dyDescent="0.3">
      <c r="A777" s="2" t="s">
        <v>832</v>
      </c>
    </row>
    <row r="778" spans="1:1" x14ac:dyDescent="0.3">
      <c r="A778" s="2" t="s">
        <v>833</v>
      </c>
    </row>
    <row r="779" spans="1:1" x14ac:dyDescent="0.3">
      <c r="A779" s="2" t="s">
        <v>834</v>
      </c>
    </row>
    <row r="780" spans="1:1" x14ac:dyDescent="0.3">
      <c r="A780" s="2" t="s">
        <v>835</v>
      </c>
    </row>
    <row r="781" spans="1:1" x14ac:dyDescent="0.3">
      <c r="A781" s="2" t="s">
        <v>836</v>
      </c>
    </row>
    <row r="782" spans="1:1" x14ac:dyDescent="0.3">
      <c r="A782" s="2" t="s">
        <v>837</v>
      </c>
    </row>
    <row r="783" spans="1:1" x14ac:dyDescent="0.3">
      <c r="A783" s="2" t="s">
        <v>838</v>
      </c>
    </row>
    <row r="784" spans="1:1" x14ac:dyDescent="0.3">
      <c r="A784" s="2" t="s">
        <v>839</v>
      </c>
    </row>
    <row r="785" spans="1:1" x14ac:dyDescent="0.3">
      <c r="A785" s="2" t="s">
        <v>840</v>
      </c>
    </row>
    <row r="786" spans="1:1" x14ac:dyDescent="0.3">
      <c r="A786" s="2" t="s">
        <v>841</v>
      </c>
    </row>
    <row r="787" spans="1:1" x14ac:dyDescent="0.3">
      <c r="A787" s="2" t="s">
        <v>842</v>
      </c>
    </row>
    <row r="788" spans="1:1" x14ac:dyDescent="0.3">
      <c r="A788" s="2" t="s">
        <v>843</v>
      </c>
    </row>
    <row r="789" spans="1:1" x14ac:dyDescent="0.3">
      <c r="A789" s="2" t="s">
        <v>844</v>
      </c>
    </row>
    <row r="790" spans="1:1" x14ac:dyDescent="0.3">
      <c r="A790" s="2" t="s">
        <v>845</v>
      </c>
    </row>
    <row r="791" spans="1:1" x14ac:dyDescent="0.3">
      <c r="A791" s="2" t="s">
        <v>846</v>
      </c>
    </row>
    <row r="792" spans="1:1" x14ac:dyDescent="0.3">
      <c r="A792" s="2" t="s">
        <v>847</v>
      </c>
    </row>
    <row r="793" spans="1:1" x14ac:dyDescent="0.3">
      <c r="A793" s="2" t="s">
        <v>848</v>
      </c>
    </row>
    <row r="794" spans="1:1" x14ac:dyDescent="0.3">
      <c r="A794" s="2" t="s">
        <v>849</v>
      </c>
    </row>
    <row r="795" spans="1:1" x14ac:dyDescent="0.3">
      <c r="A795" s="2" t="s">
        <v>850</v>
      </c>
    </row>
    <row r="796" spans="1:1" x14ac:dyDescent="0.3">
      <c r="A796" s="2" t="s">
        <v>851</v>
      </c>
    </row>
    <row r="797" spans="1:1" x14ac:dyDescent="0.3">
      <c r="A797" s="2" t="s">
        <v>852</v>
      </c>
    </row>
    <row r="798" spans="1:1" x14ac:dyDescent="0.3">
      <c r="A798" s="2" t="s">
        <v>853</v>
      </c>
    </row>
    <row r="799" spans="1:1" x14ac:dyDescent="0.3">
      <c r="A799" s="2" t="s">
        <v>854</v>
      </c>
    </row>
    <row r="800" spans="1:1" x14ac:dyDescent="0.3">
      <c r="A800" s="2" t="s">
        <v>855</v>
      </c>
    </row>
    <row r="801" spans="1:1" x14ac:dyDescent="0.3">
      <c r="A801" s="2" t="s">
        <v>856</v>
      </c>
    </row>
    <row r="802" spans="1:1" x14ac:dyDescent="0.3">
      <c r="A802" s="2" t="s">
        <v>857</v>
      </c>
    </row>
    <row r="803" spans="1:1" x14ac:dyDescent="0.3">
      <c r="A803" s="2" t="s">
        <v>858</v>
      </c>
    </row>
    <row r="804" spans="1:1" x14ac:dyDescent="0.3">
      <c r="A804" s="2" t="s">
        <v>859</v>
      </c>
    </row>
    <row r="805" spans="1:1" x14ac:dyDescent="0.3">
      <c r="A805" s="2" t="s">
        <v>860</v>
      </c>
    </row>
    <row r="806" spans="1:1" x14ac:dyDescent="0.3">
      <c r="A806" s="2" t="s">
        <v>861</v>
      </c>
    </row>
    <row r="807" spans="1:1" x14ac:dyDescent="0.3">
      <c r="A807" s="2" t="s">
        <v>862</v>
      </c>
    </row>
    <row r="808" spans="1:1" x14ac:dyDescent="0.3">
      <c r="A808" s="2" t="s">
        <v>863</v>
      </c>
    </row>
    <row r="809" spans="1:1" x14ac:dyDescent="0.3">
      <c r="A809" s="2" t="s">
        <v>864</v>
      </c>
    </row>
    <row r="810" spans="1:1" x14ac:dyDescent="0.3">
      <c r="A810" s="2" t="s">
        <v>865</v>
      </c>
    </row>
    <row r="811" spans="1:1" x14ac:dyDescent="0.3">
      <c r="A811" s="2" t="s">
        <v>866</v>
      </c>
    </row>
    <row r="812" spans="1:1" x14ac:dyDescent="0.3">
      <c r="A812" s="2" t="s">
        <v>867</v>
      </c>
    </row>
    <row r="813" spans="1:1" x14ac:dyDescent="0.3">
      <c r="A813" s="2" t="s">
        <v>868</v>
      </c>
    </row>
    <row r="814" spans="1:1" x14ac:dyDescent="0.3">
      <c r="A814" s="2" t="s">
        <v>869</v>
      </c>
    </row>
    <row r="815" spans="1:1" x14ac:dyDescent="0.3">
      <c r="A815" s="2" t="s">
        <v>870</v>
      </c>
    </row>
    <row r="816" spans="1:1" x14ac:dyDescent="0.3">
      <c r="A816" s="2" t="s">
        <v>871</v>
      </c>
    </row>
    <row r="817" spans="1:1" x14ac:dyDescent="0.3">
      <c r="A817" s="2" t="s">
        <v>872</v>
      </c>
    </row>
    <row r="818" spans="1:1" x14ac:dyDescent="0.3">
      <c r="A818" s="2" t="s">
        <v>873</v>
      </c>
    </row>
    <row r="819" spans="1:1" x14ac:dyDescent="0.3">
      <c r="A819" s="2" t="s">
        <v>874</v>
      </c>
    </row>
    <row r="820" spans="1:1" x14ac:dyDescent="0.3">
      <c r="A820" s="2" t="s">
        <v>875</v>
      </c>
    </row>
    <row r="821" spans="1:1" x14ac:dyDescent="0.3">
      <c r="A821" s="2" t="s">
        <v>876</v>
      </c>
    </row>
    <row r="822" spans="1:1" x14ac:dyDescent="0.3">
      <c r="A822" s="2" t="s">
        <v>877</v>
      </c>
    </row>
    <row r="823" spans="1:1" x14ac:dyDescent="0.3">
      <c r="A823" s="2" t="s">
        <v>878</v>
      </c>
    </row>
    <row r="824" spans="1:1" x14ac:dyDescent="0.3">
      <c r="A824" s="2" t="s">
        <v>879</v>
      </c>
    </row>
    <row r="825" spans="1:1" x14ac:dyDescent="0.3">
      <c r="A825" s="2" t="s">
        <v>880</v>
      </c>
    </row>
    <row r="826" spans="1:1" x14ac:dyDescent="0.3">
      <c r="A826" s="2" t="s">
        <v>881</v>
      </c>
    </row>
    <row r="827" spans="1:1" x14ac:dyDescent="0.3">
      <c r="A827" s="2" t="s">
        <v>882</v>
      </c>
    </row>
    <row r="828" spans="1:1" x14ac:dyDescent="0.3">
      <c r="A828" s="2" t="s">
        <v>883</v>
      </c>
    </row>
    <row r="829" spans="1:1" x14ac:dyDescent="0.3">
      <c r="A829" s="2" t="s">
        <v>884</v>
      </c>
    </row>
    <row r="830" spans="1:1" x14ac:dyDescent="0.3">
      <c r="A830" s="2" t="s">
        <v>885</v>
      </c>
    </row>
    <row r="831" spans="1:1" x14ac:dyDescent="0.3">
      <c r="A831" s="2" t="s">
        <v>886</v>
      </c>
    </row>
    <row r="832" spans="1:1" x14ac:dyDescent="0.3">
      <c r="A832" s="2" t="s">
        <v>887</v>
      </c>
    </row>
    <row r="833" spans="1:1" x14ac:dyDescent="0.3">
      <c r="A833" s="2" t="s">
        <v>888</v>
      </c>
    </row>
    <row r="834" spans="1:1" x14ac:dyDescent="0.3">
      <c r="A834" s="2" t="s">
        <v>889</v>
      </c>
    </row>
    <row r="835" spans="1:1" x14ac:dyDescent="0.3">
      <c r="A835" s="2" t="s">
        <v>890</v>
      </c>
    </row>
    <row r="836" spans="1:1" x14ac:dyDescent="0.3">
      <c r="A836" s="2" t="s">
        <v>891</v>
      </c>
    </row>
    <row r="837" spans="1:1" x14ac:dyDescent="0.3">
      <c r="A837" s="2" t="s">
        <v>892</v>
      </c>
    </row>
    <row r="838" spans="1:1" x14ac:dyDescent="0.3">
      <c r="A838" s="2" t="s">
        <v>893</v>
      </c>
    </row>
    <row r="839" spans="1:1" x14ac:dyDescent="0.3">
      <c r="A839" s="2" t="s">
        <v>894</v>
      </c>
    </row>
    <row r="840" spans="1:1" x14ac:dyDescent="0.3">
      <c r="A840" s="2" t="s">
        <v>895</v>
      </c>
    </row>
    <row r="841" spans="1:1" x14ac:dyDescent="0.3">
      <c r="A841" s="2" t="s">
        <v>896</v>
      </c>
    </row>
    <row r="842" spans="1:1" x14ac:dyDescent="0.3">
      <c r="A842" s="2" t="s">
        <v>897</v>
      </c>
    </row>
    <row r="843" spans="1:1" x14ac:dyDescent="0.3">
      <c r="A843" s="2" t="s">
        <v>898</v>
      </c>
    </row>
    <row r="844" spans="1:1" x14ac:dyDescent="0.3">
      <c r="A844" s="2" t="s">
        <v>899</v>
      </c>
    </row>
    <row r="845" spans="1:1" x14ac:dyDescent="0.3">
      <c r="A845" s="2" t="s">
        <v>900</v>
      </c>
    </row>
    <row r="846" spans="1:1" x14ac:dyDescent="0.3">
      <c r="A846" s="2" t="s">
        <v>901</v>
      </c>
    </row>
    <row r="847" spans="1:1" x14ac:dyDescent="0.3">
      <c r="A847" s="2" t="s">
        <v>902</v>
      </c>
    </row>
    <row r="848" spans="1:1" x14ac:dyDescent="0.3">
      <c r="A848" s="2" t="s">
        <v>903</v>
      </c>
    </row>
    <row r="849" spans="1:1" x14ac:dyDescent="0.3">
      <c r="A849" s="2" t="s">
        <v>904</v>
      </c>
    </row>
    <row r="850" spans="1:1" x14ac:dyDescent="0.3">
      <c r="A850" s="2" t="s">
        <v>905</v>
      </c>
    </row>
    <row r="851" spans="1:1" x14ac:dyDescent="0.3">
      <c r="A851" s="2" t="s">
        <v>906</v>
      </c>
    </row>
    <row r="852" spans="1:1" x14ac:dyDescent="0.3">
      <c r="A852" s="2" t="s">
        <v>907</v>
      </c>
    </row>
    <row r="853" spans="1:1" x14ac:dyDescent="0.3">
      <c r="A853" s="2" t="s">
        <v>908</v>
      </c>
    </row>
    <row r="854" spans="1:1" x14ac:dyDescent="0.3">
      <c r="A854" s="2" t="s">
        <v>909</v>
      </c>
    </row>
    <row r="855" spans="1:1" x14ac:dyDescent="0.3">
      <c r="A855" s="2" t="s">
        <v>910</v>
      </c>
    </row>
    <row r="856" spans="1:1" x14ac:dyDescent="0.3">
      <c r="A856" s="2" t="s">
        <v>911</v>
      </c>
    </row>
    <row r="857" spans="1:1" x14ac:dyDescent="0.3">
      <c r="A857" s="2" t="s">
        <v>912</v>
      </c>
    </row>
    <row r="858" spans="1:1" x14ac:dyDescent="0.3">
      <c r="A858" s="2" t="s">
        <v>913</v>
      </c>
    </row>
    <row r="859" spans="1:1" x14ac:dyDescent="0.3">
      <c r="A859" s="2" t="s">
        <v>914</v>
      </c>
    </row>
    <row r="860" spans="1:1" x14ac:dyDescent="0.3">
      <c r="A860" s="2" t="s">
        <v>915</v>
      </c>
    </row>
    <row r="861" spans="1:1" x14ac:dyDescent="0.3">
      <c r="A861" s="2" t="s">
        <v>916</v>
      </c>
    </row>
    <row r="862" spans="1:1" x14ac:dyDescent="0.3">
      <c r="A862" s="2" t="s">
        <v>917</v>
      </c>
    </row>
    <row r="863" spans="1:1" x14ac:dyDescent="0.3">
      <c r="A863" s="2" t="s">
        <v>918</v>
      </c>
    </row>
    <row r="864" spans="1:1" x14ac:dyDescent="0.3">
      <c r="A864" s="2" t="s">
        <v>919</v>
      </c>
    </row>
    <row r="865" spans="1:1" x14ac:dyDescent="0.3">
      <c r="A865" s="2" t="s">
        <v>920</v>
      </c>
    </row>
    <row r="866" spans="1:1" x14ac:dyDescent="0.3">
      <c r="A866" s="2" t="s">
        <v>921</v>
      </c>
    </row>
    <row r="867" spans="1:1" x14ac:dyDescent="0.3">
      <c r="A867" s="2" t="s">
        <v>922</v>
      </c>
    </row>
    <row r="868" spans="1:1" x14ac:dyDescent="0.3">
      <c r="A868" s="2" t="s">
        <v>923</v>
      </c>
    </row>
    <row r="869" spans="1:1" x14ac:dyDescent="0.3">
      <c r="A869" s="2" t="s">
        <v>924</v>
      </c>
    </row>
    <row r="870" spans="1:1" x14ac:dyDescent="0.3">
      <c r="A870" s="2" t="s">
        <v>925</v>
      </c>
    </row>
    <row r="871" spans="1:1" x14ac:dyDescent="0.3">
      <c r="A871" s="2" t="s">
        <v>926</v>
      </c>
    </row>
    <row r="872" spans="1:1" x14ac:dyDescent="0.3">
      <c r="A872" s="2" t="s">
        <v>927</v>
      </c>
    </row>
    <row r="873" spans="1:1" x14ac:dyDescent="0.3">
      <c r="A873" s="2" t="s">
        <v>928</v>
      </c>
    </row>
    <row r="874" spans="1:1" x14ac:dyDescent="0.3">
      <c r="A874" s="2" t="s">
        <v>929</v>
      </c>
    </row>
    <row r="875" spans="1:1" x14ac:dyDescent="0.3">
      <c r="A875" s="2" t="s">
        <v>930</v>
      </c>
    </row>
    <row r="876" spans="1:1" x14ac:dyDescent="0.3">
      <c r="A876" s="2" t="s">
        <v>931</v>
      </c>
    </row>
    <row r="877" spans="1:1" x14ac:dyDescent="0.3">
      <c r="A877" s="2" t="s">
        <v>932</v>
      </c>
    </row>
    <row r="878" spans="1:1" x14ac:dyDescent="0.3">
      <c r="A878" s="2" t="s">
        <v>933</v>
      </c>
    </row>
    <row r="879" spans="1:1" x14ac:dyDescent="0.3">
      <c r="A879" s="2" t="s">
        <v>934</v>
      </c>
    </row>
    <row r="880" spans="1:1" x14ac:dyDescent="0.3">
      <c r="A880" s="2" t="s">
        <v>935</v>
      </c>
    </row>
    <row r="881" spans="1:1" x14ac:dyDescent="0.3">
      <c r="A881" s="2" t="s">
        <v>936</v>
      </c>
    </row>
    <row r="882" spans="1:1" x14ac:dyDescent="0.3">
      <c r="A882" s="2" t="s">
        <v>937</v>
      </c>
    </row>
    <row r="883" spans="1:1" x14ac:dyDescent="0.3">
      <c r="A883" s="2" t="s">
        <v>938</v>
      </c>
    </row>
    <row r="884" spans="1:1" x14ac:dyDescent="0.3">
      <c r="A884" s="2" t="s">
        <v>939</v>
      </c>
    </row>
    <row r="885" spans="1:1" x14ac:dyDescent="0.3">
      <c r="A885" s="2" t="s">
        <v>940</v>
      </c>
    </row>
    <row r="886" spans="1:1" x14ac:dyDescent="0.3">
      <c r="A886" s="2" t="s">
        <v>941</v>
      </c>
    </row>
    <row r="887" spans="1:1" x14ac:dyDescent="0.3">
      <c r="A887" s="2" t="s">
        <v>942</v>
      </c>
    </row>
    <row r="888" spans="1:1" x14ac:dyDescent="0.3">
      <c r="A888" s="2" t="s">
        <v>943</v>
      </c>
    </row>
    <row r="889" spans="1:1" x14ac:dyDescent="0.3">
      <c r="A889" s="2" t="s">
        <v>944</v>
      </c>
    </row>
    <row r="890" spans="1:1" x14ac:dyDescent="0.3">
      <c r="A890" s="2" t="s">
        <v>945</v>
      </c>
    </row>
    <row r="891" spans="1:1" x14ac:dyDescent="0.3">
      <c r="A891" s="2" t="s">
        <v>946</v>
      </c>
    </row>
    <row r="892" spans="1:1" x14ac:dyDescent="0.3">
      <c r="A892" s="2" t="s">
        <v>947</v>
      </c>
    </row>
    <row r="893" spans="1:1" x14ac:dyDescent="0.3">
      <c r="A893" s="2" t="s">
        <v>948</v>
      </c>
    </row>
    <row r="894" spans="1:1" x14ac:dyDescent="0.3">
      <c r="A894" s="2" t="s">
        <v>949</v>
      </c>
    </row>
    <row r="895" spans="1:1" x14ac:dyDescent="0.3">
      <c r="A895" s="2" t="s">
        <v>950</v>
      </c>
    </row>
    <row r="896" spans="1:1" x14ac:dyDescent="0.3">
      <c r="A896" s="2" t="s">
        <v>951</v>
      </c>
    </row>
    <row r="897" spans="1:1" x14ac:dyDescent="0.3">
      <c r="A897" s="2" t="s">
        <v>952</v>
      </c>
    </row>
    <row r="898" spans="1:1" x14ac:dyDescent="0.3">
      <c r="A898" s="2" t="s">
        <v>953</v>
      </c>
    </row>
    <row r="899" spans="1:1" x14ac:dyDescent="0.3">
      <c r="A899" s="2" t="s">
        <v>954</v>
      </c>
    </row>
    <row r="900" spans="1:1" x14ac:dyDescent="0.3">
      <c r="A900" s="2" t="s">
        <v>955</v>
      </c>
    </row>
    <row r="901" spans="1:1" x14ac:dyDescent="0.3">
      <c r="A901" s="2" t="s">
        <v>956</v>
      </c>
    </row>
    <row r="902" spans="1:1" x14ac:dyDescent="0.3">
      <c r="A902" s="2" t="s">
        <v>957</v>
      </c>
    </row>
    <row r="903" spans="1:1" x14ac:dyDescent="0.3">
      <c r="A903" s="2" t="s">
        <v>958</v>
      </c>
    </row>
    <row r="904" spans="1:1" x14ac:dyDescent="0.3">
      <c r="A904" s="2" t="s">
        <v>959</v>
      </c>
    </row>
    <row r="905" spans="1:1" x14ac:dyDescent="0.3">
      <c r="A905" s="2" t="s">
        <v>960</v>
      </c>
    </row>
    <row r="906" spans="1:1" x14ac:dyDescent="0.3">
      <c r="A906" s="2" t="s">
        <v>961</v>
      </c>
    </row>
    <row r="907" spans="1:1" x14ac:dyDescent="0.3">
      <c r="A907" s="2" t="s">
        <v>962</v>
      </c>
    </row>
    <row r="908" spans="1:1" x14ac:dyDescent="0.3">
      <c r="A908" s="2" t="s">
        <v>963</v>
      </c>
    </row>
    <row r="909" spans="1:1" x14ac:dyDescent="0.3">
      <c r="A909" s="2" t="s">
        <v>964</v>
      </c>
    </row>
    <row r="910" spans="1:1" x14ac:dyDescent="0.3">
      <c r="A910" s="2" t="s">
        <v>965</v>
      </c>
    </row>
    <row r="911" spans="1:1" x14ac:dyDescent="0.3">
      <c r="A911" s="2" t="s">
        <v>966</v>
      </c>
    </row>
    <row r="912" spans="1:1" x14ac:dyDescent="0.3">
      <c r="A912" s="2" t="s">
        <v>967</v>
      </c>
    </row>
    <row r="913" spans="1:1" x14ac:dyDescent="0.3">
      <c r="A913" s="2" t="s">
        <v>968</v>
      </c>
    </row>
    <row r="914" spans="1:1" x14ac:dyDescent="0.3">
      <c r="A914" s="2" t="s">
        <v>969</v>
      </c>
    </row>
    <row r="915" spans="1:1" x14ac:dyDescent="0.3">
      <c r="A915" s="2" t="s">
        <v>970</v>
      </c>
    </row>
    <row r="916" spans="1:1" x14ac:dyDescent="0.3">
      <c r="A916" s="2" t="s">
        <v>971</v>
      </c>
    </row>
    <row r="917" spans="1:1" x14ac:dyDescent="0.3">
      <c r="A917" s="2" t="s">
        <v>972</v>
      </c>
    </row>
    <row r="918" spans="1:1" x14ac:dyDescent="0.3">
      <c r="A918" s="2" t="s">
        <v>973</v>
      </c>
    </row>
    <row r="919" spans="1:1" x14ac:dyDescent="0.3">
      <c r="A919" s="2" t="s">
        <v>974</v>
      </c>
    </row>
    <row r="920" spans="1:1" x14ac:dyDescent="0.3">
      <c r="A920" s="2" t="s">
        <v>975</v>
      </c>
    </row>
    <row r="921" spans="1:1" x14ac:dyDescent="0.3">
      <c r="A921" s="2" t="s">
        <v>976</v>
      </c>
    </row>
    <row r="922" spans="1:1" x14ac:dyDescent="0.3">
      <c r="A922" s="2" t="s">
        <v>977</v>
      </c>
    </row>
    <row r="923" spans="1:1" x14ac:dyDescent="0.3">
      <c r="A923" s="2" t="s">
        <v>978</v>
      </c>
    </row>
    <row r="924" spans="1:1" x14ac:dyDescent="0.3">
      <c r="A924" s="2" t="s">
        <v>979</v>
      </c>
    </row>
    <row r="925" spans="1:1" x14ac:dyDescent="0.3">
      <c r="A925" s="2" t="s">
        <v>980</v>
      </c>
    </row>
    <row r="926" spans="1:1" x14ac:dyDescent="0.3">
      <c r="A926" s="2" t="s">
        <v>981</v>
      </c>
    </row>
    <row r="927" spans="1:1" x14ac:dyDescent="0.3">
      <c r="A927" s="2" t="s">
        <v>982</v>
      </c>
    </row>
    <row r="928" spans="1:1" x14ac:dyDescent="0.3">
      <c r="A928" s="2" t="s">
        <v>983</v>
      </c>
    </row>
    <row r="929" spans="1:1" x14ac:dyDescent="0.3">
      <c r="A929" s="2" t="s">
        <v>984</v>
      </c>
    </row>
    <row r="930" spans="1:1" x14ac:dyDescent="0.3">
      <c r="A930" s="2" t="s">
        <v>985</v>
      </c>
    </row>
    <row r="931" spans="1:1" x14ac:dyDescent="0.3">
      <c r="A931" s="2" t="s">
        <v>986</v>
      </c>
    </row>
    <row r="932" spans="1:1" x14ac:dyDescent="0.3">
      <c r="A932" s="2" t="s">
        <v>987</v>
      </c>
    </row>
    <row r="933" spans="1:1" x14ac:dyDescent="0.3">
      <c r="A933" s="2" t="s">
        <v>988</v>
      </c>
    </row>
    <row r="934" spans="1:1" x14ac:dyDescent="0.3">
      <c r="A934" s="2" t="s">
        <v>989</v>
      </c>
    </row>
    <row r="935" spans="1:1" x14ac:dyDescent="0.3">
      <c r="A935" s="2" t="s">
        <v>990</v>
      </c>
    </row>
    <row r="936" spans="1:1" x14ac:dyDescent="0.3">
      <c r="A936" s="2" t="s">
        <v>991</v>
      </c>
    </row>
    <row r="937" spans="1:1" x14ac:dyDescent="0.3">
      <c r="A937" s="2" t="s">
        <v>992</v>
      </c>
    </row>
    <row r="938" spans="1:1" x14ac:dyDescent="0.3">
      <c r="A938" s="2" t="s">
        <v>993</v>
      </c>
    </row>
    <row r="939" spans="1:1" x14ac:dyDescent="0.3">
      <c r="A939" s="2" t="s">
        <v>994</v>
      </c>
    </row>
    <row r="940" spans="1:1" x14ac:dyDescent="0.3">
      <c r="A940" s="2" t="s">
        <v>995</v>
      </c>
    </row>
    <row r="941" spans="1:1" x14ac:dyDescent="0.3">
      <c r="A941" s="2" t="s">
        <v>996</v>
      </c>
    </row>
    <row r="942" spans="1:1" x14ac:dyDescent="0.3">
      <c r="A942" s="2" t="s">
        <v>997</v>
      </c>
    </row>
    <row r="943" spans="1:1" x14ac:dyDescent="0.3">
      <c r="A943" s="2" t="s">
        <v>998</v>
      </c>
    </row>
    <row r="944" spans="1:1" x14ac:dyDescent="0.3">
      <c r="A944" s="2" t="s">
        <v>999</v>
      </c>
    </row>
    <row r="945" spans="1:1" x14ac:dyDescent="0.3">
      <c r="A945" s="2" t="s">
        <v>1000</v>
      </c>
    </row>
    <row r="946" spans="1:1" x14ac:dyDescent="0.3">
      <c r="A946" s="2" t="s">
        <v>1001</v>
      </c>
    </row>
    <row r="947" spans="1:1" x14ac:dyDescent="0.3">
      <c r="A947" s="2" t="s">
        <v>1002</v>
      </c>
    </row>
    <row r="948" spans="1:1" x14ac:dyDescent="0.3">
      <c r="A948" s="2" t="s">
        <v>1003</v>
      </c>
    </row>
    <row r="949" spans="1:1" x14ac:dyDescent="0.3">
      <c r="A949" s="2" t="s">
        <v>1004</v>
      </c>
    </row>
    <row r="950" spans="1:1" x14ac:dyDescent="0.3">
      <c r="A950" s="2" t="s">
        <v>1005</v>
      </c>
    </row>
    <row r="951" spans="1:1" x14ac:dyDescent="0.3">
      <c r="A951" s="2" t="s">
        <v>1006</v>
      </c>
    </row>
    <row r="952" spans="1:1" x14ac:dyDescent="0.3">
      <c r="A952" s="2" t="s">
        <v>1007</v>
      </c>
    </row>
    <row r="953" spans="1:1" x14ac:dyDescent="0.3">
      <c r="A953" s="2" t="s">
        <v>1008</v>
      </c>
    </row>
    <row r="954" spans="1:1" x14ac:dyDescent="0.3">
      <c r="A954" s="2" t="s">
        <v>1009</v>
      </c>
    </row>
    <row r="955" spans="1:1" x14ac:dyDescent="0.3">
      <c r="A955" s="2" t="s">
        <v>1010</v>
      </c>
    </row>
    <row r="956" spans="1:1" x14ac:dyDescent="0.3">
      <c r="A956" s="2" t="s">
        <v>1011</v>
      </c>
    </row>
    <row r="957" spans="1:1" x14ac:dyDescent="0.3">
      <c r="A957" s="2" t="s">
        <v>1012</v>
      </c>
    </row>
    <row r="958" spans="1:1" x14ac:dyDescent="0.3">
      <c r="A958" s="2" t="s">
        <v>1013</v>
      </c>
    </row>
    <row r="959" spans="1:1" x14ac:dyDescent="0.3">
      <c r="A959" s="2" t="s">
        <v>1014</v>
      </c>
    </row>
    <row r="960" spans="1:1" x14ac:dyDescent="0.3">
      <c r="A960" s="2" t="s">
        <v>1015</v>
      </c>
    </row>
    <row r="961" spans="1:1" x14ac:dyDescent="0.3">
      <c r="A961" s="2" t="s">
        <v>1016</v>
      </c>
    </row>
    <row r="962" spans="1:1" x14ac:dyDescent="0.3">
      <c r="A962" s="2" t="s">
        <v>1017</v>
      </c>
    </row>
    <row r="963" spans="1:1" x14ac:dyDescent="0.3">
      <c r="A963" s="2" t="s">
        <v>1018</v>
      </c>
    </row>
    <row r="964" spans="1:1" x14ac:dyDescent="0.3">
      <c r="A964" s="2" t="s">
        <v>1019</v>
      </c>
    </row>
    <row r="965" spans="1:1" x14ac:dyDescent="0.3">
      <c r="A965" s="2" t="s">
        <v>1020</v>
      </c>
    </row>
    <row r="966" spans="1:1" x14ac:dyDescent="0.3">
      <c r="A966" s="2" t="s">
        <v>1021</v>
      </c>
    </row>
    <row r="967" spans="1:1" x14ac:dyDescent="0.3">
      <c r="A967" s="2" t="s">
        <v>1022</v>
      </c>
    </row>
    <row r="968" spans="1:1" x14ac:dyDescent="0.3">
      <c r="A968" s="2" t="s">
        <v>1023</v>
      </c>
    </row>
    <row r="969" spans="1:1" x14ac:dyDescent="0.3">
      <c r="A969" s="2" t="s">
        <v>1024</v>
      </c>
    </row>
    <row r="970" spans="1:1" x14ac:dyDescent="0.3">
      <c r="A970" s="2" t="s">
        <v>1025</v>
      </c>
    </row>
    <row r="971" spans="1:1" x14ac:dyDescent="0.3">
      <c r="A971" s="2" t="s">
        <v>1026</v>
      </c>
    </row>
    <row r="972" spans="1:1" x14ac:dyDescent="0.3">
      <c r="A972" s="2" t="s">
        <v>1027</v>
      </c>
    </row>
    <row r="973" spans="1:1" x14ac:dyDescent="0.3">
      <c r="A973" s="2" t="s">
        <v>1028</v>
      </c>
    </row>
    <row r="974" spans="1:1" x14ac:dyDescent="0.3">
      <c r="A974" s="2" t="s">
        <v>1029</v>
      </c>
    </row>
    <row r="975" spans="1:1" x14ac:dyDescent="0.3">
      <c r="A975" s="2" t="s">
        <v>1030</v>
      </c>
    </row>
    <row r="976" spans="1:1" x14ac:dyDescent="0.3">
      <c r="A976" s="2" t="s">
        <v>1031</v>
      </c>
    </row>
    <row r="977" spans="1:1" x14ac:dyDescent="0.3">
      <c r="A977" s="2" t="s">
        <v>1032</v>
      </c>
    </row>
    <row r="978" spans="1:1" x14ac:dyDescent="0.3">
      <c r="A978" s="2" t="s">
        <v>1033</v>
      </c>
    </row>
    <row r="979" spans="1:1" x14ac:dyDescent="0.3">
      <c r="A979" s="2" t="s">
        <v>1034</v>
      </c>
    </row>
    <row r="980" spans="1:1" x14ac:dyDescent="0.3">
      <c r="A980" s="2" t="s">
        <v>1035</v>
      </c>
    </row>
    <row r="981" spans="1:1" x14ac:dyDescent="0.3">
      <c r="A981" s="2" t="s">
        <v>1036</v>
      </c>
    </row>
    <row r="982" spans="1:1" x14ac:dyDescent="0.3">
      <c r="A982" s="2" t="s">
        <v>1037</v>
      </c>
    </row>
    <row r="983" spans="1:1" x14ac:dyDescent="0.3">
      <c r="A983" s="2" t="s">
        <v>1038</v>
      </c>
    </row>
    <row r="984" spans="1:1" x14ac:dyDescent="0.3">
      <c r="A984" s="2" t="s">
        <v>1039</v>
      </c>
    </row>
    <row r="985" spans="1:1" x14ac:dyDescent="0.3">
      <c r="A985" s="2" t="s">
        <v>1040</v>
      </c>
    </row>
    <row r="986" spans="1:1" x14ac:dyDescent="0.3">
      <c r="A986" s="2" t="s">
        <v>1041</v>
      </c>
    </row>
    <row r="987" spans="1:1" x14ac:dyDescent="0.3">
      <c r="A987" s="2" t="s">
        <v>1042</v>
      </c>
    </row>
    <row r="988" spans="1:1" x14ac:dyDescent="0.3">
      <c r="A988" s="2" t="s">
        <v>1043</v>
      </c>
    </row>
    <row r="989" spans="1:1" x14ac:dyDescent="0.3">
      <c r="A989" s="2" t="s">
        <v>1044</v>
      </c>
    </row>
    <row r="990" spans="1:1" x14ac:dyDescent="0.3">
      <c r="A990" s="2" t="s">
        <v>1045</v>
      </c>
    </row>
    <row r="991" spans="1:1" x14ac:dyDescent="0.3">
      <c r="A991" s="2" t="s">
        <v>1046</v>
      </c>
    </row>
    <row r="992" spans="1:1" x14ac:dyDescent="0.3">
      <c r="A992" s="2" t="s">
        <v>1047</v>
      </c>
    </row>
    <row r="993" spans="1:1" x14ac:dyDescent="0.3">
      <c r="A993" s="2" t="s">
        <v>1048</v>
      </c>
    </row>
    <row r="994" spans="1:1" x14ac:dyDescent="0.3">
      <c r="A994" s="2" t="s">
        <v>1049</v>
      </c>
    </row>
    <row r="995" spans="1:1" x14ac:dyDescent="0.3">
      <c r="A995" s="2" t="s">
        <v>1050</v>
      </c>
    </row>
    <row r="996" spans="1:1" x14ac:dyDescent="0.3">
      <c r="A996" s="2" t="s">
        <v>1051</v>
      </c>
    </row>
    <row r="997" spans="1:1" x14ac:dyDescent="0.3">
      <c r="A997" s="2" t="s">
        <v>1052</v>
      </c>
    </row>
    <row r="998" spans="1:1" x14ac:dyDescent="0.3">
      <c r="A998" s="2" t="s">
        <v>1053</v>
      </c>
    </row>
    <row r="999" spans="1:1" x14ac:dyDescent="0.3">
      <c r="A999" s="2" t="s">
        <v>1054</v>
      </c>
    </row>
    <row r="1000" spans="1:1" x14ac:dyDescent="0.3">
      <c r="A1000" s="2" t="s">
        <v>1055</v>
      </c>
    </row>
    <row r="1001" spans="1:1" x14ac:dyDescent="0.3">
      <c r="A1001" s="2" t="s">
        <v>1056</v>
      </c>
    </row>
    <row r="1002" spans="1:1" x14ac:dyDescent="0.3">
      <c r="A1002" s="2" t="s">
        <v>1057</v>
      </c>
    </row>
    <row r="1003" spans="1:1" x14ac:dyDescent="0.3">
      <c r="A1003" s="2" t="s">
        <v>1058</v>
      </c>
    </row>
    <row r="1004" spans="1:1" x14ac:dyDescent="0.3">
      <c r="A1004" s="2" t="s">
        <v>1059</v>
      </c>
    </row>
    <row r="1005" spans="1:1" x14ac:dyDescent="0.3">
      <c r="A1005" s="2" t="s">
        <v>1060</v>
      </c>
    </row>
    <row r="1006" spans="1:1" x14ac:dyDescent="0.3">
      <c r="A1006" s="2" t="s">
        <v>1061</v>
      </c>
    </row>
    <row r="1007" spans="1:1" x14ac:dyDescent="0.3">
      <c r="A1007" s="2" t="s">
        <v>1062</v>
      </c>
    </row>
    <row r="1008" spans="1:1" x14ac:dyDescent="0.3">
      <c r="A1008" s="2" t="s">
        <v>1063</v>
      </c>
    </row>
    <row r="1009" spans="1:1" x14ac:dyDescent="0.3">
      <c r="A1009" s="2" t="s">
        <v>1064</v>
      </c>
    </row>
    <row r="1010" spans="1:1" x14ac:dyDescent="0.3">
      <c r="A1010" s="2" t="s">
        <v>1065</v>
      </c>
    </row>
    <row r="1011" spans="1:1" x14ac:dyDescent="0.3">
      <c r="A1011" s="2" t="s">
        <v>1066</v>
      </c>
    </row>
    <row r="1012" spans="1:1" x14ac:dyDescent="0.3">
      <c r="A1012" s="2" t="s">
        <v>1067</v>
      </c>
    </row>
    <row r="1013" spans="1:1" x14ac:dyDescent="0.3">
      <c r="A1013" s="2" t="s">
        <v>1068</v>
      </c>
    </row>
    <row r="1014" spans="1:1" x14ac:dyDescent="0.3">
      <c r="A1014" s="2" t="s">
        <v>1069</v>
      </c>
    </row>
    <row r="1015" spans="1:1" x14ac:dyDescent="0.3">
      <c r="A1015" s="2" t="s">
        <v>1070</v>
      </c>
    </row>
    <row r="1016" spans="1:1" x14ac:dyDescent="0.3">
      <c r="A1016" s="2" t="s">
        <v>1071</v>
      </c>
    </row>
    <row r="1017" spans="1:1" x14ac:dyDescent="0.3">
      <c r="A1017" s="2" t="s">
        <v>1072</v>
      </c>
    </row>
    <row r="1018" spans="1:1" x14ac:dyDescent="0.3">
      <c r="A1018" s="2" t="s">
        <v>1073</v>
      </c>
    </row>
    <row r="1019" spans="1:1" x14ac:dyDescent="0.3">
      <c r="A1019" s="2" t="s">
        <v>1074</v>
      </c>
    </row>
    <row r="1020" spans="1:1" x14ac:dyDescent="0.3">
      <c r="A1020" s="2" t="s">
        <v>1075</v>
      </c>
    </row>
    <row r="1021" spans="1:1" x14ac:dyDescent="0.3">
      <c r="A1021" s="2" t="s">
        <v>1076</v>
      </c>
    </row>
    <row r="1022" spans="1:1" x14ac:dyDescent="0.3">
      <c r="A1022" s="2" t="s">
        <v>1077</v>
      </c>
    </row>
    <row r="1023" spans="1:1" x14ac:dyDescent="0.3">
      <c r="A1023" s="2" t="s">
        <v>1078</v>
      </c>
    </row>
    <row r="1024" spans="1:1" x14ac:dyDescent="0.3">
      <c r="A1024" s="2" t="s">
        <v>1079</v>
      </c>
    </row>
    <row r="1025" spans="1:1" x14ac:dyDescent="0.3">
      <c r="A1025" s="2" t="s">
        <v>1080</v>
      </c>
    </row>
    <row r="1026" spans="1:1" x14ac:dyDescent="0.3">
      <c r="A1026" s="2" t="s">
        <v>1081</v>
      </c>
    </row>
    <row r="1027" spans="1:1" x14ac:dyDescent="0.3">
      <c r="A1027" s="2" t="s">
        <v>1082</v>
      </c>
    </row>
    <row r="1028" spans="1:1" x14ac:dyDescent="0.3">
      <c r="A1028" s="2" t="s">
        <v>1083</v>
      </c>
    </row>
    <row r="1029" spans="1:1" x14ac:dyDescent="0.3">
      <c r="A1029" s="2" t="s">
        <v>1084</v>
      </c>
    </row>
    <row r="1030" spans="1:1" x14ac:dyDescent="0.3">
      <c r="A1030" s="2" t="s">
        <v>1085</v>
      </c>
    </row>
    <row r="1031" spans="1:1" x14ac:dyDescent="0.3">
      <c r="A1031" s="2" t="s">
        <v>1086</v>
      </c>
    </row>
    <row r="1032" spans="1:1" x14ac:dyDescent="0.3">
      <c r="A1032" s="2" t="s">
        <v>1087</v>
      </c>
    </row>
    <row r="1033" spans="1:1" x14ac:dyDescent="0.3">
      <c r="A1033" s="2" t="s">
        <v>1088</v>
      </c>
    </row>
    <row r="1034" spans="1:1" x14ac:dyDescent="0.3">
      <c r="A1034" s="2" t="s">
        <v>1089</v>
      </c>
    </row>
    <row r="1035" spans="1:1" x14ac:dyDescent="0.3">
      <c r="A1035" s="2" t="s">
        <v>1090</v>
      </c>
    </row>
    <row r="1036" spans="1:1" x14ac:dyDescent="0.3">
      <c r="A1036" s="2" t="s">
        <v>1091</v>
      </c>
    </row>
    <row r="1037" spans="1:1" x14ac:dyDescent="0.3">
      <c r="A1037" s="2" t="s">
        <v>1092</v>
      </c>
    </row>
    <row r="1038" spans="1:1" x14ac:dyDescent="0.3">
      <c r="A1038" s="2" t="s">
        <v>1093</v>
      </c>
    </row>
    <row r="1039" spans="1:1" x14ac:dyDescent="0.3">
      <c r="A1039" s="2" t="s">
        <v>1094</v>
      </c>
    </row>
    <row r="1040" spans="1:1" x14ac:dyDescent="0.3">
      <c r="A1040" s="2" t="s">
        <v>1095</v>
      </c>
    </row>
    <row r="1041" spans="1:1" x14ac:dyDescent="0.3">
      <c r="A1041" s="2" t="s">
        <v>1096</v>
      </c>
    </row>
    <row r="1042" spans="1:1" x14ac:dyDescent="0.3">
      <c r="A1042" s="2" t="s">
        <v>1097</v>
      </c>
    </row>
    <row r="1043" spans="1:1" x14ac:dyDescent="0.3">
      <c r="A1043" s="2" t="s">
        <v>1098</v>
      </c>
    </row>
    <row r="1044" spans="1:1" x14ac:dyDescent="0.3">
      <c r="A1044" s="2" t="s">
        <v>1099</v>
      </c>
    </row>
    <row r="1045" spans="1:1" x14ac:dyDescent="0.3">
      <c r="A1045" s="2" t="s">
        <v>1100</v>
      </c>
    </row>
    <row r="1046" spans="1:1" x14ac:dyDescent="0.3">
      <c r="A1046" s="2" t="s">
        <v>1101</v>
      </c>
    </row>
    <row r="1047" spans="1:1" x14ac:dyDescent="0.3">
      <c r="A1047" s="2" t="s">
        <v>1102</v>
      </c>
    </row>
    <row r="1048" spans="1:1" x14ac:dyDescent="0.3">
      <c r="A1048" s="2" t="s">
        <v>1103</v>
      </c>
    </row>
    <row r="1049" spans="1:1" x14ac:dyDescent="0.3">
      <c r="A1049" s="2" t="s">
        <v>1104</v>
      </c>
    </row>
    <row r="1050" spans="1:1" x14ac:dyDescent="0.3">
      <c r="A1050" s="2" t="s">
        <v>1105</v>
      </c>
    </row>
    <row r="1051" spans="1:1" x14ac:dyDescent="0.3">
      <c r="A1051" s="2" t="s">
        <v>1106</v>
      </c>
    </row>
    <row r="1052" spans="1:1" x14ac:dyDescent="0.3">
      <c r="A1052" s="2" t="s">
        <v>1107</v>
      </c>
    </row>
    <row r="1053" spans="1:1" x14ac:dyDescent="0.3">
      <c r="A1053" s="2" t="s">
        <v>1108</v>
      </c>
    </row>
    <row r="1054" spans="1:1" x14ac:dyDescent="0.3">
      <c r="A1054" s="2" t="s">
        <v>1109</v>
      </c>
    </row>
    <row r="1055" spans="1:1" x14ac:dyDescent="0.3">
      <c r="A1055" s="2" t="s">
        <v>1110</v>
      </c>
    </row>
    <row r="1056" spans="1:1" x14ac:dyDescent="0.3">
      <c r="A1056" s="2" t="s">
        <v>1111</v>
      </c>
    </row>
    <row r="1057" spans="1:1" x14ac:dyDescent="0.3">
      <c r="A1057" s="2" t="s">
        <v>1112</v>
      </c>
    </row>
    <row r="1058" spans="1:1" x14ac:dyDescent="0.3">
      <c r="A1058" s="2" t="s">
        <v>1113</v>
      </c>
    </row>
    <row r="1059" spans="1:1" x14ac:dyDescent="0.3">
      <c r="A1059" s="2" t="s">
        <v>1114</v>
      </c>
    </row>
    <row r="1060" spans="1:1" x14ac:dyDescent="0.3">
      <c r="A1060" s="2" t="s">
        <v>1115</v>
      </c>
    </row>
    <row r="1061" spans="1:1" x14ac:dyDescent="0.3">
      <c r="A1061" s="2" t="s">
        <v>1116</v>
      </c>
    </row>
    <row r="1062" spans="1:1" x14ac:dyDescent="0.3">
      <c r="A1062" s="2" t="s">
        <v>1117</v>
      </c>
    </row>
    <row r="1063" spans="1:1" x14ac:dyDescent="0.3">
      <c r="A1063" s="2" t="s">
        <v>1118</v>
      </c>
    </row>
    <row r="1064" spans="1:1" x14ac:dyDescent="0.3">
      <c r="A1064" s="2" t="s">
        <v>1119</v>
      </c>
    </row>
    <row r="1065" spans="1:1" x14ac:dyDescent="0.3">
      <c r="A1065" s="2" t="s">
        <v>1120</v>
      </c>
    </row>
    <row r="1066" spans="1:1" x14ac:dyDescent="0.3">
      <c r="A1066" s="2" t="s">
        <v>1121</v>
      </c>
    </row>
    <row r="1067" spans="1:1" x14ac:dyDescent="0.3">
      <c r="A1067" s="2" t="s">
        <v>1122</v>
      </c>
    </row>
    <row r="1068" spans="1:1" x14ac:dyDescent="0.3">
      <c r="A1068" s="2" t="s">
        <v>1123</v>
      </c>
    </row>
    <row r="1069" spans="1:1" x14ac:dyDescent="0.3">
      <c r="A1069" s="2" t="s">
        <v>1124</v>
      </c>
    </row>
    <row r="1070" spans="1:1" x14ac:dyDescent="0.3">
      <c r="A1070" s="2" t="s">
        <v>1125</v>
      </c>
    </row>
    <row r="1071" spans="1:1" x14ac:dyDescent="0.3">
      <c r="A1071" s="2" t="s">
        <v>1126</v>
      </c>
    </row>
    <row r="1072" spans="1:1" x14ac:dyDescent="0.3">
      <c r="A1072" s="2" t="s">
        <v>1127</v>
      </c>
    </row>
    <row r="1073" spans="1:1" x14ac:dyDescent="0.3">
      <c r="A1073" s="2" t="s">
        <v>1128</v>
      </c>
    </row>
    <row r="1074" spans="1:1" x14ac:dyDescent="0.3">
      <c r="A1074" s="2" t="s">
        <v>1129</v>
      </c>
    </row>
    <row r="1075" spans="1:1" x14ac:dyDescent="0.3">
      <c r="A1075" s="2" t="s">
        <v>1130</v>
      </c>
    </row>
    <row r="1076" spans="1:1" x14ac:dyDescent="0.3">
      <c r="A1076" s="2" t="s">
        <v>1131</v>
      </c>
    </row>
    <row r="1077" spans="1:1" x14ac:dyDescent="0.3">
      <c r="A1077" s="2" t="s">
        <v>1132</v>
      </c>
    </row>
    <row r="1078" spans="1:1" x14ac:dyDescent="0.3">
      <c r="A1078" s="2" t="s">
        <v>1133</v>
      </c>
    </row>
    <row r="1079" spans="1:1" x14ac:dyDescent="0.3">
      <c r="A1079" s="2" t="s">
        <v>1134</v>
      </c>
    </row>
    <row r="1080" spans="1:1" x14ac:dyDescent="0.3">
      <c r="A1080" s="2" t="s">
        <v>1135</v>
      </c>
    </row>
    <row r="1081" spans="1:1" x14ac:dyDescent="0.3">
      <c r="A1081" s="2" t="s">
        <v>1136</v>
      </c>
    </row>
    <row r="1082" spans="1:1" x14ac:dyDescent="0.3">
      <c r="A1082" s="2" t="s">
        <v>1137</v>
      </c>
    </row>
    <row r="1083" spans="1:1" x14ac:dyDescent="0.3">
      <c r="A1083" s="2" t="s">
        <v>1138</v>
      </c>
    </row>
    <row r="1084" spans="1:1" x14ac:dyDescent="0.3">
      <c r="A1084" s="2" t="s">
        <v>1139</v>
      </c>
    </row>
    <row r="1085" spans="1:1" x14ac:dyDescent="0.3">
      <c r="A1085" s="2" t="s">
        <v>1140</v>
      </c>
    </row>
    <row r="1086" spans="1:1" x14ac:dyDescent="0.3">
      <c r="A1086" s="2" t="s">
        <v>1141</v>
      </c>
    </row>
    <row r="1087" spans="1:1" x14ac:dyDescent="0.3">
      <c r="A1087" s="2" t="s">
        <v>1142</v>
      </c>
    </row>
    <row r="1088" spans="1:1" x14ac:dyDescent="0.3">
      <c r="A1088" s="2" t="s">
        <v>1143</v>
      </c>
    </row>
    <row r="1089" spans="1:1" x14ac:dyDescent="0.3">
      <c r="A1089" s="2" t="s">
        <v>1144</v>
      </c>
    </row>
    <row r="1090" spans="1:1" x14ac:dyDescent="0.3">
      <c r="A1090" s="2" t="s">
        <v>1145</v>
      </c>
    </row>
    <row r="1091" spans="1:1" x14ac:dyDescent="0.3">
      <c r="A1091" s="2" t="s">
        <v>1146</v>
      </c>
    </row>
    <row r="1092" spans="1:1" x14ac:dyDescent="0.3">
      <c r="A1092" s="2" t="s">
        <v>1147</v>
      </c>
    </row>
    <row r="1093" spans="1:1" x14ac:dyDescent="0.3">
      <c r="A1093" s="2" t="s">
        <v>1148</v>
      </c>
    </row>
    <row r="1094" spans="1:1" x14ac:dyDescent="0.3">
      <c r="A1094" s="2" t="s">
        <v>1149</v>
      </c>
    </row>
    <row r="1095" spans="1:1" x14ac:dyDescent="0.3">
      <c r="A1095" s="2" t="s">
        <v>1150</v>
      </c>
    </row>
    <row r="1096" spans="1:1" x14ac:dyDescent="0.3">
      <c r="A1096" s="2" t="s">
        <v>1151</v>
      </c>
    </row>
    <row r="1097" spans="1:1" x14ac:dyDescent="0.3">
      <c r="A1097" s="2" t="s">
        <v>1152</v>
      </c>
    </row>
    <row r="1098" spans="1:1" x14ac:dyDescent="0.3">
      <c r="A1098" s="2" t="s">
        <v>1153</v>
      </c>
    </row>
    <row r="1099" spans="1:1" x14ac:dyDescent="0.3">
      <c r="A1099" s="2" t="s">
        <v>1154</v>
      </c>
    </row>
    <row r="1100" spans="1:1" x14ac:dyDescent="0.3">
      <c r="A1100" s="2" t="s">
        <v>1155</v>
      </c>
    </row>
    <row r="1101" spans="1:1" x14ac:dyDescent="0.3">
      <c r="A1101" s="2" t="s">
        <v>1156</v>
      </c>
    </row>
    <row r="1102" spans="1:1" x14ac:dyDescent="0.3">
      <c r="A1102" s="2" t="s">
        <v>1157</v>
      </c>
    </row>
    <row r="1103" spans="1:1" x14ac:dyDescent="0.3">
      <c r="A1103" s="2" t="s">
        <v>1158</v>
      </c>
    </row>
    <row r="1104" spans="1:1" x14ac:dyDescent="0.3">
      <c r="A1104" s="2" t="s">
        <v>1159</v>
      </c>
    </row>
    <row r="1105" spans="1:1" x14ac:dyDescent="0.3">
      <c r="A1105" s="2" t="s">
        <v>1160</v>
      </c>
    </row>
    <row r="1106" spans="1:1" x14ac:dyDescent="0.3">
      <c r="A1106" s="2" t="s">
        <v>1161</v>
      </c>
    </row>
    <row r="1107" spans="1:1" x14ac:dyDescent="0.3">
      <c r="A1107" s="2" t="s">
        <v>1162</v>
      </c>
    </row>
    <row r="1108" spans="1:1" x14ac:dyDescent="0.3">
      <c r="A1108" s="2" t="s">
        <v>1163</v>
      </c>
    </row>
    <row r="1109" spans="1:1" x14ac:dyDescent="0.3">
      <c r="A1109" s="2" t="s">
        <v>1164</v>
      </c>
    </row>
    <row r="1110" spans="1:1" x14ac:dyDescent="0.3">
      <c r="A1110" s="2" t="s">
        <v>1165</v>
      </c>
    </row>
    <row r="1111" spans="1:1" x14ac:dyDescent="0.3">
      <c r="A1111" s="2" t="s">
        <v>1166</v>
      </c>
    </row>
    <row r="1112" spans="1:1" x14ac:dyDescent="0.3">
      <c r="A1112" s="2" t="s">
        <v>1167</v>
      </c>
    </row>
    <row r="1113" spans="1:1" x14ac:dyDescent="0.3">
      <c r="A1113" s="2" t="s">
        <v>1168</v>
      </c>
    </row>
    <row r="1114" spans="1:1" x14ac:dyDescent="0.3">
      <c r="A1114" s="2" t="s">
        <v>1169</v>
      </c>
    </row>
    <row r="1115" spans="1:1" x14ac:dyDescent="0.3">
      <c r="A1115" s="2" t="s">
        <v>1170</v>
      </c>
    </row>
    <row r="1116" spans="1:1" x14ac:dyDescent="0.3">
      <c r="A1116" s="2" t="s">
        <v>1171</v>
      </c>
    </row>
    <row r="1117" spans="1:1" x14ac:dyDescent="0.3">
      <c r="A1117" s="2" t="s">
        <v>1172</v>
      </c>
    </row>
    <row r="1118" spans="1:1" x14ac:dyDescent="0.3">
      <c r="A1118" s="2" t="s">
        <v>1173</v>
      </c>
    </row>
    <row r="1119" spans="1:1" x14ac:dyDescent="0.3">
      <c r="A1119" s="2" t="s">
        <v>1174</v>
      </c>
    </row>
    <row r="1120" spans="1:1" x14ac:dyDescent="0.3">
      <c r="A1120" s="2" t="s">
        <v>1175</v>
      </c>
    </row>
    <row r="1121" spans="1:1" x14ac:dyDescent="0.3">
      <c r="A1121" s="2" t="s">
        <v>1176</v>
      </c>
    </row>
    <row r="1122" spans="1:1" x14ac:dyDescent="0.3">
      <c r="A1122" s="2" t="s">
        <v>1177</v>
      </c>
    </row>
    <row r="1123" spans="1:1" x14ac:dyDescent="0.3">
      <c r="A1123" s="2" t="s">
        <v>1178</v>
      </c>
    </row>
    <row r="1124" spans="1:1" x14ac:dyDescent="0.3">
      <c r="A1124" s="2" t="s">
        <v>1179</v>
      </c>
    </row>
    <row r="1125" spans="1:1" x14ac:dyDescent="0.3">
      <c r="A1125" s="2" t="s">
        <v>1180</v>
      </c>
    </row>
    <row r="1126" spans="1:1" x14ac:dyDescent="0.3">
      <c r="A1126" s="2" t="s">
        <v>1181</v>
      </c>
    </row>
    <row r="1127" spans="1:1" x14ac:dyDescent="0.3">
      <c r="A1127" s="2" t="s">
        <v>1182</v>
      </c>
    </row>
    <row r="1128" spans="1:1" x14ac:dyDescent="0.3">
      <c r="A1128" s="2" t="s">
        <v>1183</v>
      </c>
    </row>
    <row r="1129" spans="1:1" x14ac:dyDescent="0.3">
      <c r="A1129" s="2" t="s">
        <v>1184</v>
      </c>
    </row>
    <row r="1130" spans="1:1" x14ac:dyDescent="0.3">
      <c r="A1130" s="2" t="s">
        <v>1185</v>
      </c>
    </row>
    <row r="1131" spans="1:1" x14ac:dyDescent="0.3">
      <c r="A1131" s="2" t="s">
        <v>1186</v>
      </c>
    </row>
    <row r="1132" spans="1:1" x14ac:dyDescent="0.3">
      <c r="A1132" s="2" t="s">
        <v>1187</v>
      </c>
    </row>
    <row r="1133" spans="1:1" x14ac:dyDescent="0.3">
      <c r="A1133" s="2" t="s">
        <v>1188</v>
      </c>
    </row>
    <row r="1134" spans="1:1" x14ac:dyDescent="0.3">
      <c r="A1134" s="2" t="s">
        <v>1189</v>
      </c>
    </row>
    <row r="1135" spans="1:1" x14ac:dyDescent="0.3">
      <c r="A1135" s="2" t="s">
        <v>1190</v>
      </c>
    </row>
    <row r="1136" spans="1:1" x14ac:dyDescent="0.3">
      <c r="A1136" s="2" t="s">
        <v>1191</v>
      </c>
    </row>
    <row r="1137" spans="1:1" x14ac:dyDescent="0.3">
      <c r="A1137" s="2" t="s">
        <v>1192</v>
      </c>
    </row>
    <row r="1138" spans="1:1" x14ac:dyDescent="0.3">
      <c r="A1138" s="2" t="s">
        <v>1193</v>
      </c>
    </row>
    <row r="1139" spans="1:1" x14ac:dyDescent="0.3">
      <c r="A1139" s="2" t="s">
        <v>1194</v>
      </c>
    </row>
    <row r="1140" spans="1:1" x14ac:dyDescent="0.3">
      <c r="A1140" s="2" t="s">
        <v>1195</v>
      </c>
    </row>
    <row r="1141" spans="1:1" x14ac:dyDescent="0.3">
      <c r="A1141" s="2" t="s">
        <v>1196</v>
      </c>
    </row>
    <row r="1142" spans="1:1" x14ac:dyDescent="0.3">
      <c r="A1142" s="2" t="s">
        <v>1197</v>
      </c>
    </row>
    <row r="1143" spans="1:1" x14ac:dyDescent="0.3">
      <c r="A1143" s="2" t="s">
        <v>1198</v>
      </c>
    </row>
    <row r="1144" spans="1:1" x14ac:dyDescent="0.3">
      <c r="A1144" s="2" t="s">
        <v>1199</v>
      </c>
    </row>
    <row r="1145" spans="1:1" x14ac:dyDescent="0.3">
      <c r="A1145" s="2" t="s">
        <v>1200</v>
      </c>
    </row>
    <row r="1146" spans="1:1" x14ac:dyDescent="0.3">
      <c r="A1146" s="2" t="s">
        <v>1201</v>
      </c>
    </row>
    <row r="1147" spans="1:1" x14ac:dyDescent="0.3">
      <c r="A1147" s="2" t="s">
        <v>1202</v>
      </c>
    </row>
    <row r="1148" spans="1:1" x14ac:dyDescent="0.3">
      <c r="A1148" s="2" t="s">
        <v>1203</v>
      </c>
    </row>
    <row r="1149" spans="1:1" x14ac:dyDescent="0.3">
      <c r="A1149" s="2" t="s">
        <v>1204</v>
      </c>
    </row>
    <row r="1150" spans="1:1" x14ac:dyDescent="0.3">
      <c r="A1150" s="2" t="s">
        <v>1205</v>
      </c>
    </row>
    <row r="1151" spans="1:1" x14ac:dyDescent="0.3">
      <c r="A1151" s="2" t="s">
        <v>1206</v>
      </c>
    </row>
    <row r="1152" spans="1:1" x14ac:dyDescent="0.3">
      <c r="A1152" s="2" t="s">
        <v>1207</v>
      </c>
    </row>
    <row r="1153" spans="1:1" x14ac:dyDescent="0.3">
      <c r="A1153" s="2" t="s">
        <v>1208</v>
      </c>
    </row>
    <row r="1154" spans="1:1" x14ac:dyDescent="0.3">
      <c r="A1154" s="2" t="s">
        <v>1209</v>
      </c>
    </row>
    <row r="1155" spans="1:1" x14ac:dyDescent="0.3">
      <c r="A1155" s="2" t="s">
        <v>1210</v>
      </c>
    </row>
    <row r="1156" spans="1:1" x14ac:dyDescent="0.3">
      <c r="A1156" s="2" t="s">
        <v>1211</v>
      </c>
    </row>
    <row r="1157" spans="1:1" x14ac:dyDescent="0.3">
      <c r="A1157" s="2" t="s">
        <v>1212</v>
      </c>
    </row>
    <row r="1158" spans="1:1" x14ac:dyDescent="0.3">
      <c r="A1158" s="2" t="s">
        <v>1213</v>
      </c>
    </row>
    <row r="1159" spans="1:1" x14ac:dyDescent="0.3">
      <c r="A1159" s="2" t="s">
        <v>1214</v>
      </c>
    </row>
    <row r="1160" spans="1:1" x14ac:dyDescent="0.3">
      <c r="A1160" s="2" t="s">
        <v>1215</v>
      </c>
    </row>
    <row r="1161" spans="1:1" x14ac:dyDescent="0.3">
      <c r="A1161" s="2" t="s">
        <v>1216</v>
      </c>
    </row>
    <row r="1162" spans="1:1" x14ac:dyDescent="0.3">
      <c r="A1162" s="2" t="s">
        <v>1217</v>
      </c>
    </row>
    <row r="1163" spans="1:1" x14ac:dyDescent="0.3">
      <c r="A1163" s="2" t="s">
        <v>1218</v>
      </c>
    </row>
    <row r="1164" spans="1:1" x14ac:dyDescent="0.3">
      <c r="A1164" s="2" t="s">
        <v>1219</v>
      </c>
    </row>
    <row r="1165" spans="1:1" x14ac:dyDescent="0.3">
      <c r="A1165" s="2" t="s">
        <v>1220</v>
      </c>
    </row>
    <row r="1166" spans="1:1" x14ac:dyDescent="0.3">
      <c r="A1166" s="2" t="s">
        <v>1221</v>
      </c>
    </row>
    <row r="1167" spans="1:1" x14ac:dyDescent="0.3">
      <c r="A1167" s="2" t="s">
        <v>1222</v>
      </c>
    </row>
    <row r="1168" spans="1:1" x14ac:dyDescent="0.3">
      <c r="A1168" s="2" t="s">
        <v>1223</v>
      </c>
    </row>
    <row r="1169" spans="1:1" x14ac:dyDescent="0.3">
      <c r="A1169" s="2" t="s">
        <v>1224</v>
      </c>
    </row>
    <row r="1170" spans="1:1" x14ac:dyDescent="0.3">
      <c r="A1170" s="2" t="s">
        <v>1225</v>
      </c>
    </row>
    <row r="1171" spans="1:1" x14ac:dyDescent="0.3">
      <c r="A1171" s="2" t="s">
        <v>1226</v>
      </c>
    </row>
    <row r="1172" spans="1:1" x14ac:dyDescent="0.3">
      <c r="A1172" s="2" t="s">
        <v>1227</v>
      </c>
    </row>
    <row r="1173" spans="1:1" x14ac:dyDescent="0.3">
      <c r="A1173" s="2" t="s">
        <v>1228</v>
      </c>
    </row>
    <row r="1174" spans="1:1" x14ac:dyDescent="0.3">
      <c r="A1174" s="2" t="s">
        <v>1229</v>
      </c>
    </row>
    <row r="1175" spans="1:1" x14ac:dyDescent="0.3">
      <c r="A1175" s="2" t="s">
        <v>1230</v>
      </c>
    </row>
    <row r="1176" spans="1:1" x14ac:dyDescent="0.3">
      <c r="A1176" s="2" t="s">
        <v>1231</v>
      </c>
    </row>
    <row r="1177" spans="1:1" x14ac:dyDescent="0.3">
      <c r="A1177" s="2" t="s">
        <v>1232</v>
      </c>
    </row>
    <row r="1178" spans="1:1" x14ac:dyDescent="0.3">
      <c r="A1178" s="2" t="s">
        <v>1233</v>
      </c>
    </row>
    <row r="1179" spans="1:1" x14ac:dyDescent="0.3">
      <c r="A1179" s="2" t="s">
        <v>1234</v>
      </c>
    </row>
    <row r="1180" spans="1:1" x14ac:dyDescent="0.3">
      <c r="A1180" s="2" t="s">
        <v>1235</v>
      </c>
    </row>
    <row r="1181" spans="1:1" x14ac:dyDescent="0.3">
      <c r="A1181" s="2" t="s">
        <v>1236</v>
      </c>
    </row>
    <row r="1182" spans="1:1" x14ac:dyDescent="0.3">
      <c r="A1182" s="2" t="s">
        <v>1237</v>
      </c>
    </row>
    <row r="1183" spans="1:1" x14ac:dyDescent="0.3">
      <c r="A1183" s="2" t="s">
        <v>1238</v>
      </c>
    </row>
    <row r="1184" spans="1:1" x14ac:dyDescent="0.3">
      <c r="A1184" s="2" t="s">
        <v>1239</v>
      </c>
    </row>
    <row r="1185" spans="1:1" x14ac:dyDescent="0.3">
      <c r="A1185" s="2" t="s">
        <v>1240</v>
      </c>
    </row>
    <row r="1186" spans="1:1" x14ac:dyDescent="0.3">
      <c r="A1186" s="2" t="s">
        <v>1241</v>
      </c>
    </row>
    <row r="1187" spans="1:1" x14ac:dyDescent="0.3">
      <c r="A1187" s="2" t="s">
        <v>1242</v>
      </c>
    </row>
    <row r="1188" spans="1:1" x14ac:dyDescent="0.3">
      <c r="A1188" s="2" t="s">
        <v>1243</v>
      </c>
    </row>
    <row r="1189" spans="1:1" x14ac:dyDescent="0.3">
      <c r="A1189" s="2" t="s">
        <v>1244</v>
      </c>
    </row>
    <row r="1190" spans="1:1" x14ac:dyDescent="0.3">
      <c r="A1190" s="2" t="s">
        <v>1245</v>
      </c>
    </row>
    <row r="1191" spans="1:1" x14ac:dyDescent="0.3">
      <c r="A1191" s="2" t="s">
        <v>1246</v>
      </c>
    </row>
    <row r="1192" spans="1:1" x14ac:dyDescent="0.3">
      <c r="A1192" s="2" t="s">
        <v>1247</v>
      </c>
    </row>
    <row r="1193" spans="1:1" x14ac:dyDescent="0.3">
      <c r="A1193" s="2" t="s">
        <v>1248</v>
      </c>
    </row>
    <row r="1194" spans="1:1" x14ac:dyDescent="0.3">
      <c r="A1194" s="2" t="s">
        <v>1249</v>
      </c>
    </row>
    <row r="1195" spans="1:1" x14ac:dyDescent="0.3">
      <c r="A1195" s="2" t="s">
        <v>1250</v>
      </c>
    </row>
    <row r="1196" spans="1:1" x14ac:dyDescent="0.3">
      <c r="A1196" s="2" t="s">
        <v>1251</v>
      </c>
    </row>
    <row r="1197" spans="1:1" x14ac:dyDescent="0.3">
      <c r="A1197" s="2" t="s">
        <v>1252</v>
      </c>
    </row>
    <row r="1198" spans="1:1" x14ac:dyDescent="0.3">
      <c r="A1198" s="2" t="s">
        <v>1253</v>
      </c>
    </row>
    <row r="1199" spans="1:1" x14ac:dyDescent="0.3">
      <c r="A1199" s="2" t="s">
        <v>1254</v>
      </c>
    </row>
    <row r="1200" spans="1:1" x14ac:dyDescent="0.3">
      <c r="A1200" s="2" t="s">
        <v>1255</v>
      </c>
    </row>
    <row r="1201" spans="1:1" x14ac:dyDescent="0.3">
      <c r="A1201" s="2" t="s">
        <v>1256</v>
      </c>
    </row>
    <row r="1202" spans="1:1" x14ac:dyDescent="0.3">
      <c r="A1202" s="2" t="s">
        <v>1257</v>
      </c>
    </row>
    <row r="1203" spans="1:1" x14ac:dyDescent="0.3">
      <c r="A1203" s="2" t="s">
        <v>1258</v>
      </c>
    </row>
    <row r="1204" spans="1:1" x14ac:dyDescent="0.3">
      <c r="A1204" s="2" t="s">
        <v>1259</v>
      </c>
    </row>
    <row r="1205" spans="1:1" x14ac:dyDescent="0.3">
      <c r="A1205" s="2" t="s">
        <v>1260</v>
      </c>
    </row>
    <row r="1206" spans="1:1" x14ac:dyDescent="0.3">
      <c r="A1206" s="2" t="s">
        <v>1261</v>
      </c>
    </row>
    <row r="1207" spans="1:1" x14ac:dyDescent="0.3">
      <c r="A1207" s="2" t="s">
        <v>1262</v>
      </c>
    </row>
    <row r="1208" spans="1:1" x14ac:dyDescent="0.3">
      <c r="A1208" s="2" t="s">
        <v>1263</v>
      </c>
    </row>
    <row r="1209" spans="1:1" x14ac:dyDescent="0.3">
      <c r="A1209" s="2" t="s">
        <v>1264</v>
      </c>
    </row>
    <row r="1210" spans="1:1" x14ac:dyDescent="0.3">
      <c r="A1210" s="2" t="s">
        <v>1265</v>
      </c>
    </row>
    <row r="1211" spans="1:1" x14ac:dyDescent="0.3">
      <c r="A1211" s="2" t="s">
        <v>1266</v>
      </c>
    </row>
    <row r="1212" spans="1:1" x14ac:dyDescent="0.3">
      <c r="A1212" s="2" t="s">
        <v>1267</v>
      </c>
    </row>
    <row r="1213" spans="1:1" x14ac:dyDescent="0.3">
      <c r="A1213" s="2" t="s">
        <v>1268</v>
      </c>
    </row>
    <row r="1214" spans="1:1" x14ac:dyDescent="0.3">
      <c r="A1214" s="2" t="s">
        <v>1269</v>
      </c>
    </row>
    <row r="1215" spans="1:1" x14ac:dyDescent="0.3">
      <c r="A1215" s="2" t="s">
        <v>1270</v>
      </c>
    </row>
    <row r="1216" spans="1:1" x14ac:dyDescent="0.3">
      <c r="A1216" s="2" t="s">
        <v>1271</v>
      </c>
    </row>
    <row r="1217" spans="1:1" x14ac:dyDescent="0.3">
      <c r="A1217" s="2" t="s">
        <v>1272</v>
      </c>
    </row>
    <row r="1218" spans="1:1" x14ac:dyDescent="0.3">
      <c r="A1218" s="2" t="s">
        <v>1273</v>
      </c>
    </row>
    <row r="1219" spans="1:1" x14ac:dyDescent="0.3">
      <c r="A1219" s="2" t="s">
        <v>1274</v>
      </c>
    </row>
    <row r="1220" spans="1:1" x14ac:dyDescent="0.3">
      <c r="A1220" s="2" t="s">
        <v>1275</v>
      </c>
    </row>
    <row r="1221" spans="1:1" x14ac:dyDescent="0.3">
      <c r="A1221" s="2" t="s">
        <v>1276</v>
      </c>
    </row>
    <row r="1222" spans="1:1" x14ac:dyDescent="0.3">
      <c r="A1222" s="2" t="s">
        <v>1277</v>
      </c>
    </row>
    <row r="1223" spans="1:1" x14ac:dyDescent="0.3">
      <c r="A1223" s="2" t="s">
        <v>1278</v>
      </c>
    </row>
    <row r="1224" spans="1:1" x14ac:dyDescent="0.3">
      <c r="A1224" s="2" t="s">
        <v>1279</v>
      </c>
    </row>
    <row r="1225" spans="1:1" x14ac:dyDescent="0.3">
      <c r="A1225" s="2" t="s">
        <v>1280</v>
      </c>
    </row>
    <row r="1226" spans="1:1" x14ac:dyDescent="0.3">
      <c r="A1226" s="2" t="s">
        <v>1281</v>
      </c>
    </row>
    <row r="1227" spans="1:1" x14ac:dyDescent="0.3">
      <c r="A1227" s="2" t="s">
        <v>1282</v>
      </c>
    </row>
    <row r="1228" spans="1:1" x14ac:dyDescent="0.3">
      <c r="A1228" s="2" t="s">
        <v>1283</v>
      </c>
    </row>
    <row r="1229" spans="1:1" x14ac:dyDescent="0.3">
      <c r="A1229" s="2" t="s">
        <v>1284</v>
      </c>
    </row>
    <row r="1230" spans="1:1" x14ac:dyDescent="0.3">
      <c r="A1230" s="2" t="s">
        <v>1285</v>
      </c>
    </row>
    <row r="1231" spans="1:1" x14ac:dyDescent="0.3">
      <c r="A1231" s="2" t="s">
        <v>1286</v>
      </c>
    </row>
    <row r="1232" spans="1:1" x14ac:dyDescent="0.3">
      <c r="A1232" s="2" t="s">
        <v>1287</v>
      </c>
    </row>
    <row r="1233" spans="1:1" x14ac:dyDescent="0.3">
      <c r="A1233" s="2" t="s">
        <v>1288</v>
      </c>
    </row>
    <row r="1234" spans="1:1" x14ac:dyDescent="0.3">
      <c r="A1234" s="2" t="s">
        <v>1289</v>
      </c>
    </row>
    <row r="1235" spans="1:1" x14ac:dyDescent="0.3">
      <c r="A1235" s="2" t="s">
        <v>1290</v>
      </c>
    </row>
    <row r="1236" spans="1:1" x14ac:dyDescent="0.3">
      <c r="A1236" s="2" t="s">
        <v>1291</v>
      </c>
    </row>
    <row r="1237" spans="1:1" x14ac:dyDescent="0.3">
      <c r="A1237" s="2" t="s">
        <v>1292</v>
      </c>
    </row>
    <row r="1238" spans="1:1" x14ac:dyDescent="0.3">
      <c r="A1238" s="2" t="s">
        <v>1293</v>
      </c>
    </row>
    <row r="1239" spans="1:1" x14ac:dyDescent="0.3">
      <c r="A1239" s="2" t="s">
        <v>1294</v>
      </c>
    </row>
    <row r="1240" spans="1:1" x14ac:dyDescent="0.3">
      <c r="A1240" s="2" t="s">
        <v>1295</v>
      </c>
    </row>
    <row r="1241" spans="1:1" x14ac:dyDescent="0.3">
      <c r="A1241" s="2" t="s">
        <v>1296</v>
      </c>
    </row>
    <row r="1242" spans="1:1" x14ac:dyDescent="0.3">
      <c r="A1242" s="2" t="s">
        <v>1297</v>
      </c>
    </row>
    <row r="1243" spans="1:1" x14ac:dyDescent="0.3">
      <c r="A1243" s="2" t="s">
        <v>1298</v>
      </c>
    </row>
    <row r="1244" spans="1:1" x14ac:dyDescent="0.3">
      <c r="A1244" s="2" t="s">
        <v>1299</v>
      </c>
    </row>
    <row r="1245" spans="1:1" x14ac:dyDescent="0.3">
      <c r="A1245" s="2" t="s">
        <v>1300</v>
      </c>
    </row>
    <row r="1246" spans="1:1" x14ac:dyDescent="0.3">
      <c r="A1246" s="2" t="s">
        <v>1301</v>
      </c>
    </row>
    <row r="1247" spans="1:1" x14ac:dyDescent="0.3">
      <c r="A1247" s="2" t="s">
        <v>1302</v>
      </c>
    </row>
    <row r="1248" spans="1:1" x14ac:dyDescent="0.3">
      <c r="A1248" s="2" t="s">
        <v>1303</v>
      </c>
    </row>
    <row r="1249" spans="1:1" x14ac:dyDescent="0.3">
      <c r="A1249" s="2" t="s">
        <v>1304</v>
      </c>
    </row>
    <row r="1250" spans="1:1" x14ac:dyDescent="0.3">
      <c r="A1250" s="2" t="s">
        <v>1305</v>
      </c>
    </row>
    <row r="1251" spans="1:1" x14ac:dyDescent="0.3">
      <c r="A1251" s="2" t="s">
        <v>1306</v>
      </c>
    </row>
    <row r="1252" spans="1:1" x14ac:dyDescent="0.3">
      <c r="A1252" s="2" t="s">
        <v>1307</v>
      </c>
    </row>
    <row r="1253" spans="1:1" x14ac:dyDescent="0.3">
      <c r="A1253" s="2" t="s">
        <v>1308</v>
      </c>
    </row>
    <row r="1254" spans="1:1" x14ac:dyDescent="0.3">
      <c r="A1254" s="2" t="s">
        <v>1309</v>
      </c>
    </row>
    <row r="1255" spans="1:1" x14ac:dyDescent="0.3">
      <c r="A1255" s="2" t="s">
        <v>1310</v>
      </c>
    </row>
    <row r="1256" spans="1:1" x14ac:dyDescent="0.3">
      <c r="A1256" s="2" t="s">
        <v>1311</v>
      </c>
    </row>
    <row r="1257" spans="1:1" x14ac:dyDescent="0.3">
      <c r="A1257" s="2" t="s">
        <v>1312</v>
      </c>
    </row>
    <row r="1258" spans="1:1" x14ac:dyDescent="0.3">
      <c r="A1258" s="2" t="s">
        <v>1313</v>
      </c>
    </row>
    <row r="1259" spans="1:1" x14ac:dyDescent="0.3">
      <c r="A1259" s="2" t="s">
        <v>1314</v>
      </c>
    </row>
    <row r="1260" spans="1:1" x14ac:dyDescent="0.3">
      <c r="A1260" s="2" t="s">
        <v>1315</v>
      </c>
    </row>
    <row r="1261" spans="1:1" x14ac:dyDescent="0.3">
      <c r="A1261" s="2" t="s">
        <v>1316</v>
      </c>
    </row>
    <row r="1262" spans="1:1" x14ac:dyDescent="0.3">
      <c r="A1262" s="2" t="s">
        <v>1317</v>
      </c>
    </row>
    <row r="1263" spans="1:1" x14ac:dyDescent="0.3">
      <c r="A1263" s="2" t="s">
        <v>1318</v>
      </c>
    </row>
    <row r="1264" spans="1:1" x14ac:dyDescent="0.3">
      <c r="A1264" s="2" t="s">
        <v>1319</v>
      </c>
    </row>
    <row r="1265" spans="1:1" x14ac:dyDescent="0.3">
      <c r="A1265" s="2" t="s">
        <v>1320</v>
      </c>
    </row>
    <row r="1266" spans="1:1" x14ac:dyDescent="0.3">
      <c r="A1266" s="2" t="s">
        <v>1321</v>
      </c>
    </row>
    <row r="1267" spans="1:1" x14ac:dyDescent="0.3">
      <c r="A1267" s="2" t="s">
        <v>1322</v>
      </c>
    </row>
    <row r="1268" spans="1:1" x14ac:dyDescent="0.3">
      <c r="A1268" s="2" t="s">
        <v>1323</v>
      </c>
    </row>
    <row r="1269" spans="1:1" x14ac:dyDescent="0.3">
      <c r="A1269" s="2" t="s">
        <v>1324</v>
      </c>
    </row>
    <row r="1270" spans="1:1" x14ac:dyDescent="0.3">
      <c r="A1270" s="2" t="s">
        <v>1325</v>
      </c>
    </row>
    <row r="1271" spans="1:1" x14ac:dyDescent="0.3">
      <c r="A1271" s="2" t="s">
        <v>1326</v>
      </c>
    </row>
    <row r="1272" spans="1:1" x14ac:dyDescent="0.3">
      <c r="A1272" s="2" t="s">
        <v>1327</v>
      </c>
    </row>
    <row r="1273" spans="1:1" x14ac:dyDescent="0.3">
      <c r="A1273" s="2" t="s">
        <v>1328</v>
      </c>
    </row>
    <row r="1274" spans="1:1" x14ac:dyDescent="0.3">
      <c r="A1274" s="2" t="s">
        <v>1329</v>
      </c>
    </row>
    <row r="1275" spans="1:1" x14ac:dyDescent="0.3">
      <c r="A1275" s="2" t="s">
        <v>1330</v>
      </c>
    </row>
    <row r="1276" spans="1:1" x14ac:dyDescent="0.3">
      <c r="A1276" s="2" t="s">
        <v>1331</v>
      </c>
    </row>
    <row r="1277" spans="1:1" x14ac:dyDescent="0.3">
      <c r="A1277" s="2" t="s">
        <v>1332</v>
      </c>
    </row>
    <row r="1278" spans="1:1" x14ac:dyDescent="0.3">
      <c r="A1278" s="2" t="s">
        <v>1333</v>
      </c>
    </row>
    <row r="1279" spans="1:1" x14ac:dyDescent="0.3">
      <c r="A1279" s="2" t="s">
        <v>1334</v>
      </c>
    </row>
    <row r="1280" spans="1:1" x14ac:dyDescent="0.3">
      <c r="A1280" s="2" t="s">
        <v>1335</v>
      </c>
    </row>
    <row r="1281" spans="1:1" x14ac:dyDescent="0.3">
      <c r="A1281" s="2" t="s">
        <v>1336</v>
      </c>
    </row>
    <row r="1282" spans="1:1" x14ac:dyDescent="0.3">
      <c r="A1282" s="2" t="s">
        <v>1337</v>
      </c>
    </row>
    <row r="1283" spans="1:1" x14ac:dyDescent="0.3">
      <c r="A1283" s="2" t="s">
        <v>1338</v>
      </c>
    </row>
    <row r="1284" spans="1:1" x14ac:dyDescent="0.3">
      <c r="A1284" s="2" t="s">
        <v>1339</v>
      </c>
    </row>
    <row r="1285" spans="1:1" x14ac:dyDescent="0.3">
      <c r="A1285" s="2" t="s">
        <v>1340</v>
      </c>
    </row>
    <row r="1286" spans="1:1" x14ac:dyDescent="0.3">
      <c r="A1286" s="2" t="s">
        <v>1341</v>
      </c>
    </row>
    <row r="1287" spans="1:1" x14ac:dyDescent="0.3">
      <c r="A1287" s="2" t="s">
        <v>1342</v>
      </c>
    </row>
    <row r="1288" spans="1:1" x14ac:dyDescent="0.3">
      <c r="A1288" s="2" t="s">
        <v>1343</v>
      </c>
    </row>
    <row r="1289" spans="1:1" x14ac:dyDescent="0.3">
      <c r="A1289" s="2" t="s">
        <v>1344</v>
      </c>
    </row>
    <row r="1290" spans="1:1" x14ac:dyDescent="0.3">
      <c r="A1290" s="2" t="s">
        <v>1345</v>
      </c>
    </row>
    <row r="1291" spans="1:1" x14ac:dyDescent="0.3">
      <c r="A1291" s="2" t="s">
        <v>1346</v>
      </c>
    </row>
    <row r="1292" spans="1:1" x14ac:dyDescent="0.3">
      <c r="A1292" s="2" t="s">
        <v>1347</v>
      </c>
    </row>
    <row r="1293" spans="1:1" x14ac:dyDescent="0.3">
      <c r="A1293" s="2" t="s">
        <v>1348</v>
      </c>
    </row>
    <row r="1294" spans="1:1" x14ac:dyDescent="0.3">
      <c r="A1294" s="2" t="s">
        <v>1349</v>
      </c>
    </row>
    <row r="1295" spans="1:1" x14ac:dyDescent="0.3">
      <c r="A1295" s="2" t="s">
        <v>1350</v>
      </c>
    </row>
    <row r="1296" spans="1:1" x14ac:dyDescent="0.3">
      <c r="A1296" s="2" t="s">
        <v>1351</v>
      </c>
    </row>
    <row r="1297" spans="1:1" x14ac:dyDescent="0.3">
      <c r="A1297" s="2" t="s">
        <v>1352</v>
      </c>
    </row>
    <row r="1298" spans="1:1" x14ac:dyDescent="0.3">
      <c r="A1298" s="2" t="s">
        <v>1353</v>
      </c>
    </row>
    <row r="1299" spans="1:1" x14ac:dyDescent="0.3">
      <c r="A1299" s="2" t="s">
        <v>1354</v>
      </c>
    </row>
    <row r="1300" spans="1:1" x14ac:dyDescent="0.3">
      <c r="A1300" s="2" t="s">
        <v>1355</v>
      </c>
    </row>
    <row r="1301" spans="1:1" x14ac:dyDescent="0.3">
      <c r="A1301" s="2" t="s">
        <v>1356</v>
      </c>
    </row>
    <row r="1302" spans="1:1" x14ac:dyDescent="0.3">
      <c r="A1302" s="2" t="s">
        <v>1357</v>
      </c>
    </row>
    <row r="1303" spans="1:1" x14ac:dyDescent="0.3">
      <c r="A1303" s="2" t="s">
        <v>1358</v>
      </c>
    </row>
    <row r="1304" spans="1:1" x14ac:dyDescent="0.3">
      <c r="A1304" s="2" t="s">
        <v>1359</v>
      </c>
    </row>
    <row r="1305" spans="1:1" x14ac:dyDescent="0.3">
      <c r="A1305" s="2" t="s">
        <v>1360</v>
      </c>
    </row>
    <row r="1306" spans="1:1" x14ac:dyDescent="0.3">
      <c r="A1306" s="2" t="s">
        <v>1361</v>
      </c>
    </row>
    <row r="1307" spans="1:1" x14ac:dyDescent="0.3">
      <c r="A1307" s="2" t="s">
        <v>1362</v>
      </c>
    </row>
    <row r="1308" spans="1:1" x14ac:dyDescent="0.3">
      <c r="A1308" s="2" t="s">
        <v>1363</v>
      </c>
    </row>
    <row r="1309" spans="1:1" x14ac:dyDescent="0.3">
      <c r="A1309" s="2" t="s">
        <v>1364</v>
      </c>
    </row>
    <row r="1310" spans="1:1" x14ac:dyDescent="0.3">
      <c r="A1310" s="2" t="s">
        <v>1365</v>
      </c>
    </row>
    <row r="1311" spans="1:1" x14ac:dyDescent="0.3">
      <c r="A1311" s="2" t="s">
        <v>1366</v>
      </c>
    </row>
    <row r="1312" spans="1:1" x14ac:dyDescent="0.3">
      <c r="A1312" s="2" t="s">
        <v>1367</v>
      </c>
    </row>
    <row r="1313" spans="1:1" x14ac:dyDescent="0.3">
      <c r="A1313" s="2" t="s">
        <v>1368</v>
      </c>
    </row>
    <row r="1314" spans="1:1" x14ac:dyDescent="0.3">
      <c r="A1314" s="2" t="s">
        <v>1369</v>
      </c>
    </row>
    <row r="1315" spans="1:1" x14ac:dyDescent="0.3">
      <c r="A1315" s="2" t="s">
        <v>1370</v>
      </c>
    </row>
    <row r="1316" spans="1:1" x14ac:dyDescent="0.3">
      <c r="A1316" s="2" t="s">
        <v>1371</v>
      </c>
    </row>
    <row r="1317" spans="1:1" x14ac:dyDescent="0.3">
      <c r="A1317" s="2" t="s">
        <v>1372</v>
      </c>
    </row>
    <row r="1318" spans="1:1" x14ac:dyDescent="0.3">
      <c r="A1318" s="2" t="s">
        <v>1373</v>
      </c>
    </row>
    <row r="1319" spans="1:1" x14ac:dyDescent="0.3">
      <c r="A1319" s="2" t="s">
        <v>1374</v>
      </c>
    </row>
    <row r="1320" spans="1:1" x14ac:dyDescent="0.3">
      <c r="A1320" s="2" t="s">
        <v>1375</v>
      </c>
    </row>
    <row r="1321" spans="1:1" x14ac:dyDescent="0.3">
      <c r="A1321" s="2" t="s">
        <v>1376</v>
      </c>
    </row>
    <row r="1322" spans="1:1" x14ac:dyDescent="0.3">
      <c r="A1322" s="2" t="s">
        <v>1377</v>
      </c>
    </row>
    <row r="1323" spans="1:1" x14ac:dyDescent="0.3">
      <c r="A1323" s="2" t="s">
        <v>1378</v>
      </c>
    </row>
    <row r="1324" spans="1:1" x14ac:dyDescent="0.3">
      <c r="A1324" s="2" t="s">
        <v>1379</v>
      </c>
    </row>
    <row r="1325" spans="1:1" x14ac:dyDescent="0.3">
      <c r="A1325" s="2" t="s">
        <v>1380</v>
      </c>
    </row>
    <row r="1326" spans="1:1" x14ac:dyDescent="0.3">
      <c r="A1326" s="2" t="s">
        <v>1381</v>
      </c>
    </row>
    <row r="1327" spans="1:1" x14ac:dyDescent="0.3">
      <c r="A1327" s="2" t="s">
        <v>1382</v>
      </c>
    </row>
    <row r="1328" spans="1:1" x14ac:dyDescent="0.3">
      <c r="A1328" s="2" t="s">
        <v>1383</v>
      </c>
    </row>
    <row r="1329" spans="1:1" x14ac:dyDescent="0.3">
      <c r="A1329" s="2" t="s">
        <v>1384</v>
      </c>
    </row>
    <row r="1330" spans="1:1" x14ac:dyDescent="0.3">
      <c r="A1330" s="2" t="s">
        <v>1385</v>
      </c>
    </row>
    <row r="1331" spans="1:1" x14ac:dyDescent="0.3">
      <c r="A1331" s="2" t="s">
        <v>1386</v>
      </c>
    </row>
    <row r="1332" spans="1:1" x14ac:dyDescent="0.3">
      <c r="A1332" s="2" t="s">
        <v>1387</v>
      </c>
    </row>
    <row r="1333" spans="1:1" x14ac:dyDescent="0.3">
      <c r="A1333" s="2" t="s">
        <v>1388</v>
      </c>
    </row>
    <row r="1334" spans="1:1" x14ac:dyDescent="0.3">
      <c r="A1334" s="2" t="s">
        <v>1389</v>
      </c>
    </row>
    <row r="1335" spans="1:1" x14ac:dyDescent="0.3">
      <c r="A1335" s="2" t="s">
        <v>1390</v>
      </c>
    </row>
    <row r="1336" spans="1:1" x14ac:dyDescent="0.3">
      <c r="A1336" s="2" t="s">
        <v>1391</v>
      </c>
    </row>
    <row r="1337" spans="1:1" x14ac:dyDescent="0.3">
      <c r="A1337" s="2" t="s">
        <v>1392</v>
      </c>
    </row>
    <row r="1338" spans="1:1" x14ac:dyDescent="0.3">
      <c r="A1338" s="2" t="s">
        <v>1393</v>
      </c>
    </row>
    <row r="1339" spans="1:1" x14ac:dyDescent="0.3">
      <c r="A1339" s="2" t="s">
        <v>1394</v>
      </c>
    </row>
    <row r="1340" spans="1:1" x14ac:dyDescent="0.3">
      <c r="A1340" s="2" t="s">
        <v>1395</v>
      </c>
    </row>
    <row r="1341" spans="1:1" x14ac:dyDescent="0.3">
      <c r="A1341" s="2" t="s">
        <v>1396</v>
      </c>
    </row>
    <row r="1342" spans="1:1" x14ac:dyDescent="0.3">
      <c r="A1342" s="2" t="s">
        <v>1397</v>
      </c>
    </row>
    <row r="1343" spans="1:1" x14ac:dyDescent="0.3">
      <c r="A1343" s="2" t="s">
        <v>1398</v>
      </c>
    </row>
    <row r="1344" spans="1:1" x14ac:dyDescent="0.3">
      <c r="A1344" s="2" t="s">
        <v>1399</v>
      </c>
    </row>
    <row r="1345" spans="1:1" x14ac:dyDescent="0.3">
      <c r="A1345" s="2" t="s">
        <v>1400</v>
      </c>
    </row>
    <row r="1346" spans="1:1" x14ac:dyDescent="0.3">
      <c r="A1346" s="2" t="s">
        <v>1401</v>
      </c>
    </row>
    <row r="1347" spans="1:1" x14ac:dyDescent="0.3">
      <c r="A1347" s="2" t="s">
        <v>1402</v>
      </c>
    </row>
    <row r="1348" spans="1:1" x14ac:dyDescent="0.3">
      <c r="A1348" s="2" t="s">
        <v>1403</v>
      </c>
    </row>
    <row r="1349" spans="1:1" x14ac:dyDescent="0.3">
      <c r="A1349" s="2" t="s">
        <v>1404</v>
      </c>
    </row>
    <row r="1350" spans="1:1" x14ac:dyDescent="0.3">
      <c r="A1350" s="2" t="s">
        <v>1405</v>
      </c>
    </row>
    <row r="1351" spans="1:1" x14ac:dyDescent="0.3">
      <c r="A1351" s="2" t="s">
        <v>1406</v>
      </c>
    </row>
    <row r="1352" spans="1:1" x14ac:dyDescent="0.3">
      <c r="A1352" s="2" t="s">
        <v>1407</v>
      </c>
    </row>
    <row r="1353" spans="1:1" x14ac:dyDescent="0.3">
      <c r="A1353" s="2" t="s">
        <v>1408</v>
      </c>
    </row>
    <row r="1354" spans="1:1" x14ac:dyDescent="0.3">
      <c r="A1354" s="2" t="s">
        <v>1409</v>
      </c>
    </row>
    <row r="1355" spans="1:1" x14ac:dyDescent="0.3">
      <c r="A1355" s="2" t="s">
        <v>1410</v>
      </c>
    </row>
    <row r="1356" spans="1:1" x14ac:dyDescent="0.3">
      <c r="A1356" s="2" t="s">
        <v>1411</v>
      </c>
    </row>
    <row r="1357" spans="1:1" x14ac:dyDescent="0.3">
      <c r="A1357" s="2" t="s">
        <v>1412</v>
      </c>
    </row>
    <row r="1358" spans="1:1" x14ac:dyDescent="0.3">
      <c r="A1358" s="2" t="s">
        <v>1413</v>
      </c>
    </row>
    <row r="1359" spans="1:1" x14ac:dyDescent="0.3">
      <c r="A1359" s="2" t="s">
        <v>1414</v>
      </c>
    </row>
    <row r="1360" spans="1:1" x14ac:dyDescent="0.3">
      <c r="A1360" s="2" t="s">
        <v>1415</v>
      </c>
    </row>
    <row r="1361" spans="1:1" x14ac:dyDescent="0.3">
      <c r="A1361" s="2" t="s">
        <v>1416</v>
      </c>
    </row>
    <row r="1362" spans="1:1" x14ac:dyDescent="0.3">
      <c r="A1362" s="2" t="s">
        <v>1417</v>
      </c>
    </row>
    <row r="1363" spans="1:1" x14ac:dyDescent="0.3">
      <c r="A1363" s="2" t="s">
        <v>1418</v>
      </c>
    </row>
    <row r="1364" spans="1:1" x14ac:dyDescent="0.3">
      <c r="A1364" s="2" t="s">
        <v>1419</v>
      </c>
    </row>
    <row r="1365" spans="1:1" x14ac:dyDescent="0.3">
      <c r="A1365" s="2" t="s">
        <v>1420</v>
      </c>
    </row>
    <row r="1366" spans="1:1" x14ac:dyDescent="0.3">
      <c r="A1366" s="2" t="s">
        <v>1421</v>
      </c>
    </row>
    <row r="1367" spans="1:1" x14ac:dyDescent="0.3">
      <c r="A1367" s="2" t="s">
        <v>1422</v>
      </c>
    </row>
    <row r="1368" spans="1:1" x14ac:dyDescent="0.3">
      <c r="A1368" s="2" t="s">
        <v>1423</v>
      </c>
    </row>
    <row r="1369" spans="1:1" x14ac:dyDescent="0.3">
      <c r="A1369" s="2" t="s">
        <v>1424</v>
      </c>
    </row>
    <row r="1370" spans="1:1" x14ac:dyDescent="0.3">
      <c r="A1370" s="2" t="s">
        <v>1425</v>
      </c>
    </row>
    <row r="1371" spans="1:1" x14ac:dyDescent="0.3">
      <c r="A1371" s="2" t="s">
        <v>1426</v>
      </c>
    </row>
    <row r="1372" spans="1:1" x14ac:dyDescent="0.3">
      <c r="A1372" s="2" t="s">
        <v>1427</v>
      </c>
    </row>
    <row r="1373" spans="1:1" x14ac:dyDescent="0.3">
      <c r="A1373" s="2" t="s">
        <v>1428</v>
      </c>
    </row>
    <row r="1374" spans="1:1" x14ac:dyDescent="0.3">
      <c r="A1374" s="2" t="s">
        <v>1429</v>
      </c>
    </row>
    <row r="1375" spans="1:1" x14ac:dyDescent="0.3">
      <c r="A1375" s="2" t="s">
        <v>1430</v>
      </c>
    </row>
    <row r="1376" spans="1:1" x14ac:dyDescent="0.3">
      <c r="A1376" s="2" t="s">
        <v>1431</v>
      </c>
    </row>
    <row r="1377" spans="1:1" x14ac:dyDescent="0.3">
      <c r="A1377" s="2" t="s">
        <v>1432</v>
      </c>
    </row>
    <row r="1378" spans="1:1" x14ac:dyDescent="0.3">
      <c r="A1378" s="2" t="s">
        <v>1433</v>
      </c>
    </row>
    <row r="1379" spans="1:1" x14ac:dyDescent="0.3">
      <c r="A1379" s="2" t="s">
        <v>1434</v>
      </c>
    </row>
    <row r="1380" spans="1:1" x14ac:dyDescent="0.3">
      <c r="A1380" s="2" t="s">
        <v>1435</v>
      </c>
    </row>
    <row r="1381" spans="1:1" x14ac:dyDescent="0.3">
      <c r="A1381" s="2" t="s">
        <v>1436</v>
      </c>
    </row>
    <row r="1382" spans="1:1" x14ac:dyDescent="0.3">
      <c r="A1382" s="2" t="s">
        <v>1437</v>
      </c>
    </row>
    <row r="1383" spans="1:1" x14ac:dyDescent="0.3">
      <c r="A1383" s="2" t="s">
        <v>1438</v>
      </c>
    </row>
    <row r="1384" spans="1:1" x14ac:dyDescent="0.3">
      <c r="A1384" s="2" t="s">
        <v>1439</v>
      </c>
    </row>
    <row r="1385" spans="1:1" x14ac:dyDescent="0.3">
      <c r="A1385" s="2" t="s">
        <v>1440</v>
      </c>
    </row>
    <row r="1386" spans="1:1" x14ac:dyDescent="0.3">
      <c r="A1386" s="2" t="s">
        <v>1441</v>
      </c>
    </row>
    <row r="1387" spans="1:1" x14ac:dyDescent="0.3">
      <c r="A1387" s="2" t="s">
        <v>1442</v>
      </c>
    </row>
    <row r="1388" spans="1:1" x14ac:dyDescent="0.3">
      <c r="A1388" s="2" t="s">
        <v>1443</v>
      </c>
    </row>
    <row r="1389" spans="1:1" x14ac:dyDescent="0.3">
      <c r="A1389" s="2" t="s">
        <v>1444</v>
      </c>
    </row>
    <row r="1390" spans="1:1" x14ac:dyDescent="0.3">
      <c r="A1390" s="2" t="s">
        <v>1445</v>
      </c>
    </row>
    <row r="1391" spans="1:1" x14ac:dyDescent="0.3">
      <c r="A1391" s="2" t="s">
        <v>1446</v>
      </c>
    </row>
    <row r="1392" spans="1:1" x14ac:dyDescent="0.3">
      <c r="A1392" s="2" t="s">
        <v>1447</v>
      </c>
    </row>
    <row r="1393" spans="1:1" x14ac:dyDescent="0.3">
      <c r="A1393" s="2" t="s">
        <v>1448</v>
      </c>
    </row>
    <row r="1394" spans="1:1" x14ac:dyDescent="0.3">
      <c r="A1394" s="2" t="s">
        <v>1449</v>
      </c>
    </row>
    <row r="1395" spans="1:1" x14ac:dyDescent="0.3">
      <c r="A1395" s="2" t="s">
        <v>1450</v>
      </c>
    </row>
    <row r="1396" spans="1:1" x14ac:dyDescent="0.3">
      <c r="A1396" s="2" t="s">
        <v>1451</v>
      </c>
    </row>
    <row r="1397" spans="1:1" x14ac:dyDescent="0.3">
      <c r="A1397" s="2" t="s">
        <v>1452</v>
      </c>
    </row>
    <row r="1398" spans="1:1" x14ac:dyDescent="0.3">
      <c r="A1398" s="2" t="s">
        <v>1453</v>
      </c>
    </row>
    <row r="1399" spans="1:1" x14ac:dyDescent="0.3">
      <c r="A1399" s="2" t="s">
        <v>1454</v>
      </c>
    </row>
    <row r="1400" spans="1:1" x14ac:dyDescent="0.3">
      <c r="A1400" s="2" t="s">
        <v>1455</v>
      </c>
    </row>
    <row r="1401" spans="1:1" x14ac:dyDescent="0.3">
      <c r="A1401" s="2" t="s">
        <v>1456</v>
      </c>
    </row>
    <row r="1402" spans="1:1" x14ac:dyDescent="0.3">
      <c r="A1402" s="2" t="s">
        <v>1457</v>
      </c>
    </row>
    <row r="1403" spans="1:1" x14ac:dyDescent="0.3">
      <c r="A1403" s="2" t="s">
        <v>1458</v>
      </c>
    </row>
    <row r="1404" spans="1:1" x14ac:dyDescent="0.3">
      <c r="A1404" s="2" t="s">
        <v>1459</v>
      </c>
    </row>
    <row r="1405" spans="1:1" x14ac:dyDescent="0.3">
      <c r="A1405" s="2" t="s">
        <v>1460</v>
      </c>
    </row>
    <row r="1406" spans="1:1" x14ac:dyDescent="0.3">
      <c r="A1406" s="2" t="s">
        <v>1461</v>
      </c>
    </row>
    <row r="1407" spans="1:1" x14ac:dyDescent="0.3">
      <c r="A1407" s="2" t="s">
        <v>1462</v>
      </c>
    </row>
    <row r="1408" spans="1:1" x14ac:dyDescent="0.3">
      <c r="A1408" s="2" t="s">
        <v>1463</v>
      </c>
    </row>
    <row r="1409" spans="1:1" x14ac:dyDescent="0.3">
      <c r="A1409" s="2" t="s">
        <v>1464</v>
      </c>
    </row>
    <row r="1410" spans="1:1" x14ac:dyDescent="0.3">
      <c r="A1410" s="2" t="s">
        <v>1465</v>
      </c>
    </row>
    <row r="1411" spans="1:1" x14ac:dyDescent="0.3">
      <c r="A1411" s="2" t="s">
        <v>1466</v>
      </c>
    </row>
    <row r="1412" spans="1:1" x14ac:dyDescent="0.3">
      <c r="A1412" s="2" t="s">
        <v>1467</v>
      </c>
    </row>
    <row r="1413" spans="1:1" x14ac:dyDescent="0.3">
      <c r="A1413" s="2" t="s">
        <v>1468</v>
      </c>
    </row>
    <row r="1414" spans="1:1" x14ac:dyDescent="0.3">
      <c r="A1414" s="2" t="s">
        <v>1469</v>
      </c>
    </row>
    <row r="1415" spans="1:1" x14ac:dyDescent="0.3">
      <c r="A1415" s="2" t="s">
        <v>1470</v>
      </c>
    </row>
    <row r="1416" spans="1:1" x14ac:dyDescent="0.3">
      <c r="A1416" s="2" t="s">
        <v>1471</v>
      </c>
    </row>
    <row r="1417" spans="1:1" x14ac:dyDescent="0.3">
      <c r="A1417" s="2" t="s">
        <v>1472</v>
      </c>
    </row>
    <row r="1418" spans="1:1" x14ac:dyDescent="0.3">
      <c r="A1418" s="2" t="s">
        <v>1473</v>
      </c>
    </row>
    <row r="1419" spans="1:1" x14ac:dyDescent="0.3">
      <c r="A1419" s="2" t="s">
        <v>1474</v>
      </c>
    </row>
    <row r="1420" spans="1:1" x14ac:dyDescent="0.3">
      <c r="A1420" s="2" t="s">
        <v>1475</v>
      </c>
    </row>
    <row r="1421" spans="1:1" x14ac:dyDescent="0.3">
      <c r="A1421" s="2" t="s">
        <v>1476</v>
      </c>
    </row>
    <row r="1422" spans="1:1" x14ac:dyDescent="0.3">
      <c r="A1422" s="2" t="s">
        <v>1477</v>
      </c>
    </row>
    <row r="1423" spans="1:1" x14ac:dyDescent="0.3">
      <c r="A1423" s="2" t="s">
        <v>1478</v>
      </c>
    </row>
    <row r="1424" spans="1:1" x14ac:dyDescent="0.3">
      <c r="A1424" s="2" t="s">
        <v>1479</v>
      </c>
    </row>
    <row r="1425" spans="1:1" x14ac:dyDescent="0.3">
      <c r="A1425" s="2" t="s">
        <v>1480</v>
      </c>
    </row>
    <row r="1426" spans="1:1" x14ac:dyDescent="0.3">
      <c r="A1426" s="2" t="s">
        <v>1481</v>
      </c>
    </row>
    <row r="1427" spans="1:1" x14ac:dyDescent="0.3">
      <c r="A1427" s="2" t="s">
        <v>1482</v>
      </c>
    </row>
    <row r="1428" spans="1:1" x14ac:dyDescent="0.3">
      <c r="A1428" s="2" t="s">
        <v>1483</v>
      </c>
    </row>
    <row r="1429" spans="1:1" x14ac:dyDescent="0.3">
      <c r="A1429" s="2" t="s">
        <v>1484</v>
      </c>
    </row>
    <row r="1430" spans="1:1" x14ac:dyDescent="0.3">
      <c r="A1430" s="2" t="s">
        <v>1485</v>
      </c>
    </row>
    <row r="1431" spans="1:1" x14ac:dyDescent="0.3">
      <c r="A1431" s="2" t="s">
        <v>1486</v>
      </c>
    </row>
    <row r="1432" spans="1:1" x14ac:dyDescent="0.3">
      <c r="A1432" s="2" t="s">
        <v>1487</v>
      </c>
    </row>
    <row r="1433" spans="1:1" x14ac:dyDescent="0.3">
      <c r="A1433" s="2" t="s">
        <v>1488</v>
      </c>
    </row>
    <row r="1434" spans="1:1" x14ac:dyDescent="0.3">
      <c r="A1434" s="2" t="s">
        <v>1489</v>
      </c>
    </row>
    <row r="1435" spans="1:1" x14ac:dyDescent="0.3">
      <c r="A1435" s="2" t="s">
        <v>1490</v>
      </c>
    </row>
    <row r="1436" spans="1:1" x14ac:dyDescent="0.3">
      <c r="A1436" s="2" t="s">
        <v>1491</v>
      </c>
    </row>
    <row r="1437" spans="1:1" x14ac:dyDescent="0.3">
      <c r="A1437" s="2" t="s">
        <v>1492</v>
      </c>
    </row>
    <row r="1438" spans="1:1" x14ac:dyDescent="0.3">
      <c r="A1438" s="2" t="s">
        <v>1493</v>
      </c>
    </row>
    <row r="1439" spans="1:1" x14ac:dyDescent="0.3">
      <c r="A1439" s="2" t="s">
        <v>1494</v>
      </c>
    </row>
    <row r="1440" spans="1:1" x14ac:dyDescent="0.3">
      <c r="A1440" s="2" t="s">
        <v>1495</v>
      </c>
    </row>
    <row r="1441" spans="1:1" x14ac:dyDescent="0.3">
      <c r="A1441" s="2" t="s">
        <v>1496</v>
      </c>
    </row>
    <row r="1442" spans="1:1" x14ac:dyDescent="0.3">
      <c r="A1442" s="2" t="s">
        <v>1497</v>
      </c>
    </row>
    <row r="1443" spans="1:1" x14ac:dyDescent="0.3">
      <c r="A1443" s="2" t="s">
        <v>1498</v>
      </c>
    </row>
    <row r="1444" spans="1:1" x14ac:dyDescent="0.3">
      <c r="A1444" s="2" t="s">
        <v>1499</v>
      </c>
    </row>
    <row r="1445" spans="1:1" x14ac:dyDescent="0.3">
      <c r="A1445" s="2" t="s">
        <v>1500</v>
      </c>
    </row>
    <row r="1446" spans="1:1" x14ac:dyDescent="0.3">
      <c r="A1446" s="2" t="s">
        <v>1501</v>
      </c>
    </row>
    <row r="1447" spans="1:1" x14ac:dyDescent="0.3">
      <c r="A1447" s="2" t="s">
        <v>1502</v>
      </c>
    </row>
    <row r="1448" spans="1:1" x14ac:dyDescent="0.3">
      <c r="A1448" s="2" t="s">
        <v>1503</v>
      </c>
    </row>
    <row r="1449" spans="1:1" x14ac:dyDescent="0.3">
      <c r="A1449" s="2" t="s">
        <v>1504</v>
      </c>
    </row>
    <row r="1450" spans="1:1" x14ac:dyDescent="0.3">
      <c r="A1450" s="2" t="s">
        <v>1505</v>
      </c>
    </row>
    <row r="1451" spans="1:1" x14ac:dyDescent="0.3">
      <c r="A1451" s="2" t="s">
        <v>1506</v>
      </c>
    </row>
    <row r="1452" spans="1:1" x14ac:dyDescent="0.3">
      <c r="A1452" s="2" t="s">
        <v>1507</v>
      </c>
    </row>
    <row r="1453" spans="1:1" x14ac:dyDescent="0.3">
      <c r="A1453" s="2" t="s">
        <v>1508</v>
      </c>
    </row>
    <row r="1454" spans="1:1" x14ac:dyDescent="0.3">
      <c r="A1454" s="2" t="s">
        <v>1509</v>
      </c>
    </row>
    <row r="1455" spans="1:1" x14ac:dyDescent="0.3">
      <c r="A1455" s="2" t="s">
        <v>1510</v>
      </c>
    </row>
    <row r="1456" spans="1:1" x14ac:dyDescent="0.3">
      <c r="A1456" s="2" t="s">
        <v>1511</v>
      </c>
    </row>
    <row r="1457" spans="1:1" x14ac:dyDescent="0.3">
      <c r="A1457" s="2" t="s">
        <v>1512</v>
      </c>
    </row>
    <row r="1458" spans="1:1" x14ac:dyDescent="0.3">
      <c r="A1458" s="2" t="s">
        <v>1513</v>
      </c>
    </row>
    <row r="1459" spans="1:1" x14ac:dyDescent="0.3">
      <c r="A1459" s="2" t="s">
        <v>1514</v>
      </c>
    </row>
    <row r="1460" spans="1:1" x14ac:dyDescent="0.3">
      <c r="A1460" s="2" t="s">
        <v>1515</v>
      </c>
    </row>
    <row r="1461" spans="1:1" x14ac:dyDescent="0.3">
      <c r="A1461" s="2" t="s">
        <v>1516</v>
      </c>
    </row>
    <row r="1462" spans="1:1" x14ac:dyDescent="0.3">
      <c r="A1462" s="2" t="s">
        <v>1517</v>
      </c>
    </row>
    <row r="1463" spans="1:1" x14ac:dyDescent="0.3">
      <c r="A1463" s="2" t="s">
        <v>1518</v>
      </c>
    </row>
    <row r="1464" spans="1:1" x14ac:dyDescent="0.3">
      <c r="A1464" s="2" t="s">
        <v>1519</v>
      </c>
    </row>
    <row r="1465" spans="1:1" x14ac:dyDescent="0.3">
      <c r="A1465" s="2" t="s">
        <v>1520</v>
      </c>
    </row>
    <row r="1466" spans="1:1" x14ac:dyDescent="0.3">
      <c r="A1466" s="2" t="s">
        <v>1521</v>
      </c>
    </row>
    <row r="1467" spans="1:1" x14ac:dyDescent="0.3">
      <c r="A1467" s="2" t="s">
        <v>1522</v>
      </c>
    </row>
    <row r="1468" spans="1:1" x14ac:dyDescent="0.3">
      <c r="A1468" s="2" t="s">
        <v>1523</v>
      </c>
    </row>
    <row r="1469" spans="1:1" x14ac:dyDescent="0.3">
      <c r="A1469" s="2" t="s">
        <v>1524</v>
      </c>
    </row>
    <row r="1470" spans="1:1" x14ac:dyDescent="0.3">
      <c r="A1470" s="2" t="s">
        <v>1525</v>
      </c>
    </row>
    <row r="1471" spans="1:1" x14ac:dyDescent="0.3">
      <c r="A1471" s="2" t="s">
        <v>1526</v>
      </c>
    </row>
    <row r="1472" spans="1:1" x14ac:dyDescent="0.3">
      <c r="A1472" s="2" t="s">
        <v>1527</v>
      </c>
    </row>
    <row r="1473" spans="1:1" x14ac:dyDescent="0.3">
      <c r="A1473" s="2" t="s">
        <v>1528</v>
      </c>
    </row>
    <row r="1474" spans="1:1" x14ac:dyDescent="0.3">
      <c r="A1474" s="2" t="s">
        <v>1529</v>
      </c>
    </row>
    <row r="1475" spans="1:1" x14ac:dyDescent="0.3">
      <c r="A1475" s="2" t="s">
        <v>1530</v>
      </c>
    </row>
    <row r="1476" spans="1:1" x14ac:dyDescent="0.3">
      <c r="A1476" s="2" t="s">
        <v>1531</v>
      </c>
    </row>
    <row r="1477" spans="1:1" x14ac:dyDescent="0.3">
      <c r="A1477" s="2" t="s">
        <v>1532</v>
      </c>
    </row>
    <row r="1478" spans="1:1" x14ac:dyDescent="0.3">
      <c r="A1478" s="2" t="s">
        <v>1533</v>
      </c>
    </row>
    <row r="1479" spans="1:1" x14ac:dyDescent="0.3">
      <c r="A1479" s="2" t="s">
        <v>1534</v>
      </c>
    </row>
    <row r="1480" spans="1:1" x14ac:dyDescent="0.3">
      <c r="A1480" s="2" t="s">
        <v>1535</v>
      </c>
    </row>
    <row r="1481" spans="1:1" x14ac:dyDescent="0.3">
      <c r="A1481" s="2" t="s">
        <v>1536</v>
      </c>
    </row>
    <row r="1482" spans="1:1" x14ac:dyDescent="0.3">
      <c r="A1482" s="2" t="s">
        <v>1537</v>
      </c>
    </row>
    <row r="1483" spans="1:1" x14ac:dyDescent="0.3">
      <c r="A1483" s="2" t="s">
        <v>1538</v>
      </c>
    </row>
    <row r="1484" spans="1:1" x14ac:dyDescent="0.3">
      <c r="A1484" s="2" t="s">
        <v>1539</v>
      </c>
    </row>
    <row r="1485" spans="1:1" x14ac:dyDescent="0.3">
      <c r="A1485" s="2" t="s">
        <v>1540</v>
      </c>
    </row>
    <row r="1486" spans="1:1" x14ac:dyDescent="0.3">
      <c r="A1486" s="2" t="s">
        <v>1541</v>
      </c>
    </row>
    <row r="1487" spans="1:1" x14ac:dyDescent="0.3">
      <c r="A1487" s="2" t="s">
        <v>1542</v>
      </c>
    </row>
    <row r="1488" spans="1:1" x14ac:dyDescent="0.3">
      <c r="A1488" s="2" t="s">
        <v>1543</v>
      </c>
    </row>
    <row r="1489" spans="1:1" x14ac:dyDescent="0.3">
      <c r="A1489" s="2" t="s">
        <v>1544</v>
      </c>
    </row>
    <row r="1490" spans="1:1" x14ac:dyDescent="0.3">
      <c r="A1490" s="2" t="s">
        <v>1545</v>
      </c>
    </row>
    <row r="1491" spans="1:1" x14ac:dyDescent="0.3">
      <c r="A1491" s="2" t="s">
        <v>1546</v>
      </c>
    </row>
    <row r="1492" spans="1:1" x14ac:dyDescent="0.3">
      <c r="A1492" s="2" t="s">
        <v>1547</v>
      </c>
    </row>
    <row r="1493" spans="1:1" x14ac:dyDescent="0.3">
      <c r="A1493" s="2" t="s">
        <v>1548</v>
      </c>
    </row>
    <row r="1494" spans="1:1" x14ac:dyDescent="0.3">
      <c r="A1494" s="2" t="s">
        <v>1549</v>
      </c>
    </row>
    <row r="1495" spans="1:1" x14ac:dyDescent="0.3">
      <c r="A1495" s="2" t="s">
        <v>1550</v>
      </c>
    </row>
    <row r="1496" spans="1:1" x14ac:dyDescent="0.3">
      <c r="A1496" s="2" t="s">
        <v>1551</v>
      </c>
    </row>
    <row r="1497" spans="1:1" x14ac:dyDescent="0.3">
      <c r="A1497" s="2" t="s">
        <v>1552</v>
      </c>
    </row>
    <row r="1498" spans="1:1" x14ac:dyDescent="0.3">
      <c r="A1498" s="2" t="s">
        <v>1553</v>
      </c>
    </row>
    <row r="1499" spans="1:1" x14ac:dyDescent="0.3">
      <c r="A1499" s="2" t="s">
        <v>1554</v>
      </c>
    </row>
    <row r="1500" spans="1:1" x14ac:dyDescent="0.3">
      <c r="A1500" s="2" t="s">
        <v>1555</v>
      </c>
    </row>
    <row r="1501" spans="1:1" x14ac:dyDescent="0.3">
      <c r="A1501" s="2" t="s">
        <v>1556</v>
      </c>
    </row>
    <row r="1502" spans="1:1" x14ac:dyDescent="0.3">
      <c r="A1502" s="2" t="s">
        <v>1557</v>
      </c>
    </row>
    <row r="1503" spans="1:1" x14ac:dyDescent="0.3">
      <c r="A1503" s="2" t="s">
        <v>1558</v>
      </c>
    </row>
    <row r="1504" spans="1:1" x14ac:dyDescent="0.3">
      <c r="A1504" s="2" t="s">
        <v>1559</v>
      </c>
    </row>
    <row r="1505" spans="1:1" x14ac:dyDescent="0.3">
      <c r="A1505" s="2" t="s">
        <v>1560</v>
      </c>
    </row>
    <row r="1506" spans="1:1" x14ac:dyDescent="0.3">
      <c r="A1506" s="2" t="s">
        <v>1561</v>
      </c>
    </row>
    <row r="1507" spans="1:1" x14ac:dyDescent="0.3">
      <c r="A1507" s="2" t="s">
        <v>1562</v>
      </c>
    </row>
    <row r="1508" spans="1:1" x14ac:dyDescent="0.3">
      <c r="A1508" s="2" t="s">
        <v>1563</v>
      </c>
    </row>
    <row r="1509" spans="1:1" x14ac:dyDescent="0.3">
      <c r="A1509" s="2" t="s">
        <v>1564</v>
      </c>
    </row>
    <row r="1510" spans="1:1" x14ac:dyDescent="0.3">
      <c r="A1510" s="2" t="s">
        <v>1565</v>
      </c>
    </row>
    <row r="1511" spans="1:1" x14ac:dyDescent="0.3">
      <c r="A1511" s="2" t="s">
        <v>1566</v>
      </c>
    </row>
    <row r="1512" spans="1:1" x14ac:dyDescent="0.3">
      <c r="A1512" s="2" t="s">
        <v>1567</v>
      </c>
    </row>
    <row r="1513" spans="1:1" x14ac:dyDescent="0.3">
      <c r="A1513" s="2" t="s">
        <v>1568</v>
      </c>
    </row>
    <row r="1514" spans="1:1" x14ac:dyDescent="0.3">
      <c r="A1514" s="2" t="s">
        <v>1569</v>
      </c>
    </row>
    <row r="1515" spans="1:1" x14ac:dyDescent="0.3">
      <c r="A1515" s="2" t="s">
        <v>1570</v>
      </c>
    </row>
    <row r="1516" spans="1:1" x14ac:dyDescent="0.3">
      <c r="A1516" s="2" t="s">
        <v>1571</v>
      </c>
    </row>
    <row r="1517" spans="1:1" x14ac:dyDescent="0.3">
      <c r="A1517" s="2" t="s">
        <v>1572</v>
      </c>
    </row>
    <row r="1518" spans="1:1" x14ac:dyDescent="0.3">
      <c r="A1518" s="2" t="s">
        <v>1573</v>
      </c>
    </row>
    <row r="1519" spans="1:1" x14ac:dyDescent="0.3">
      <c r="A1519" s="2" t="s">
        <v>1574</v>
      </c>
    </row>
    <row r="1520" spans="1:1" x14ac:dyDescent="0.3">
      <c r="A1520" s="2" t="s">
        <v>1575</v>
      </c>
    </row>
    <row r="1521" spans="1:1" x14ac:dyDescent="0.3">
      <c r="A1521" s="2" t="s">
        <v>1576</v>
      </c>
    </row>
    <row r="1522" spans="1:1" x14ac:dyDescent="0.3">
      <c r="A1522" s="2" t="s">
        <v>1577</v>
      </c>
    </row>
    <row r="1523" spans="1:1" x14ac:dyDescent="0.3">
      <c r="A1523" s="2" t="s">
        <v>1578</v>
      </c>
    </row>
    <row r="1524" spans="1:1" x14ac:dyDescent="0.3">
      <c r="A1524" s="2" t="s">
        <v>1579</v>
      </c>
    </row>
    <row r="1525" spans="1:1" x14ac:dyDescent="0.3">
      <c r="A1525" s="2" t="s">
        <v>1580</v>
      </c>
    </row>
    <row r="1526" spans="1:1" x14ac:dyDescent="0.3">
      <c r="A1526" s="2" t="s">
        <v>1581</v>
      </c>
    </row>
    <row r="1527" spans="1:1" x14ac:dyDescent="0.3">
      <c r="A1527" s="2" t="s">
        <v>1582</v>
      </c>
    </row>
    <row r="1528" spans="1:1" x14ac:dyDescent="0.3">
      <c r="A1528" s="2" t="s">
        <v>1583</v>
      </c>
    </row>
    <row r="1529" spans="1:1" x14ac:dyDescent="0.3">
      <c r="A1529" s="2" t="s">
        <v>1584</v>
      </c>
    </row>
    <row r="1530" spans="1:1" x14ac:dyDescent="0.3">
      <c r="A1530" s="2" t="s">
        <v>1585</v>
      </c>
    </row>
    <row r="1531" spans="1:1" x14ac:dyDescent="0.3">
      <c r="A1531" s="2" t="s">
        <v>1586</v>
      </c>
    </row>
    <row r="1532" spans="1:1" x14ac:dyDescent="0.3">
      <c r="A1532" s="2" t="s">
        <v>1587</v>
      </c>
    </row>
    <row r="1533" spans="1:1" x14ac:dyDescent="0.3">
      <c r="A1533" s="2" t="s">
        <v>1588</v>
      </c>
    </row>
    <row r="1534" spans="1:1" x14ac:dyDescent="0.3">
      <c r="A1534" s="2" t="s">
        <v>1589</v>
      </c>
    </row>
    <row r="1535" spans="1:1" x14ac:dyDescent="0.3">
      <c r="A1535" s="2" t="s">
        <v>1590</v>
      </c>
    </row>
    <row r="1536" spans="1:1" x14ac:dyDescent="0.3">
      <c r="A1536" s="2" t="s">
        <v>1591</v>
      </c>
    </row>
    <row r="1537" spans="1:1" x14ac:dyDescent="0.3">
      <c r="A1537" s="2" t="s">
        <v>1592</v>
      </c>
    </row>
    <row r="1538" spans="1:1" x14ac:dyDescent="0.3">
      <c r="A1538" s="2" t="s">
        <v>1593</v>
      </c>
    </row>
    <row r="1539" spans="1:1" x14ac:dyDescent="0.3">
      <c r="A1539" s="2" t="s">
        <v>1594</v>
      </c>
    </row>
    <row r="1540" spans="1:1" x14ac:dyDescent="0.3">
      <c r="A1540" s="2" t="s">
        <v>1595</v>
      </c>
    </row>
    <row r="1541" spans="1:1" x14ac:dyDescent="0.3">
      <c r="A1541" s="2" t="s">
        <v>1596</v>
      </c>
    </row>
    <row r="1542" spans="1:1" x14ac:dyDescent="0.3">
      <c r="A1542" s="2" t="s">
        <v>1597</v>
      </c>
    </row>
    <row r="1543" spans="1:1" x14ac:dyDescent="0.3">
      <c r="A1543" s="2" t="s">
        <v>1598</v>
      </c>
    </row>
    <row r="1544" spans="1:1" x14ac:dyDescent="0.3">
      <c r="A1544" s="2" t="s">
        <v>1599</v>
      </c>
    </row>
    <row r="1545" spans="1:1" x14ac:dyDescent="0.3">
      <c r="A1545" s="2" t="s">
        <v>1600</v>
      </c>
    </row>
    <row r="1546" spans="1:1" x14ac:dyDescent="0.3">
      <c r="A1546" s="2" t="s">
        <v>1601</v>
      </c>
    </row>
    <row r="1547" spans="1:1" x14ac:dyDescent="0.3">
      <c r="A1547" s="2" t="s">
        <v>1602</v>
      </c>
    </row>
    <row r="1548" spans="1:1" x14ac:dyDescent="0.3">
      <c r="A1548" s="2" t="s">
        <v>1603</v>
      </c>
    </row>
    <row r="1549" spans="1:1" x14ac:dyDescent="0.3">
      <c r="A1549" s="2" t="s">
        <v>1604</v>
      </c>
    </row>
    <row r="1550" spans="1:1" x14ac:dyDescent="0.3">
      <c r="A1550" s="2" t="s">
        <v>1605</v>
      </c>
    </row>
    <row r="1551" spans="1:1" x14ac:dyDescent="0.3">
      <c r="A1551" s="2" t="s">
        <v>1606</v>
      </c>
    </row>
    <row r="1552" spans="1:1" x14ac:dyDescent="0.3">
      <c r="A1552" s="2" t="s">
        <v>1607</v>
      </c>
    </row>
    <row r="1553" spans="1:1" x14ac:dyDescent="0.3">
      <c r="A1553" s="2" t="s">
        <v>1608</v>
      </c>
    </row>
    <row r="1554" spans="1:1" x14ac:dyDescent="0.3">
      <c r="A1554" s="2" t="s">
        <v>1609</v>
      </c>
    </row>
    <row r="1555" spans="1:1" x14ac:dyDescent="0.3">
      <c r="A1555" s="2" t="s">
        <v>1610</v>
      </c>
    </row>
    <row r="1556" spans="1:1" x14ac:dyDescent="0.3">
      <c r="A1556" s="2" t="s">
        <v>1611</v>
      </c>
    </row>
    <row r="1557" spans="1:1" x14ac:dyDescent="0.3">
      <c r="A1557" s="2" t="s">
        <v>1612</v>
      </c>
    </row>
    <row r="1558" spans="1:1" x14ac:dyDescent="0.3">
      <c r="A1558" s="2" t="s">
        <v>1613</v>
      </c>
    </row>
    <row r="1559" spans="1:1" x14ac:dyDescent="0.3">
      <c r="A1559" s="2" t="s">
        <v>1614</v>
      </c>
    </row>
    <row r="1560" spans="1:1" x14ac:dyDescent="0.3">
      <c r="A1560" s="2" t="s">
        <v>1615</v>
      </c>
    </row>
    <row r="1561" spans="1:1" x14ac:dyDescent="0.3">
      <c r="A1561" s="2" t="s">
        <v>1616</v>
      </c>
    </row>
    <row r="1562" spans="1:1" x14ac:dyDescent="0.3">
      <c r="A1562" s="2" t="s">
        <v>1617</v>
      </c>
    </row>
    <row r="1563" spans="1:1" x14ac:dyDescent="0.3">
      <c r="A1563" s="2" t="s">
        <v>1618</v>
      </c>
    </row>
    <row r="1564" spans="1:1" x14ac:dyDescent="0.3">
      <c r="A1564" s="2" t="s">
        <v>1619</v>
      </c>
    </row>
    <row r="1565" spans="1:1" x14ac:dyDescent="0.3">
      <c r="A1565" s="2" t="s">
        <v>1620</v>
      </c>
    </row>
    <row r="1566" spans="1:1" x14ac:dyDescent="0.3">
      <c r="A1566" s="2" t="s">
        <v>1621</v>
      </c>
    </row>
    <row r="1567" spans="1:1" x14ac:dyDescent="0.3">
      <c r="A1567" s="2" t="s">
        <v>1622</v>
      </c>
    </row>
    <row r="1568" spans="1:1" x14ac:dyDescent="0.3">
      <c r="A1568" s="2" t="s">
        <v>1623</v>
      </c>
    </row>
    <row r="1569" spans="1:1" x14ac:dyDescent="0.3">
      <c r="A1569" s="2" t="s">
        <v>1624</v>
      </c>
    </row>
    <row r="1570" spans="1:1" x14ac:dyDescent="0.3">
      <c r="A1570" s="2" t="s">
        <v>1625</v>
      </c>
    </row>
    <row r="1571" spans="1:1" x14ac:dyDescent="0.3">
      <c r="A1571" s="2" t="s">
        <v>1626</v>
      </c>
    </row>
    <row r="1572" spans="1:1" x14ac:dyDescent="0.3">
      <c r="A1572" s="2" t="s">
        <v>1627</v>
      </c>
    </row>
    <row r="1573" spans="1:1" x14ac:dyDescent="0.3">
      <c r="A1573" s="2" t="s">
        <v>1628</v>
      </c>
    </row>
    <row r="1574" spans="1:1" x14ac:dyDescent="0.3">
      <c r="A1574" s="2" t="s">
        <v>1629</v>
      </c>
    </row>
    <row r="1575" spans="1:1" x14ac:dyDescent="0.3">
      <c r="A1575" s="2" t="s">
        <v>1630</v>
      </c>
    </row>
    <row r="1576" spans="1:1" x14ac:dyDescent="0.3">
      <c r="A1576" s="2" t="s">
        <v>1631</v>
      </c>
    </row>
    <row r="1577" spans="1:1" x14ac:dyDescent="0.3">
      <c r="A1577" s="2" t="s">
        <v>1632</v>
      </c>
    </row>
    <row r="1578" spans="1:1" x14ac:dyDescent="0.3">
      <c r="A1578" s="2" t="s">
        <v>1633</v>
      </c>
    </row>
    <row r="1579" spans="1:1" x14ac:dyDescent="0.3">
      <c r="A1579" s="2" t="s">
        <v>1634</v>
      </c>
    </row>
    <row r="1580" spans="1:1" x14ac:dyDescent="0.3">
      <c r="A1580" s="2" t="s">
        <v>1635</v>
      </c>
    </row>
    <row r="1581" spans="1:1" x14ac:dyDescent="0.3">
      <c r="A1581" s="2" t="s">
        <v>1636</v>
      </c>
    </row>
    <row r="1582" spans="1:1" x14ac:dyDescent="0.3">
      <c r="A1582" s="2" t="s">
        <v>1637</v>
      </c>
    </row>
    <row r="1583" spans="1:1" x14ac:dyDescent="0.3">
      <c r="A1583" s="2" t="s">
        <v>1638</v>
      </c>
    </row>
    <row r="1584" spans="1:1" x14ac:dyDescent="0.3">
      <c r="A1584" s="2" t="s">
        <v>1639</v>
      </c>
    </row>
    <row r="1585" spans="1:1" x14ac:dyDescent="0.3">
      <c r="A1585" s="2" t="s">
        <v>1640</v>
      </c>
    </row>
    <row r="1586" spans="1:1" x14ac:dyDescent="0.3">
      <c r="A1586" s="2" t="s">
        <v>1641</v>
      </c>
    </row>
    <row r="1587" spans="1:1" x14ac:dyDescent="0.3">
      <c r="A1587" s="2" t="s">
        <v>1642</v>
      </c>
    </row>
    <row r="1588" spans="1:1" x14ac:dyDescent="0.3">
      <c r="A1588" s="2" t="s">
        <v>1643</v>
      </c>
    </row>
    <row r="1589" spans="1:1" x14ac:dyDescent="0.3">
      <c r="A1589" s="2" t="s">
        <v>1644</v>
      </c>
    </row>
    <row r="1590" spans="1:1" x14ac:dyDescent="0.3">
      <c r="A1590" s="2" t="s">
        <v>1645</v>
      </c>
    </row>
    <row r="1591" spans="1:1" x14ac:dyDescent="0.3">
      <c r="A1591" s="2" t="s">
        <v>1646</v>
      </c>
    </row>
    <row r="1592" spans="1:1" x14ac:dyDescent="0.3">
      <c r="A1592" s="2" t="s">
        <v>1647</v>
      </c>
    </row>
    <row r="1593" spans="1:1" x14ac:dyDescent="0.3">
      <c r="A1593" s="2" t="s">
        <v>1648</v>
      </c>
    </row>
    <row r="1594" spans="1:1" x14ac:dyDescent="0.3">
      <c r="A1594" s="2" t="s">
        <v>1649</v>
      </c>
    </row>
    <row r="1595" spans="1:1" x14ac:dyDescent="0.3">
      <c r="A1595" s="2" t="s">
        <v>1650</v>
      </c>
    </row>
    <row r="1596" spans="1:1" x14ac:dyDescent="0.3">
      <c r="A1596" s="2" t="s">
        <v>1651</v>
      </c>
    </row>
    <row r="1597" spans="1:1" x14ac:dyDescent="0.3">
      <c r="A1597" s="2" t="s">
        <v>1652</v>
      </c>
    </row>
    <row r="1598" spans="1:1" x14ac:dyDescent="0.3">
      <c r="A1598" s="2" t="s">
        <v>1653</v>
      </c>
    </row>
    <row r="1599" spans="1:1" x14ac:dyDescent="0.3">
      <c r="A1599" s="2" t="s">
        <v>1654</v>
      </c>
    </row>
    <row r="1600" spans="1:1" x14ac:dyDescent="0.3">
      <c r="A1600" s="2" t="s">
        <v>1655</v>
      </c>
    </row>
    <row r="1601" spans="1:1" x14ac:dyDescent="0.3">
      <c r="A1601" s="2" t="s">
        <v>1656</v>
      </c>
    </row>
    <row r="1602" spans="1:1" x14ac:dyDescent="0.3">
      <c r="A1602" s="2" t="s">
        <v>1657</v>
      </c>
    </row>
    <row r="1603" spans="1:1" x14ac:dyDescent="0.3">
      <c r="A1603" s="2" t="s">
        <v>1658</v>
      </c>
    </row>
    <row r="1604" spans="1:1" x14ac:dyDescent="0.3">
      <c r="A1604" s="2" t="s">
        <v>1659</v>
      </c>
    </row>
    <row r="1605" spans="1:1" x14ac:dyDescent="0.3">
      <c r="A1605" s="2" t="s">
        <v>1660</v>
      </c>
    </row>
    <row r="1606" spans="1:1" x14ac:dyDescent="0.3">
      <c r="A1606" s="2" t="s">
        <v>1661</v>
      </c>
    </row>
    <row r="1607" spans="1:1" x14ac:dyDescent="0.3">
      <c r="A1607" s="2" t="s">
        <v>1662</v>
      </c>
    </row>
    <row r="1608" spans="1:1" x14ac:dyDescent="0.3">
      <c r="A1608" s="2" t="s">
        <v>1663</v>
      </c>
    </row>
    <row r="1609" spans="1:1" x14ac:dyDescent="0.3">
      <c r="A1609" s="2" t="s">
        <v>1664</v>
      </c>
    </row>
    <row r="1610" spans="1:1" x14ac:dyDescent="0.3">
      <c r="A1610" s="2" t="s">
        <v>1665</v>
      </c>
    </row>
    <row r="1611" spans="1:1" x14ac:dyDescent="0.3">
      <c r="A1611" s="2" t="s">
        <v>1666</v>
      </c>
    </row>
    <row r="1612" spans="1:1" x14ac:dyDescent="0.3">
      <c r="A1612" s="2" t="s">
        <v>1667</v>
      </c>
    </row>
    <row r="1613" spans="1:1" x14ac:dyDescent="0.3">
      <c r="A1613" s="2" t="s">
        <v>1668</v>
      </c>
    </row>
    <row r="1614" spans="1:1" x14ac:dyDescent="0.3">
      <c r="A1614" s="2" t="s">
        <v>1669</v>
      </c>
    </row>
    <row r="1615" spans="1:1" x14ac:dyDescent="0.3">
      <c r="A1615" s="2" t="s">
        <v>1670</v>
      </c>
    </row>
    <row r="1616" spans="1:1" x14ac:dyDescent="0.3">
      <c r="A1616" s="2" t="s">
        <v>1671</v>
      </c>
    </row>
    <row r="1617" spans="1:1" x14ac:dyDescent="0.3">
      <c r="A1617" s="2" t="s">
        <v>1672</v>
      </c>
    </row>
    <row r="1618" spans="1:1" x14ac:dyDescent="0.3">
      <c r="A1618" s="2" t="s">
        <v>1673</v>
      </c>
    </row>
    <row r="1619" spans="1:1" x14ac:dyDescent="0.3">
      <c r="A1619" s="2" t="s">
        <v>1674</v>
      </c>
    </row>
    <row r="1620" spans="1:1" x14ac:dyDescent="0.3">
      <c r="A1620" s="2" t="s">
        <v>1675</v>
      </c>
    </row>
    <row r="1621" spans="1:1" x14ac:dyDescent="0.3">
      <c r="A1621" s="2" t="s">
        <v>1676</v>
      </c>
    </row>
    <row r="1622" spans="1:1" x14ac:dyDescent="0.3">
      <c r="A1622" s="2" t="s">
        <v>1677</v>
      </c>
    </row>
    <row r="1623" spans="1:1" x14ac:dyDescent="0.3">
      <c r="A1623" s="2" t="s">
        <v>1678</v>
      </c>
    </row>
    <row r="1624" spans="1:1" x14ac:dyDescent="0.3">
      <c r="A1624" s="2" t="s">
        <v>1679</v>
      </c>
    </row>
    <row r="1625" spans="1:1" x14ac:dyDescent="0.3">
      <c r="A1625" s="2" t="s">
        <v>1680</v>
      </c>
    </row>
    <row r="1626" spans="1:1" x14ac:dyDescent="0.3">
      <c r="A1626" s="2" t="s">
        <v>1681</v>
      </c>
    </row>
    <row r="1627" spans="1:1" x14ac:dyDescent="0.3">
      <c r="A1627" s="2" t="s">
        <v>1682</v>
      </c>
    </row>
    <row r="1628" spans="1:1" x14ac:dyDescent="0.3">
      <c r="A1628" s="2" t="s">
        <v>1683</v>
      </c>
    </row>
    <row r="1629" spans="1:1" x14ac:dyDescent="0.3">
      <c r="A1629" s="2" t="s">
        <v>1684</v>
      </c>
    </row>
    <row r="1630" spans="1:1" x14ac:dyDescent="0.3">
      <c r="A1630" s="2" t="s">
        <v>1685</v>
      </c>
    </row>
    <row r="1631" spans="1:1" x14ac:dyDescent="0.3">
      <c r="A1631" s="2" t="s">
        <v>1686</v>
      </c>
    </row>
    <row r="1632" spans="1:1" x14ac:dyDescent="0.3">
      <c r="A1632" s="2" t="s">
        <v>1687</v>
      </c>
    </row>
    <row r="1633" spans="1:1" x14ac:dyDescent="0.3">
      <c r="A1633" s="2" t="s">
        <v>1688</v>
      </c>
    </row>
    <row r="1634" spans="1:1" x14ac:dyDescent="0.3">
      <c r="A1634" s="2" t="s">
        <v>1689</v>
      </c>
    </row>
    <row r="1635" spans="1:1" x14ac:dyDescent="0.3">
      <c r="A1635" s="2" t="s">
        <v>1690</v>
      </c>
    </row>
    <row r="1636" spans="1:1" x14ac:dyDescent="0.3">
      <c r="A1636" s="2" t="s">
        <v>1691</v>
      </c>
    </row>
    <row r="1637" spans="1:1" x14ac:dyDescent="0.3">
      <c r="A1637" s="2" t="s">
        <v>1692</v>
      </c>
    </row>
    <row r="1638" spans="1:1" x14ac:dyDescent="0.3">
      <c r="A1638" s="2" t="s">
        <v>1693</v>
      </c>
    </row>
    <row r="1639" spans="1:1" x14ac:dyDescent="0.3">
      <c r="A1639" s="2" t="s">
        <v>1694</v>
      </c>
    </row>
    <row r="1640" spans="1:1" x14ac:dyDescent="0.3">
      <c r="A1640" s="2" t="s">
        <v>1695</v>
      </c>
    </row>
    <row r="1641" spans="1:1" x14ac:dyDescent="0.3">
      <c r="A1641" s="2" t="s">
        <v>1696</v>
      </c>
    </row>
    <row r="1642" spans="1:1" x14ac:dyDescent="0.3">
      <c r="A1642" s="2" t="s">
        <v>1697</v>
      </c>
    </row>
    <row r="1643" spans="1:1" x14ac:dyDescent="0.3">
      <c r="A1643" s="2" t="s">
        <v>1698</v>
      </c>
    </row>
    <row r="1644" spans="1:1" x14ac:dyDescent="0.3">
      <c r="A1644" s="2" t="s">
        <v>1699</v>
      </c>
    </row>
    <row r="1645" spans="1:1" x14ac:dyDescent="0.3">
      <c r="A1645" s="2" t="s">
        <v>1700</v>
      </c>
    </row>
    <row r="1646" spans="1:1" x14ac:dyDescent="0.3">
      <c r="A1646" s="2" t="s">
        <v>1701</v>
      </c>
    </row>
    <row r="1647" spans="1:1" x14ac:dyDescent="0.3">
      <c r="A1647" s="2" t="s">
        <v>1702</v>
      </c>
    </row>
    <row r="1648" spans="1:1" x14ac:dyDescent="0.3">
      <c r="A1648" s="2" t="s">
        <v>1703</v>
      </c>
    </row>
    <row r="1649" spans="1:1" x14ac:dyDescent="0.3">
      <c r="A1649" s="2" t="s">
        <v>1704</v>
      </c>
    </row>
    <row r="1650" spans="1:1" x14ac:dyDescent="0.3">
      <c r="A1650" s="2" t="s">
        <v>1705</v>
      </c>
    </row>
    <row r="1651" spans="1:1" x14ac:dyDescent="0.3">
      <c r="A1651" s="2" t="s">
        <v>1706</v>
      </c>
    </row>
    <row r="1652" spans="1:1" x14ac:dyDescent="0.3">
      <c r="A1652" s="2" t="s">
        <v>1707</v>
      </c>
    </row>
    <row r="1653" spans="1:1" x14ac:dyDescent="0.3">
      <c r="A1653" s="2" t="s">
        <v>1708</v>
      </c>
    </row>
    <row r="1654" spans="1:1" x14ac:dyDescent="0.3">
      <c r="A1654" s="2" t="s">
        <v>1709</v>
      </c>
    </row>
    <row r="1655" spans="1:1" x14ac:dyDescent="0.3">
      <c r="A1655" s="2" t="s">
        <v>1710</v>
      </c>
    </row>
    <row r="1656" spans="1:1" x14ac:dyDescent="0.3">
      <c r="A1656" s="2" t="s">
        <v>1711</v>
      </c>
    </row>
    <row r="1657" spans="1:1" x14ac:dyDescent="0.3">
      <c r="A1657" s="2" t="s">
        <v>1712</v>
      </c>
    </row>
    <row r="1658" spans="1:1" x14ac:dyDescent="0.3">
      <c r="A1658" s="2" t="s">
        <v>1713</v>
      </c>
    </row>
    <row r="1659" spans="1:1" x14ac:dyDescent="0.3">
      <c r="A1659" s="2" t="s">
        <v>1714</v>
      </c>
    </row>
    <row r="1660" spans="1:1" x14ac:dyDescent="0.3">
      <c r="A1660" s="2" t="s">
        <v>1715</v>
      </c>
    </row>
    <row r="1661" spans="1:1" x14ac:dyDescent="0.3">
      <c r="A1661" s="2" t="s">
        <v>1716</v>
      </c>
    </row>
    <row r="1662" spans="1:1" x14ac:dyDescent="0.3">
      <c r="A1662" s="2" t="s">
        <v>1717</v>
      </c>
    </row>
    <row r="1663" spans="1:1" x14ac:dyDescent="0.3">
      <c r="A1663" s="2" t="s">
        <v>1718</v>
      </c>
    </row>
    <row r="1664" spans="1:1" x14ac:dyDescent="0.3">
      <c r="A1664" s="2" t="s">
        <v>1719</v>
      </c>
    </row>
    <row r="1665" spans="1:1" x14ac:dyDescent="0.3">
      <c r="A1665" s="2" t="s">
        <v>1720</v>
      </c>
    </row>
    <row r="1666" spans="1:1" x14ac:dyDescent="0.3">
      <c r="A1666" s="2" t="s">
        <v>1721</v>
      </c>
    </row>
    <row r="1667" spans="1:1" x14ac:dyDescent="0.3">
      <c r="A1667" s="2" t="s">
        <v>1722</v>
      </c>
    </row>
    <row r="1668" spans="1:1" x14ac:dyDescent="0.3">
      <c r="A1668" s="2" t="s">
        <v>1723</v>
      </c>
    </row>
    <row r="1669" spans="1:1" x14ac:dyDescent="0.3">
      <c r="A1669" s="2" t="s">
        <v>1724</v>
      </c>
    </row>
    <row r="1670" spans="1:1" x14ac:dyDescent="0.3">
      <c r="A1670" s="2" t="s">
        <v>1725</v>
      </c>
    </row>
    <row r="1671" spans="1:1" x14ac:dyDescent="0.3">
      <c r="A1671" s="2" t="s">
        <v>1726</v>
      </c>
    </row>
    <row r="1672" spans="1:1" x14ac:dyDescent="0.3">
      <c r="A1672" s="2" t="s">
        <v>1727</v>
      </c>
    </row>
    <row r="1673" spans="1:1" x14ac:dyDescent="0.3">
      <c r="A1673" s="2" t="s">
        <v>1728</v>
      </c>
    </row>
    <row r="1674" spans="1:1" x14ac:dyDescent="0.3">
      <c r="A1674" s="2" t="s">
        <v>1729</v>
      </c>
    </row>
    <row r="1675" spans="1:1" x14ac:dyDescent="0.3">
      <c r="A1675" s="2" t="s">
        <v>1730</v>
      </c>
    </row>
    <row r="1676" spans="1:1" x14ac:dyDescent="0.3">
      <c r="A1676" s="2" t="s">
        <v>1731</v>
      </c>
    </row>
    <row r="1677" spans="1:1" x14ac:dyDescent="0.3">
      <c r="A1677" s="2" t="s">
        <v>1732</v>
      </c>
    </row>
    <row r="1678" spans="1:1" x14ac:dyDescent="0.3">
      <c r="A1678" s="2" t="s">
        <v>1733</v>
      </c>
    </row>
    <row r="1679" spans="1:1" x14ac:dyDescent="0.3">
      <c r="A1679" s="2" t="s">
        <v>1734</v>
      </c>
    </row>
    <row r="1680" spans="1:1" x14ac:dyDescent="0.3">
      <c r="A1680" s="2" t="s">
        <v>1735</v>
      </c>
    </row>
    <row r="1681" spans="1:1" x14ac:dyDescent="0.3">
      <c r="A1681" s="2" t="s">
        <v>1736</v>
      </c>
    </row>
    <row r="1682" spans="1:1" x14ac:dyDescent="0.3">
      <c r="A1682" s="2" t="s">
        <v>1737</v>
      </c>
    </row>
    <row r="1683" spans="1:1" x14ac:dyDescent="0.3">
      <c r="A1683" s="2" t="s">
        <v>1738</v>
      </c>
    </row>
    <row r="1684" spans="1:1" x14ac:dyDescent="0.3">
      <c r="A1684" s="2" t="s">
        <v>1739</v>
      </c>
    </row>
    <row r="1685" spans="1:1" x14ac:dyDescent="0.3">
      <c r="A1685" s="2" t="s">
        <v>1740</v>
      </c>
    </row>
    <row r="1686" spans="1:1" x14ac:dyDescent="0.3">
      <c r="A1686" s="2" t="s">
        <v>1741</v>
      </c>
    </row>
    <row r="1687" spans="1:1" x14ac:dyDescent="0.3">
      <c r="A1687" s="2" t="s">
        <v>1742</v>
      </c>
    </row>
    <row r="1688" spans="1:1" x14ac:dyDescent="0.3">
      <c r="A1688" s="2" t="s">
        <v>1743</v>
      </c>
    </row>
    <row r="1689" spans="1:1" x14ac:dyDescent="0.3">
      <c r="A1689" s="2" t="s">
        <v>1744</v>
      </c>
    </row>
    <row r="1690" spans="1:1" x14ac:dyDescent="0.3">
      <c r="A1690" s="2" t="s">
        <v>1745</v>
      </c>
    </row>
    <row r="1691" spans="1:1" x14ac:dyDescent="0.3">
      <c r="A1691" s="2" t="s">
        <v>1746</v>
      </c>
    </row>
    <row r="1692" spans="1:1" x14ac:dyDescent="0.3">
      <c r="A1692" s="2" t="s">
        <v>1747</v>
      </c>
    </row>
    <row r="1693" spans="1:1" x14ac:dyDescent="0.3">
      <c r="A1693" s="2" t="s">
        <v>1748</v>
      </c>
    </row>
    <row r="1694" spans="1:1" x14ac:dyDescent="0.3">
      <c r="A1694" s="2" t="s">
        <v>1749</v>
      </c>
    </row>
    <row r="1695" spans="1:1" x14ac:dyDescent="0.3">
      <c r="A1695" s="2" t="s">
        <v>1750</v>
      </c>
    </row>
    <row r="1696" spans="1:1" x14ac:dyDescent="0.3">
      <c r="A1696" s="2" t="s">
        <v>1751</v>
      </c>
    </row>
    <row r="1697" spans="1:1" x14ac:dyDescent="0.3">
      <c r="A1697" s="2" t="s">
        <v>1752</v>
      </c>
    </row>
    <row r="1698" spans="1:1" x14ac:dyDescent="0.3">
      <c r="A1698" s="2" t="s">
        <v>1753</v>
      </c>
    </row>
    <row r="1699" spans="1:1" x14ac:dyDescent="0.3">
      <c r="A1699" s="2" t="s">
        <v>1754</v>
      </c>
    </row>
    <row r="1700" spans="1:1" x14ac:dyDescent="0.3">
      <c r="A1700" s="2" t="s">
        <v>1755</v>
      </c>
    </row>
    <row r="1701" spans="1:1" x14ac:dyDescent="0.3">
      <c r="A1701" s="2" t="s">
        <v>1756</v>
      </c>
    </row>
    <row r="1702" spans="1:1" x14ac:dyDescent="0.3">
      <c r="A1702" s="2" t="s">
        <v>1757</v>
      </c>
    </row>
    <row r="1703" spans="1:1" x14ac:dyDescent="0.3">
      <c r="A1703" s="2" t="s">
        <v>1758</v>
      </c>
    </row>
    <row r="1704" spans="1:1" x14ac:dyDescent="0.3">
      <c r="A1704" s="2" t="s">
        <v>1759</v>
      </c>
    </row>
    <row r="1705" spans="1:1" x14ac:dyDescent="0.3">
      <c r="A1705" s="2" t="s">
        <v>1760</v>
      </c>
    </row>
    <row r="1706" spans="1:1" x14ac:dyDescent="0.3">
      <c r="A1706" s="2" t="s">
        <v>1761</v>
      </c>
    </row>
    <row r="1707" spans="1:1" x14ac:dyDescent="0.3">
      <c r="A1707" s="2" t="s">
        <v>1762</v>
      </c>
    </row>
    <row r="1708" spans="1:1" x14ac:dyDescent="0.3">
      <c r="A1708" s="2" t="s">
        <v>1763</v>
      </c>
    </row>
    <row r="1709" spans="1:1" x14ac:dyDescent="0.3">
      <c r="A1709" s="2" t="s">
        <v>1764</v>
      </c>
    </row>
    <row r="1710" spans="1:1" x14ac:dyDescent="0.3">
      <c r="A1710" s="2" t="s">
        <v>1765</v>
      </c>
    </row>
    <row r="1711" spans="1:1" x14ac:dyDescent="0.3">
      <c r="A1711" s="2" t="s">
        <v>1766</v>
      </c>
    </row>
    <row r="1712" spans="1:1" x14ac:dyDescent="0.3">
      <c r="A1712" s="2" t="s">
        <v>1767</v>
      </c>
    </row>
    <row r="1713" spans="1:1" x14ac:dyDescent="0.3">
      <c r="A1713" s="2" t="s">
        <v>1768</v>
      </c>
    </row>
    <row r="1714" spans="1:1" x14ac:dyDescent="0.3">
      <c r="A1714" s="2" t="s">
        <v>1769</v>
      </c>
    </row>
    <row r="1715" spans="1:1" x14ac:dyDescent="0.3">
      <c r="A1715" s="2" t="s">
        <v>1770</v>
      </c>
    </row>
    <row r="1716" spans="1:1" x14ac:dyDescent="0.3">
      <c r="A1716" s="2" t="s">
        <v>1771</v>
      </c>
    </row>
    <row r="1717" spans="1:1" x14ac:dyDescent="0.3">
      <c r="A1717" s="2" t="s">
        <v>1772</v>
      </c>
    </row>
    <row r="1718" spans="1:1" x14ac:dyDescent="0.3">
      <c r="A1718" s="2" t="s">
        <v>1773</v>
      </c>
    </row>
    <row r="1719" spans="1:1" x14ac:dyDescent="0.3">
      <c r="A1719" s="2" t="s">
        <v>1774</v>
      </c>
    </row>
    <row r="1720" spans="1:1" x14ac:dyDescent="0.3">
      <c r="A1720" s="2" t="s">
        <v>1775</v>
      </c>
    </row>
    <row r="1721" spans="1:1" x14ac:dyDescent="0.3">
      <c r="A1721" s="2" t="s">
        <v>1776</v>
      </c>
    </row>
    <row r="1722" spans="1:1" x14ac:dyDescent="0.3">
      <c r="A1722" s="2" t="s">
        <v>1777</v>
      </c>
    </row>
    <row r="1723" spans="1:1" x14ac:dyDescent="0.3">
      <c r="A1723" s="2" t="s">
        <v>1778</v>
      </c>
    </row>
    <row r="1724" spans="1:1" x14ac:dyDescent="0.3">
      <c r="A1724" s="2" t="s">
        <v>1779</v>
      </c>
    </row>
    <row r="1725" spans="1:1" x14ac:dyDescent="0.3">
      <c r="A1725" s="2" t="s">
        <v>1780</v>
      </c>
    </row>
    <row r="1726" spans="1:1" x14ac:dyDescent="0.3">
      <c r="A1726" s="2" t="s">
        <v>1781</v>
      </c>
    </row>
    <row r="1727" spans="1:1" x14ac:dyDescent="0.3">
      <c r="A1727" s="2" t="s">
        <v>1782</v>
      </c>
    </row>
    <row r="1728" spans="1:1" x14ac:dyDescent="0.3">
      <c r="A1728" s="2" t="s">
        <v>1783</v>
      </c>
    </row>
    <row r="1729" spans="1:1" x14ac:dyDescent="0.3">
      <c r="A1729" s="2" t="s">
        <v>1784</v>
      </c>
    </row>
    <row r="1730" spans="1:1" x14ac:dyDescent="0.3">
      <c r="A1730" s="2" t="s">
        <v>1785</v>
      </c>
    </row>
    <row r="1731" spans="1:1" x14ac:dyDescent="0.3">
      <c r="A1731" s="2" t="s">
        <v>1786</v>
      </c>
    </row>
    <row r="1732" spans="1:1" x14ac:dyDescent="0.3">
      <c r="A1732" s="2" t="s">
        <v>1787</v>
      </c>
    </row>
    <row r="1733" spans="1:1" x14ac:dyDescent="0.3">
      <c r="A1733" s="2" t="s">
        <v>1788</v>
      </c>
    </row>
    <row r="1734" spans="1:1" x14ac:dyDescent="0.3">
      <c r="A1734" s="2" t="s">
        <v>1789</v>
      </c>
    </row>
    <row r="1735" spans="1:1" x14ac:dyDescent="0.3">
      <c r="A1735" s="2" t="s">
        <v>1790</v>
      </c>
    </row>
    <row r="1736" spans="1:1" x14ac:dyDescent="0.3">
      <c r="A1736" s="2" t="s">
        <v>1791</v>
      </c>
    </row>
    <row r="1737" spans="1:1" x14ac:dyDescent="0.3">
      <c r="A1737" s="2" t="s">
        <v>1792</v>
      </c>
    </row>
    <row r="1738" spans="1:1" x14ac:dyDescent="0.3">
      <c r="A1738" s="2" t="s">
        <v>1793</v>
      </c>
    </row>
    <row r="1739" spans="1:1" x14ac:dyDescent="0.3">
      <c r="A1739" s="2" t="s">
        <v>1794</v>
      </c>
    </row>
    <row r="1740" spans="1:1" x14ac:dyDescent="0.3">
      <c r="A1740" s="2" t="s">
        <v>1795</v>
      </c>
    </row>
    <row r="1741" spans="1:1" x14ac:dyDescent="0.3">
      <c r="A1741" s="2" t="s">
        <v>1796</v>
      </c>
    </row>
    <row r="1742" spans="1:1" x14ac:dyDescent="0.3">
      <c r="A1742" s="2" t="s">
        <v>1797</v>
      </c>
    </row>
    <row r="1743" spans="1:1" x14ac:dyDescent="0.3">
      <c r="A1743" s="2" t="s">
        <v>1798</v>
      </c>
    </row>
    <row r="1744" spans="1:1" x14ac:dyDescent="0.3">
      <c r="A1744" s="2" t="s">
        <v>1799</v>
      </c>
    </row>
    <row r="1745" spans="1:1" x14ac:dyDescent="0.3">
      <c r="A1745" s="2" t="s">
        <v>1800</v>
      </c>
    </row>
    <row r="1746" spans="1:1" x14ac:dyDescent="0.3">
      <c r="A1746" s="2" t="s">
        <v>1801</v>
      </c>
    </row>
    <row r="1747" spans="1:1" x14ac:dyDescent="0.3">
      <c r="A1747" s="2" t="s">
        <v>1802</v>
      </c>
    </row>
    <row r="1748" spans="1:1" x14ac:dyDescent="0.3">
      <c r="A1748" s="2" t="s">
        <v>1803</v>
      </c>
    </row>
    <row r="1749" spans="1:1" x14ac:dyDescent="0.3">
      <c r="A1749" s="2" t="s">
        <v>1804</v>
      </c>
    </row>
    <row r="1750" spans="1:1" x14ac:dyDescent="0.3">
      <c r="A1750" s="2" t="s">
        <v>1805</v>
      </c>
    </row>
    <row r="1751" spans="1:1" x14ac:dyDescent="0.3">
      <c r="A1751" s="2" t="s">
        <v>1806</v>
      </c>
    </row>
    <row r="1752" spans="1:1" x14ac:dyDescent="0.3">
      <c r="A1752" s="2" t="s">
        <v>1807</v>
      </c>
    </row>
    <row r="1753" spans="1:1" x14ac:dyDescent="0.3">
      <c r="A1753" s="2" t="s">
        <v>1808</v>
      </c>
    </row>
    <row r="1754" spans="1:1" x14ac:dyDescent="0.3">
      <c r="A1754" s="2" t="s">
        <v>1809</v>
      </c>
    </row>
    <row r="1755" spans="1:1" x14ac:dyDescent="0.3">
      <c r="A1755" s="2" t="s">
        <v>1810</v>
      </c>
    </row>
    <row r="1756" spans="1:1" x14ac:dyDescent="0.3">
      <c r="A1756" s="2" t="s">
        <v>1811</v>
      </c>
    </row>
    <row r="1757" spans="1:1" x14ac:dyDescent="0.3">
      <c r="A1757" s="2" t="s">
        <v>1812</v>
      </c>
    </row>
    <row r="1758" spans="1:1" x14ac:dyDescent="0.3">
      <c r="A1758" s="2" t="s">
        <v>1813</v>
      </c>
    </row>
    <row r="1759" spans="1:1" x14ac:dyDescent="0.3">
      <c r="A1759" s="2" t="s">
        <v>1814</v>
      </c>
    </row>
    <row r="1760" spans="1:1" x14ac:dyDescent="0.3">
      <c r="A1760" s="2" t="s">
        <v>1815</v>
      </c>
    </row>
    <row r="1761" spans="1:1" x14ac:dyDescent="0.3">
      <c r="A1761" s="2" t="s">
        <v>1816</v>
      </c>
    </row>
    <row r="1762" spans="1:1" x14ac:dyDescent="0.3">
      <c r="A1762" s="2" t="s">
        <v>1817</v>
      </c>
    </row>
    <row r="1763" spans="1:1" x14ac:dyDescent="0.3">
      <c r="A1763" s="2" t="s">
        <v>1818</v>
      </c>
    </row>
    <row r="1764" spans="1:1" x14ac:dyDescent="0.3">
      <c r="A1764" s="2" t="s">
        <v>1819</v>
      </c>
    </row>
    <row r="1765" spans="1:1" x14ac:dyDescent="0.3">
      <c r="A1765" s="2" t="s">
        <v>1820</v>
      </c>
    </row>
    <row r="1766" spans="1:1" x14ac:dyDescent="0.3">
      <c r="A1766" s="2" t="s">
        <v>1821</v>
      </c>
    </row>
    <row r="1767" spans="1:1" x14ac:dyDescent="0.3">
      <c r="A1767" s="2" t="s">
        <v>1822</v>
      </c>
    </row>
    <row r="1768" spans="1:1" x14ac:dyDescent="0.3">
      <c r="A1768" s="2" t="s">
        <v>1823</v>
      </c>
    </row>
    <row r="1769" spans="1:1" x14ac:dyDescent="0.3">
      <c r="A1769" s="2" t="s">
        <v>1824</v>
      </c>
    </row>
    <row r="1770" spans="1:1" x14ac:dyDescent="0.3">
      <c r="A1770" s="2" t="s">
        <v>1825</v>
      </c>
    </row>
    <row r="1771" spans="1:1" x14ac:dyDescent="0.3">
      <c r="A1771" s="2" t="s">
        <v>1826</v>
      </c>
    </row>
    <row r="1772" spans="1:1" x14ac:dyDescent="0.3">
      <c r="A1772" s="2" t="s">
        <v>1827</v>
      </c>
    </row>
    <row r="1773" spans="1:1" x14ac:dyDescent="0.3">
      <c r="A1773" s="2" t="s">
        <v>1828</v>
      </c>
    </row>
    <row r="1774" spans="1:1" x14ac:dyDescent="0.3">
      <c r="A1774" s="2" t="s">
        <v>1829</v>
      </c>
    </row>
    <row r="1775" spans="1:1" x14ac:dyDescent="0.3">
      <c r="A1775" s="2" t="s">
        <v>1830</v>
      </c>
    </row>
    <row r="1776" spans="1:1" x14ac:dyDescent="0.3">
      <c r="A1776" s="2" t="s">
        <v>1831</v>
      </c>
    </row>
    <row r="1777" spans="1:1" x14ac:dyDescent="0.3">
      <c r="A1777" s="2" t="s">
        <v>1832</v>
      </c>
    </row>
    <row r="1778" spans="1:1" x14ac:dyDescent="0.3">
      <c r="A1778" s="2" t="s">
        <v>1833</v>
      </c>
    </row>
    <row r="1779" spans="1:1" x14ac:dyDescent="0.3">
      <c r="A1779" s="2" t="s">
        <v>1834</v>
      </c>
    </row>
    <row r="1780" spans="1:1" x14ac:dyDescent="0.3">
      <c r="A1780" s="2" t="s">
        <v>1835</v>
      </c>
    </row>
    <row r="1781" spans="1:1" x14ac:dyDescent="0.3">
      <c r="A1781" s="2" t="s">
        <v>1836</v>
      </c>
    </row>
    <row r="1782" spans="1:1" x14ac:dyDescent="0.3">
      <c r="A1782" s="2" t="s">
        <v>1837</v>
      </c>
    </row>
    <row r="1783" spans="1:1" x14ac:dyDescent="0.3">
      <c r="A1783" s="2" t="s">
        <v>1838</v>
      </c>
    </row>
    <row r="1784" spans="1:1" x14ac:dyDescent="0.3">
      <c r="A1784" s="2" t="s">
        <v>1839</v>
      </c>
    </row>
    <row r="1785" spans="1:1" x14ac:dyDescent="0.3">
      <c r="A1785" s="2" t="s">
        <v>1840</v>
      </c>
    </row>
    <row r="1786" spans="1:1" x14ac:dyDescent="0.3">
      <c r="A1786" s="2" t="s">
        <v>1841</v>
      </c>
    </row>
    <row r="1787" spans="1:1" x14ac:dyDescent="0.3">
      <c r="A1787" s="2" t="s">
        <v>1842</v>
      </c>
    </row>
    <row r="1788" spans="1:1" x14ac:dyDescent="0.3">
      <c r="A1788" s="2" t="s">
        <v>1843</v>
      </c>
    </row>
    <row r="1789" spans="1:1" x14ac:dyDescent="0.3">
      <c r="A1789" s="2" t="s">
        <v>1844</v>
      </c>
    </row>
    <row r="1790" spans="1:1" x14ac:dyDescent="0.3">
      <c r="A1790" s="2" t="s">
        <v>1845</v>
      </c>
    </row>
    <row r="1791" spans="1:1" x14ac:dyDescent="0.3">
      <c r="A1791" s="2" t="s">
        <v>1846</v>
      </c>
    </row>
    <row r="1792" spans="1:1" x14ac:dyDescent="0.3">
      <c r="A1792" s="2" t="s">
        <v>1847</v>
      </c>
    </row>
    <row r="1793" spans="1:1" x14ac:dyDescent="0.3">
      <c r="A1793" s="2" t="s">
        <v>1848</v>
      </c>
    </row>
    <row r="1794" spans="1:1" x14ac:dyDescent="0.3">
      <c r="A1794" s="2" t="s">
        <v>1849</v>
      </c>
    </row>
    <row r="1795" spans="1:1" x14ac:dyDescent="0.3">
      <c r="A1795" s="2" t="s">
        <v>1850</v>
      </c>
    </row>
    <row r="1796" spans="1:1" x14ac:dyDescent="0.3">
      <c r="A1796" s="2" t="s">
        <v>1851</v>
      </c>
    </row>
    <row r="1797" spans="1:1" x14ac:dyDescent="0.3">
      <c r="A1797" s="2" t="s">
        <v>1852</v>
      </c>
    </row>
    <row r="1798" spans="1:1" x14ac:dyDescent="0.3">
      <c r="A1798" s="2" t="s">
        <v>1853</v>
      </c>
    </row>
    <row r="1799" spans="1:1" x14ac:dyDescent="0.3">
      <c r="A1799" s="2" t="s">
        <v>1854</v>
      </c>
    </row>
    <row r="1800" spans="1:1" x14ac:dyDescent="0.3">
      <c r="A1800" s="2" t="s">
        <v>1855</v>
      </c>
    </row>
    <row r="1801" spans="1:1" x14ac:dyDescent="0.3">
      <c r="A1801" s="2" t="s">
        <v>1856</v>
      </c>
    </row>
    <row r="1802" spans="1:1" x14ac:dyDescent="0.3">
      <c r="A1802" s="2" t="s">
        <v>1857</v>
      </c>
    </row>
    <row r="1803" spans="1:1" x14ac:dyDescent="0.3">
      <c r="A1803" s="2" t="s">
        <v>1858</v>
      </c>
    </row>
    <row r="1804" spans="1:1" x14ac:dyDescent="0.3">
      <c r="A1804" s="2" t="s">
        <v>1859</v>
      </c>
    </row>
    <row r="1805" spans="1:1" x14ac:dyDescent="0.3">
      <c r="A1805" s="2" t="s">
        <v>1860</v>
      </c>
    </row>
    <row r="1806" spans="1:1" x14ac:dyDescent="0.3">
      <c r="A1806" s="2" t="s">
        <v>1861</v>
      </c>
    </row>
    <row r="1807" spans="1:1" x14ac:dyDescent="0.3">
      <c r="A1807" s="2" t="s">
        <v>1862</v>
      </c>
    </row>
    <row r="1808" spans="1:1" x14ac:dyDescent="0.3">
      <c r="A1808" s="2" t="s">
        <v>1863</v>
      </c>
    </row>
    <row r="1809" spans="1:1" x14ac:dyDescent="0.3">
      <c r="A1809" s="2" t="s">
        <v>1864</v>
      </c>
    </row>
    <row r="1810" spans="1:1" x14ac:dyDescent="0.3">
      <c r="A1810" s="2" t="s">
        <v>1865</v>
      </c>
    </row>
    <row r="1811" spans="1:1" x14ac:dyDescent="0.3">
      <c r="A1811" s="2" t="s">
        <v>1866</v>
      </c>
    </row>
    <row r="1812" spans="1:1" x14ac:dyDescent="0.3">
      <c r="A1812" s="2" t="s">
        <v>1867</v>
      </c>
    </row>
    <row r="1813" spans="1:1" x14ac:dyDescent="0.3">
      <c r="A1813" s="2" t="s">
        <v>1868</v>
      </c>
    </row>
    <row r="1814" spans="1:1" x14ac:dyDescent="0.3">
      <c r="A1814" s="2" t="s">
        <v>1869</v>
      </c>
    </row>
    <row r="1815" spans="1:1" x14ac:dyDescent="0.3">
      <c r="A1815" s="2" t="s">
        <v>1870</v>
      </c>
    </row>
    <row r="1816" spans="1:1" x14ac:dyDescent="0.3">
      <c r="A1816" s="2" t="s">
        <v>1871</v>
      </c>
    </row>
    <row r="1817" spans="1:1" x14ac:dyDescent="0.3">
      <c r="A1817" s="2" t="s">
        <v>1872</v>
      </c>
    </row>
    <row r="1818" spans="1:1" x14ac:dyDescent="0.3">
      <c r="A1818" s="2" t="s">
        <v>1873</v>
      </c>
    </row>
    <row r="1819" spans="1:1" x14ac:dyDescent="0.3">
      <c r="A1819" s="2" t="s">
        <v>1874</v>
      </c>
    </row>
    <row r="1820" spans="1:1" x14ac:dyDescent="0.3">
      <c r="A1820" s="2" t="s">
        <v>1875</v>
      </c>
    </row>
    <row r="1821" spans="1:1" x14ac:dyDescent="0.3">
      <c r="A1821" s="2" t="s">
        <v>1876</v>
      </c>
    </row>
    <row r="1822" spans="1:1" x14ac:dyDescent="0.3">
      <c r="A1822" s="2" t="s">
        <v>1877</v>
      </c>
    </row>
    <row r="1823" spans="1:1" x14ac:dyDescent="0.3">
      <c r="A1823" s="2" t="s">
        <v>1878</v>
      </c>
    </row>
    <row r="1824" spans="1:1" x14ac:dyDescent="0.3">
      <c r="A1824" s="2" t="s">
        <v>1879</v>
      </c>
    </row>
    <row r="1825" spans="1:1" x14ac:dyDescent="0.3">
      <c r="A1825" s="2" t="s">
        <v>1880</v>
      </c>
    </row>
    <row r="1826" spans="1:1" x14ac:dyDescent="0.3">
      <c r="A1826" s="2" t="s">
        <v>1881</v>
      </c>
    </row>
    <row r="1827" spans="1:1" x14ac:dyDescent="0.3">
      <c r="A1827" s="2" t="s">
        <v>1882</v>
      </c>
    </row>
    <row r="1828" spans="1:1" x14ac:dyDescent="0.3">
      <c r="A1828" s="2" t="s">
        <v>1883</v>
      </c>
    </row>
    <row r="1829" spans="1:1" x14ac:dyDescent="0.3">
      <c r="A1829" s="2" t="s">
        <v>1884</v>
      </c>
    </row>
    <row r="1830" spans="1:1" x14ac:dyDescent="0.3">
      <c r="A1830" s="2" t="s">
        <v>1885</v>
      </c>
    </row>
    <row r="1831" spans="1:1" x14ac:dyDescent="0.3">
      <c r="A1831" s="2" t="s">
        <v>1886</v>
      </c>
    </row>
    <row r="1832" spans="1:1" x14ac:dyDescent="0.3">
      <c r="A1832" s="2" t="s">
        <v>1887</v>
      </c>
    </row>
    <row r="1833" spans="1:1" x14ac:dyDescent="0.3">
      <c r="A1833" s="2" t="s">
        <v>1888</v>
      </c>
    </row>
    <row r="1834" spans="1:1" x14ac:dyDescent="0.3">
      <c r="A1834" s="2" t="s">
        <v>1889</v>
      </c>
    </row>
    <row r="1835" spans="1:1" x14ac:dyDescent="0.3">
      <c r="A1835" s="2" t="s">
        <v>1890</v>
      </c>
    </row>
    <row r="1836" spans="1:1" x14ac:dyDescent="0.3">
      <c r="A1836" s="2" t="s">
        <v>1891</v>
      </c>
    </row>
    <row r="1837" spans="1:1" x14ac:dyDescent="0.3">
      <c r="A1837" s="2" t="s">
        <v>1892</v>
      </c>
    </row>
    <row r="1838" spans="1:1" x14ac:dyDescent="0.3">
      <c r="A1838" s="2" t="s">
        <v>1893</v>
      </c>
    </row>
    <row r="1839" spans="1:1" x14ac:dyDescent="0.3">
      <c r="A1839" s="2" t="s">
        <v>1894</v>
      </c>
    </row>
    <row r="1840" spans="1:1" x14ac:dyDescent="0.3">
      <c r="A1840" s="2" t="s">
        <v>1895</v>
      </c>
    </row>
    <row r="1841" spans="1:1" x14ac:dyDescent="0.3">
      <c r="A1841" s="2" t="s">
        <v>1896</v>
      </c>
    </row>
    <row r="1842" spans="1:1" x14ac:dyDescent="0.3">
      <c r="A1842" s="2" t="s">
        <v>1897</v>
      </c>
    </row>
    <row r="1843" spans="1:1" x14ac:dyDescent="0.3">
      <c r="A1843" s="2" t="s">
        <v>1898</v>
      </c>
    </row>
    <row r="1844" spans="1:1" x14ac:dyDescent="0.3">
      <c r="A1844" s="2" t="s">
        <v>1899</v>
      </c>
    </row>
    <row r="1845" spans="1:1" x14ac:dyDescent="0.3">
      <c r="A1845" s="2" t="s">
        <v>1900</v>
      </c>
    </row>
    <row r="1846" spans="1:1" x14ac:dyDescent="0.3">
      <c r="A1846" s="2" t="s">
        <v>1901</v>
      </c>
    </row>
    <row r="1847" spans="1:1" x14ac:dyDescent="0.3">
      <c r="A1847" s="2" t="s">
        <v>1902</v>
      </c>
    </row>
    <row r="1848" spans="1:1" x14ac:dyDescent="0.3">
      <c r="A1848" s="2" t="s">
        <v>1903</v>
      </c>
    </row>
    <row r="1849" spans="1:1" x14ac:dyDescent="0.3">
      <c r="A1849" s="2" t="s">
        <v>1904</v>
      </c>
    </row>
    <row r="1850" spans="1:1" x14ac:dyDescent="0.3">
      <c r="A1850" s="2" t="s">
        <v>1905</v>
      </c>
    </row>
    <row r="1851" spans="1:1" x14ac:dyDescent="0.3">
      <c r="A1851" s="2" t="s">
        <v>1906</v>
      </c>
    </row>
    <row r="1852" spans="1:1" x14ac:dyDescent="0.3">
      <c r="A1852" s="2" t="s">
        <v>1907</v>
      </c>
    </row>
    <row r="1853" spans="1:1" x14ac:dyDescent="0.3">
      <c r="A1853" s="2" t="s">
        <v>1908</v>
      </c>
    </row>
    <row r="1854" spans="1:1" x14ac:dyDescent="0.3">
      <c r="A1854" s="2" t="s">
        <v>1909</v>
      </c>
    </row>
    <row r="1855" spans="1:1" x14ac:dyDescent="0.3">
      <c r="A1855" s="2" t="s">
        <v>1910</v>
      </c>
    </row>
    <row r="1856" spans="1:1" x14ac:dyDescent="0.3">
      <c r="A1856" s="2" t="s">
        <v>1911</v>
      </c>
    </row>
    <row r="1857" spans="1:1" x14ac:dyDescent="0.3">
      <c r="A1857" s="2" t="s">
        <v>1912</v>
      </c>
    </row>
    <row r="1858" spans="1:1" x14ac:dyDescent="0.3">
      <c r="A1858" s="2" t="s">
        <v>1913</v>
      </c>
    </row>
    <row r="1859" spans="1:1" x14ac:dyDescent="0.3">
      <c r="A1859" s="2" t="s">
        <v>1914</v>
      </c>
    </row>
    <row r="1860" spans="1:1" x14ac:dyDescent="0.3">
      <c r="A1860" s="2" t="s">
        <v>1915</v>
      </c>
    </row>
    <row r="1861" spans="1:1" x14ac:dyDescent="0.3">
      <c r="A1861" s="2" t="s">
        <v>1916</v>
      </c>
    </row>
    <row r="1862" spans="1:1" x14ac:dyDescent="0.3">
      <c r="A1862" s="2" t="s">
        <v>1917</v>
      </c>
    </row>
    <row r="1863" spans="1:1" x14ac:dyDescent="0.3">
      <c r="A1863" s="2" t="s">
        <v>1918</v>
      </c>
    </row>
    <row r="1864" spans="1:1" x14ac:dyDescent="0.3">
      <c r="A1864" s="2" t="s">
        <v>1919</v>
      </c>
    </row>
    <row r="1865" spans="1:1" x14ac:dyDescent="0.3">
      <c r="A1865" s="2" t="s">
        <v>1920</v>
      </c>
    </row>
    <row r="1866" spans="1:1" x14ac:dyDescent="0.3">
      <c r="A1866" s="2" t="s">
        <v>1921</v>
      </c>
    </row>
    <row r="1867" spans="1:1" x14ac:dyDescent="0.3">
      <c r="A1867" s="2" t="s">
        <v>1922</v>
      </c>
    </row>
    <row r="1868" spans="1:1" x14ac:dyDescent="0.3">
      <c r="A1868" s="2" t="s">
        <v>1923</v>
      </c>
    </row>
    <row r="1869" spans="1:1" x14ac:dyDescent="0.3">
      <c r="A1869" s="2" t="s">
        <v>1924</v>
      </c>
    </row>
    <row r="1870" spans="1:1" x14ac:dyDescent="0.3">
      <c r="A1870" s="2" t="s">
        <v>1925</v>
      </c>
    </row>
    <row r="1871" spans="1:1" x14ac:dyDescent="0.3">
      <c r="A1871" s="2" t="s">
        <v>1926</v>
      </c>
    </row>
    <row r="1872" spans="1:1" x14ac:dyDescent="0.3">
      <c r="A1872" s="2" t="s">
        <v>1927</v>
      </c>
    </row>
    <row r="1873" spans="1:1" x14ac:dyDescent="0.3">
      <c r="A1873" s="2" t="s">
        <v>1928</v>
      </c>
    </row>
    <row r="1874" spans="1:1" x14ac:dyDescent="0.3">
      <c r="A1874" s="2" t="s">
        <v>1929</v>
      </c>
    </row>
    <row r="1875" spans="1:1" x14ac:dyDescent="0.3">
      <c r="A1875" s="2" t="s">
        <v>1930</v>
      </c>
    </row>
    <row r="1876" spans="1:1" x14ac:dyDescent="0.3">
      <c r="A1876" s="2" t="s">
        <v>1931</v>
      </c>
    </row>
    <row r="1877" spans="1:1" x14ac:dyDescent="0.3">
      <c r="A1877" s="2" t="s">
        <v>1932</v>
      </c>
    </row>
    <row r="1878" spans="1:1" x14ac:dyDescent="0.3">
      <c r="A1878" s="2" t="s">
        <v>1933</v>
      </c>
    </row>
    <row r="1879" spans="1:1" x14ac:dyDescent="0.3">
      <c r="A1879" s="2" t="s">
        <v>1934</v>
      </c>
    </row>
    <row r="1880" spans="1:1" x14ac:dyDescent="0.3">
      <c r="A1880" s="2" t="s">
        <v>1935</v>
      </c>
    </row>
    <row r="1881" spans="1:1" x14ac:dyDescent="0.3">
      <c r="A1881" s="2" t="s">
        <v>1936</v>
      </c>
    </row>
    <row r="1882" spans="1:1" x14ac:dyDescent="0.3">
      <c r="A1882" s="2" t="s">
        <v>1937</v>
      </c>
    </row>
    <row r="1883" spans="1:1" x14ac:dyDescent="0.3">
      <c r="A1883" s="2" t="s">
        <v>1938</v>
      </c>
    </row>
    <row r="1884" spans="1:1" x14ac:dyDescent="0.3">
      <c r="A1884" s="2" t="s">
        <v>1939</v>
      </c>
    </row>
    <row r="1885" spans="1:1" x14ac:dyDescent="0.3">
      <c r="A1885" s="2" t="s">
        <v>1940</v>
      </c>
    </row>
    <row r="1886" spans="1:1" x14ac:dyDescent="0.3">
      <c r="A1886" s="2" t="s">
        <v>1941</v>
      </c>
    </row>
    <row r="1887" spans="1:1" x14ac:dyDescent="0.3">
      <c r="A1887" s="2" t="s">
        <v>1942</v>
      </c>
    </row>
    <row r="1888" spans="1:1" x14ac:dyDescent="0.3">
      <c r="A1888" s="2" t="s">
        <v>1943</v>
      </c>
    </row>
    <row r="1889" spans="1:1" x14ac:dyDescent="0.3">
      <c r="A1889" s="2" t="s">
        <v>1944</v>
      </c>
    </row>
    <row r="1890" spans="1:1" x14ac:dyDescent="0.3">
      <c r="A1890" s="2" t="s">
        <v>1945</v>
      </c>
    </row>
    <row r="1891" spans="1:1" x14ac:dyDescent="0.3">
      <c r="A1891" s="2" t="s">
        <v>1946</v>
      </c>
    </row>
    <row r="1892" spans="1:1" x14ac:dyDescent="0.3">
      <c r="A1892" s="2" t="s">
        <v>1947</v>
      </c>
    </row>
    <row r="1893" spans="1:1" x14ac:dyDescent="0.3">
      <c r="A1893" s="2" t="s">
        <v>1948</v>
      </c>
    </row>
    <row r="1894" spans="1:1" x14ac:dyDescent="0.3">
      <c r="A1894" s="2" t="s">
        <v>1949</v>
      </c>
    </row>
    <row r="1895" spans="1:1" x14ac:dyDescent="0.3">
      <c r="A1895" s="2" t="s">
        <v>1950</v>
      </c>
    </row>
    <row r="1896" spans="1:1" x14ac:dyDescent="0.3">
      <c r="A1896" s="2" t="s">
        <v>1951</v>
      </c>
    </row>
    <row r="1897" spans="1:1" x14ac:dyDescent="0.3">
      <c r="A1897" s="2" t="s">
        <v>1952</v>
      </c>
    </row>
    <row r="1898" spans="1:1" x14ac:dyDescent="0.3">
      <c r="A1898" s="2" t="s">
        <v>1953</v>
      </c>
    </row>
    <row r="1899" spans="1:1" x14ac:dyDescent="0.3">
      <c r="A1899" s="2" t="s">
        <v>1954</v>
      </c>
    </row>
    <row r="1900" spans="1:1" x14ac:dyDescent="0.3">
      <c r="A1900" s="2" t="s">
        <v>1955</v>
      </c>
    </row>
    <row r="1901" spans="1:1" x14ac:dyDescent="0.3">
      <c r="A1901" s="2" t="s">
        <v>1956</v>
      </c>
    </row>
    <row r="1902" spans="1:1" x14ac:dyDescent="0.3">
      <c r="A1902" s="2" t="s">
        <v>1957</v>
      </c>
    </row>
    <row r="1903" spans="1:1" x14ac:dyDescent="0.3">
      <c r="A1903" s="2" t="s">
        <v>1958</v>
      </c>
    </row>
    <row r="1904" spans="1:1" x14ac:dyDescent="0.3">
      <c r="A1904" s="2" t="s">
        <v>1959</v>
      </c>
    </row>
    <row r="1905" spans="1:1" x14ac:dyDescent="0.3">
      <c r="A1905" s="2" t="s">
        <v>1960</v>
      </c>
    </row>
    <row r="1906" spans="1:1" x14ac:dyDescent="0.3">
      <c r="A1906" s="2" t="s">
        <v>1961</v>
      </c>
    </row>
    <row r="1907" spans="1:1" x14ac:dyDescent="0.3">
      <c r="A1907" s="2" t="s">
        <v>1962</v>
      </c>
    </row>
    <row r="1908" spans="1:1" x14ac:dyDescent="0.3">
      <c r="A1908" s="2" t="s">
        <v>1963</v>
      </c>
    </row>
    <row r="1909" spans="1:1" x14ac:dyDescent="0.3">
      <c r="A1909" s="2" t="s">
        <v>1964</v>
      </c>
    </row>
    <row r="1910" spans="1:1" x14ac:dyDescent="0.3">
      <c r="A1910" s="2" t="s">
        <v>1965</v>
      </c>
    </row>
    <row r="1911" spans="1:1" x14ac:dyDescent="0.3">
      <c r="A1911" s="2" t="s">
        <v>1966</v>
      </c>
    </row>
    <row r="1912" spans="1:1" x14ac:dyDescent="0.3">
      <c r="A1912" s="2" t="s">
        <v>1967</v>
      </c>
    </row>
    <row r="1913" spans="1:1" x14ac:dyDescent="0.3">
      <c r="A1913" s="2" t="s">
        <v>1968</v>
      </c>
    </row>
    <row r="1914" spans="1:1" x14ac:dyDescent="0.3">
      <c r="A1914" s="2" t="s">
        <v>1969</v>
      </c>
    </row>
    <row r="1915" spans="1:1" x14ac:dyDescent="0.3">
      <c r="A1915" s="2" t="s">
        <v>1970</v>
      </c>
    </row>
    <row r="1916" spans="1:1" x14ac:dyDescent="0.3">
      <c r="A1916" s="2" t="s">
        <v>1971</v>
      </c>
    </row>
    <row r="1917" spans="1:1" x14ac:dyDescent="0.3">
      <c r="A1917" s="2" t="s">
        <v>1972</v>
      </c>
    </row>
    <row r="1918" spans="1:1" x14ac:dyDescent="0.3">
      <c r="A1918" s="2" t="s">
        <v>1973</v>
      </c>
    </row>
    <row r="1919" spans="1:1" x14ac:dyDescent="0.3">
      <c r="A1919" s="2" t="s">
        <v>1974</v>
      </c>
    </row>
    <row r="1920" spans="1:1" x14ac:dyDescent="0.3">
      <c r="A1920" s="2" t="s">
        <v>1975</v>
      </c>
    </row>
    <row r="1921" spans="1:1" x14ac:dyDescent="0.3">
      <c r="A1921" s="2" t="s">
        <v>1976</v>
      </c>
    </row>
    <row r="1922" spans="1:1" x14ac:dyDescent="0.3">
      <c r="A1922" s="2" t="s">
        <v>1977</v>
      </c>
    </row>
    <row r="1923" spans="1:1" x14ac:dyDescent="0.3">
      <c r="A1923" s="2" t="s">
        <v>1978</v>
      </c>
    </row>
    <row r="1924" spans="1:1" x14ac:dyDescent="0.3">
      <c r="A1924" s="2" t="s">
        <v>1979</v>
      </c>
    </row>
    <row r="1925" spans="1:1" x14ac:dyDescent="0.3">
      <c r="A1925" s="2" t="s">
        <v>1980</v>
      </c>
    </row>
    <row r="1926" spans="1:1" x14ac:dyDescent="0.3">
      <c r="A1926" s="2" t="s">
        <v>1981</v>
      </c>
    </row>
    <row r="1927" spans="1:1" x14ac:dyDescent="0.3">
      <c r="A1927" s="2" t="s">
        <v>1982</v>
      </c>
    </row>
    <row r="1928" spans="1:1" x14ac:dyDescent="0.3">
      <c r="A1928" s="2" t="s">
        <v>1983</v>
      </c>
    </row>
    <row r="1929" spans="1:1" x14ac:dyDescent="0.3">
      <c r="A1929" s="2" t="s">
        <v>1984</v>
      </c>
    </row>
    <row r="1930" spans="1:1" x14ac:dyDescent="0.3">
      <c r="A1930" s="2" t="s">
        <v>1985</v>
      </c>
    </row>
    <row r="1931" spans="1:1" x14ac:dyDescent="0.3">
      <c r="A1931" s="2" t="s">
        <v>1986</v>
      </c>
    </row>
    <row r="1932" spans="1:1" x14ac:dyDescent="0.3">
      <c r="A1932" s="2" t="s">
        <v>1987</v>
      </c>
    </row>
    <row r="1933" spans="1:1" x14ac:dyDescent="0.3">
      <c r="A1933" s="2" t="s">
        <v>1988</v>
      </c>
    </row>
    <row r="1934" spans="1:1" x14ac:dyDescent="0.3">
      <c r="A1934" s="2" t="s">
        <v>1989</v>
      </c>
    </row>
    <row r="1935" spans="1:1" x14ac:dyDescent="0.3">
      <c r="A1935" s="2" t="s">
        <v>1990</v>
      </c>
    </row>
    <row r="1936" spans="1:1" x14ac:dyDescent="0.3">
      <c r="A1936" s="2" t="s">
        <v>1991</v>
      </c>
    </row>
    <row r="1937" spans="1:1" x14ac:dyDescent="0.3">
      <c r="A1937" s="2" t="s">
        <v>1992</v>
      </c>
    </row>
    <row r="1938" spans="1:1" x14ac:dyDescent="0.3">
      <c r="A1938" s="2" t="s">
        <v>1993</v>
      </c>
    </row>
    <row r="1939" spans="1:1" x14ac:dyDescent="0.3">
      <c r="A1939" s="2" t="s">
        <v>1994</v>
      </c>
    </row>
    <row r="1940" spans="1:1" x14ac:dyDescent="0.3">
      <c r="A1940" s="2" t="s">
        <v>1995</v>
      </c>
    </row>
    <row r="1941" spans="1:1" x14ac:dyDescent="0.3">
      <c r="A1941" s="2" t="s">
        <v>1996</v>
      </c>
    </row>
    <row r="1942" spans="1:1" x14ac:dyDescent="0.3">
      <c r="A1942" s="2" t="s">
        <v>1997</v>
      </c>
    </row>
    <row r="1943" spans="1:1" x14ac:dyDescent="0.3">
      <c r="A1943" s="2" t="s">
        <v>1998</v>
      </c>
    </row>
    <row r="1944" spans="1:1" x14ac:dyDescent="0.3">
      <c r="A1944" s="2" t="s">
        <v>1999</v>
      </c>
    </row>
    <row r="1945" spans="1:1" x14ac:dyDescent="0.3">
      <c r="A1945" s="2" t="s">
        <v>2000</v>
      </c>
    </row>
    <row r="1946" spans="1:1" x14ac:dyDescent="0.3">
      <c r="A1946" s="2" t="s">
        <v>2001</v>
      </c>
    </row>
    <row r="1947" spans="1:1" x14ac:dyDescent="0.3">
      <c r="A1947" s="2" t="s">
        <v>2002</v>
      </c>
    </row>
    <row r="1948" spans="1:1" x14ac:dyDescent="0.3">
      <c r="A1948" s="2" t="s">
        <v>2003</v>
      </c>
    </row>
    <row r="1949" spans="1:1" x14ac:dyDescent="0.3">
      <c r="A1949" s="2" t="s">
        <v>2004</v>
      </c>
    </row>
    <row r="1950" spans="1:1" x14ac:dyDescent="0.3">
      <c r="A1950" s="2" t="s">
        <v>2005</v>
      </c>
    </row>
    <row r="1951" spans="1:1" x14ac:dyDescent="0.3">
      <c r="A1951" s="2" t="s">
        <v>2006</v>
      </c>
    </row>
    <row r="1952" spans="1:1" x14ac:dyDescent="0.3">
      <c r="A1952" s="2" t="s">
        <v>2007</v>
      </c>
    </row>
    <row r="1953" spans="1:1" x14ac:dyDescent="0.3">
      <c r="A1953" s="2" t="s">
        <v>2008</v>
      </c>
    </row>
    <row r="1954" spans="1:1" x14ac:dyDescent="0.3">
      <c r="A1954" s="2" t="s">
        <v>2009</v>
      </c>
    </row>
    <row r="1955" spans="1:1" x14ac:dyDescent="0.3">
      <c r="A1955" s="2" t="s">
        <v>2010</v>
      </c>
    </row>
    <row r="1956" spans="1:1" x14ac:dyDescent="0.3">
      <c r="A1956" s="2" t="s">
        <v>2011</v>
      </c>
    </row>
    <row r="1957" spans="1:1" x14ac:dyDescent="0.3">
      <c r="A1957" s="2" t="s">
        <v>2012</v>
      </c>
    </row>
    <row r="1958" spans="1:1" x14ac:dyDescent="0.3">
      <c r="A1958" s="2" t="s">
        <v>2013</v>
      </c>
    </row>
    <row r="1959" spans="1:1" x14ac:dyDescent="0.3">
      <c r="A1959" s="2" t="s">
        <v>2014</v>
      </c>
    </row>
    <row r="1960" spans="1:1" x14ac:dyDescent="0.3">
      <c r="A1960" s="2" t="s">
        <v>2015</v>
      </c>
    </row>
    <row r="1961" spans="1:1" x14ac:dyDescent="0.3">
      <c r="A1961" s="2" t="s">
        <v>2016</v>
      </c>
    </row>
    <row r="1962" spans="1:1" x14ac:dyDescent="0.3">
      <c r="A1962" s="2" t="s">
        <v>2017</v>
      </c>
    </row>
    <row r="1963" spans="1:1" x14ac:dyDescent="0.3">
      <c r="A1963" s="2" t="s">
        <v>2018</v>
      </c>
    </row>
    <row r="1964" spans="1:1" x14ac:dyDescent="0.3">
      <c r="A1964" s="2" t="s">
        <v>2019</v>
      </c>
    </row>
    <row r="1965" spans="1:1" x14ac:dyDescent="0.3">
      <c r="A1965" s="2" t="s">
        <v>2020</v>
      </c>
    </row>
    <row r="1966" spans="1:1" x14ac:dyDescent="0.3">
      <c r="A1966" s="2" t="s">
        <v>2021</v>
      </c>
    </row>
    <row r="1967" spans="1:1" x14ac:dyDescent="0.3">
      <c r="A1967" s="2" t="s">
        <v>2022</v>
      </c>
    </row>
    <row r="1968" spans="1:1" x14ac:dyDescent="0.3">
      <c r="A1968" s="2" t="s">
        <v>2023</v>
      </c>
    </row>
    <row r="1969" spans="1:1" x14ac:dyDescent="0.3">
      <c r="A1969" s="2" t="s">
        <v>2024</v>
      </c>
    </row>
    <row r="1970" spans="1:1" x14ac:dyDescent="0.3">
      <c r="A1970" s="2" t="s">
        <v>2025</v>
      </c>
    </row>
    <row r="1971" spans="1:1" x14ac:dyDescent="0.3">
      <c r="A1971" s="2" t="s">
        <v>2026</v>
      </c>
    </row>
    <row r="1972" spans="1:1" x14ac:dyDescent="0.3">
      <c r="A1972" s="2" t="s">
        <v>2027</v>
      </c>
    </row>
    <row r="1973" spans="1:1" x14ac:dyDescent="0.3">
      <c r="A1973" s="2" t="s">
        <v>2028</v>
      </c>
    </row>
    <row r="1974" spans="1:1" x14ac:dyDescent="0.3">
      <c r="A1974" s="2" t="s">
        <v>2029</v>
      </c>
    </row>
    <row r="1975" spans="1:1" x14ac:dyDescent="0.3">
      <c r="A1975" s="2" t="s">
        <v>2030</v>
      </c>
    </row>
    <row r="1976" spans="1:1" x14ac:dyDescent="0.3">
      <c r="A1976" s="2" t="s">
        <v>2031</v>
      </c>
    </row>
    <row r="1977" spans="1:1" x14ac:dyDescent="0.3">
      <c r="A1977" s="2" t="s">
        <v>2032</v>
      </c>
    </row>
    <row r="1978" spans="1:1" x14ac:dyDescent="0.3">
      <c r="A1978" s="2" t="s">
        <v>2033</v>
      </c>
    </row>
    <row r="1979" spans="1:1" x14ac:dyDescent="0.3">
      <c r="A1979" s="2" t="s">
        <v>2034</v>
      </c>
    </row>
    <row r="1980" spans="1:1" x14ac:dyDescent="0.3">
      <c r="A1980" s="2" t="s">
        <v>2035</v>
      </c>
    </row>
    <row r="1981" spans="1:1" x14ac:dyDescent="0.3">
      <c r="A1981" s="2" t="s">
        <v>2036</v>
      </c>
    </row>
    <row r="1982" spans="1:1" x14ac:dyDescent="0.3">
      <c r="A1982" s="2" t="s">
        <v>2037</v>
      </c>
    </row>
    <row r="1983" spans="1:1" x14ac:dyDescent="0.3">
      <c r="A1983" s="2" t="s">
        <v>2038</v>
      </c>
    </row>
    <row r="1984" spans="1:1" x14ac:dyDescent="0.3">
      <c r="A1984" s="2" t="s">
        <v>2039</v>
      </c>
    </row>
    <row r="1985" spans="1:1" x14ac:dyDescent="0.3">
      <c r="A1985" s="2" t="s">
        <v>2040</v>
      </c>
    </row>
    <row r="1986" spans="1:1" x14ac:dyDescent="0.3">
      <c r="A1986" s="2" t="s">
        <v>2041</v>
      </c>
    </row>
    <row r="1987" spans="1:1" x14ac:dyDescent="0.3">
      <c r="A1987" s="2" t="s">
        <v>2042</v>
      </c>
    </row>
    <row r="1988" spans="1:1" x14ac:dyDescent="0.3">
      <c r="A1988" s="2" t="s">
        <v>2043</v>
      </c>
    </row>
    <row r="1989" spans="1:1" x14ac:dyDescent="0.3">
      <c r="A1989" s="2" t="s">
        <v>2044</v>
      </c>
    </row>
    <row r="1990" spans="1:1" x14ac:dyDescent="0.3">
      <c r="A1990" s="2" t="s">
        <v>2045</v>
      </c>
    </row>
    <row r="1991" spans="1:1" x14ac:dyDescent="0.3">
      <c r="A1991" s="2" t="s">
        <v>2046</v>
      </c>
    </row>
    <row r="1992" spans="1:1" x14ac:dyDescent="0.3">
      <c r="A1992" s="2" t="s">
        <v>2047</v>
      </c>
    </row>
    <row r="1993" spans="1:1" x14ac:dyDescent="0.3">
      <c r="A1993" s="2" t="s">
        <v>2048</v>
      </c>
    </row>
    <row r="1994" spans="1:1" x14ac:dyDescent="0.3">
      <c r="A1994" s="2" t="s">
        <v>2049</v>
      </c>
    </row>
    <row r="1995" spans="1:1" x14ac:dyDescent="0.3">
      <c r="A1995" s="2" t="s">
        <v>2050</v>
      </c>
    </row>
    <row r="1996" spans="1:1" x14ac:dyDescent="0.3">
      <c r="A1996" s="2" t="s">
        <v>2051</v>
      </c>
    </row>
    <row r="1997" spans="1:1" x14ac:dyDescent="0.3">
      <c r="A1997" s="2" t="s">
        <v>2052</v>
      </c>
    </row>
    <row r="1998" spans="1:1" x14ac:dyDescent="0.3">
      <c r="A1998" s="2" t="s">
        <v>2053</v>
      </c>
    </row>
    <row r="1999" spans="1:1" x14ac:dyDescent="0.3">
      <c r="A1999" s="2" t="s">
        <v>2054</v>
      </c>
    </row>
    <row r="2000" spans="1:1" x14ac:dyDescent="0.3">
      <c r="A2000" s="2" t="s">
        <v>2055</v>
      </c>
    </row>
    <row r="2001" spans="1:1" x14ac:dyDescent="0.3">
      <c r="A2001" s="2" t="s">
        <v>2056</v>
      </c>
    </row>
    <row r="2002" spans="1:1" x14ac:dyDescent="0.3">
      <c r="A2002" s="2" t="s">
        <v>2057</v>
      </c>
    </row>
    <row r="2003" spans="1:1" x14ac:dyDescent="0.3">
      <c r="A2003" s="2" t="s">
        <v>2058</v>
      </c>
    </row>
    <row r="2004" spans="1:1" x14ac:dyDescent="0.3">
      <c r="A2004" s="2" t="s">
        <v>2059</v>
      </c>
    </row>
    <row r="2005" spans="1:1" x14ac:dyDescent="0.3">
      <c r="A2005" s="2" t="s">
        <v>2060</v>
      </c>
    </row>
    <row r="2006" spans="1:1" x14ac:dyDescent="0.3">
      <c r="A2006" s="2" t="s">
        <v>2061</v>
      </c>
    </row>
    <row r="2007" spans="1:1" x14ac:dyDescent="0.3">
      <c r="A2007" s="2" t="s">
        <v>2062</v>
      </c>
    </row>
    <row r="2008" spans="1:1" x14ac:dyDescent="0.3">
      <c r="A2008" s="2" t="s">
        <v>2063</v>
      </c>
    </row>
    <row r="2009" spans="1:1" x14ac:dyDescent="0.3">
      <c r="A2009" s="2" t="s">
        <v>2064</v>
      </c>
    </row>
    <row r="2010" spans="1:1" x14ac:dyDescent="0.3">
      <c r="A2010" s="2" t="s">
        <v>2065</v>
      </c>
    </row>
    <row r="2011" spans="1:1" x14ac:dyDescent="0.3">
      <c r="A2011" s="2" t="s">
        <v>2066</v>
      </c>
    </row>
    <row r="2012" spans="1:1" x14ac:dyDescent="0.3">
      <c r="A2012" s="2" t="s">
        <v>2067</v>
      </c>
    </row>
    <row r="2013" spans="1:1" x14ac:dyDescent="0.3">
      <c r="A2013" s="2" t="s">
        <v>2068</v>
      </c>
    </row>
    <row r="2014" spans="1:1" x14ac:dyDescent="0.3">
      <c r="A2014" s="2" t="s">
        <v>2069</v>
      </c>
    </row>
    <row r="2015" spans="1:1" x14ac:dyDescent="0.3">
      <c r="A2015" s="2" t="s">
        <v>2070</v>
      </c>
    </row>
    <row r="2016" spans="1:1" x14ac:dyDescent="0.3">
      <c r="A2016" s="2" t="s">
        <v>2071</v>
      </c>
    </row>
    <row r="2017" spans="1:1" x14ac:dyDescent="0.3">
      <c r="A2017" s="2" t="s">
        <v>2072</v>
      </c>
    </row>
    <row r="2018" spans="1:1" x14ac:dyDescent="0.3">
      <c r="A2018" s="2" t="s">
        <v>2073</v>
      </c>
    </row>
    <row r="2019" spans="1:1" x14ac:dyDescent="0.3">
      <c r="A2019" s="2" t="s">
        <v>2074</v>
      </c>
    </row>
    <row r="2020" spans="1:1" x14ac:dyDescent="0.3">
      <c r="A2020" s="2" t="s">
        <v>2075</v>
      </c>
    </row>
    <row r="2021" spans="1:1" x14ac:dyDescent="0.3">
      <c r="A2021" s="2" t="s">
        <v>2076</v>
      </c>
    </row>
    <row r="2022" spans="1:1" x14ac:dyDescent="0.3">
      <c r="A2022" s="2" t="s">
        <v>2077</v>
      </c>
    </row>
    <row r="2023" spans="1:1" x14ac:dyDescent="0.3">
      <c r="A2023" s="2" t="s">
        <v>2078</v>
      </c>
    </row>
    <row r="2024" spans="1:1" x14ac:dyDescent="0.3">
      <c r="A2024" s="2" t="s">
        <v>2079</v>
      </c>
    </row>
    <row r="2025" spans="1:1" x14ac:dyDescent="0.3">
      <c r="A2025" s="2" t="s">
        <v>2080</v>
      </c>
    </row>
    <row r="2026" spans="1:1" x14ac:dyDescent="0.3">
      <c r="A2026" s="2" t="s">
        <v>2081</v>
      </c>
    </row>
    <row r="2027" spans="1:1" x14ac:dyDescent="0.3">
      <c r="A2027" s="2" t="s">
        <v>2082</v>
      </c>
    </row>
    <row r="2028" spans="1:1" x14ac:dyDescent="0.3">
      <c r="A2028" s="2" t="s">
        <v>2083</v>
      </c>
    </row>
    <row r="2029" spans="1:1" x14ac:dyDescent="0.3">
      <c r="A2029" s="2" t="s">
        <v>2084</v>
      </c>
    </row>
    <row r="2030" spans="1:1" x14ac:dyDescent="0.3">
      <c r="A2030" s="2" t="s">
        <v>2085</v>
      </c>
    </row>
    <row r="2031" spans="1:1" x14ac:dyDescent="0.3">
      <c r="A2031" s="2" t="s">
        <v>2086</v>
      </c>
    </row>
    <row r="2032" spans="1:1" x14ac:dyDescent="0.3">
      <c r="A2032" s="2" t="s">
        <v>2087</v>
      </c>
    </row>
    <row r="2033" spans="1:1" x14ac:dyDescent="0.3">
      <c r="A2033" s="2" t="s">
        <v>2088</v>
      </c>
    </row>
    <row r="2034" spans="1:1" x14ac:dyDescent="0.3">
      <c r="A2034" s="2" t="s">
        <v>2089</v>
      </c>
    </row>
    <row r="2035" spans="1:1" x14ac:dyDescent="0.3">
      <c r="A2035" s="2" t="s">
        <v>2090</v>
      </c>
    </row>
    <row r="2036" spans="1:1" x14ac:dyDescent="0.3">
      <c r="A2036" s="2" t="s">
        <v>2091</v>
      </c>
    </row>
    <row r="2037" spans="1:1" x14ac:dyDescent="0.3">
      <c r="A2037" s="2" t="s">
        <v>2092</v>
      </c>
    </row>
    <row r="2038" spans="1:1" x14ac:dyDescent="0.3">
      <c r="A2038" s="2" t="s">
        <v>2093</v>
      </c>
    </row>
    <row r="2039" spans="1:1" x14ac:dyDescent="0.3">
      <c r="A2039" s="2" t="s">
        <v>2094</v>
      </c>
    </row>
    <row r="2040" spans="1:1" x14ac:dyDescent="0.3">
      <c r="A2040" s="2" t="s">
        <v>2095</v>
      </c>
    </row>
    <row r="2041" spans="1:1" x14ac:dyDescent="0.3">
      <c r="A2041" s="2" t="s">
        <v>2096</v>
      </c>
    </row>
    <row r="2042" spans="1:1" x14ac:dyDescent="0.3">
      <c r="A2042" s="2" t="s">
        <v>2097</v>
      </c>
    </row>
    <row r="2043" spans="1:1" x14ac:dyDescent="0.3">
      <c r="A2043" s="2" t="s">
        <v>2098</v>
      </c>
    </row>
    <row r="2044" spans="1:1" x14ac:dyDescent="0.3">
      <c r="A2044" s="2" t="s">
        <v>2099</v>
      </c>
    </row>
    <row r="2045" spans="1:1" x14ac:dyDescent="0.3">
      <c r="A2045" s="2" t="s">
        <v>2100</v>
      </c>
    </row>
    <row r="2046" spans="1:1" x14ac:dyDescent="0.3">
      <c r="A2046" s="2" t="s">
        <v>2101</v>
      </c>
    </row>
    <row r="2047" spans="1:1" x14ac:dyDescent="0.3">
      <c r="A2047" s="2" t="s">
        <v>2102</v>
      </c>
    </row>
    <row r="2048" spans="1:1" x14ac:dyDescent="0.3">
      <c r="A2048" s="2" t="s">
        <v>2103</v>
      </c>
    </row>
    <row r="2049" spans="1:1" x14ac:dyDescent="0.3">
      <c r="A2049" s="2" t="s">
        <v>2104</v>
      </c>
    </row>
    <row r="2050" spans="1:1" x14ac:dyDescent="0.3">
      <c r="A2050" s="2" t="s">
        <v>2105</v>
      </c>
    </row>
    <row r="2051" spans="1:1" x14ac:dyDescent="0.3">
      <c r="A2051" s="2" t="s">
        <v>2106</v>
      </c>
    </row>
    <row r="2052" spans="1:1" x14ac:dyDescent="0.3">
      <c r="A2052" s="2" t="s">
        <v>2107</v>
      </c>
    </row>
    <row r="2053" spans="1:1" x14ac:dyDescent="0.3">
      <c r="A2053" s="2" t="s">
        <v>2108</v>
      </c>
    </row>
    <row r="2054" spans="1:1" x14ac:dyDescent="0.3">
      <c r="A2054" s="2" t="s">
        <v>2109</v>
      </c>
    </row>
    <row r="2055" spans="1:1" x14ac:dyDescent="0.3">
      <c r="A2055" s="2" t="s">
        <v>2110</v>
      </c>
    </row>
    <row r="2056" spans="1:1" x14ac:dyDescent="0.3">
      <c r="A2056" s="2" t="s">
        <v>2111</v>
      </c>
    </row>
    <row r="2057" spans="1:1" x14ac:dyDescent="0.3">
      <c r="A2057" s="2" t="s">
        <v>2112</v>
      </c>
    </row>
    <row r="2058" spans="1:1" x14ac:dyDescent="0.3">
      <c r="A2058" s="2" t="s">
        <v>2113</v>
      </c>
    </row>
    <row r="2059" spans="1:1" x14ac:dyDescent="0.3">
      <c r="A2059" s="2" t="s">
        <v>2114</v>
      </c>
    </row>
    <row r="2060" spans="1:1" x14ac:dyDescent="0.3">
      <c r="A2060" s="2" t="s">
        <v>2115</v>
      </c>
    </row>
    <row r="2061" spans="1:1" x14ac:dyDescent="0.3">
      <c r="A2061" s="2" t="s">
        <v>2116</v>
      </c>
    </row>
    <row r="2062" spans="1:1" x14ac:dyDescent="0.3">
      <c r="A2062" s="2" t="s">
        <v>2117</v>
      </c>
    </row>
    <row r="2063" spans="1:1" x14ac:dyDescent="0.3">
      <c r="A2063" s="2" t="s">
        <v>2118</v>
      </c>
    </row>
    <row r="2064" spans="1:1" x14ac:dyDescent="0.3">
      <c r="A2064" s="2" t="s">
        <v>2119</v>
      </c>
    </row>
    <row r="2065" spans="1:1" x14ac:dyDescent="0.3">
      <c r="A2065" s="2" t="s">
        <v>2120</v>
      </c>
    </row>
    <row r="2066" spans="1:1" x14ac:dyDescent="0.3">
      <c r="A2066" s="2" t="s">
        <v>2121</v>
      </c>
    </row>
    <row r="2067" spans="1:1" x14ac:dyDescent="0.3">
      <c r="A2067" s="2" t="s">
        <v>2122</v>
      </c>
    </row>
    <row r="2068" spans="1:1" x14ac:dyDescent="0.3">
      <c r="A2068" s="2" t="s">
        <v>2123</v>
      </c>
    </row>
    <row r="2069" spans="1:1" x14ac:dyDescent="0.3">
      <c r="A2069" s="2" t="s">
        <v>2124</v>
      </c>
    </row>
    <row r="2070" spans="1:1" x14ac:dyDescent="0.3">
      <c r="A2070" s="2" t="s">
        <v>2125</v>
      </c>
    </row>
    <row r="2071" spans="1:1" x14ac:dyDescent="0.3">
      <c r="A2071" s="2" t="s">
        <v>2126</v>
      </c>
    </row>
    <row r="2072" spans="1:1" x14ac:dyDescent="0.3">
      <c r="A2072" s="2" t="s">
        <v>2127</v>
      </c>
    </row>
    <row r="2073" spans="1:1" x14ac:dyDescent="0.3">
      <c r="A2073" s="2" t="s">
        <v>2128</v>
      </c>
    </row>
    <row r="2074" spans="1:1" x14ac:dyDescent="0.3">
      <c r="A2074" s="2" t="s">
        <v>2129</v>
      </c>
    </row>
    <row r="2075" spans="1:1" x14ac:dyDescent="0.3">
      <c r="A2075" s="2" t="s">
        <v>2130</v>
      </c>
    </row>
    <row r="2076" spans="1:1" x14ac:dyDescent="0.3">
      <c r="A2076" s="2" t="s">
        <v>2131</v>
      </c>
    </row>
    <row r="2077" spans="1:1" x14ac:dyDescent="0.3">
      <c r="A2077" s="2" t="s">
        <v>2132</v>
      </c>
    </row>
    <row r="2078" spans="1:1" x14ac:dyDescent="0.3">
      <c r="A2078" s="2" t="s">
        <v>2133</v>
      </c>
    </row>
    <row r="2079" spans="1:1" x14ac:dyDescent="0.3">
      <c r="A2079" s="2" t="s">
        <v>2134</v>
      </c>
    </row>
    <row r="2080" spans="1:1" x14ac:dyDescent="0.3">
      <c r="A2080" s="2" t="s">
        <v>2135</v>
      </c>
    </row>
    <row r="2081" spans="1:1" x14ac:dyDescent="0.3">
      <c r="A2081" s="2" t="s">
        <v>2136</v>
      </c>
    </row>
    <row r="2082" spans="1:1" x14ac:dyDescent="0.3">
      <c r="A2082" s="2" t="s">
        <v>2137</v>
      </c>
    </row>
    <row r="2083" spans="1:1" x14ac:dyDescent="0.3">
      <c r="A2083" s="2" t="s">
        <v>2138</v>
      </c>
    </row>
    <row r="2084" spans="1:1" x14ac:dyDescent="0.3">
      <c r="A2084" s="2" t="s">
        <v>2139</v>
      </c>
    </row>
    <row r="2085" spans="1:1" x14ac:dyDescent="0.3">
      <c r="A2085" s="2" t="s">
        <v>2140</v>
      </c>
    </row>
    <row r="2086" spans="1:1" x14ac:dyDescent="0.3">
      <c r="A2086" s="2" t="s">
        <v>2141</v>
      </c>
    </row>
    <row r="2087" spans="1:1" x14ac:dyDescent="0.3">
      <c r="A2087" s="2" t="s">
        <v>2142</v>
      </c>
    </row>
    <row r="2088" spans="1:1" x14ac:dyDescent="0.3">
      <c r="A2088" s="2" t="s">
        <v>2143</v>
      </c>
    </row>
    <row r="2089" spans="1:1" x14ac:dyDescent="0.3">
      <c r="A2089" s="2" t="s">
        <v>2144</v>
      </c>
    </row>
    <row r="2090" spans="1:1" x14ac:dyDescent="0.3">
      <c r="A2090" s="2" t="s">
        <v>2145</v>
      </c>
    </row>
    <row r="2091" spans="1:1" x14ac:dyDescent="0.3">
      <c r="A2091" s="2" t="s">
        <v>2146</v>
      </c>
    </row>
    <row r="2092" spans="1:1" x14ac:dyDescent="0.3">
      <c r="A2092" s="2" t="s">
        <v>2147</v>
      </c>
    </row>
    <row r="2093" spans="1:1" x14ac:dyDescent="0.3">
      <c r="A2093" s="2" t="s">
        <v>2148</v>
      </c>
    </row>
    <row r="2094" spans="1:1" x14ac:dyDescent="0.3">
      <c r="A2094" s="2" t="s">
        <v>2149</v>
      </c>
    </row>
    <row r="2095" spans="1:1" x14ac:dyDescent="0.3">
      <c r="A2095" s="2" t="s">
        <v>2150</v>
      </c>
    </row>
    <row r="2096" spans="1:1" x14ac:dyDescent="0.3">
      <c r="A2096" s="2" t="s">
        <v>2151</v>
      </c>
    </row>
    <row r="2097" spans="1:1" x14ac:dyDescent="0.3">
      <c r="A2097" s="2" t="s">
        <v>2152</v>
      </c>
    </row>
    <row r="2098" spans="1:1" x14ac:dyDescent="0.3">
      <c r="A2098" s="2" t="s">
        <v>2153</v>
      </c>
    </row>
    <row r="2099" spans="1:1" x14ac:dyDescent="0.3">
      <c r="A2099" s="2" t="s">
        <v>2154</v>
      </c>
    </row>
    <row r="2100" spans="1:1" x14ac:dyDescent="0.3">
      <c r="A2100" s="2" t="s">
        <v>2155</v>
      </c>
    </row>
    <row r="2101" spans="1:1" x14ac:dyDescent="0.3">
      <c r="A2101" s="2" t="s">
        <v>2156</v>
      </c>
    </row>
    <row r="2102" spans="1:1" x14ac:dyDescent="0.3">
      <c r="A2102" s="2" t="s">
        <v>2157</v>
      </c>
    </row>
    <row r="2103" spans="1:1" x14ac:dyDescent="0.3">
      <c r="A2103" s="2" t="s">
        <v>2158</v>
      </c>
    </row>
    <row r="2104" spans="1:1" x14ac:dyDescent="0.3">
      <c r="A2104" s="2" t="s">
        <v>2159</v>
      </c>
    </row>
    <row r="2105" spans="1:1" x14ac:dyDescent="0.3">
      <c r="A2105" s="2" t="s">
        <v>2160</v>
      </c>
    </row>
    <row r="2106" spans="1:1" x14ac:dyDescent="0.3">
      <c r="A2106" s="2" t="s">
        <v>2161</v>
      </c>
    </row>
    <row r="2107" spans="1:1" x14ac:dyDescent="0.3">
      <c r="A2107" s="2" t="s">
        <v>2162</v>
      </c>
    </row>
    <row r="2108" spans="1:1" x14ac:dyDescent="0.3">
      <c r="A2108" s="2" t="s">
        <v>2163</v>
      </c>
    </row>
    <row r="2109" spans="1:1" x14ac:dyDescent="0.3">
      <c r="A2109" s="2" t="s">
        <v>2164</v>
      </c>
    </row>
    <row r="2110" spans="1:1" x14ac:dyDescent="0.3">
      <c r="A2110" s="2" t="s">
        <v>2165</v>
      </c>
    </row>
    <row r="2111" spans="1:1" x14ac:dyDescent="0.3">
      <c r="A2111" s="2" t="s">
        <v>2166</v>
      </c>
    </row>
    <row r="2112" spans="1:1" x14ac:dyDescent="0.3">
      <c r="A2112" s="2" t="s">
        <v>2167</v>
      </c>
    </row>
    <row r="2113" spans="1:1" x14ac:dyDescent="0.3">
      <c r="A2113" s="2" t="s">
        <v>2168</v>
      </c>
    </row>
    <row r="2114" spans="1:1" x14ac:dyDescent="0.3">
      <c r="A2114" s="2" t="s">
        <v>2169</v>
      </c>
    </row>
    <row r="2115" spans="1:1" x14ac:dyDescent="0.3">
      <c r="A2115" s="2" t="s">
        <v>2170</v>
      </c>
    </row>
    <row r="2116" spans="1:1" x14ac:dyDescent="0.3">
      <c r="A2116" s="2" t="s">
        <v>2171</v>
      </c>
    </row>
    <row r="2117" spans="1:1" x14ac:dyDescent="0.3">
      <c r="A2117" s="2" t="s">
        <v>2172</v>
      </c>
    </row>
    <row r="2118" spans="1:1" x14ac:dyDescent="0.3">
      <c r="A2118" s="2" t="s">
        <v>2173</v>
      </c>
    </row>
    <row r="2119" spans="1:1" x14ac:dyDescent="0.3">
      <c r="A2119" s="2" t="s">
        <v>2174</v>
      </c>
    </row>
    <row r="2120" spans="1:1" x14ac:dyDescent="0.3">
      <c r="A2120" s="2" t="s">
        <v>2175</v>
      </c>
    </row>
    <row r="2121" spans="1:1" x14ac:dyDescent="0.3">
      <c r="A2121" s="2" t="s">
        <v>2176</v>
      </c>
    </row>
    <row r="2122" spans="1:1" x14ac:dyDescent="0.3">
      <c r="A2122" s="2" t="s">
        <v>2177</v>
      </c>
    </row>
    <row r="2123" spans="1:1" x14ac:dyDescent="0.3">
      <c r="A2123" s="2" t="s">
        <v>2178</v>
      </c>
    </row>
    <row r="2124" spans="1:1" x14ac:dyDescent="0.3">
      <c r="A2124" s="2" t="s">
        <v>2179</v>
      </c>
    </row>
    <row r="2125" spans="1:1" x14ac:dyDescent="0.3">
      <c r="A2125" s="2" t="s">
        <v>2180</v>
      </c>
    </row>
    <row r="2126" spans="1:1" x14ac:dyDescent="0.3">
      <c r="A2126" s="2" t="s">
        <v>2181</v>
      </c>
    </row>
    <row r="2127" spans="1:1" x14ac:dyDescent="0.3">
      <c r="A2127" s="2" t="s">
        <v>2182</v>
      </c>
    </row>
    <row r="2128" spans="1:1" x14ac:dyDescent="0.3">
      <c r="A2128" s="2" t="s">
        <v>2183</v>
      </c>
    </row>
    <row r="2129" spans="1:1" x14ac:dyDescent="0.3">
      <c r="A2129" s="2" t="s">
        <v>2184</v>
      </c>
    </row>
    <row r="2130" spans="1:1" x14ac:dyDescent="0.3">
      <c r="A2130" s="2" t="s">
        <v>2185</v>
      </c>
    </row>
    <row r="2131" spans="1:1" x14ac:dyDescent="0.3">
      <c r="A2131" s="2" t="s">
        <v>2186</v>
      </c>
    </row>
    <row r="2132" spans="1:1" x14ac:dyDescent="0.3">
      <c r="A2132" s="2" t="s">
        <v>2187</v>
      </c>
    </row>
    <row r="2133" spans="1:1" x14ac:dyDescent="0.3">
      <c r="A2133" s="2" t="s">
        <v>2188</v>
      </c>
    </row>
    <row r="2134" spans="1:1" x14ac:dyDescent="0.3">
      <c r="A2134" s="2" t="s">
        <v>2189</v>
      </c>
    </row>
    <row r="2135" spans="1:1" x14ac:dyDescent="0.3">
      <c r="A2135" s="2" t="s">
        <v>2190</v>
      </c>
    </row>
    <row r="2136" spans="1:1" x14ac:dyDescent="0.3">
      <c r="A2136" s="2" t="s">
        <v>2191</v>
      </c>
    </row>
    <row r="2137" spans="1:1" x14ac:dyDescent="0.3">
      <c r="A2137" s="2" t="s">
        <v>2192</v>
      </c>
    </row>
    <row r="2138" spans="1:1" x14ac:dyDescent="0.3">
      <c r="A2138" s="2" t="s">
        <v>2193</v>
      </c>
    </row>
    <row r="2139" spans="1:1" x14ac:dyDescent="0.3">
      <c r="A2139" s="2" t="s">
        <v>2194</v>
      </c>
    </row>
    <row r="2140" spans="1:1" x14ac:dyDescent="0.3">
      <c r="A2140" s="2" t="s">
        <v>2195</v>
      </c>
    </row>
    <row r="2141" spans="1:1" x14ac:dyDescent="0.3">
      <c r="A2141" s="2" t="s">
        <v>2196</v>
      </c>
    </row>
    <row r="2142" spans="1:1" x14ac:dyDescent="0.3">
      <c r="A2142" s="2" t="s">
        <v>2197</v>
      </c>
    </row>
    <row r="2143" spans="1:1" x14ac:dyDescent="0.3">
      <c r="A2143" s="2" t="s">
        <v>2198</v>
      </c>
    </row>
    <row r="2144" spans="1:1" x14ac:dyDescent="0.3">
      <c r="A2144" s="2" t="s">
        <v>2199</v>
      </c>
    </row>
    <row r="2145" spans="1:1" x14ac:dyDescent="0.3">
      <c r="A2145" s="2" t="s">
        <v>2200</v>
      </c>
    </row>
    <row r="2146" spans="1:1" x14ac:dyDescent="0.3">
      <c r="A2146" s="2" t="s">
        <v>2201</v>
      </c>
    </row>
    <row r="2147" spans="1:1" x14ac:dyDescent="0.3">
      <c r="A2147" s="2" t="s">
        <v>2202</v>
      </c>
    </row>
    <row r="2148" spans="1:1" x14ac:dyDescent="0.3">
      <c r="A2148" s="2" t="s">
        <v>2203</v>
      </c>
    </row>
    <row r="2149" spans="1:1" x14ac:dyDescent="0.3">
      <c r="A2149" s="2" t="s">
        <v>2204</v>
      </c>
    </row>
    <row r="2150" spans="1:1" x14ac:dyDescent="0.3">
      <c r="A2150" s="2" t="s">
        <v>2205</v>
      </c>
    </row>
    <row r="2151" spans="1:1" x14ac:dyDescent="0.3">
      <c r="A2151" s="2" t="s">
        <v>2206</v>
      </c>
    </row>
    <row r="2152" spans="1:1" x14ac:dyDescent="0.3">
      <c r="A2152" s="2" t="s">
        <v>2207</v>
      </c>
    </row>
    <row r="2153" spans="1:1" x14ac:dyDescent="0.3">
      <c r="A2153" s="2" t="s">
        <v>2208</v>
      </c>
    </row>
    <row r="2154" spans="1:1" x14ac:dyDescent="0.3">
      <c r="A2154" s="2" t="s">
        <v>2209</v>
      </c>
    </row>
    <row r="2155" spans="1:1" x14ac:dyDescent="0.3">
      <c r="A2155" s="2" t="s">
        <v>2210</v>
      </c>
    </row>
    <row r="2156" spans="1:1" x14ac:dyDescent="0.3">
      <c r="A2156" s="2" t="s">
        <v>2211</v>
      </c>
    </row>
    <row r="2157" spans="1:1" x14ac:dyDescent="0.3">
      <c r="A2157" s="2" t="s">
        <v>2212</v>
      </c>
    </row>
    <row r="2158" spans="1:1" x14ac:dyDescent="0.3">
      <c r="A2158" s="2" t="s">
        <v>2213</v>
      </c>
    </row>
    <row r="2159" spans="1:1" x14ac:dyDescent="0.3">
      <c r="A2159" s="2" t="s">
        <v>2214</v>
      </c>
    </row>
    <row r="2160" spans="1:1" x14ac:dyDescent="0.3">
      <c r="A2160" s="2" t="s">
        <v>2215</v>
      </c>
    </row>
    <row r="2161" spans="1:1" x14ac:dyDescent="0.3">
      <c r="A2161" s="2" t="s">
        <v>2216</v>
      </c>
    </row>
    <row r="2162" spans="1:1" x14ac:dyDescent="0.3">
      <c r="A2162" s="2" t="s">
        <v>2217</v>
      </c>
    </row>
    <row r="2163" spans="1:1" x14ac:dyDescent="0.3">
      <c r="A2163" s="2" t="s">
        <v>2218</v>
      </c>
    </row>
    <row r="2164" spans="1:1" x14ac:dyDescent="0.3">
      <c r="A2164" s="2" t="s">
        <v>2219</v>
      </c>
    </row>
    <row r="2165" spans="1:1" x14ac:dyDescent="0.3">
      <c r="A2165" s="2" t="s">
        <v>2220</v>
      </c>
    </row>
    <row r="2166" spans="1:1" x14ac:dyDescent="0.3">
      <c r="A2166" s="2" t="s">
        <v>2221</v>
      </c>
    </row>
    <row r="2167" spans="1:1" x14ac:dyDescent="0.3">
      <c r="A2167" s="2" t="s">
        <v>2222</v>
      </c>
    </row>
    <row r="2168" spans="1:1" x14ac:dyDescent="0.3">
      <c r="A2168" s="2" t="s">
        <v>2223</v>
      </c>
    </row>
    <row r="2169" spans="1:1" x14ac:dyDescent="0.3">
      <c r="A2169" s="2" t="s">
        <v>2224</v>
      </c>
    </row>
    <row r="2170" spans="1:1" x14ac:dyDescent="0.3">
      <c r="A2170" s="2" t="s">
        <v>2225</v>
      </c>
    </row>
    <row r="2171" spans="1:1" x14ac:dyDescent="0.3">
      <c r="A2171" s="2" t="s">
        <v>2226</v>
      </c>
    </row>
    <row r="2172" spans="1:1" x14ac:dyDescent="0.3">
      <c r="A2172" s="2" t="s">
        <v>2227</v>
      </c>
    </row>
    <row r="2173" spans="1:1" x14ac:dyDescent="0.3">
      <c r="A2173" s="2" t="s">
        <v>2228</v>
      </c>
    </row>
    <row r="2174" spans="1:1" x14ac:dyDescent="0.3">
      <c r="A2174" s="2" t="s">
        <v>2229</v>
      </c>
    </row>
    <row r="2175" spans="1:1" x14ac:dyDescent="0.3">
      <c r="A2175" s="2" t="s">
        <v>2230</v>
      </c>
    </row>
    <row r="2176" spans="1:1" x14ac:dyDescent="0.3">
      <c r="A2176" s="2" t="s">
        <v>2231</v>
      </c>
    </row>
    <row r="2177" spans="1:1" x14ac:dyDescent="0.3">
      <c r="A2177" s="2" t="s">
        <v>2232</v>
      </c>
    </row>
    <row r="2178" spans="1:1" x14ac:dyDescent="0.3">
      <c r="A2178" s="2" t="s">
        <v>2233</v>
      </c>
    </row>
    <row r="2179" spans="1:1" x14ac:dyDescent="0.3">
      <c r="A2179" s="2" t="s">
        <v>2234</v>
      </c>
    </row>
    <row r="2180" spans="1:1" x14ac:dyDescent="0.3">
      <c r="A2180" s="2" t="s">
        <v>2235</v>
      </c>
    </row>
    <row r="2181" spans="1:1" x14ac:dyDescent="0.3">
      <c r="A2181" s="2" t="s">
        <v>2236</v>
      </c>
    </row>
    <row r="2182" spans="1:1" x14ac:dyDescent="0.3">
      <c r="A2182" s="2" t="s">
        <v>2237</v>
      </c>
    </row>
    <row r="2183" spans="1:1" x14ac:dyDescent="0.3">
      <c r="A2183" s="2" t="s">
        <v>2238</v>
      </c>
    </row>
    <row r="2184" spans="1:1" x14ac:dyDescent="0.3">
      <c r="A2184" s="2" t="s">
        <v>2239</v>
      </c>
    </row>
    <row r="2185" spans="1:1" x14ac:dyDescent="0.3">
      <c r="A2185" s="2" t="s">
        <v>2240</v>
      </c>
    </row>
    <row r="2186" spans="1:1" x14ac:dyDescent="0.3">
      <c r="A2186" s="2" t="s">
        <v>2241</v>
      </c>
    </row>
    <row r="2187" spans="1:1" x14ac:dyDescent="0.3">
      <c r="A2187" s="2" t="s">
        <v>2242</v>
      </c>
    </row>
    <row r="2188" spans="1:1" x14ac:dyDescent="0.3">
      <c r="A2188" s="2" t="s">
        <v>2243</v>
      </c>
    </row>
    <row r="2189" spans="1:1" x14ac:dyDescent="0.3">
      <c r="A2189" s="2" t="s">
        <v>2244</v>
      </c>
    </row>
    <row r="2190" spans="1:1" x14ac:dyDescent="0.3">
      <c r="A2190" s="2" t="s">
        <v>2245</v>
      </c>
    </row>
    <row r="2191" spans="1:1" x14ac:dyDescent="0.3">
      <c r="A2191" s="2" t="s">
        <v>2246</v>
      </c>
    </row>
    <row r="2192" spans="1:1" x14ac:dyDescent="0.3">
      <c r="A2192" s="2" t="s">
        <v>2247</v>
      </c>
    </row>
    <row r="2193" spans="1:1" x14ac:dyDescent="0.3">
      <c r="A2193" s="2" t="s">
        <v>2248</v>
      </c>
    </row>
    <row r="2194" spans="1:1" x14ac:dyDescent="0.3">
      <c r="A2194" s="2" t="s">
        <v>2249</v>
      </c>
    </row>
    <row r="2195" spans="1:1" x14ac:dyDescent="0.3">
      <c r="A2195" s="2" t="s">
        <v>2250</v>
      </c>
    </row>
    <row r="2196" spans="1:1" x14ac:dyDescent="0.3">
      <c r="A2196" s="2" t="s">
        <v>2251</v>
      </c>
    </row>
    <row r="2197" spans="1:1" x14ac:dyDescent="0.3">
      <c r="A2197" s="2" t="s">
        <v>2252</v>
      </c>
    </row>
    <row r="2198" spans="1:1" x14ac:dyDescent="0.3">
      <c r="A2198" s="2" t="s">
        <v>2253</v>
      </c>
    </row>
    <row r="2199" spans="1:1" x14ac:dyDescent="0.3">
      <c r="A2199" s="2" t="s">
        <v>2254</v>
      </c>
    </row>
    <row r="2200" spans="1:1" x14ac:dyDescent="0.3">
      <c r="A2200" s="2" t="s">
        <v>2255</v>
      </c>
    </row>
    <row r="2201" spans="1:1" x14ac:dyDescent="0.3">
      <c r="A2201" s="2" t="s">
        <v>2256</v>
      </c>
    </row>
    <row r="2202" spans="1:1" x14ac:dyDescent="0.3">
      <c r="A2202" s="2" t="s">
        <v>2257</v>
      </c>
    </row>
    <row r="2203" spans="1:1" x14ac:dyDescent="0.3">
      <c r="A2203" s="2" t="s">
        <v>2258</v>
      </c>
    </row>
    <row r="2204" spans="1:1" x14ac:dyDescent="0.3">
      <c r="A2204" s="2" t="s">
        <v>2259</v>
      </c>
    </row>
    <row r="2205" spans="1:1" x14ac:dyDescent="0.3">
      <c r="A2205" s="2" t="s">
        <v>2260</v>
      </c>
    </row>
    <row r="2206" spans="1:1" x14ac:dyDescent="0.3">
      <c r="A2206" s="2" t="s">
        <v>2261</v>
      </c>
    </row>
    <row r="2207" spans="1:1" x14ac:dyDescent="0.3">
      <c r="A2207" s="2" t="s">
        <v>2262</v>
      </c>
    </row>
    <row r="2208" spans="1:1" x14ac:dyDescent="0.3">
      <c r="A2208" s="2" t="s">
        <v>2263</v>
      </c>
    </row>
    <row r="2209" spans="1:1" x14ac:dyDescent="0.3">
      <c r="A2209" s="2" t="s">
        <v>2264</v>
      </c>
    </row>
    <row r="2210" spans="1:1" x14ac:dyDescent="0.3">
      <c r="A2210" s="2" t="s">
        <v>2265</v>
      </c>
    </row>
    <row r="2211" spans="1:1" x14ac:dyDescent="0.3">
      <c r="A2211" s="2" t="s">
        <v>2266</v>
      </c>
    </row>
    <row r="2212" spans="1:1" x14ac:dyDescent="0.3">
      <c r="A2212" s="2" t="s">
        <v>2267</v>
      </c>
    </row>
    <row r="2213" spans="1:1" x14ac:dyDescent="0.3">
      <c r="A2213" s="2" t="s">
        <v>2268</v>
      </c>
    </row>
    <row r="2214" spans="1:1" x14ac:dyDescent="0.3">
      <c r="A2214" s="2" t="s">
        <v>2269</v>
      </c>
    </row>
    <row r="2215" spans="1:1" x14ac:dyDescent="0.3">
      <c r="A2215" s="2" t="s">
        <v>2270</v>
      </c>
    </row>
    <row r="2216" spans="1:1" x14ac:dyDescent="0.3">
      <c r="A2216" s="2" t="s">
        <v>2271</v>
      </c>
    </row>
    <row r="2217" spans="1:1" x14ac:dyDescent="0.3">
      <c r="A2217" s="2" t="s">
        <v>2272</v>
      </c>
    </row>
    <row r="2218" spans="1:1" x14ac:dyDescent="0.3">
      <c r="A2218" s="2" t="s">
        <v>2273</v>
      </c>
    </row>
    <row r="2219" spans="1:1" x14ac:dyDescent="0.3">
      <c r="A2219" s="2" t="s">
        <v>2274</v>
      </c>
    </row>
    <row r="2220" spans="1:1" x14ac:dyDescent="0.3">
      <c r="A2220" s="2" t="s">
        <v>2275</v>
      </c>
    </row>
    <row r="2221" spans="1:1" x14ac:dyDescent="0.3">
      <c r="A2221" s="2" t="s">
        <v>2276</v>
      </c>
    </row>
    <row r="2222" spans="1:1" x14ac:dyDescent="0.3">
      <c r="A2222" s="2" t="s">
        <v>2277</v>
      </c>
    </row>
    <row r="2223" spans="1:1" x14ac:dyDescent="0.3">
      <c r="A2223" s="2" t="s">
        <v>2278</v>
      </c>
    </row>
    <row r="2224" spans="1:1" x14ac:dyDescent="0.3">
      <c r="A2224" s="2" t="s">
        <v>2279</v>
      </c>
    </row>
    <row r="2225" spans="1:1" x14ac:dyDescent="0.3">
      <c r="A2225" s="2" t="s">
        <v>2280</v>
      </c>
    </row>
    <row r="2226" spans="1:1" x14ac:dyDescent="0.3">
      <c r="A2226" s="2" t="s">
        <v>2281</v>
      </c>
    </row>
    <row r="2227" spans="1:1" x14ac:dyDescent="0.3">
      <c r="A2227" s="2" t="s">
        <v>2282</v>
      </c>
    </row>
    <row r="2228" spans="1:1" x14ac:dyDescent="0.3">
      <c r="A2228" s="2" t="s">
        <v>2283</v>
      </c>
    </row>
    <row r="2229" spans="1:1" x14ac:dyDescent="0.3">
      <c r="A2229" s="2" t="s">
        <v>2284</v>
      </c>
    </row>
    <row r="2230" spans="1:1" x14ac:dyDescent="0.3">
      <c r="A2230" s="2" t="s">
        <v>2285</v>
      </c>
    </row>
    <row r="2231" spans="1:1" x14ac:dyDescent="0.3">
      <c r="A2231" s="2" t="s">
        <v>2286</v>
      </c>
    </row>
    <row r="2232" spans="1:1" x14ac:dyDescent="0.3">
      <c r="A2232" s="2" t="s">
        <v>2287</v>
      </c>
    </row>
    <row r="2233" spans="1:1" x14ac:dyDescent="0.3">
      <c r="A2233" s="2" t="s">
        <v>2288</v>
      </c>
    </row>
    <row r="2234" spans="1:1" x14ac:dyDescent="0.3">
      <c r="A2234" s="2" t="s">
        <v>2289</v>
      </c>
    </row>
    <row r="2235" spans="1:1" x14ac:dyDescent="0.3">
      <c r="A2235" s="2" t="s">
        <v>2290</v>
      </c>
    </row>
    <row r="2236" spans="1:1" x14ac:dyDescent="0.3">
      <c r="A2236" s="2" t="s">
        <v>2291</v>
      </c>
    </row>
    <row r="2237" spans="1:1" x14ac:dyDescent="0.3">
      <c r="A2237" s="2" t="s">
        <v>2292</v>
      </c>
    </row>
    <row r="2238" spans="1:1" x14ac:dyDescent="0.3">
      <c r="A2238" s="2" t="s">
        <v>2293</v>
      </c>
    </row>
    <row r="2239" spans="1:1" x14ac:dyDescent="0.3">
      <c r="A2239" s="2" t="s">
        <v>2294</v>
      </c>
    </row>
    <row r="2240" spans="1:1" x14ac:dyDescent="0.3">
      <c r="A2240" s="2" t="s">
        <v>2295</v>
      </c>
    </row>
    <row r="2241" spans="1:1" x14ac:dyDescent="0.3">
      <c r="A2241" s="2" t="s">
        <v>2296</v>
      </c>
    </row>
    <row r="2242" spans="1:1" x14ac:dyDescent="0.3">
      <c r="A2242" s="2" t="s">
        <v>2297</v>
      </c>
    </row>
    <row r="2243" spans="1:1" x14ac:dyDescent="0.3">
      <c r="A2243" s="2" t="s">
        <v>2298</v>
      </c>
    </row>
    <row r="2244" spans="1:1" x14ac:dyDescent="0.3">
      <c r="A2244" s="2" t="s">
        <v>2299</v>
      </c>
    </row>
    <row r="2245" spans="1:1" x14ac:dyDescent="0.3">
      <c r="A2245" s="2" t="s">
        <v>2300</v>
      </c>
    </row>
    <row r="2246" spans="1:1" x14ac:dyDescent="0.3">
      <c r="A2246" s="2" t="s">
        <v>2301</v>
      </c>
    </row>
    <row r="2247" spans="1:1" x14ac:dyDescent="0.3">
      <c r="A2247" s="2" t="s">
        <v>2302</v>
      </c>
    </row>
    <row r="2248" spans="1:1" x14ac:dyDescent="0.3">
      <c r="A2248" s="2" t="s">
        <v>2303</v>
      </c>
    </row>
    <row r="2249" spans="1:1" x14ac:dyDescent="0.3">
      <c r="A2249" s="2" t="s">
        <v>2304</v>
      </c>
    </row>
    <row r="2250" spans="1:1" x14ac:dyDescent="0.3">
      <c r="A2250" s="2" t="s">
        <v>2305</v>
      </c>
    </row>
    <row r="2251" spans="1:1" x14ac:dyDescent="0.3">
      <c r="A2251" s="2" t="s">
        <v>2306</v>
      </c>
    </row>
    <row r="2252" spans="1:1" x14ac:dyDescent="0.3">
      <c r="A2252" s="2" t="s">
        <v>2307</v>
      </c>
    </row>
    <row r="2253" spans="1:1" x14ac:dyDescent="0.3">
      <c r="A2253" s="2" t="s">
        <v>2308</v>
      </c>
    </row>
    <row r="2254" spans="1:1" x14ac:dyDescent="0.3">
      <c r="A2254" s="2" t="s">
        <v>2309</v>
      </c>
    </row>
    <row r="2255" spans="1:1" x14ac:dyDescent="0.3">
      <c r="A2255" s="2" t="s">
        <v>2310</v>
      </c>
    </row>
    <row r="2256" spans="1:1" x14ac:dyDescent="0.3">
      <c r="A2256" s="2" t="s">
        <v>2311</v>
      </c>
    </row>
    <row r="2257" spans="1:1" x14ac:dyDescent="0.3">
      <c r="A2257" s="2" t="s">
        <v>2312</v>
      </c>
    </row>
    <row r="2258" spans="1:1" x14ac:dyDescent="0.3">
      <c r="A2258" s="2" t="s">
        <v>2313</v>
      </c>
    </row>
    <row r="2259" spans="1:1" x14ac:dyDescent="0.3">
      <c r="A2259" s="2" t="s">
        <v>2314</v>
      </c>
    </row>
    <row r="2260" spans="1:1" x14ac:dyDescent="0.3">
      <c r="A2260" s="2" t="s">
        <v>2315</v>
      </c>
    </row>
    <row r="2261" spans="1:1" x14ac:dyDescent="0.3">
      <c r="A2261" s="2" t="s">
        <v>2316</v>
      </c>
    </row>
    <row r="2262" spans="1:1" x14ac:dyDescent="0.3">
      <c r="A2262" s="2" t="s">
        <v>2317</v>
      </c>
    </row>
    <row r="2263" spans="1:1" x14ac:dyDescent="0.3">
      <c r="A2263" s="2" t="s">
        <v>2318</v>
      </c>
    </row>
    <row r="2264" spans="1:1" x14ac:dyDescent="0.3">
      <c r="A2264" s="2" t="s">
        <v>2319</v>
      </c>
    </row>
    <row r="2265" spans="1:1" x14ac:dyDescent="0.3">
      <c r="A2265" s="2" t="s">
        <v>2320</v>
      </c>
    </row>
    <row r="2266" spans="1:1" x14ac:dyDescent="0.3">
      <c r="A2266" s="2" t="s">
        <v>2321</v>
      </c>
    </row>
    <row r="2267" spans="1:1" x14ac:dyDescent="0.3">
      <c r="A2267" s="2" t="s">
        <v>2322</v>
      </c>
    </row>
    <row r="2268" spans="1:1" x14ac:dyDescent="0.3">
      <c r="A2268" s="2" t="s">
        <v>2323</v>
      </c>
    </row>
    <row r="2269" spans="1:1" x14ac:dyDescent="0.3">
      <c r="A2269" s="2" t="s">
        <v>2324</v>
      </c>
    </row>
    <row r="2270" spans="1:1" x14ac:dyDescent="0.3">
      <c r="A2270" s="2" t="s">
        <v>2325</v>
      </c>
    </row>
    <row r="2271" spans="1:1" x14ac:dyDescent="0.3">
      <c r="A2271" s="2" t="s">
        <v>2326</v>
      </c>
    </row>
    <row r="2272" spans="1:1" x14ac:dyDescent="0.3">
      <c r="A2272" s="2" t="s">
        <v>2327</v>
      </c>
    </row>
    <row r="2273" spans="1:1" x14ac:dyDescent="0.3">
      <c r="A2273" s="2" t="s">
        <v>2328</v>
      </c>
    </row>
    <row r="2274" spans="1:1" x14ac:dyDescent="0.3">
      <c r="A2274" s="2" t="s">
        <v>2329</v>
      </c>
    </row>
    <row r="2275" spans="1:1" x14ac:dyDescent="0.3">
      <c r="A2275" s="2" t="s">
        <v>2330</v>
      </c>
    </row>
    <row r="2276" spans="1:1" x14ac:dyDescent="0.3">
      <c r="A2276" s="2" t="s">
        <v>2331</v>
      </c>
    </row>
    <row r="2277" spans="1:1" x14ac:dyDescent="0.3">
      <c r="A2277" s="2" t="s">
        <v>2332</v>
      </c>
    </row>
    <row r="2278" spans="1:1" x14ac:dyDescent="0.3">
      <c r="A2278" s="2" t="s">
        <v>2333</v>
      </c>
    </row>
    <row r="2279" spans="1:1" x14ac:dyDescent="0.3">
      <c r="A2279" s="2" t="s">
        <v>2334</v>
      </c>
    </row>
    <row r="2280" spans="1:1" x14ac:dyDescent="0.3">
      <c r="A2280" s="2" t="s">
        <v>2335</v>
      </c>
    </row>
    <row r="2281" spans="1:1" x14ac:dyDescent="0.3">
      <c r="A2281" s="2" t="s">
        <v>2336</v>
      </c>
    </row>
    <row r="2282" spans="1:1" x14ac:dyDescent="0.3">
      <c r="A2282" s="2" t="s">
        <v>2337</v>
      </c>
    </row>
    <row r="2283" spans="1:1" x14ac:dyDescent="0.3">
      <c r="A2283" s="2" t="s">
        <v>2338</v>
      </c>
    </row>
    <row r="2284" spans="1:1" x14ac:dyDescent="0.3">
      <c r="A2284" s="2" t="s">
        <v>2339</v>
      </c>
    </row>
    <row r="2285" spans="1:1" x14ac:dyDescent="0.3">
      <c r="A2285" s="2" t="s">
        <v>2340</v>
      </c>
    </row>
    <row r="2286" spans="1:1" x14ac:dyDescent="0.3">
      <c r="A2286" s="2" t="s">
        <v>2341</v>
      </c>
    </row>
    <row r="2287" spans="1:1" x14ac:dyDescent="0.3">
      <c r="A2287" s="2" t="s">
        <v>2342</v>
      </c>
    </row>
    <row r="2288" spans="1:1" x14ac:dyDescent="0.3">
      <c r="A2288" s="2" t="s">
        <v>2343</v>
      </c>
    </row>
    <row r="2289" spans="1:1" x14ac:dyDescent="0.3">
      <c r="A2289" s="2" t="s">
        <v>2344</v>
      </c>
    </row>
    <row r="2290" spans="1:1" x14ac:dyDescent="0.3">
      <c r="A2290" s="2" t="s">
        <v>2345</v>
      </c>
    </row>
    <row r="2291" spans="1:1" x14ac:dyDescent="0.3">
      <c r="A2291" s="2" t="s">
        <v>2346</v>
      </c>
    </row>
    <row r="2292" spans="1:1" x14ac:dyDescent="0.3">
      <c r="A2292" s="2" t="s">
        <v>2347</v>
      </c>
    </row>
    <row r="2293" spans="1:1" x14ac:dyDescent="0.3">
      <c r="A2293" s="2" t="s">
        <v>2348</v>
      </c>
    </row>
    <row r="2294" spans="1:1" x14ac:dyDescent="0.3">
      <c r="A2294" s="2" t="s">
        <v>2349</v>
      </c>
    </row>
    <row r="2295" spans="1:1" x14ac:dyDescent="0.3">
      <c r="A2295" s="2" t="s">
        <v>2350</v>
      </c>
    </row>
    <row r="2296" spans="1:1" x14ac:dyDescent="0.3">
      <c r="A2296" s="2" t="s">
        <v>2351</v>
      </c>
    </row>
    <row r="2297" spans="1:1" x14ac:dyDescent="0.3">
      <c r="A2297" s="2" t="s">
        <v>2352</v>
      </c>
    </row>
    <row r="2298" spans="1:1" x14ac:dyDescent="0.3">
      <c r="A2298" s="2" t="s">
        <v>2353</v>
      </c>
    </row>
    <row r="2299" spans="1:1" x14ac:dyDescent="0.3">
      <c r="A2299" s="2" t="s">
        <v>2354</v>
      </c>
    </row>
    <row r="2300" spans="1:1" x14ac:dyDescent="0.3">
      <c r="A2300" s="2" t="s">
        <v>2355</v>
      </c>
    </row>
    <row r="2301" spans="1:1" x14ac:dyDescent="0.3">
      <c r="A2301" s="2" t="s">
        <v>2356</v>
      </c>
    </row>
    <row r="2302" spans="1:1" x14ac:dyDescent="0.3">
      <c r="A2302" s="2" t="s">
        <v>2357</v>
      </c>
    </row>
    <row r="2303" spans="1:1" x14ac:dyDescent="0.3">
      <c r="A2303" s="2" t="s">
        <v>2358</v>
      </c>
    </row>
    <row r="2304" spans="1:1" x14ac:dyDescent="0.3">
      <c r="A2304" s="2" t="s">
        <v>2359</v>
      </c>
    </row>
    <row r="2305" spans="1:1" x14ac:dyDescent="0.3">
      <c r="A2305" s="2" t="s">
        <v>2360</v>
      </c>
    </row>
    <row r="2306" spans="1:1" x14ac:dyDescent="0.3">
      <c r="A2306" s="2" t="s">
        <v>2361</v>
      </c>
    </row>
    <row r="2307" spans="1:1" x14ac:dyDescent="0.3">
      <c r="A2307" s="2" t="s">
        <v>2362</v>
      </c>
    </row>
    <row r="2308" spans="1:1" x14ac:dyDescent="0.3">
      <c r="A2308" s="2" t="s">
        <v>2363</v>
      </c>
    </row>
    <row r="2309" spans="1:1" x14ac:dyDescent="0.3">
      <c r="A2309" s="2" t="s">
        <v>2364</v>
      </c>
    </row>
    <row r="2310" spans="1:1" x14ac:dyDescent="0.3">
      <c r="A2310" s="2" t="s">
        <v>2365</v>
      </c>
    </row>
    <row r="2311" spans="1:1" x14ac:dyDescent="0.3">
      <c r="A2311" s="2" t="s">
        <v>2366</v>
      </c>
    </row>
    <row r="2312" spans="1:1" x14ac:dyDescent="0.3">
      <c r="A2312" s="2" t="s">
        <v>2367</v>
      </c>
    </row>
    <row r="2313" spans="1:1" x14ac:dyDescent="0.3">
      <c r="A2313" s="2" t="s">
        <v>2368</v>
      </c>
    </row>
    <row r="2314" spans="1:1" x14ac:dyDescent="0.3">
      <c r="A2314" s="2" t="s">
        <v>2369</v>
      </c>
    </row>
    <row r="2315" spans="1:1" x14ac:dyDescent="0.3">
      <c r="A2315" s="2" t="s">
        <v>2370</v>
      </c>
    </row>
    <row r="2316" spans="1:1" x14ac:dyDescent="0.3">
      <c r="A2316" s="2" t="s">
        <v>2371</v>
      </c>
    </row>
    <row r="2317" spans="1:1" x14ac:dyDescent="0.3">
      <c r="A2317" s="2" t="s">
        <v>2372</v>
      </c>
    </row>
    <row r="2318" spans="1:1" x14ac:dyDescent="0.3">
      <c r="A2318" s="2" t="s">
        <v>2373</v>
      </c>
    </row>
    <row r="2319" spans="1:1" x14ac:dyDescent="0.3">
      <c r="A2319" s="2" t="s">
        <v>2374</v>
      </c>
    </row>
    <row r="2320" spans="1:1" x14ac:dyDescent="0.3">
      <c r="A2320" s="2" t="s">
        <v>2375</v>
      </c>
    </row>
    <row r="2321" spans="1:1" x14ac:dyDescent="0.3">
      <c r="A2321" s="2" t="s">
        <v>2376</v>
      </c>
    </row>
    <row r="2322" spans="1:1" x14ac:dyDescent="0.3">
      <c r="A2322" s="2" t="s">
        <v>2377</v>
      </c>
    </row>
    <row r="2323" spans="1:1" x14ac:dyDescent="0.3">
      <c r="A2323" s="2" t="s">
        <v>2378</v>
      </c>
    </row>
    <row r="2324" spans="1:1" x14ac:dyDescent="0.3">
      <c r="A2324" s="2" t="s">
        <v>2379</v>
      </c>
    </row>
    <row r="2325" spans="1:1" x14ac:dyDescent="0.3">
      <c r="A2325" s="2" t="s">
        <v>2380</v>
      </c>
    </row>
    <row r="2326" spans="1:1" x14ac:dyDescent="0.3">
      <c r="A2326" s="2" t="s">
        <v>2381</v>
      </c>
    </row>
    <row r="2327" spans="1:1" x14ac:dyDescent="0.3">
      <c r="A2327" s="2" t="s">
        <v>2382</v>
      </c>
    </row>
    <row r="2328" spans="1:1" x14ac:dyDescent="0.3">
      <c r="A2328" s="2" t="s">
        <v>2383</v>
      </c>
    </row>
    <row r="2329" spans="1:1" x14ac:dyDescent="0.3">
      <c r="A2329" s="2" t="s">
        <v>2384</v>
      </c>
    </row>
    <row r="2330" spans="1:1" x14ac:dyDescent="0.3">
      <c r="A2330" s="2" t="s">
        <v>2385</v>
      </c>
    </row>
    <row r="2331" spans="1:1" x14ac:dyDescent="0.3">
      <c r="A2331" s="2" t="s">
        <v>2386</v>
      </c>
    </row>
    <row r="2332" spans="1:1" x14ac:dyDescent="0.3">
      <c r="A2332" s="2" t="s">
        <v>2387</v>
      </c>
    </row>
    <row r="2333" spans="1:1" x14ac:dyDescent="0.3">
      <c r="A2333" s="2" t="s">
        <v>2388</v>
      </c>
    </row>
    <row r="2334" spans="1:1" x14ac:dyDescent="0.3">
      <c r="A2334" s="2" t="s">
        <v>2389</v>
      </c>
    </row>
    <row r="2335" spans="1:1" x14ac:dyDescent="0.3">
      <c r="A2335" s="2" t="s">
        <v>2390</v>
      </c>
    </row>
    <row r="2336" spans="1:1" x14ac:dyDescent="0.3">
      <c r="A2336" s="2" t="s">
        <v>2391</v>
      </c>
    </row>
    <row r="2337" spans="1:1" x14ac:dyDescent="0.3">
      <c r="A2337" s="2" t="s">
        <v>2392</v>
      </c>
    </row>
    <row r="2338" spans="1:1" x14ac:dyDescent="0.3">
      <c r="A2338" s="2" t="s">
        <v>2393</v>
      </c>
    </row>
    <row r="2339" spans="1:1" x14ac:dyDescent="0.3">
      <c r="A2339" s="2" t="s">
        <v>2394</v>
      </c>
    </row>
    <row r="2340" spans="1:1" x14ac:dyDescent="0.3">
      <c r="A2340" s="2" t="s">
        <v>2395</v>
      </c>
    </row>
    <row r="2341" spans="1:1" x14ac:dyDescent="0.3">
      <c r="A2341" s="2" t="s">
        <v>2396</v>
      </c>
    </row>
    <row r="2342" spans="1:1" x14ac:dyDescent="0.3">
      <c r="A2342" s="2" t="s">
        <v>2397</v>
      </c>
    </row>
    <row r="2343" spans="1:1" x14ac:dyDescent="0.3">
      <c r="A2343" s="2" t="s">
        <v>2398</v>
      </c>
    </row>
    <row r="2344" spans="1:1" x14ac:dyDescent="0.3">
      <c r="A2344" s="2" t="s">
        <v>2399</v>
      </c>
    </row>
    <row r="2345" spans="1:1" x14ac:dyDescent="0.3">
      <c r="A2345" s="2" t="s">
        <v>2400</v>
      </c>
    </row>
    <row r="2346" spans="1:1" x14ac:dyDescent="0.3">
      <c r="A2346" s="2" t="s">
        <v>2401</v>
      </c>
    </row>
    <row r="2347" spans="1:1" x14ac:dyDescent="0.3">
      <c r="A2347" s="2" t="s">
        <v>2402</v>
      </c>
    </row>
    <row r="2348" spans="1:1" x14ac:dyDescent="0.3">
      <c r="A2348" s="2" t="s">
        <v>2403</v>
      </c>
    </row>
    <row r="2349" spans="1:1" x14ac:dyDescent="0.3">
      <c r="A2349" s="2" t="s">
        <v>2404</v>
      </c>
    </row>
    <row r="2350" spans="1:1" x14ac:dyDescent="0.3">
      <c r="A2350" s="2" t="s">
        <v>2405</v>
      </c>
    </row>
    <row r="2351" spans="1:1" x14ac:dyDescent="0.3">
      <c r="A2351" s="2" t="s">
        <v>2406</v>
      </c>
    </row>
    <row r="2352" spans="1:1" x14ac:dyDescent="0.3">
      <c r="A2352" s="2" t="s">
        <v>2407</v>
      </c>
    </row>
    <row r="2353" spans="1:1" x14ac:dyDescent="0.3">
      <c r="A2353" s="2" t="s">
        <v>2408</v>
      </c>
    </row>
    <row r="2354" spans="1:1" x14ac:dyDescent="0.3">
      <c r="A2354" s="2" t="s">
        <v>2409</v>
      </c>
    </row>
    <row r="2355" spans="1:1" x14ac:dyDescent="0.3">
      <c r="A2355" s="2" t="s">
        <v>2410</v>
      </c>
    </row>
    <row r="2356" spans="1:1" x14ac:dyDescent="0.3">
      <c r="A2356" s="2" t="s">
        <v>2411</v>
      </c>
    </row>
    <row r="2357" spans="1:1" x14ac:dyDescent="0.3">
      <c r="A2357" s="2" t="s">
        <v>2412</v>
      </c>
    </row>
    <row r="2358" spans="1:1" x14ac:dyDescent="0.3">
      <c r="A2358" s="2" t="s">
        <v>2413</v>
      </c>
    </row>
    <row r="2359" spans="1:1" x14ac:dyDescent="0.3">
      <c r="A2359" s="2" t="s">
        <v>2414</v>
      </c>
    </row>
    <row r="2360" spans="1:1" x14ac:dyDescent="0.3">
      <c r="A2360" s="2" t="s">
        <v>2415</v>
      </c>
    </row>
    <row r="2361" spans="1:1" x14ac:dyDescent="0.3">
      <c r="A2361" s="2" t="s">
        <v>2416</v>
      </c>
    </row>
    <row r="2362" spans="1:1" x14ac:dyDescent="0.3">
      <c r="A2362" s="2" t="s">
        <v>2417</v>
      </c>
    </row>
    <row r="2363" spans="1:1" x14ac:dyDescent="0.3">
      <c r="A2363" s="2" t="s">
        <v>2418</v>
      </c>
    </row>
    <row r="2364" spans="1:1" x14ac:dyDescent="0.3">
      <c r="A2364" s="2" t="s">
        <v>2419</v>
      </c>
    </row>
    <row r="2365" spans="1:1" x14ac:dyDescent="0.3">
      <c r="A2365" s="2" t="s">
        <v>2420</v>
      </c>
    </row>
    <row r="2366" spans="1:1" x14ac:dyDescent="0.3">
      <c r="A2366" s="2" t="s">
        <v>2421</v>
      </c>
    </row>
    <row r="2367" spans="1:1" x14ac:dyDescent="0.3">
      <c r="A2367" s="2" t="s">
        <v>2422</v>
      </c>
    </row>
    <row r="2368" spans="1:1" x14ac:dyDescent="0.3">
      <c r="A2368" s="2" t="s">
        <v>2423</v>
      </c>
    </row>
    <row r="2369" spans="1:1" x14ac:dyDescent="0.3">
      <c r="A2369" s="2" t="s">
        <v>2424</v>
      </c>
    </row>
    <row r="2370" spans="1:1" x14ac:dyDescent="0.3">
      <c r="A2370" s="2" t="s">
        <v>2425</v>
      </c>
    </row>
    <row r="2371" spans="1:1" x14ac:dyDescent="0.3">
      <c r="A2371" s="2" t="s">
        <v>2426</v>
      </c>
    </row>
    <row r="2372" spans="1:1" x14ac:dyDescent="0.3">
      <c r="A2372" s="2" t="s">
        <v>2427</v>
      </c>
    </row>
    <row r="2373" spans="1:1" x14ac:dyDescent="0.3">
      <c r="A2373" s="2" t="s">
        <v>2428</v>
      </c>
    </row>
    <row r="2374" spans="1:1" x14ac:dyDescent="0.3">
      <c r="A2374" s="2" t="s">
        <v>2429</v>
      </c>
    </row>
    <row r="2375" spans="1:1" x14ac:dyDescent="0.3">
      <c r="A2375" s="2" t="s">
        <v>2430</v>
      </c>
    </row>
    <row r="2376" spans="1:1" x14ac:dyDescent="0.3">
      <c r="A2376" s="2" t="s">
        <v>2431</v>
      </c>
    </row>
    <row r="2377" spans="1:1" x14ac:dyDescent="0.3">
      <c r="A2377" s="2" t="s">
        <v>2432</v>
      </c>
    </row>
    <row r="2378" spans="1:1" x14ac:dyDescent="0.3">
      <c r="A2378" s="2" t="s">
        <v>2433</v>
      </c>
    </row>
    <row r="2379" spans="1:1" x14ac:dyDescent="0.3">
      <c r="A2379" s="2" t="s">
        <v>2434</v>
      </c>
    </row>
    <row r="2380" spans="1:1" x14ac:dyDescent="0.3">
      <c r="A2380" s="2" t="s">
        <v>2435</v>
      </c>
    </row>
    <row r="2381" spans="1:1" x14ac:dyDescent="0.3">
      <c r="A2381" s="2" t="s">
        <v>2436</v>
      </c>
    </row>
    <row r="2382" spans="1:1" x14ac:dyDescent="0.3">
      <c r="A2382" s="2" t="s">
        <v>2437</v>
      </c>
    </row>
    <row r="2383" spans="1:1" x14ac:dyDescent="0.3">
      <c r="A2383" s="2" t="s">
        <v>2438</v>
      </c>
    </row>
    <row r="2384" spans="1:1" x14ac:dyDescent="0.3">
      <c r="A2384" s="2" t="s">
        <v>2439</v>
      </c>
    </row>
    <row r="2385" spans="1:1" x14ac:dyDescent="0.3">
      <c r="A2385" s="2" t="s">
        <v>2440</v>
      </c>
    </row>
    <row r="2386" spans="1:1" x14ac:dyDescent="0.3">
      <c r="A2386" s="2" t="s">
        <v>2441</v>
      </c>
    </row>
    <row r="2387" spans="1:1" x14ac:dyDescent="0.3">
      <c r="A2387" s="2" t="s">
        <v>2442</v>
      </c>
    </row>
    <row r="2388" spans="1:1" x14ac:dyDescent="0.3">
      <c r="A2388" s="2" t="s">
        <v>2443</v>
      </c>
    </row>
    <row r="2389" spans="1:1" x14ac:dyDescent="0.3">
      <c r="A2389" s="2" t="s">
        <v>2444</v>
      </c>
    </row>
    <row r="2390" spans="1:1" x14ac:dyDescent="0.3">
      <c r="A2390" s="2" t="s">
        <v>2445</v>
      </c>
    </row>
    <row r="2391" spans="1:1" x14ac:dyDescent="0.3">
      <c r="A2391" s="2" t="s">
        <v>2446</v>
      </c>
    </row>
    <row r="2392" spans="1:1" x14ac:dyDescent="0.3">
      <c r="A2392" s="2" t="s">
        <v>2447</v>
      </c>
    </row>
    <row r="2393" spans="1:1" x14ac:dyDescent="0.3">
      <c r="A2393" s="2" t="s">
        <v>2448</v>
      </c>
    </row>
    <row r="2394" spans="1:1" x14ac:dyDescent="0.3">
      <c r="A2394" s="2" t="s">
        <v>2449</v>
      </c>
    </row>
    <row r="2395" spans="1:1" x14ac:dyDescent="0.3">
      <c r="A2395" s="2" t="s">
        <v>2450</v>
      </c>
    </row>
    <row r="2396" spans="1:1" x14ac:dyDescent="0.3">
      <c r="A2396" s="2" t="s">
        <v>2451</v>
      </c>
    </row>
    <row r="2397" spans="1:1" x14ac:dyDescent="0.3">
      <c r="A2397" s="2" t="s">
        <v>2452</v>
      </c>
    </row>
    <row r="2398" spans="1:1" x14ac:dyDescent="0.3">
      <c r="A2398" s="2" t="s">
        <v>2453</v>
      </c>
    </row>
    <row r="2399" spans="1:1" x14ac:dyDescent="0.3">
      <c r="A2399" s="2" t="s">
        <v>2454</v>
      </c>
    </row>
    <row r="2400" spans="1:1" x14ac:dyDescent="0.3">
      <c r="A2400" s="2" t="s">
        <v>2455</v>
      </c>
    </row>
    <row r="2401" spans="1:1" x14ac:dyDescent="0.3">
      <c r="A2401" s="2" t="s">
        <v>2456</v>
      </c>
    </row>
    <row r="2402" spans="1:1" x14ac:dyDescent="0.3">
      <c r="A2402" s="2" t="s">
        <v>2457</v>
      </c>
    </row>
    <row r="2403" spans="1:1" x14ac:dyDescent="0.3">
      <c r="A2403" s="2" t="s">
        <v>2458</v>
      </c>
    </row>
    <row r="2404" spans="1:1" x14ac:dyDescent="0.3">
      <c r="A2404" s="2" t="s">
        <v>2459</v>
      </c>
    </row>
    <row r="2405" spans="1:1" x14ac:dyDescent="0.3">
      <c r="A2405" s="2" t="s">
        <v>2460</v>
      </c>
    </row>
    <row r="2406" spans="1:1" x14ac:dyDescent="0.3">
      <c r="A2406" s="2" t="s">
        <v>2461</v>
      </c>
    </row>
    <row r="2407" spans="1:1" x14ac:dyDescent="0.3">
      <c r="A2407" s="2" t="s">
        <v>2462</v>
      </c>
    </row>
    <row r="2408" spans="1:1" x14ac:dyDescent="0.3">
      <c r="A2408" s="2" t="s">
        <v>2463</v>
      </c>
    </row>
    <row r="2409" spans="1:1" x14ac:dyDescent="0.3">
      <c r="A2409" s="2" t="s">
        <v>2464</v>
      </c>
    </row>
    <row r="2410" spans="1:1" x14ac:dyDescent="0.3">
      <c r="A2410" s="2" t="s">
        <v>2465</v>
      </c>
    </row>
    <row r="2411" spans="1:1" x14ac:dyDescent="0.3">
      <c r="A2411" s="2" t="s">
        <v>2466</v>
      </c>
    </row>
    <row r="2412" spans="1:1" x14ac:dyDescent="0.3">
      <c r="A2412" s="2" t="s">
        <v>2467</v>
      </c>
    </row>
    <row r="2413" spans="1:1" x14ac:dyDescent="0.3">
      <c r="A2413" s="2" t="s">
        <v>2468</v>
      </c>
    </row>
    <row r="2414" spans="1:1" x14ac:dyDescent="0.3">
      <c r="A2414" s="2" t="s">
        <v>2469</v>
      </c>
    </row>
    <row r="2415" spans="1:1" x14ac:dyDescent="0.3">
      <c r="A2415" s="2" t="s">
        <v>2470</v>
      </c>
    </row>
    <row r="2416" spans="1:1" x14ac:dyDescent="0.3">
      <c r="A2416" s="2" t="s">
        <v>2471</v>
      </c>
    </row>
    <row r="2417" spans="1:1" x14ac:dyDescent="0.3">
      <c r="A2417" s="2" t="s">
        <v>2472</v>
      </c>
    </row>
    <row r="2418" spans="1:1" x14ac:dyDescent="0.3">
      <c r="A2418" s="2" t="s">
        <v>2473</v>
      </c>
    </row>
    <row r="2419" spans="1:1" x14ac:dyDescent="0.3">
      <c r="A2419" s="2" t="s">
        <v>2474</v>
      </c>
    </row>
    <row r="2420" spans="1:1" x14ac:dyDescent="0.3">
      <c r="A2420" s="2" t="s">
        <v>2475</v>
      </c>
    </row>
    <row r="2421" spans="1:1" x14ac:dyDescent="0.3">
      <c r="A2421" s="2" t="s">
        <v>2476</v>
      </c>
    </row>
    <row r="2422" spans="1:1" x14ac:dyDescent="0.3">
      <c r="A2422" s="2" t="s">
        <v>2477</v>
      </c>
    </row>
    <row r="2423" spans="1:1" x14ac:dyDescent="0.3">
      <c r="A2423" s="2" t="s">
        <v>2478</v>
      </c>
    </row>
    <row r="2424" spans="1:1" x14ac:dyDescent="0.3">
      <c r="A2424" s="2" t="s">
        <v>2479</v>
      </c>
    </row>
    <row r="2425" spans="1:1" x14ac:dyDescent="0.3">
      <c r="A2425" s="2" t="s">
        <v>2480</v>
      </c>
    </row>
    <row r="2426" spans="1:1" x14ac:dyDescent="0.3">
      <c r="A2426" s="2" t="s">
        <v>2481</v>
      </c>
    </row>
    <row r="2427" spans="1:1" x14ac:dyDescent="0.3">
      <c r="A2427" s="2" t="s">
        <v>2482</v>
      </c>
    </row>
    <row r="2428" spans="1:1" x14ac:dyDescent="0.3">
      <c r="A2428" s="2" t="s">
        <v>2483</v>
      </c>
    </row>
    <row r="2429" spans="1:1" x14ac:dyDescent="0.3">
      <c r="A2429" s="2" t="s">
        <v>2484</v>
      </c>
    </row>
    <row r="2430" spans="1:1" x14ac:dyDescent="0.3">
      <c r="A2430" s="2" t="s">
        <v>2485</v>
      </c>
    </row>
    <row r="2431" spans="1:1" x14ac:dyDescent="0.3">
      <c r="A2431" s="2" t="s">
        <v>2486</v>
      </c>
    </row>
    <row r="2432" spans="1:1" x14ac:dyDescent="0.3">
      <c r="A2432" s="2" t="s">
        <v>2487</v>
      </c>
    </row>
    <row r="2433" spans="1:1" x14ac:dyDescent="0.3">
      <c r="A2433" s="2" t="s">
        <v>2488</v>
      </c>
    </row>
    <row r="2434" spans="1:1" x14ac:dyDescent="0.3">
      <c r="A2434" s="2" t="s">
        <v>2489</v>
      </c>
    </row>
    <row r="2435" spans="1:1" x14ac:dyDescent="0.3">
      <c r="A2435" s="2" t="s">
        <v>2490</v>
      </c>
    </row>
    <row r="2436" spans="1:1" x14ac:dyDescent="0.3">
      <c r="A2436" s="2" t="s">
        <v>2491</v>
      </c>
    </row>
    <row r="2437" spans="1:1" x14ac:dyDescent="0.3">
      <c r="A2437" s="2" t="s">
        <v>2492</v>
      </c>
    </row>
    <row r="2438" spans="1:1" x14ac:dyDescent="0.3">
      <c r="A2438" s="2" t="s">
        <v>2493</v>
      </c>
    </row>
    <row r="2439" spans="1:1" x14ac:dyDescent="0.3">
      <c r="A2439" s="2" t="s">
        <v>2494</v>
      </c>
    </row>
    <row r="2440" spans="1:1" x14ac:dyDescent="0.3">
      <c r="A2440" s="2" t="s">
        <v>2495</v>
      </c>
    </row>
    <row r="2441" spans="1:1" x14ac:dyDescent="0.3">
      <c r="A2441" s="2" t="s">
        <v>2496</v>
      </c>
    </row>
    <row r="2442" spans="1:1" x14ac:dyDescent="0.3">
      <c r="A2442" s="2" t="s">
        <v>2497</v>
      </c>
    </row>
    <row r="2443" spans="1:1" x14ac:dyDescent="0.3">
      <c r="A2443" s="2" t="s">
        <v>2498</v>
      </c>
    </row>
    <row r="2444" spans="1:1" x14ac:dyDescent="0.3">
      <c r="A2444" s="2" t="s">
        <v>2499</v>
      </c>
    </row>
    <row r="2445" spans="1:1" x14ac:dyDescent="0.3">
      <c r="A2445" s="2" t="s">
        <v>2500</v>
      </c>
    </row>
    <row r="2446" spans="1:1" x14ac:dyDescent="0.3">
      <c r="A2446" s="2" t="s">
        <v>2501</v>
      </c>
    </row>
    <row r="2447" spans="1:1" x14ac:dyDescent="0.3">
      <c r="A2447" s="2" t="s">
        <v>2502</v>
      </c>
    </row>
    <row r="2448" spans="1:1" x14ac:dyDescent="0.3">
      <c r="A2448" s="2" t="s">
        <v>2503</v>
      </c>
    </row>
    <row r="2449" spans="1:1" x14ac:dyDescent="0.3">
      <c r="A2449" s="2" t="s">
        <v>2504</v>
      </c>
    </row>
    <row r="2450" spans="1:1" x14ac:dyDescent="0.3">
      <c r="A2450" s="2" t="s">
        <v>2505</v>
      </c>
    </row>
    <row r="2451" spans="1:1" x14ac:dyDescent="0.3">
      <c r="A2451" s="2" t="s">
        <v>2506</v>
      </c>
    </row>
    <row r="2452" spans="1:1" x14ac:dyDescent="0.3">
      <c r="A2452" s="2" t="s">
        <v>2507</v>
      </c>
    </row>
    <row r="2453" spans="1:1" x14ac:dyDescent="0.3">
      <c r="A2453" s="2" t="s">
        <v>2508</v>
      </c>
    </row>
    <row r="2454" spans="1:1" x14ac:dyDescent="0.3">
      <c r="A2454" s="2" t="s">
        <v>2509</v>
      </c>
    </row>
    <row r="2455" spans="1:1" x14ac:dyDescent="0.3">
      <c r="A2455" s="2" t="s">
        <v>2510</v>
      </c>
    </row>
    <row r="2456" spans="1:1" x14ac:dyDescent="0.3">
      <c r="A2456" s="2" t="s">
        <v>2511</v>
      </c>
    </row>
    <row r="2457" spans="1:1" x14ac:dyDescent="0.3">
      <c r="A2457" s="2" t="s">
        <v>2512</v>
      </c>
    </row>
    <row r="2458" spans="1:1" x14ac:dyDescent="0.3">
      <c r="A2458" s="2" t="s">
        <v>2513</v>
      </c>
    </row>
    <row r="2459" spans="1:1" x14ac:dyDescent="0.3">
      <c r="A2459" s="2" t="s">
        <v>2514</v>
      </c>
    </row>
    <row r="2460" spans="1:1" x14ac:dyDescent="0.3">
      <c r="A2460" s="2" t="s">
        <v>2515</v>
      </c>
    </row>
    <row r="2461" spans="1:1" x14ac:dyDescent="0.3">
      <c r="A2461" s="2" t="s">
        <v>2516</v>
      </c>
    </row>
    <row r="2462" spans="1:1" x14ac:dyDescent="0.3">
      <c r="A2462" s="2" t="s">
        <v>2517</v>
      </c>
    </row>
    <row r="2463" spans="1:1" x14ac:dyDescent="0.3">
      <c r="A2463" s="2" t="s">
        <v>2518</v>
      </c>
    </row>
    <row r="2464" spans="1:1" x14ac:dyDescent="0.3">
      <c r="A2464" s="2" t="s">
        <v>2519</v>
      </c>
    </row>
    <row r="2465" spans="1:1" x14ac:dyDescent="0.3">
      <c r="A2465" s="2" t="s">
        <v>2520</v>
      </c>
    </row>
    <row r="2466" spans="1:1" x14ac:dyDescent="0.3">
      <c r="A2466" s="2" t="s">
        <v>2521</v>
      </c>
    </row>
    <row r="2467" spans="1:1" x14ac:dyDescent="0.3">
      <c r="A2467" s="2" t="s">
        <v>2522</v>
      </c>
    </row>
    <row r="2468" spans="1:1" x14ac:dyDescent="0.3">
      <c r="A2468" s="2" t="s">
        <v>2523</v>
      </c>
    </row>
    <row r="2469" spans="1:1" x14ac:dyDescent="0.3">
      <c r="A2469" s="2" t="s">
        <v>2524</v>
      </c>
    </row>
    <row r="2470" spans="1:1" x14ac:dyDescent="0.3">
      <c r="A2470" s="2" t="s">
        <v>2525</v>
      </c>
    </row>
    <row r="2471" spans="1:1" x14ac:dyDescent="0.3">
      <c r="A2471" s="2" t="s">
        <v>2526</v>
      </c>
    </row>
    <row r="2472" spans="1:1" x14ac:dyDescent="0.3">
      <c r="A2472" s="2" t="s">
        <v>2527</v>
      </c>
    </row>
    <row r="2473" spans="1:1" x14ac:dyDescent="0.3">
      <c r="A2473" s="2" t="s">
        <v>2528</v>
      </c>
    </row>
    <row r="2474" spans="1:1" x14ac:dyDescent="0.3">
      <c r="A2474" s="2" t="s">
        <v>2529</v>
      </c>
    </row>
    <row r="2475" spans="1:1" x14ac:dyDescent="0.3">
      <c r="A2475" s="2" t="s">
        <v>2530</v>
      </c>
    </row>
    <row r="2476" spans="1:1" x14ac:dyDescent="0.3">
      <c r="A2476" s="2" t="s">
        <v>2531</v>
      </c>
    </row>
    <row r="2477" spans="1:1" x14ac:dyDescent="0.3">
      <c r="A2477" s="2" t="s">
        <v>2532</v>
      </c>
    </row>
    <row r="2478" spans="1:1" x14ac:dyDescent="0.3">
      <c r="A2478" s="2" t="s">
        <v>2533</v>
      </c>
    </row>
    <row r="2479" spans="1:1" x14ac:dyDescent="0.3">
      <c r="A2479" s="2" t="s">
        <v>2534</v>
      </c>
    </row>
    <row r="2480" spans="1:1" x14ac:dyDescent="0.3">
      <c r="A2480" s="2" t="s">
        <v>2535</v>
      </c>
    </row>
    <row r="2481" spans="1:1" x14ac:dyDescent="0.3">
      <c r="A2481" s="2" t="s">
        <v>2536</v>
      </c>
    </row>
    <row r="2482" spans="1:1" x14ac:dyDescent="0.3">
      <c r="A2482" s="2" t="s">
        <v>2537</v>
      </c>
    </row>
    <row r="2483" spans="1:1" x14ac:dyDescent="0.3">
      <c r="A2483" s="2" t="s">
        <v>2538</v>
      </c>
    </row>
    <row r="2484" spans="1:1" x14ac:dyDescent="0.3">
      <c r="A2484" s="2" t="s">
        <v>2539</v>
      </c>
    </row>
    <row r="2485" spans="1:1" x14ac:dyDescent="0.3">
      <c r="A2485" s="2" t="s">
        <v>2540</v>
      </c>
    </row>
    <row r="2486" spans="1:1" x14ac:dyDescent="0.3">
      <c r="A2486" s="2" t="s">
        <v>2541</v>
      </c>
    </row>
    <row r="2487" spans="1:1" x14ac:dyDescent="0.3">
      <c r="A2487" s="2" t="s">
        <v>2542</v>
      </c>
    </row>
    <row r="2488" spans="1:1" x14ac:dyDescent="0.3">
      <c r="A2488" s="2" t="s">
        <v>2543</v>
      </c>
    </row>
    <row r="2489" spans="1:1" x14ac:dyDescent="0.3">
      <c r="A2489" s="2" t="s">
        <v>2544</v>
      </c>
    </row>
    <row r="2490" spans="1:1" x14ac:dyDescent="0.3">
      <c r="A2490" s="2" t="s">
        <v>2545</v>
      </c>
    </row>
    <row r="2491" spans="1:1" x14ac:dyDescent="0.3">
      <c r="A2491" s="2" t="s">
        <v>2546</v>
      </c>
    </row>
    <row r="2492" spans="1:1" x14ac:dyDescent="0.3">
      <c r="A2492" s="2" t="s">
        <v>2547</v>
      </c>
    </row>
    <row r="2493" spans="1:1" x14ac:dyDescent="0.3">
      <c r="A2493" s="2" t="s">
        <v>2548</v>
      </c>
    </row>
    <row r="2494" spans="1:1" x14ac:dyDescent="0.3">
      <c r="A2494" s="2" t="s">
        <v>2549</v>
      </c>
    </row>
    <row r="2495" spans="1:1" x14ac:dyDescent="0.3">
      <c r="A2495" s="2" t="s">
        <v>2550</v>
      </c>
    </row>
    <row r="2496" spans="1:1" x14ac:dyDescent="0.3">
      <c r="A2496" s="2" t="s">
        <v>2551</v>
      </c>
    </row>
    <row r="2497" spans="1:1" x14ac:dyDescent="0.3">
      <c r="A2497" s="2" t="s">
        <v>2552</v>
      </c>
    </row>
    <row r="2498" spans="1:1" x14ac:dyDescent="0.3">
      <c r="A2498" s="2" t="s">
        <v>2553</v>
      </c>
    </row>
    <row r="2499" spans="1:1" x14ac:dyDescent="0.3">
      <c r="A2499" s="2" t="s">
        <v>2554</v>
      </c>
    </row>
    <row r="2500" spans="1:1" x14ac:dyDescent="0.3">
      <c r="A2500" s="2" t="s">
        <v>2555</v>
      </c>
    </row>
    <row r="2501" spans="1:1" x14ac:dyDescent="0.3">
      <c r="A2501" s="2" t="s">
        <v>2556</v>
      </c>
    </row>
    <row r="2502" spans="1:1" x14ac:dyDescent="0.3">
      <c r="A2502" s="2" t="s">
        <v>2557</v>
      </c>
    </row>
    <row r="2503" spans="1:1" x14ac:dyDescent="0.3">
      <c r="A2503" s="2" t="s">
        <v>2558</v>
      </c>
    </row>
    <row r="2504" spans="1:1" x14ac:dyDescent="0.3">
      <c r="A2504" s="2" t="s">
        <v>2559</v>
      </c>
    </row>
    <row r="2505" spans="1:1" x14ac:dyDescent="0.3">
      <c r="A2505" s="2" t="s">
        <v>2560</v>
      </c>
    </row>
    <row r="2506" spans="1:1" x14ac:dyDescent="0.3">
      <c r="A2506" s="2" t="s">
        <v>2561</v>
      </c>
    </row>
    <row r="2507" spans="1:1" x14ac:dyDescent="0.3">
      <c r="A2507" s="2" t="s">
        <v>2562</v>
      </c>
    </row>
    <row r="2508" spans="1:1" x14ac:dyDescent="0.3">
      <c r="A2508" s="2" t="s">
        <v>2563</v>
      </c>
    </row>
    <row r="2509" spans="1:1" x14ac:dyDescent="0.3">
      <c r="A2509" s="2" t="s">
        <v>2564</v>
      </c>
    </row>
    <row r="2510" spans="1:1" x14ac:dyDescent="0.3">
      <c r="A2510" s="2" t="s">
        <v>2565</v>
      </c>
    </row>
    <row r="2511" spans="1:1" x14ac:dyDescent="0.3">
      <c r="A2511" s="2" t="s">
        <v>2566</v>
      </c>
    </row>
    <row r="2512" spans="1:1" x14ac:dyDescent="0.3">
      <c r="A2512" s="2" t="s">
        <v>2567</v>
      </c>
    </row>
    <row r="2513" spans="1:1" x14ac:dyDescent="0.3">
      <c r="A2513" s="2" t="s">
        <v>2568</v>
      </c>
    </row>
    <row r="2514" spans="1:1" x14ac:dyDescent="0.3">
      <c r="A2514" s="2" t="s">
        <v>2569</v>
      </c>
    </row>
    <row r="2515" spans="1:1" x14ac:dyDescent="0.3">
      <c r="A2515" s="2" t="s">
        <v>2570</v>
      </c>
    </row>
    <row r="2516" spans="1:1" x14ac:dyDescent="0.3">
      <c r="A2516" s="2" t="s">
        <v>2571</v>
      </c>
    </row>
    <row r="2517" spans="1:1" x14ac:dyDescent="0.3">
      <c r="A2517" s="2" t="s">
        <v>2572</v>
      </c>
    </row>
    <row r="2518" spans="1:1" x14ac:dyDescent="0.3">
      <c r="A2518" s="2" t="s">
        <v>2573</v>
      </c>
    </row>
    <row r="2519" spans="1:1" x14ac:dyDescent="0.3">
      <c r="A2519" s="2" t="s">
        <v>2574</v>
      </c>
    </row>
    <row r="2520" spans="1:1" x14ac:dyDescent="0.3">
      <c r="A2520" s="2" t="s">
        <v>2575</v>
      </c>
    </row>
    <row r="2521" spans="1:1" x14ac:dyDescent="0.3">
      <c r="A2521" s="2" t="s">
        <v>2576</v>
      </c>
    </row>
    <row r="2522" spans="1:1" x14ac:dyDescent="0.3">
      <c r="A2522" s="2" t="s">
        <v>2577</v>
      </c>
    </row>
    <row r="2523" spans="1:1" x14ac:dyDescent="0.3">
      <c r="A2523" s="2" t="s">
        <v>2578</v>
      </c>
    </row>
    <row r="2524" spans="1:1" x14ac:dyDescent="0.3">
      <c r="A2524" s="2" t="s">
        <v>2579</v>
      </c>
    </row>
    <row r="2525" spans="1:1" x14ac:dyDescent="0.3">
      <c r="A2525" s="2" t="s">
        <v>2580</v>
      </c>
    </row>
    <row r="2526" spans="1:1" x14ac:dyDescent="0.3">
      <c r="A2526" s="2" t="s">
        <v>2581</v>
      </c>
    </row>
    <row r="2527" spans="1:1" x14ac:dyDescent="0.3">
      <c r="A2527" s="2" t="s">
        <v>2582</v>
      </c>
    </row>
    <row r="2528" spans="1:1" x14ac:dyDescent="0.3">
      <c r="A2528" s="2" t="s">
        <v>2583</v>
      </c>
    </row>
    <row r="2529" spans="1:1" x14ac:dyDescent="0.3">
      <c r="A2529" s="2" t="s">
        <v>2584</v>
      </c>
    </row>
    <row r="2530" spans="1:1" x14ac:dyDescent="0.3">
      <c r="A2530" s="2" t="s">
        <v>2585</v>
      </c>
    </row>
    <row r="2531" spans="1:1" x14ac:dyDescent="0.3">
      <c r="A2531" s="2" t="s">
        <v>2586</v>
      </c>
    </row>
    <row r="2532" spans="1:1" x14ac:dyDescent="0.3">
      <c r="A2532" s="2" t="s">
        <v>2587</v>
      </c>
    </row>
    <row r="2533" spans="1:1" x14ac:dyDescent="0.3">
      <c r="A2533" s="2" t="s">
        <v>2588</v>
      </c>
    </row>
    <row r="2534" spans="1:1" x14ac:dyDescent="0.3">
      <c r="A2534" s="2" t="s">
        <v>2589</v>
      </c>
    </row>
    <row r="2535" spans="1:1" x14ac:dyDescent="0.3">
      <c r="A2535" s="2" t="s">
        <v>2590</v>
      </c>
    </row>
    <row r="2536" spans="1:1" x14ac:dyDescent="0.3">
      <c r="A2536" s="2" t="s">
        <v>2591</v>
      </c>
    </row>
    <row r="2537" spans="1:1" x14ac:dyDescent="0.3">
      <c r="A2537" s="2" t="s">
        <v>2592</v>
      </c>
    </row>
    <row r="2538" spans="1:1" x14ac:dyDescent="0.3">
      <c r="A2538" s="2" t="s">
        <v>2593</v>
      </c>
    </row>
    <row r="2539" spans="1:1" x14ac:dyDescent="0.3">
      <c r="A2539" s="2" t="s">
        <v>2594</v>
      </c>
    </row>
    <row r="2540" spans="1:1" x14ac:dyDescent="0.3">
      <c r="A2540" s="2" t="s">
        <v>2595</v>
      </c>
    </row>
    <row r="2541" spans="1:1" x14ac:dyDescent="0.3">
      <c r="A2541" s="2" t="s">
        <v>2596</v>
      </c>
    </row>
    <row r="2542" spans="1:1" x14ac:dyDescent="0.3">
      <c r="A2542" s="2" t="s">
        <v>2597</v>
      </c>
    </row>
    <row r="2543" spans="1:1" x14ac:dyDescent="0.3">
      <c r="A2543" s="2" t="s">
        <v>2598</v>
      </c>
    </row>
    <row r="2544" spans="1:1" x14ac:dyDescent="0.3">
      <c r="A2544" s="2" t="s">
        <v>2599</v>
      </c>
    </row>
    <row r="2545" spans="1:1" x14ac:dyDescent="0.3">
      <c r="A2545" s="2" t="s">
        <v>2600</v>
      </c>
    </row>
    <row r="2546" spans="1:1" x14ac:dyDescent="0.3">
      <c r="A2546" s="2" t="s">
        <v>2601</v>
      </c>
    </row>
    <row r="2547" spans="1:1" x14ac:dyDescent="0.3">
      <c r="A2547" s="2" t="s">
        <v>2602</v>
      </c>
    </row>
    <row r="2548" spans="1:1" x14ac:dyDescent="0.3">
      <c r="A2548" s="2" t="s">
        <v>2603</v>
      </c>
    </row>
    <row r="2549" spans="1:1" x14ac:dyDescent="0.3">
      <c r="A2549" s="2" t="s">
        <v>2604</v>
      </c>
    </row>
    <row r="2550" spans="1:1" x14ac:dyDescent="0.3">
      <c r="A2550" s="2" t="s">
        <v>2605</v>
      </c>
    </row>
    <row r="2551" spans="1:1" x14ac:dyDescent="0.3">
      <c r="A2551" s="2" t="s">
        <v>2606</v>
      </c>
    </row>
    <row r="2552" spans="1:1" x14ac:dyDescent="0.3">
      <c r="A2552" s="2" t="s">
        <v>2607</v>
      </c>
    </row>
    <row r="2553" spans="1:1" x14ac:dyDescent="0.3">
      <c r="A2553" s="2" t="s">
        <v>2608</v>
      </c>
    </row>
    <row r="2554" spans="1:1" x14ac:dyDescent="0.3">
      <c r="A2554" s="2" t="s">
        <v>2609</v>
      </c>
    </row>
    <row r="2555" spans="1:1" x14ac:dyDescent="0.3">
      <c r="A2555" s="2" t="s">
        <v>2610</v>
      </c>
    </row>
    <row r="2556" spans="1:1" x14ac:dyDescent="0.3">
      <c r="A2556" s="2" t="s">
        <v>2611</v>
      </c>
    </row>
    <row r="2557" spans="1:1" x14ac:dyDescent="0.3">
      <c r="A2557" s="2" t="s">
        <v>2612</v>
      </c>
    </row>
    <row r="2558" spans="1:1" x14ac:dyDescent="0.3">
      <c r="A2558" s="2" t="s">
        <v>2613</v>
      </c>
    </row>
    <row r="2559" spans="1:1" x14ac:dyDescent="0.3">
      <c r="A2559" s="2" t="s">
        <v>2614</v>
      </c>
    </row>
    <row r="2560" spans="1:1" x14ac:dyDescent="0.3">
      <c r="A2560" s="2" t="s">
        <v>2615</v>
      </c>
    </row>
    <row r="2561" spans="1:1" x14ac:dyDescent="0.3">
      <c r="A2561" s="2" t="s">
        <v>2616</v>
      </c>
    </row>
    <row r="2562" spans="1:1" x14ac:dyDescent="0.3">
      <c r="A2562" s="2" t="s">
        <v>2617</v>
      </c>
    </row>
    <row r="2563" spans="1:1" x14ac:dyDescent="0.3">
      <c r="A2563" s="2" t="s">
        <v>2618</v>
      </c>
    </row>
    <row r="2564" spans="1:1" x14ac:dyDescent="0.3">
      <c r="A2564" s="2" t="s">
        <v>2619</v>
      </c>
    </row>
    <row r="2565" spans="1:1" x14ac:dyDescent="0.3">
      <c r="A2565" s="2" t="s">
        <v>2620</v>
      </c>
    </row>
    <row r="2566" spans="1:1" x14ac:dyDescent="0.3">
      <c r="A2566" s="2" t="s">
        <v>2621</v>
      </c>
    </row>
    <row r="2567" spans="1:1" x14ac:dyDescent="0.3">
      <c r="A2567" s="2" t="s">
        <v>2622</v>
      </c>
    </row>
    <row r="2568" spans="1:1" x14ac:dyDescent="0.3">
      <c r="A2568" s="2" t="s">
        <v>2623</v>
      </c>
    </row>
    <row r="2569" spans="1:1" x14ac:dyDescent="0.3">
      <c r="A2569" s="2" t="s">
        <v>2624</v>
      </c>
    </row>
    <row r="2570" spans="1:1" x14ac:dyDescent="0.3">
      <c r="A2570" s="2" t="s">
        <v>2625</v>
      </c>
    </row>
    <row r="2571" spans="1:1" x14ac:dyDescent="0.3">
      <c r="A2571" s="2" t="s">
        <v>2626</v>
      </c>
    </row>
    <row r="2572" spans="1:1" x14ac:dyDescent="0.3">
      <c r="A2572" s="2" t="s">
        <v>2627</v>
      </c>
    </row>
    <row r="2573" spans="1:1" x14ac:dyDescent="0.3">
      <c r="A2573" s="2" t="s">
        <v>2628</v>
      </c>
    </row>
    <row r="2574" spans="1:1" x14ac:dyDescent="0.3">
      <c r="A2574" s="2" t="s">
        <v>2629</v>
      </c>
    </row>
    <row r="2575" spans="1:1" x14ac:dyDescent="0.3">
      <c r="A2575" s="2" t="s">
        <v>2630</v>
      </c>
    </row>
    <row r="2576" spans="1:1" x14ac:dyDescent="0.3">
      <c r="A2576" s="2" t="s">
        <v>2631</v>
      </c>
    </row>
    <row r="2577" spans="1:1" x14ac:dyDescent="0.3">
      <c r="A2577" s="2" t="s">
        <v>2632</v>
      </c>
    </row>
    <row r="2578" spans="1:1" x14ac:dyDescent="0.3">
      <c r="A2578" s="2" t="s">
        <v>2633</v>
      </c>
    </row>
    <row r="2579" spans="1:1" x14ac:dyDescent="0.3">
      <c r="A2579" s="2" t="s">
        <v>2634</v>
      </c>
    </row>
    <row r="2580" spans="1:1" x14ac:dyDescent="0.3">
      <c r="A2580" s="2" t="s">
        <v>2635</v>
      </c>
    </row>
    <row r="2581" spans="1:1" x14ac:dyDescent="0.3">
      <c r="A2581" s="2" t="s">
        <v>2636</v>
      </c>
    </row>
    <row r="2582" spans="1:1" x14ac:dyDescent="0.3">
      <c r="A2582" s="2" t="s">
        <v>2637</v>
      </c>
    </row>
    <row r="2583" spans="1:1" x14ac:dyDescent="0.3">
      <c r="A2583" s="2" t="s">
        <v>2638</v>
      </c>
    </row>
    <row r="2584" spans="1:1" x14ac:dyDescent="0.3">
      <c r="A2584" s="2" t="s">
        <v>2639</v>
      </c>
    </row>
    <row r="2585" spans="1:1" x14ac:dyDescent="0.3">
      <c r="A2585" s="2" t="s">
        <v>2640</v>
      </c>
    </row>
    <row r="2586" spans="1:1" x14ac:dyDescent="0.3">
      <c r="A2586" s="2" t="s">
        <v>2641</v>
      </c>
    </row>
    <row r="2587" spans="1:1" x14ac:dyDescent="0.3">
      <c r="A2587" s="2" t="s">
        <v>2642</v>
      </c>
    </row>
    <row r="2588" spans="1:1" x14ac:dyDescent="0.3">
      <c r="A2588" s="2" t="s">
        <v>2643</v>
      </c>
    </row>
    <row r="2589" spans="1:1" x14ac:dyDescent="0.3">
      <c r="A2589" s="2" t="s">
        <v>2644</v>
      </c>
    </row>
    <row r="2590" spans="1:1" x14ac:dyDescent="0.3">
      <c r="A2590" s="2" t="s">
        <v>2645</v>
      </c>
    </row>
    <row r="2591" spans="1:1" x14ac:dyDescent="0.3">
      <c r="A2591" s="2" t="s">
        <v>2646</v>
      </c>
    </row>
    <row r="2592" spans="1:1" x14ac:dyDescent="0.3">
      <c r="A2592" s="2" t="s">
        <v>2647</v>
      </c>
    </row>
    <row r="2593" spans="1:1" x14ac:dyDescent="0.3">
      <c r="A2593" s="2" t="s">
        <v>2648</v>
      </c>
    </row>
    <row r="2594" spans="1:1" x14ac:dyDescent="0.3">
      <c r="A2594" s="2" t="s">
        <v>2649</v>
      </c>
    </row>
    <row r="2595" spans="1:1" x14ac:dyDescent="0.3">
      <c r="A2595" s="2" t="s">
        <v>2650</v>
      </c>
    </row>
    <row r="2596" spans="1:1" x14ac:dyDescent="0.3">
      <c r="A2596" s="2" t="s">
        <v>2651</v>
      </c>
    </row>
    <row r="2597" spans="1:1" x14ac:dyDescent="0.3">
      <c r="A2597" s="2" t="s">
        <v>2652</v>
      </c>
    </row>
    <row r="2598" spans="1:1" x14ac:dyDescent="0.3">
      <c r="A2598" s="2" t="s">
        <v>2653</v>
      </c>
    </row>
    <row r="2599" spans="1:1" x14ac:dyDescent="0.3">
      <c r="A2599" s="2" t="s">
        <v>2654</v>
      </c>
    </row>
    <row r="2600" spans="1:1" x14ac:dyDescent="0.3">
      <c r="A2600" s="2" t="s">
        <v>2655</v>
      </c>
    </row>
    <row r="2601" spans="1:1" x14ac:dyDescent="0.3">
      <c r="A2601" s="2" t="s">
        <v>2656</v>
      </c>
    </row>
    <row r="2602" spans="1:1" x14ac:dyDescent="0.3">
      <c r="A2602" s="2" t="s">
        <v>2657</v>
      </c>
    </row>
    <row r="2603" spans="1:1" x14ac:dyDescent="0.3">
      <c r="A2603" s="2" t="s">
        <v>2658</v>
      </c>
    </row>
    <row r="2604" spans="1:1" x14ac:dyDescent="0.3">
      <c r="A2604" s="2" t="s">
        <v>2659</v>
      </c>
    </row>
    <row r="2605" spans="1:1" x14ac:dyDescent="0.3">
      <c r="A2605" s="2" t="s">
        <v>2660</v>
      </c>
    </row>
    <row r="2606" spans="1:1" x14ac:dyDescent="0.3">
      <c r="A2606" s="2" t="s">
        <v>2661</v>
      </c>
    </row>
    <row r="2607" spans="1:1" x14ac:dyDescent="0.3">
      <c r="A2607" s="2" t="s">
        <v>2662</v>
      </c>
    </row>
    <row r="2608" spans="1:1" x14ac:dyDescent="0.3">
      <c r="A2608" s="2" t="s">
        <v>2663</v>
      </c>
    </row>
    <row r="2609" spans="1:1" x14ac:dyDescent="0.3">
      <c r="A2609" s="2" t="s">
        <v>2664</v>
      </c>
    </row>
    <row r="2610" spans="1:1" x14ac:dyDescent="0.3">
      <c r="A2610" s="2" t="s">
        <v>2665</v>
      </c>
    </row>
    <row r="2611" spans="1:1" x14ac:dyDescent="0.3">
      <c r="A2611" s="2" t="s">
        <v>2666</v>
      </c>
    </row>
    <row r="2612" spans="1:1" x14ac:dyDescent="0.3">
      <c r="A2612" s="2" t="s">
        <v>2667</v>
      </c>
    </row>
    <row r="2613" spans="1:1" x14ac:dyDescent="0.3">
      <c r="A2613" s="2" t="s">
        <v>2668</v>
      </c>
    </row>
    <row r="2614" spans="1:1" x14ac:dyDescent="0.3">
      <c r="A2614" s="2" t="s">
        <v>2669</v>
      </c>
    </row>
    <row r="2615" spans="1:1" x14ac:dyDescent="0.3">
      <c r="A2615" s="2" t="s">
        <v>2670</v>
      </c>
    </row>
    <row r="2616" spans="1:1" x14ac:dyDescent="0.3">
      <c r="A2616" s="2" t="s">
        <v>2671</v>
      </c>
    </row>
    <row r="2617" spans="1:1" x14ac:dyDescent="0.3">
      <c r="A2617" s="2" t="s">
        <v>2672</v>
      </c>
    </row>
    <row r="2618" spans="1:1" x14ac:dyDescent="0.3">
      <c r="A2618" s="2" t="s">
        <v>2673</v>
      </c>
    </row>
    <row r="2619" spans="1:1" x14ac:dyDescent="0.3">
      <c r="A2619" s="2" t="s">
        <v>2674</v>
      </c>
    </row>
    <row r="2620" spans="1:1" x14ac:dyDescent="0.3">
      <c r="A2620" s="2" t="s">
        <v>2675</v>
      </c>
    </row>
    <row r="2621" spans="1:1" x14ac:dyDescent="0.3">
      <c r="A2621" s="2" t="s">
        <v>2676</v>
      </c>
    </row>
    <row r="2622" spans="1:1" x14ac:dyDescent="0.3">
      <c r="A2622" s="2" t="s">
        <v>2677</v>
      </c>
    </row>
    <row r="2623" spans="1:1" x14ac:dyDescent="0.3">
      <c r="A2623" s="2" t="s">
        <v>2678</v>
      </c>
    </row>
    <row r="2624" spans="1:1" x14ac:dyDescent="0.3">
      <c r="A2624" s="2" t="s">
        <v>2679</v>
      </c>
    </row>
    <row r="2625" spans="1:1" x14ac:dyDescent="0.3">
      <c r="A2625" s="2" t="s">
        <v>2680</v>
      </c>
    </row>
    <row r="2626" spans="1:1" x14ac:dyDescent="0.3">
      <c r="A2626" s="2" t="s">
        <v>2681</v>
      </c>
    </row>
    <row r="2627" spans="1:1" x14ac:dyDescent="0.3">
      <c r="A2627" s="2" t="s">
        <v>2682</v>
      </c>
    </row>
    <row r="2628" spans="1:1" x14ac:dyDescent="0.3">
      <c r="A2628" s="2" t="s">
        <v>2683</v>
      </c>
    </row>
    <row r="2629" spans="1:1" x14ac:dyDescent="0.3">
      <c r="A2629" s="2" t="s">
        <v>2684</v>
      </c>
    </row>
    <row r="2630" spans="1:1" x14ac:dyDescent="0.3">
      <c r="A2630" s="2" t="s">
        <v>2685</v>
      </c>
    </row>
    <row r="2631" spans="1:1" x14ac:dyDescent="0.3">
      <c r="A2631" s="2" t="s">
        <v>2686</v>
      </c>
    </row>
    <row r="2632" spans="1:1" x14ac:dyDescent="0.3">
      <c r="A2632" s="2" t="s">
        <v>2687</v>
      </c>
    </row>
    <row r="2633" spans="1:1" x14ac:dyDescent="0.3">
      <c r="A2633" s="2" t="s">
        <v>2688</v>
      </c>
    </row>
    <row r="2634" spans="1:1" x14ac:dyDescent="0.3">
      <c r="A2634" s="2" t="s">
        <v>2689</v>
      </c>
    </row>
    <row r="2635" spans="1:1" x14ac:dyDescent="0.3">
      <c r="A2635" s="2" t="s">
        <v>2690</v>
      </c>
    </row>
    <row r="2636" spans="1:1" x14ac:dyDescent="0.3">
      <c r="A2636" s="2" t="s">
        <v>2691</v>
      </c>
    </row>
    <row r="2637" spans="1:1" x14ac:dyDescent="0.3">
      <c r="A2637" s="2" t="s">
        <v>2692</v>
      </c>
    </row>
    <row r="2638" spans="1:1" x14ac:dyDescent="0.3">
      <c r="A2638" s="2" t="s">
        <v>2693</v>
      </c>
    </row>
    <row r="2639" spans="1:1" x14ac:dyDescent="0.3">
      <c r="A2639" s="2" t="s">
        <v>2694</v>
      </c>
    </row>
    <row r="2640" spans="1:1" x14ac:dyDescent="0.3">
      <c r="A2640" s="2" t="s">
        <v>2695</v>
      </c>
    </row>
    <row r="2641" spans="1:1" x14ac:dyDescent="0.3">
      <c r="A2641" s="2" t="s">
        <v>2696</v>
      </c>
    </row>
    <row r="2642" spans="1:1" x14ac:dyDescent="0.3">
      <c r="A2642" s="2" t="s">
        <v>2697</v>
      </c>
    </row>
    <row r="2643" spans="1:1" x14ac:dyDescent="0.3">
      <c r="A2643" s="2" t="s">
        <v>2698</v>
      </c>
    </row>
    <row r="2644" spans="1:1" x14ac:dyDescent="0.3">
      <c r="A2644" s="2" t="s">
        <v>2699</v>
      </c>
    </row>
    <row r="2645" spans="1:1" x14ac:dyDescent="0.3">
      <c r="A2645" s="2" t="s">
        <v>2700</v>
      </c>
    </row>
    <row r="2646" spans="1:1" x14ac:dyDescent="0.3">
      <c r="A2646" s="2" t="s">
        <v>2701</v>
      </c>
    </row>
    <row r="2647" spans="1:1" x14ac:dyDescent="0.3">
      <c r="A2647" s="2" t="s">
        <v>2702</v>
      </c>
    </row>
    <row r="2648" spans="1:1" x14ac:dyDescent="0.3">
      <c r="A2648" s="2" t="s">
        <v>2703</v>
      </c>
    </row>
    <row r="2649" spans="1:1" x14ac:dyDescent="0.3">
      <c r="A2649" s="2" t="s">
        <v>2704</v>
      </c>
    </row>
    <row r="2650" spans="1:1" x14ac:dyDescent="0.3">
      <c r="A2650" s="2" t="s">
        <v>2705</v>
      </c>
    </row>
    <row r="2651" spans="1:1" x14ac:dyDescent="0.3">
      <c r="A2651" s="2" t="s">
        <v>2706</v>
      </c>
    </row>
    <row r="2652" spans="1:1" x14ac:dyDescent="0.3">
      <c r="A2652" s="2" t="s">
        <v>2707</v>
      </c>
    </row>
    <row r="2653" spans="1:1" x14ac:dyDescent="0.3">
      <c r="A2653" s="2" t="s">
        <v>2708</v>
      </c>
    </row>
    <row r="2654" spans="1:1" x14ac:dyDescent="0.3">
      <c r="A2654" s="2" t="s">
        <v>2709</v>
      </c>
    </row>
    <row r="2655" spans="1:1" x14ac:dyDescent="0.3">
      <c r="A2655" s="2" t="s">
        <v>2710</v>
      </c>
    </row>
    <row r="2656" spans="1:1" x14ac:dyDescent="0.3">
      <c r="A2656" s="2" t="s">
        <v>2711</v>
      </c>
    </row>
    <row r="2657" spans="1:1" x14ac:dyDescent="0.3">
      <c r="A2657" s="2" t="s">
        <v>2712</v>
      </c>
    </row>
    <row r="2658" spans="1:1" x14ac:dyDescent="0.3">
      <c r="A2658" s="2" t="s">
        <v>2713</v>
      </c>
    </row>
    <row r="2659" spans="1:1" x14ac:dyDescent="0.3">
      <c r="A2659" s="2" t="s">
        <v>2714</v>
      </c>
    </row>
    <row r="2660" spans="1:1" x14ac:dyDescent="0.3">
      <c r="A2660" s="2" t="s">
        <v>2715</v>
      </c>
    </row>
    <row r="2661" spans="1:1" x14ac:dyDescent="0.3">
      <c r="A2661" s="2" t="s">
        <v>2716</v>
      </c>
    </row>
    <row r="2662" spans="1:1" x14ac:dyDescent="0.3">
      <c r="A2662" s="2" t="s">
        <v>2717</v>
      </c>
    </row>
    <row r="2663" spans="1:1" x14ac:dyDescent="0.3">
      <c r="A2663" s="2" t="s">
        <v>2718</v>
      </c>
    </row>
    <row r="2664" spans="1:1" x14ac:dyDescent="0.3">
      <c r="A2664" s="2" t="s">
        <v>2719</v>
      </c>
    </row>
    <row r="2665" spans="1:1" x14ac:dyDescent="0.3">
      <c r="A2665" s="2" t="s">
        <v>2720</v>
      </c>
    </row>
    <row r="2666" spans="1:1" x14ac:dyDescent="0.3">
      <c r="A2666" s="2" t="s">
        <v>2721</v>
      </c>
    </row>
    <row r="2667" spans="1:1" x14ac:dyDescent="0.3">
      <c r="A2667" s="2" t="s">
        <v>2722</v>
      </c>
    </row>
    <row r="2668" spans="1:1" x14ac:dyDescent="0.3">
      <c r="A2668" s="2" t="s">
        <v>2723</v>
      </c>
    </row>
    <row r="2669" spans="1:1" x14ac:dyDescent="0.3">
      <c r="A2669" s="2" t="s">
        <v>2724</v>
      </c>
    </row>
    <row r="2670" spans="1:1" x14ac:dyDescent="0.3">
      <c r="A2670" s="2" t="s">
        <v>2725</v>
      </c>
    </row>
    <row r="2671" spans="1:1" x14ac:dyDescent="0.3">
      <c r="A2671" s="2" t="s">
        <v>2726</v>
      </c>
    </row>
    <row r="2672" spans="1:1" x14ac:dyDescent="0.3">
      <c r="A2672" s="2" t="s">
        <v>2727</v>
      </c>
    </row>
    <row r="2673" spans="1:1" x14ac:dyDescent="0.3">
      <c r="A2673" s="2" t="s">
        <v>2728</v>
      </c>
    </row>
    <row r="2674" spans="1:1" x14ac:dyDescent="0.3">
      <c r="A2674" s="2" t="s">
        <v>2729</v>
      </c>
    </row>
    <row r="2675" spans="1:1" x14ac:dyDescent="0.3">
      <c r="A2675" s="2" t="s">
        <v>2730</v>
      </c>
    </row>
    <row r="2676" spans="1:1" x14ac:dyDescent="0.3">
      <c r="A2676" s="2" t="s">
        <v>2731</v>
      </c>
    </row>
    <row r="2677" spans="1:1" x14ac:dyDescent="0.3">
      <c r="A2677" s="2" t="s">
        <v>2732</v>
      </c>
    </row>
    <row r="2678" spans="1:1" x14ac:dyDescent="0.3">
      <c r="A2678" s="2" t="s">
        <v>2733</v>
      </c>
    </row>
    <row r="2679" spans="1:1" x14ac:dyDescent="0.3">
      <c r="A2679" s="2" t="s">
        <v>2734</v>
      </c>
    </row>
    <row r="2680" spans="1:1" x14ac:dyDescent="0.3">
      <c r="A2680" s="2" t="s">
        <v>2735</v>
      </c>
    </row>
    <row r="2681" spans="1:1" x14ac:dyDescent="0.3">
      <c r="A2681" s="2" t="s">
        <v>2736</v>
      </c>
    </row>
    <row r="2682" spans="1:1" x14ac:dyDescent="0.3">
      <c r="A2682" s="2" t="s">
        <v>2737</v>
      </c>
    </row>
    <row r="2683" spans="1:1" x14ac:dyDescent="0.3">
      <c r="A2683" s="2" t="s">
        <v>2738</v>
      </c>
    </row>
    <row r="2684" spans="1:1" x14ac:dyDescent="0.3">
      <c r="A2684" s="2" t="s">
        <v>2739</v>
      </c>
    </row>
    <row r="2685" spans="1:1" x14ac:dyDescent="0.3">
      <c r="A2685" s="2" t="s">
        <v>2740</v>
      </c>
    </row>
    <row r="2686" spans="1:1" x14ac:dyDescent="0.3">
      <c r="A2686" s="2" t="s">
        <v>2741</v>
      </c>
    </row>
    <row r="2687" spans="1:1" x14ac:dyDescent="0.3">
      <c r="A2687" s="2" t="s">
        <v>2742</v>
      </c>
    </row>
    <row r="2688" spans="1:1" x14ac:dyDescent="0.3">
      <c r="A2688" s="2" t="s">
        <v>2743</v>
      </c>
    </row>
    <row r="2689" spans="1:1" x14ac:dyDescent="0.3">
      <c r="A2689" s="2" t="s">
        <v>2744</v>
      </c>
    </row>
    <row r="2690" spans="1:1" x14ac:dyDescent="0.3">
      <c r="A2690" s="2" t="s">
        <v>2745</v>
      </c>
    </row>
    <row r="2691" spans="1:1" x14ac:dyDescent="0.3">
      <c r="A2691" s="2" t="s">
        <v>2746</v>
      </c>
    </row>
    <row r="2692" spans="1:1" x14ac:dyDescent="0.3">
      <c r="A2692" s="2" t="s">
        <v>2747</v>
      </c>
    </row>
    <row r="2693" spans="1:1" x14ac:dyDescent="0.3">
      <c r="A2693" s="2" t="s">
        <v>2748</v>
      </c>
    </row>
    <row r="2694" spans="1:1" x14ac:dyDescent="0.3">
      <c r="A2694" s="2" t="s">
        <v>2749</v>
      </c>
    </row>
    <row r="2695" spans="1:1" x14ac:dyDescent="0.3">
      <c r="A2695" s="2" t="s">
        <v>2750</v>
      </c>
    </row>
    <row r="2696" spans="1:1" x14ac:dyDescent="0.3">
      <c r="A2696" s="2" t="s">
        <v>2751</v>
      </c>
    </row>
    <row r="2697" spans="1:1" x14ac:dyDescent="0.3">
      <c r="A2697" s="2" t="s">
        <v>2752</v>
      </c>
    </row>
    <row r="2698" spans="1:1" x14ac:dyDescent="0.3">
      <c r="A2698" s="2" t="s">
        <v>2753</v>
      </c>
    </row>
    <row r="2699" spans="1:1" x14ac:dyDescent="0.3">
      <c r="A2699" s="2" t="s">
        <v>2754</v>
      </c>
    </row>
    <row r="2700" spans="1:1" x14ac:dyDescent="0.3">
      <c r="A2700" s="2" t="s">
        <v>2755</v>
      </c>
    </row>
    <row r="2701" spans="1:1" x14ac:dyDescent="0.3">
      <c r="A2701" s="2" t="s">
        <v>2756</v>
      </c>
    </row>
    <row r="2702" spans="1:1" x14ac:dyDescent="0.3">
      <c r="A2702" s="2" t="s">
        <v>2757</v>
      </c>
    </row>
    <row r="2703" spans="1:1" x14ac:dyDescent="0.3">
      <c r="A2703" s="2" t="s">
        <v>2758</v>
      </c>
    </row>
    <row r="2704" spans="1:1" x14ac:dyDescent="0.3">
      <c r="A2704" s="2" t="s">
        <v>2759</v>
      </c>
    </row>
    <row r="2705" spans="1:1" x14ac:dyDescent="0.3">
      <c r="A2705" s="2" t="s">
        <v>2760</v>
      </c>
    </row>
    <row r="2706" spans="1:1" x14ac:dyDescent="0.3">
      <c r="A2706" s="2" t="s">
        <v>2761</v>
      </c>
    </row>
    <row r="2707" spans="1:1" x14ac:dyDescent="0.3">
      <c r="A2707" s="2" t="s">
        <v>2762</v>
      </c>
    </row>
    <row r="2708" spans="1:1" x14ac:dyDescent="0.3">
      <c r="A2708" s="2" t="s">
        <v>2763</v>
      </c>
    </row>
    <row r="2709" spans="1:1" x14ac:dyDescent="0.3">
      <c r="A2709" s="2" t="s">
        <v>2764</v>
      </c>
    </row>
    <row r="2710" spans="1:1" x14ac:dyDescent="0.3">
      <c r="A2710" s="2" t="s">
        <v>2765</v>
      </c>
    </row>
    <row r="2711" spans="1:1" x14ac:dyDescent="0.3">
      <c r="A2711" s="2" t="s">
        <v>2766</v>
      </c>
    </row>
    <row r="2712" spans="1:1" x14ac:dyDescent="0.3">
      <c r="A2712" s="2" t="s">
        <v>2767</v>
      </c>
    </row>
    <row r="2713" spans="1:1" x14ac:dyDescent="0.3">
      <c r="A2713" s="2" t="s">
        <v>2768</v>
      </c>
    </row>
    <row r="2714" spans="1:1" x14ac:dyDescent="0.3">
      <c r="A2714" s="2" t="s">
        <v>2769</v>
      </c>
    </row>
    <row r="2715" spans="1:1" x14ac:dyDescent="0.3">
      <c r="A2715" s="2" t="s">
        <v>2770</v>
      </c>
    </row>
    <row r="2716" spans="1:1" x14ac:dyDescent="0.3">
      <c r="A2716" s="2" t="s">
        <v>2771</v>
      </c>
    </row>
    <row r="2717" spans="1:1" x14ac:dyDescent="0.3">
      <c r="A2717" s="2" t="s">
        <v>2772</v>
      </c>
    </row>
    <row r="2718" spans="1:1" x14ac:dyDescent="0.3">
      <c r="A2718" s="2" t="s">
        <v>2773</v>
      </c>
    </row>
    <row r="2719" spans="1:1" x14ac:dyDescent="0.3">
      <c r="A2719" s="2" t="s">
        <v>2774</v>
      </c>
    </row>
    <row r="2720" spans="1:1" x14ac:dyDescent="0.3">
      <c r="A2720" s="2" t="s">
        <v>2775</v>
      </c>
    </row>
    <row r="2721" spans="1:1" x14ac:dyDescent="0.3">
      <c r="A2721" s="2" t="s">
        <v>2776</v>
      </c>
    </row>
    <row r="2722" spans="1:1" x14ac:dyDescent="0.3">
      <c r="A2722" s="2" t="s">
        <v>2777</v>
      </c>
    </row>
    <row r="2723" spans="1:1" x14ac:dyDescent="0.3">
      <c r="A2723" s="2" t="s">
        <v>2778</v>
      </c>
    </row>
    <row r="2724" spans="1:1" x14ac:dyDescent="0.3">
      <c r="A2724" s="2" t="s">
        <v>2779</v>
      </c>
    </row>
    <row r="2725" spans="1:1" x14ac:dyDescent="0.3">
      <c r="A2725" s="2" t="s">
        <v>2780</v>
      </c>
    </row>
    <row r="2726" spans="1:1" x14ac:dyDescent="0.3">
      <c r="A2726" s="2" t="s">
        <v>2781</v>
      </c>
    </row>
    <row r="2727" spans="1:1" x14ac:dyDescent="0.3">
      <c r="A2727" s="2" t="s">
        <v>2782</v>
      </c>
    </row>
    <row r="2728" spans="1:1" x14ac:dyDescent="0.3">
      <c r="A2728" s="2" t="s">
        <v>2783</v>
      </c>
    </row>
    <row r="2729" spans="1:1" x14ac:dyDescent="0.3">
      <c r="A2729" s="2" t="s">
        <v>2784</v>
      </c>
    </row>
    <row r="2730" spans="1:1" x14ac:dyDescent="0.3">
      <c r="A2730" s="2" t="s">
        <v>2785</v>
      </c>
    </row>
    <row r="2731" spans="1:1" x14ac:dyDescent="0.3">
      <c r="A2731" s="2" t="s">
        <v>2786</v>
      </c>
    </row>
    <row r="2732" spans="1:1" x14ac:dyDescent="0.3">
      <c r="A2732" s="2" t="s">
        <v>2787</v>
      </c>
    </row>
    <row r="2733" spans="1:1" x14ac:dyDescent="0.3">
      <c r="A2733" s="2" t="s">
        <v>2788</v>
      </c>
    </row>
    <row r="2734" spans="1:1" x14ac:dyDescent="0.3">
      <c r="A2734" s="2" t="s">
        <v>2789</v>
      </c>
    </row>
    <row r="2735" spans="1:1" x14ac:dyDescent="0.3">
      <c r="A2735" s="2" t="s">
        <v>2790</v>
      </c>
    </row>
    <row r="2736" spans="1:1" x14ac:dyDescent="0.3">
      <c r="A2736" s="2" t="s">
        <v>2791</v>
      </c>
    </row>
    <row r="2737" spans="1:1" x14ac:dyDescent="0.3">
      <c r="A2737" s="2" t="s">
        <v>2792</v>
      </c>
    </row>
    <row r="2738" spans="1:1" x14ac:dyDescent="0.3">
      <c r="A2738" s="2" t="s">
        <v>2793</v>
      </c>
    </row>
    <row r="2739" spans="1:1" x14ac:dyDescent="0.3">
      <c r="A2739" s="2" t="s">
        <v>2794</v>
      </c>
    </row>
    <row r="2740" spans="1:1" x14ac:dyDescent="0.3">
      <c r="A2740" s="2" t="s">
        <v>2795</v>
      </c>
    </row>
    <row r="2741" spans="1:1" x14ac:dyDescent="0.3">
      <c r="A2741" s="2" t="s">
        <v>2796</v>
      </c>
    </row>
    <row r="2742" spans="1:1" x14ac:dyDescent="0.3">
      <c r="A2742" s="2" t="s">
        <v>2797</v>
      </c>
    </row>
    <row r="2743" spans="1:1" x14ac:dyDescent="0.3">
      <c r="A2743" s="2" t="s">
        <v>2798</v>
      </c>
    </row>
    <row r="2744" spans="1:1" x14ac:dyDescent="0.3">
      <c r="A2744" s="2" t="s">
        <v>2799</v>
      </c>
    </row>
    <row r="2745" spans="1:1" x14ac:dyDescent="0.3">
      <c r="A2745" s="2" t="s">
        <v>2800</v>
      </c>
    </row>
    <row r="2746" spans="1:1" x14ac:dyDescent="0.3">
      <c r="A2746" s="2" t="s">
        <v>2801</v>
      </c>
    </row>
    <row r="2747" spans="1:1" x14ac:dyDescent="0.3">
      <c r="A2747" s="2" t="s">
        <v>2802</v>
      </c>
    </row>
    <row r="2748" spans="1:1" x14ac:dyDescent="0.3">
      <c r="A2748" s="2" t="s">
        <v>2803</v>
      </c>
    </row>
    <row r="2749" spans="1:1" x14ac:dyDescent="0.3">
      <c r="A2749" s="2" t="s">
        <v>2804</v>
      </c>
    </row>
    <row r="2750" spans="1:1" x14ac:dyDescent="0.3">
      <c r="A2750" s="2" t="s">
        <v>2805</v>
      </c>
    </row>
    <row r="2751" spans="1:1" x14ac:dyDescent="0.3">
      <c r="A2751" s="2" t="s">
        <v>2806</v>
      </c>
    </row>
    <row r="2752" spans="1:1" x14ac:dyDescent="0.3">
      <c r="A2752" s="2" t="s">
        <v>2807</v>
      </c>
    </row>
    <row r="2753" spans="1:1" x14ac:dyDescent="0.3">
      <c r="A2753" s="2" t="s">
        <v>2808</v>
      </c>
    </row>
    <row r="2754" spans="1:1" x14ac:dyDescent="0.3">
      <c r="A2754" s="2" t="s">
        <v>2809</v>
      </c>
    </row>
    <row r="2755" spans="1:1" x14ac:dyDescent="0.3">
      <c r="A2755" s="2" t="s">
        <v>2810</v>
      </c>
    </row>
    <row r="2756" spans="1:1" x14ac:dyDescent="0.3">
      <c r="A2756" s="2" t="s">
        <v>2811</v>
      </c>
    </row>
    <row r="2757" spans="1:1" x14ac:dyDescent="0.3">
      <c r="A2757" s="2" t="s">
        <v>2812</v>
      </c>
    </row>
    <row r="2758" spans="1:1" x14ac:dyDescent="0.3">
      <c r="A2758" s="2" t="s">
        <v>2813</v>
      </c>
    </row>
    <row r="2759" spans="1:1" x14ac:dyDescent="0.3">
      <c r="A2759" s="2" t="s">
        <v>2814</v>
      </c>
    </row>
    <row r="2760" spans="1:1" x14ac:dyDescent="0.3">
      <c r="A2760" s="2" t="s">
        <v>2815</v>
      </c>
    </row>
    <row r="2761" spans="1:1" x14ac:dyDescent="0.3">
      <c r="A2761" s="2" t="s">
        <v>2816</v>
      </c>
    </row>
    <row r="2762" spans="1:1" x14ac:dyDescent="0.3">
      <c r="A2762" s="2" t="s">
        <v>2817</v>
      </c>
    </row>
    <row r="2763" spans="1:1" x14ac:dyDescent="0.3">
      <c r="A2763" s="2" t="s">
        <v>2818</v>
      </c>
    </row>
    <row r="2764" spans="1:1" x14ac:dyDescent="0.3">
      <c r="A2764" s="2" t="s">
        <v>2819</v>
      </c>
    </row>
    <row r="2765" spans="1:1" x14ac:dyDescent="0.3">
      <c r="A2765" s="2" t="s">
        <v>2820</v>
      </c>
    </row>
    <row r="2766" spans="1:1" x14ac:dyDescent="0.3">
      <c r="A2766" s="2" t="s">
        <v>2821</v>
      </c>
    </row>
    <row r="2767" spans="1:1" x14ac:dyDescent="0.3">
      <c r="A2767" s="2" t="s">
        <v>2822</v>
      </c>
    </row>
    <row r="2768" spans="1:1" x14ac:dyDescent="0.3">
      <c r="A2768" s="2" t="s">
        <v>2823</v>
      </c>
    </row>
    <row r="2769" spans="1:1" x14ac:dyDescent="0.3">
      <c r="A2769" s="2" t="s">
        <v>2824</v>
      </c>
    </row>
    <row r="2770" spans="1:1" x14ac:dyDescent="0.3">
      <c r="A2770" s="2" t="s">
        <v>2825</v>
      </c>
    </row>
    <row r="2771" spans="1:1" x14ac:dyDescent="0.3">
      <c r="A2771" s="2" t="s">
        <v>2826</v>
      </c>
    </row>
    <row r="2772" spans="1:1" x14ac:dyDescent="0.3">
      <c r="A2772" s="2" t="s">
        <v>2827</v>
      </c>
    </row>
    <row r="2773" spans="1:1" x14ac:dyDescent="0.3">
      <c r="A2773" s="2" t="s">
        <v>2828</v>
      </c>
    </row>
    <row r="2774" spans="1:1" x14ac:dyDescent="0.3">
      <c r="A2774" s="2" t="s">
        <v>2829</v>
      </c>
    </row>
    <row r="2775" spans="1:1" x14ac:dyDescent="0.3">
      <c r="A2775" s="2" t="s">
        <v>2830</v>
      </c>
    </row>
    <row r="2776" spans="1:1" x14ac:dyDescent="0.3">
      <c r="A2776" s="2" t="s">
        <v>2831</v>
      </c>
    </row>
    <row r="2777" spans="1:1" x14ac:dyDescent="0.3">
      <c r="A2777" s="2" t="s">
        <v>2832</v>
      </c>
    </row>
    <row r="2778" spans="1:1" x14ac:dyDescent="0.3">
      <c r="A2778" s="2" t="s">
        <v>2833</v>
      </c>
    </row>
    <row r="2779" spans="1:1" x14ac:dyDescent="0.3">
      <c r="A2779" s="2" t="s">
        <v>2834</v>
      </c>
    </row>
    <row r="2780" spans="1:1" x14ac:dyDescent="0.3">
      <c r="A2780" s="2" t="s">
        <v>2835</v>
      </c>
    </row>
    <row r="2781" spans="1:1" x14ac:dyDescent="0.3">
      <c r="A2781" s="2" t="s">
        <v>2836</v>
      </c>
    </row>
    <row r="2782" spans="1:1" x14ac:dyDescent="0.3">
      <c r="A2782" s="2" t="s">
        <v>2837</v>
      </c>
    </row>
    <row r="2783" spans="1:1" x14ac:dyDescent="0.3">
      <c r="A2783" s="2" t="s">
        <v>2838</v>
      </c>
    </row>
    <row r="2784" spans="1:1" x14ac:dyDescent="0.3">
      <c r="A2784" s="2" t="s">
        <v>2839</v>
      </c>
    </row>
    <row r="2785" spans="1:1" x14ac:dyDescent="0.3">
      <c r="A2785" s="2" t="s">
        <v>2840</v>
      </c>
    </row>
    <row r="2786" spans="1:1" x14ac:dyDescent="0.3">
      <c r="A2786" s="2" t="s">
        <v>2841</v>
      </c>
    </row>
    <row r="2787" spans="1:1" x14ac:dyDescent="0.3">
      <c r="A2787" s="2" t="s">
        <v>2842</v>
      </c>
    </row>
    <row r="2788" spans="1:1" x14ac:dyDescent="0.3">
      <c r="A2788" s="2" t="s">
        <v>2843</v>
      </c>
    </row>
    <row r="2789" spans="1:1" x14ac:dyDescent="0.3">
      <c r="A2789" s="2" t="s">
        <v>2844</v>
      </c>
    </row>
    <row r="2790" spans="1:1" x14ac:dyDescent="0.3">
      <c r="A2790" s="2" t="s">
        <v>2845</v>
      </c>
    </row>
    <row r="2791" spans="1:1" x14ac:dyDescent="0.3">
      <c r="A2791" s="2" t="s">
        <v>2846</v>
      </c>
    </row>
    <row r="2792" spans="1:1" x14ac:dyDescent="0.3">
      <c r="A2792" s="2" t="s">
        <v>2847</v>
      </c>
    </row>
    <row r="2793" spans="1:1" x14ac:dyDescent="0.3">
      <c r="A2793" s="2" t="s">
        <v>2848</v>
      </c>
    </row>
    <row r="2794" spans="1:1" x14ac:dyDescent="0.3">
      <c r="A2794" s="2" t="s">
        <v>2849</v>
      </c>
    </row>
    <row r="2795" spans="1:1" x14ac:dyDescent="0.3">
      <c r="A2795" s="2" t="s">
        <v>2850</v>
      </c>
    </row>
    <row r="2796" spans="1:1" x14ac:dyDescent="0.3">
      <c r="A2796" s="2" t="s">
        <v>2851</v>
      </c>
    </row>
    <row r="2797" spans="1:1" x14ac:dyDescent="0.3">
      <c r="A2797" s="2" t="s">
        <v>2852</v>
      </c>
    </row>
    <row r="2798" spans="1:1" x14ac:dyDescent="0.3">
      <c r="A2798" s="2" t="s">
        <v>2853</v>
      </c>
    </row>
    <row r="2799" spans="1:1" x14ac:dyDescent="0.3">
      <c r="A2799" s="2" t="s">
        <v>2854</v>
      </c>
    </row>
    <row r="2800" spans="1:1" x14ac:dyDescent="0.3">
      <c r="A2800" s="2" t="s">
        <v>2855</v>
      </c>
    </row>
    <row r="2801" spans="1:1" x14ac:dyDescent="0.3">
      <c r="A2801" s="2" t="s">
        <v>2856</v>
      </c>
    </row>
    <row r="2802" spans="1:1" x14ac:dyDescent="0.3">
      <c r="A2802" s="2" t="s">
        <v>2857</v>
      </c>
    </row>
    <row r="2803" spans="1:1" x14ac:dyDescent="0.3">
      <c r="A2803" s="2" t="s">
        <v>2858</v>
      </c>
    </row>
    <row r="2804" spans="1:1" x14ac:dyDescent="0.3">
      <c r="A2804" s="2" t="s">
        <v>2859</v>
      </c>
    </row>
    <row r="2805" spans="1:1" x14ac:dyDescent="0.3">
      <c r="A2805" s="2" t="s">
        <v>2860</v>
      </c>
    </row>
    <row r="2806" spans="1:1" x14ac:dyDescent="0.3">
      <c r="A2806" s="2" t="s">
        <v>2861</v>
      </c>
    </row>
    <row r="2807" spans="1:1" x14ac:dyDescent="0.3">
      <c r="A2807" s="2" t="s">
        <v>2862</v>
      </c>
    </row>
    <row r="2808" spans="1:1" x14ac:dyDescent="0.3">
      <c r="A2808" s="2" t="s">
        <v>2863</v>
      </c>
    </row>
    <row r="2809" spans="1:1" x14ac:dyDescent="0.3">
      <c r="A2809" s="2" t="s">
        <v>2864</v>
      </c>
    </row>
    <row r="2810" spans="1:1" x14ac:dyDescent="0.3">
      <c r="A2810" s="2" t="s">
        <v>2865</v>
      </c>
    </row>
    <row r="2811" spans="1:1" x14ac:dyDescent="0.3">
      <c r="A2811" s="2" t="s">
        <v>2866</v>
      </c>
    </row>
    <row r="2812" spans="1:1" x14ac:dyDescent="0.3">
      <c r="A2812" s="2" t="s">
        <v>2867</v>
      </c>
    </row>
    <row r="2813" spans="1:1" x14ac:dyDescent="0.3">
      <c r="A2813" s="2" t="s">
        <v>2868</v>
      </c>
    </row>
    <row r="2814" spans="1:1" x14ac:dyDescent="0.3">
      <c r="A2814" s="2" t="s">
        <v>2869</v>
      </c>
    </row>
    <row r="2815" spans="1:1" x14ac:dyDescent="0.3">
      <c r="A2815" s="2" t="s">
        <v>2870</v>
      </c>
    </row>
    <row r="2816" spans="1:1" x14ac:dyDescent="0.3">
      <c r="A2816" s="2" t="s">
        <v>2871</v>
      </c>
    </row>
    <row r="2817" spans="1:1" x14ac:dyDescent="0.3">
      <c r="A2817" s="2" t="s">
        <v>2872</v>
      </c>
    </row>
    <row r="2818" spans="1:1" x14ac:dyDescent="0.3">
      <c r="A2818" s="2" t="s">
        <v>2873</v>
      </c>
    </row>
    <row r="2819" spans="1:1" x14ac:dyDescent="0.3">
      <c r="A2819" s="2" t="s">
        <v>2874</v>
      </c>
    </row>
    <row r="2820" spans="1:1" x14ac:dyDescent="0.3">
      <c r="A2820" s="2" t="s">
        <v>2875</v>
      </c>
    </row>
    <row r="2821" spans="1:1" x14ac:dyDescent="0.3">
      <c r="A2821" s="2" t="s">
        <v>2876</v>
      </c>
    </row>
    <row r="2822" spans="1:1" x14ac:dyDescent="0.3">
      <c r="A2822" s="2" t="s">
        <v>2877</v>
      </c>
    </row>
    <row r="2823" spans="1:1" x14ac:dyDescent="0.3">
      <c r="A2823" s="2" t="s">
        <v>2878</v>
      </c>
    </row>
    <row r="2824" spans="1:1" x14ac:dyDescent="0.3">
      <c r="A2824" s="2" t="s">
        <v>2879</v>
      </c>
    </row>
    <row r="2825" spans="1:1" x14ac:dyDescent="0.3">
      <c r="A2825" s="2" t="s">
        <v>2880</v>
      </c>
    </row>
    <row r="2826" spans="1:1" x14ac:dyDescent="0.3">
      <c r="A2826" s="2" t="s">
        <v>2881</v>
      </c>
    </row>
    <row r="2827" spans="1:1" x14ac:dyDescent="0.3">
      <c r="A2827" s="2" t="s">
        <v>2882</v>
      </c>
    </row>
    <row r="2828" spans="1:1" x14ac:dyDescent="0.3">
      <c r="A2828" s="2" t="s">
        <v>2883</v>
      </c>
    </row>
    <row r="2829" spans="1:1" x14ac:dyDescent="0.3">
      <c r="A2829" s="2" t="s">
        <v>2884</v>
      </c>
    </row>
    <row r="2830" spans="1:1" x14ac:dyDescent="0.3">
      <c r="A2830" s="2" t="s">
        <v>2885</v>
      </c>
    </row>
    <row r="2831" spans="1:1" x14ac:dyDescent="0.3">
      <c r="A2831" s="2" t="s">
        <v>2886</v>
      </c>
    </row>
    <row r="2832" spans="1:1" x14ac:dyDescent="0.3">
      <c r="A2832" s="2" t="s">
        <v>2887</v>
      </c>
    </row>
    <row r="2833" spans="1:1" x14ac:dyDescent="0.3">
      <c r="A2833" s="2" t="s">
        <v>2888</v>
      </c>
    </row>
    <row r="2834" spans="1:1" x14ac:dyDescent="0.3">
      <c r="A2834" s="2" t="s">
        <v>2889</v>
      </c>
    </row>
    <row r="2835" spans="1:1" x14ac:dyDescent="0.3">
      <c r="A2835" s="2" t="s">
        <v>2890</v>
      </c>
    </row>
    <row r="2836" spans="1:1" x14ac:dyDescent="0.3">
      <c r="A2836" s="2" t="s">
        <v>2891</v>
      </c>
    </row>
    <row r="2837" spans="1:1" x14ac:dyDescent="0.3">
      <c r="A2837" s="2" t="s">
        <v>2892</v>
      </c>
    </row>
    <row r="2838" spans="1:1" x14ac:dyDescent="0.3">
      <c r="A2838" s="2" t="s">
        <v>2893</v>
      </c>
    </row>
    <row r="2839" spans="1:1" x14ac:dyDescent="0.3">
      <c r="A2839" s="2" t="s">
        <v>2894</v>
      </c>
    </row>
    <row r="2840" spans="1:1" x14ac:dyDescent="0.3">
      <c r="A2840" s="2" t="s">
        <v>2895</v>
      </c>
    </row>
    <row r="2841" spans="1:1" x14ac:dyDescent="0.3">
      <c r="A2841" s="2" t="s">
        <v>2896</v>
      </c>
    </row>
    <row r="2842" spans="1:1" x14ac:dyDescent="0.3">
      <c r="A2842" s="2" t="s">
        <v>2897</v>
      </c>
    </row>
    <row r="2843" spans="1:1" x14ac:dyDescent="0.3">
      <c r="A2843" s="2" t="s">
        <v>2898</v>
      </c>
    </row>
    <row r="2844" spans="1:1" x14ac:dyDescent="0.3">
      <c r="A2844" s="2" t="s">
        <v>2899</v>
      </c>
    </row>
    <row r="2845" spans="1:1" x14ac:dyDescent="0.3">
      <c r="A2845" s="2" t="s">
        <v>2900</v>
      </c>
    </row>
    <row r="2846" spans="1:1" x14ac:dyDescent="0.3">
      <c r="A2846" s="2" t="s">
        <v>2901</v>
      </c>
    </row>
    <row r="2847" spans="1:1" x14ac:dyDescent="0.3">
      <c r="A2847" s="2" t="s">
        <v>2902</v>
      </c>
    </row>
    <row r="2848" spans="1:1" x14ac:dyDescent="0.3">
      <c r="A2848" s="2" t="s">
        <v>2903</v>
      </c>
    </row>
    <row r="2849" spans="1:1" x14ac:dyDescent="0.3">
      <c r="A2849" s="2" t="s">
        <v>2904</v>
      </c>
    </row>
    <row r="2850" spans="1:1" x14ac:dyDescent="0.3">
      <c r="A2850" s="2" t="s">
        <v>2905</v>
      </c>
    </row>
    <row r="2851" spans="1:1" x14ac:dyDescent="0.3">
      <c r="A2851" s="2" t="s">
        <v>2906</v>
      </c>
    </row>
    <row r="2852" spans="1:1" x14ac:dyDescent="0.3">
      <c r="A2852" s="2" t="s">
        <v>2907</v>
      </c>
    </row>
    <row r="2853" spans="1:1" x14ac:dyDescent="0.3">
      <c r="A2853" s="2" t="s">
        <v>2908</v>
      </c>
    </row>
    <row r="2854" spans="1:1" x14ac:dyDescent="0.3">
      <c r="A2854" s="2" t="s">
        <v>2909</v>
      </c>
    </row>
    <row r="2855" spans="1:1" x14ac:dyDescent="0.3">
      <c r="A2855" s="2" t="s">
        <v>2910</v>
      </c>
    </row>
    <row r="2856" spans="1:1" x14ac:dyDescent="0.3">
      <c r="A2856" s="2" t="s">
        <v>2911</v>
      </c>
    </row>
    <row r="2857" spans="1:1" x14ac:dyDescent="0.3">
      <c r="A2857" s="2" t="s">
        <v>2912</v>
      </c>
    </row>
    <row r="2858" spans="1:1" x14ac:dyDescent="0.3">
      <c r="A2858" s="2" t="s">
        <v>2913</v>
      </c>
    </row>
    <row r="2859" spans="1:1" x14ac:dyDescent="0.3">
      <c r="A2859" s="2" t="s">
        <v>2914</v>
      </c>
    </row>
    <row r="2860" spans="1:1" x14ac:dyDescent="0.3">
      <c r="A2860" s="2" t="s">
        <v>2915</v>
      </c>
    </row>
    <row r="2861" spans="1:1" x14ac:dyDescent="0.3">
      <c r="A2861" s="2" t="s">
        <v>2916</v>
      </c>
    </row>
    <row r="2862" spans="1:1" x14ac:dyDescent="0.3">
      <c r="A2862" s="2" t="s">
        <v>2917</v>
      </c>
    </row>
    <row r="2863" spans="1:1" x14ac:dyDescent="0.3">
      <c r="A2863" s="2" t="s">
        <v>2918</v>
      </c>
    </row>
    <row r="2864" spans="1:1" x14ac:dyDescent="0.3">
      <c r="A2864" s="2" t="s">
        <v>2919</v>
      </c>
    </row>
    <row r="2865" spans="1:1" x14ac:dyDescent="0.3">
      <c r="A2865" s="2" t="s">
        <v>2920</v>
      </c>
    </row>
    <row r="2866" spans="1:1" x14ac:dyDescent="0.3">
      <c r="A2866" s="2" t="s">
        <v>2921</v>
      </c>
    </row>
    <row r="2867" spans="1:1" x14ac:dyDescent="0.3">
      <c r="A2867" s="2" t="s">
        <v>2922</v>
      </c>
    </row>
    <row r="2868" spans="1:1" x14ac:dyDescent="0.3">
      <c r="A2868" s="2" t="s">
        <v>2923</v>
      </c>
    </row>
    <row r="2869" spans="1:1" x14ac:dyDescent="0.3">
      <c r="A2869" s="2" t="s">
        <v>2924</v>
      </c>
    </row>
    <row r="2870" spans="1:1" x14ac:dyDescent="0.3">
      <c r="A2870" s="2" t="s">
        <v>2925</v>
      </c>
    </row>
    <row r="2871" spans="1:1" x14ac:dyDescent="0.3">
      <c r="A2871" s="2" t="s">
        <v>2926</v>
      </c>
    </row>
    <row r="2872" spans="1:1" x14ac:dyDescent="0.3">
      <c r="A2872" s="2" t="s">
        <v>2927</v>
      </c>
    </row>
    <row r="2873" spans="1:1" x14ac:dyDescent="0.3">
      <c r="A2873" s="2" t="s">
        <v>2928</v>
      </c>
    </row>
    <row r="2874" spans="1:1" x14ac:dyDescent="0.3">
      <c r="A2874" s="2" t="s">
        <v>2929</v>
      </c>
    </row>
    <row r="2875" spans="1:1" x14ac:dyDescent="0.3">
      <c r="A2875" s="2" t="s">
        <v>2930</v>
      </c>
    </row>
    <row r="2876" spans="1:1" x14ac:dyDescent="0.3">
      <c r="A2876" s="2" t="s">
        <v>2931</v>
      </c>
    </row>
    <row r="2877" spans="1:1" x14ac:dyDescent="0.3">
      <c r="A2877" s="2" t="s">
        <v>2932</v>
      </c>
    </row>
    <row r="2878" spans="1:1" x14ac:dyDescent="0.3">
      <c r="A2878" s="2" t="s">
        <v>2933</v>
      </c>
    </row>
    <row r="2879" spans="1:1" x14ac:dyDescent="0.3">
      <c r="A2879" s="2" t="s">
        <v>2934</v>
      </c>
    </row>
    <row r="2880" spans="1:1" x14ac:dyDescent="0.3">
      <c r="A2880" s="2" t="s">
        <v>2935</v>
      </c>
    </row>
    <row r="2881" spans="1:1" x14ac:dyDescent="0.3">
      <c r="A2881" s="2" t="s">
        <v>2936</v>
      </c>
    </row>
    <row r="2882" spans="1:1" x14ac:dyDescent="0.3">
      <c r="A2882" s="2" t="s">
        <v>2937</v>
      </c>
    </row>
    <row r="2883" spans="1:1" x14ac:dyDescent="0.3">
      <c r="A2883" s="2" t="s">
        <v>2938</v>
      </c>
    </row>
    <row r="2884" spans="1:1" x14ac:dyDescent="0.3">
      <c r="A2884" s="2" t="s">
        <v>2939</v>
      </c>
    </row>
    <row r="2885" spans="1:1" x14ac:dyDescent="0.3">
      <c r="A2885" s="2" t="s">
        <v>2940</v>
      </c>
    </row>
    <row r="2886" spans="1:1" x14ac:dyDescent="0.3">
      <c r="A2886" s="2" t="s">
        <v>2941</v>
      </c>
    </row>
    <row r="2887" spans="1:1" x14ac:dyDescent="0.3">
      <c r="A2887" s="2" t="s">
        <v>2942</v>
      </c>
    </row>
    <row r="2888" spans="1:1" x14ac:dyDescent="0.3">
      <c r="A2888" s="2" t="s">
        <v>2943</v>
      </c>
    </row>
    <row r="2889" spans="1:1" x14ac:dyDescent="0.3">
      <c r="A2889" s="2" t="s">
        <v>2944</v>
      </c>
    </row>
    <row r="2890" spans="1:1" x14ac:dyDescent="0.3">
      <c r="A2890" s="2" t="s">
        <v>2945</v>
      </c>
    </row>
    <row r="2891" spans="1:1" x14ac:dyDescent="0.3">
      <c r="A2891" s="2" t="s">
        <v>2946</v>
      </c>
    </row>
    <row r="2892" spans="1:1" x14ac:dyDescent="0.3">
      <c r="A2892" s="2" t="s">
        <v>2947</v>
      </c>
    </row>
    <row r="2893" spans="1:1" x14ac:dyDescent="0.3">
      <c r="A2893" s="2" t="s">
        <v>2948</v>
      </c>
    </row>
    <row r="2894" spans="1:1" x14ac:dyDescent="0.3">
      <c r="A2894" s="2" t="s">
        <v>2949</v>
      </c>
    </row>
    <row r="2895" spans="1:1" x14ac:dyDescent="0.3">
      <c r="A2895" s="2" t="s">
        <v>2950</v>
      </c>
    </row>
    <row r="2896" spans="1:1" x14ac:dyDescent="0.3">
      <c r="A2896" s="2" t="s">
        <v>2951</v>
      </c>
    </row>
    <row r="2897" spans="1:1" x14ac:dyDescent="0.3">
      <c r="A2897" s="2" t="s">
        <v>2952</v>
      </c>
    </row>
    <row r="2898" spans="1:1" x14ac:dyDescent="0.3">
      <c r="A2898" s="2" t="s">
        <v>2953</v>
      </c>
    </row>
    <row r="2899" spans="1:1" x14ac:dyDescent="0.3">
      <c r="A2899" s="2" t="s">
        <v>2954</v>
      </c>
    </row>
    <row r="2900" spans="1:1" x14ac:dyDescent="0.3">
      <c r="A2900" s="2" t="s">
        <v>2955</v>
      </c>
    </row>
    <row r="2901" spans="1:1" x14ac:dyDescent="0.3">
      <c r="A2901" s="2" t="s">
        <v>2956</v>
      </c>
    </row>
    <row r="2902" spans="1:1" x14ac:dyDescent="0.3">
      <c r="A2902" s="2" t="s">
        <v>2957</v>
      </c>
    </row>
    <row r="2903" spans="1:1" x14ac:dyDescent="0.3">
      <c r="A2903" s="2" t="s">
        <v>2958</v>
      </c>
    </row>
    <row r="2904" spans="1:1" x14ac:dyDescent="0.3">
      <c r="A2904" s="2" t="s">
        <v>2959</v>
      </c>
    </row>
    <row r="2905" spans="1:1" x14ac:dyDescent="0.3">
      <c r="A2905" s="2" t="s">
        <v>2960</v>
      </c>
    </row>
    <row r="2906" spans="1:1" x14ac:dyDescent="0.3">
      <c r="A2906" s="2" t="s">
        <v>2961</v>
      </c>
    </row>
    <row r="2907" spans="1:1" x14ac:dyDescent="0.3">
      <c r="A2907" s="2" t="s">
        <v>2962</v>
      </c>
    </row>
    <row r="2908" spans="1:1" x14ac:dyDescent="0.3">
      <c r="A2908" s="2" t="s">
        <v>2963</v>
      </c>
    </row>
    <row r="2909" spans="1:1" x14ac:dyDescent="0.3">
      <c r="A2909" s="2" t="s">
        <v>2964</v>
      </c>
    </row>
    <row r="2910" spans="1:1" x14ac:dyDescent="0.3">
      <c r="A2910" s="2" t="s">
        <v>2965</v>
      </c>
    </row>
    <row r="2911" spans="1:1" x14ac:dyDescent="0.3">
      <c r="A2911" s="2" t="s">
        <v>2966</v>
      </c>
    </row>
    <row r="2912" spans="1:1" x14ac:dyDescent="0.3">
      <c r="A2912" s="2" t="s">
        <v>2967</v>
      </c>
    </row>
    <row r="2913" spans="1:1" x14ac:dyDescent="0.3">
      <c r="A2913" s="2" t="s">
        <v>2968</v>
      </c>
    </row>
    <row r="2914" spans="1:1" x14ac:dyDescent="0.3">
      <c r="A2914" s="2" t="s">
        <v>2969</v>
      </c>
    </row>
    <row r="2915" spans="1:1" x14ac:dyDescent="0.3">
      <c r="A2915" s="2" t="s">
        <v>2970</v>
      </c>
    </row>
    <row r="2916" spans="1:1" x14ac:dyDescent="0.3">
      <c r="A2916" s="2" t="s">
        <v>2971</v>
      </c>
    </row>
    <row r="2917" spans="1:1" x14ac:dyDescent="0.3">
      <c r="A2917" s="2" t="s">
        <v>2972</v>
      </c>
    </row>
    <row r="2918" spans="1:1" x14ac:dyDescent="0.3">
      <c r="A2918" s="2" t="s">
        <v>2973</v>
      </c>
    </row>
    <row r="2919" spans="1:1" x14ac:dyDescent="0.3">
      <c r="A2919" s="2" t="s">
        <v>2974</v>
      </c>
    </row>
    <row r="2920" spans="1:1" x14ac:dyDescent="0.3">
      <c r="A2920" s="2" t="s">
        <v>2975</v>
      </c>
    </row>
    <row r="2921" spans="1:1" x14ac:dyDescent="0.3">
      <c r="A2921" s="2" t="s">
        <v>2976</v>
      </c>
    </row>
    <row r="2922" spans="1:1" x14ac:dyDescent="0.3">
      <c r="A2922" s="2" t="s">
        <v>2977</v>
      </c>
    </row>
    <row r="2923" spans="1:1" x14ac:dyDescent="0.3">
      <c r="A2923" s="2" t="s">
        <v>2978</v>
      </c>
    </row>
    <row r="2924" spans="1:1" x14ac:dyDescent="0.3">
      <c r="A2924" s="2" t="s">
        <v>2979</v>
      </c>
    </row>
    <row r="2925" spans="1:1" x14ac:dyDescent="0.3">
      <c r="A2925" s="2" t="s">
        <v>2980</v>
      </c>
    </row>
    <row r="2926" spans="1:1" x14ac:dyDescent="0.3">
      <c r="A2926" s="2" t="s">
        <v>2981</v>
      </c>
    </row>
    <row r="2927" spans="1:1" x14ac:dyDescent="0.3">
      <c r="A2927" s="2" t="s">
        <v>2982</v>
      </c>
    </row>
    <row r="2928" spans="1:1" x14ac:dyDescent="0.3">
      <c r="A2928" s="2" t="s">
        <v>2983</v>
      </c>
    </row>
    <row r="2929" spans="1:1" x14ac:dyDescent="0.3">
      <c r="A2929" s="2" t="s">
        <v>2984</v>
      </c>
    </row>
    <row r="2930" spans="1:1" x14ac:dyDescent="0.3">
      <c r="A2930" s="2" t="s">
        <v>2985</v>
      </c>
    </row>
    <row r="2931" spans="1:1" x14ac:dyDescent="0.3">
      <c r="A2931" s="2" t="s">
        <v>2986</v>
      </c>
    </row>
    <row r="2932" spans="1:1" x14ac:dyDescent="0.3">
      <c r="A2932" s="2" t="s">
        <v>2987</v>
      </c>
    </row>
    <row r="2933" spans="1:1" x14ac:dyDescent="0.3">
      <c r="A2933" s="2" t="s">
        <v>2988</v>
      </c>
    </row>
    <row r="2934" spans="1:1" x14ac:dyDescent="0.3">
      <c r="A2934" s="2" t="s">
        <v>2989</v>
      </c>
    </row>
    <row r="2935" spans="1:1" x14ac:dyDescent="0.3">
      <c r="A2935" s="2" t="s">
        <v>2990</v>
      </c>
    </row>
    <row r="2936" spans="1:1" x14ac:dyDescent="0.3">
      <c r="A2936" s="2" t="s">
        <v>2991</v>
      </c>
    </row>
    <row r="2937" spans="1:1" x14ac:dyDescent="0.3">
      <c r="A2937" s="2" t="s">
        <v>2992</v>
      </c>
    </row>
    <row r="2938" spans="1:1" x14ac:dyDescent="0.3">
      <c r="A2938" s="2" t="s">
        <v>2993</v>
      </c>
    </row>
    <row r="2939" spans="1:1" x14ac:dyDescent="0.3">
      <c r="A2939" s="2" t="s">
        <v>2994</v>
      </c>
    </row>
    <row r="2940" spans="1:1" x14ac:dyDescent="0.3">
      <c r="A2940" s="2" t="s">
        <v>2995</v>
      </c>
    </row>
    <row r="2941" spans="1:1" x14ac:dyDescent="0.3">
      <c r="A2941" s="2" t="s">
        <v>2996</v>
      </c>
    </row>
    <row r="2942" spans="1:1" x14ac:dyDescent="0.3">
      <c r="A2942" s="2" t="s">
        <v>2997</v>
      </c>
    </row>
    <row r="2943" spans="1:1" x14ac:dyDescent="0.3">
      <c r="A2943" s="2" t="s">
        <v>2998</v>
      </c>
    </row>
    <row r="2944" spans="1:1" x14ac:dyDescent="0.3">
      <c r="A2944" s="2" t="s">
        <v>2999</v>
      </c>
    </row>
    <row r="2945" spans="1:1" x14ac:dyDescent="0.3">
      <c r="A2945" s="2" t="s">
        <v>3000</v>
      </c>
    </row>
    <row r="2946" spans="1:1" x14ac:dyDescent="0.3">
      <c r="A2946" s="2" t="s">
        <v>3001</v>
      </c>
    </row>
    <row r="2947" spans="1:1" x14ac:dyDescent="0.3">
      <c r="A2947" s="2" t="s">
        <v>3002</v>
      </c>
    </row>
    <row r="2948" spans="1:1" x14ac:dyDescent="0.3">
      <c r="A2948" s="2" t="s">
        <v>3003</v>
      </c>
    </row>
    <row r="2949" spans="1:1" x14ac:dyDescent="0.3">
      <c r="A2949" s="2" t="s">
        <v>3004</v>
      </c>
    </row>
    <row r="2950" spans="1:1" x14ac:dyDescent="0.3">
      <c r="A2950" s="2" t="s">
        <v>3005</v>
      </c>
    </row>
    <row r="2951" spans="1:1" x14ac:dyDescent="0.3">
      <c r="A2951" s="2" t="s">
        <v>3006</v>
      </c>
    </row>
    <row r="2952" spans="1:1" x14ac:dyDescent="0.3">
      <c r="A2952" s="2" t="s">
        <v>3007</v>
      </c>
    </row>
    <row r="2953" spans="1:1" x14ac:dyDescent="0.3">
      <c r="A2953" s="2" t="s">
        <v>3008</v>
      </c>
    </row>
    <row r="2954" spans="1:1" x14ac:dyDescent="0.3">
      <c r="A2954" s="2" t="s">
        <v>3009</v>
      </c>
    </row>
    <row r="2955" spans="1:1" x14ac:dyDescent="0.3">
      <c r="A2955" s="2" t="s">
        <v>3010</v>
      </c>
    </row>
    <row r="2956" spans="1:1" x14ac:dyDescent="0.3">
      <c r="A2956" s="2" t="s">
        <v>3011</v>
      </c>
    </row>
    <row r="2957" spans="1:1" x14ac:dyDescent="0.3">
      <c r="A2957" s="2" t="s">
        <v>3012</v>
      </c>
    </row>
    <row r="2958" spans="1:1" x14ac:dyDescent="0.3">
      <c r="A2958" s="2" t="s">
        <v>3013</v>
      </c>
    </row>
    <row r="2959" spans="1:1" x14ac:dyDescent="0.3">
      <c r="A2959" s="2" t="s">
        <v>3014</v>
      </c>
    </row>
    <row r="2960" spans="1:1" x14ac:dyDescent="0.3">
      <c r="A2960" s="2" t="s">
        <v>3015</v>
      </c>
    </row>
    <row r="2961" spans="1:1" x14ac:dyDescent="0.3">
      <c r="A2961" s="2" t="s">
        <v>3016</v>
      </c>
    </row>
    <row r="2962" spans="1:1" x14ac:dyDescent="0.3">
      <c r="A2962" s="2" t="s">
        <v>3017</v>
      </c>
    </row>
    <row r="2963" spans="1:1" x14ac:dyDescent="0.3">
      <c r="A2963" s="2" t="s">
        <v>3018</v>
      </c>
    </row>
    <row r="2964" spans="1:1" x14ac:dyDescent="0.3">
      <c r="A2964" s="2" t="s">
        <v>3019</v>
      </c>
    </row>
    <row r="2965" spans="1:1" x14ac:dyDescent="0.3">
      <c r="A2965" s="2" t="s">
        <v>3020</v>
      </c>
    </row>
    <row r="2966" spans="1:1" x14ac:dyDescent="0.3">
      <c r="A2966" s="2" t="s">
        <v>3021</v>
      </c>
    </row>
    <row r="2967" spans="1:1" x14ac:dyDescent="0.3">
      <c r="A2967" s="2" t="s">
        <v>3022</v>
      </c>
    </row>
    <row r="2968" spans="1:1" x14ac:dyDescent="0.3">
      <c r="A2968" s="2" t="s">
        <v>3023</v>
      </c>
    </row>
    <row r="2969" spans="1:1" x14ac:dyDescent="0.3">
      <c r="A2969" s="2" t="s">
        <v>3024</v>
      </c>
    </row>
    <row r="2970" spans="1:1" x14ac:dyDescent="0.3">
      <c r="A2970" s="2" t="s">
        <v>3025</v>
      </c>
    </row>
    <row r="2971" spans="1:1" x14ac:dyDescent="0.3">
      <c r="A2971" s="2" t="s">
        <v>3026</v>
      </c>
    </row>
    <row r="2972" spans="1:1" x14ac:dyDescent="0.3">
      <c r="A2972" s="2" t="s">
        <v>3027</v>
      </c>
    </row>
    <row r="2973" spans="1:1" x14ac:dyDescent="0.3">
      <c r="A2973" s="2" t="s">
        <v>3028</v>
      </c>
    </row>
    <row r="2974" spans="1:1" x14ac:dyDescent="0.3">
      <c r="A2974" s="2" t="s">
        <v>3029</v>
      </c>
    </row>
    <row r="2975" spans="1:1" x14ac:dyDescent="0.3">
      <c r="A2975" s="2" t="s">
        <v>3030</v>
      </c>
    </row>
    <row r="2976" spans="1:1" x14ac:dyDescent="0.3">
      <c r="A2976" s="2" t="s">
        <v>3031</v>
      </c>
    </row>
    <row r="2977" spans="1:1" x14ac:dyDescent="0.3">
      <c r="A2977" s="2" t="s">
        <v>3032</v>
      </c>
    </row>
    <row r="2978" spans="1:1" x14ac:dyDescent="0.3">
      <c r="A2978" s="2" t="s">
        <v>3033</v>
      </c>
    </row>
    <row r="2979" spans="1:1" x14ac:dyDescent="0.3">
      <c r="A2979" s="2" t="s">
        <v>3034</v>
      </c>
    </row>
    <row r="2980" spans="1:1" x14ac:dyDescent="0.3">
      <c r="A2980" s="2" t="s">
        <v>3035</v>
      </c>
    </row>
    <row r="2981" spans="1:1" x14ac:dyDescent="0.3">
      <c r="A2981" s="2" t="s">
        <v>3036</v>
      </c>
    </row>
    <row r="2982" spans="1:1" x14ac:dyDescent="0.3">
      <c r="A2982" s="2" t="s">
        <v>3037</v>
      </c>
    </row>
    <row r="2983" spans="1:1" x14ac:dyDescent="0.3">
      <c r="A2983" s="2" t="s">
        <v>3038</v>
      </c>
    </row>
    <row r="2984" spans="1:1" x14ac:dyDescent="0.3">
      <c r="A2984" s="2" t="s">
        <v>3039</v>
      </c>
    </row>
    <row r="2985" spans="1:1" x14ac:dyDescent="0.3">
      <c r="A2985" s="2" t="s">
        <v>3040</v>
      </c>
    </row>
    <row r="2986" spans="1:1" x14ac:dyDescent="0.3">
      <c r="A2986" s="2" t="s">
        <v>3041</v>
      </c>
    </row>
    <row r="2987" spans="1:1" x14ac:dyDescent="0.3">
      <c r="A2987" s="2" t="s">
        <v>3042</v>
      </c>
    </row>
    <row r="2988" spans="1:1" x14ac:dyDescent="0.3">
      <c r="A2988" s="2" t="s">
        <v>3043</v>
      </c>
    </row>
    <row r="2989" spans="1:1" x14ac:dyDescent="0.3">
      <c r="A2989" s="2" t="s">
        <v>3044</v>
      </c>
    </row>
    <row r="2990" spans="1:1" x14ac:dyDescent="0.3">
      <c r="A2990" s="2" t="s">
        <v>3045</v>
      </c>
    </row>
    <row r="2991" spans="1:1" x14ac:dyDescent="0.3">
      <c r="A2991" s="2" t="s">
        <v>3046</v>
      </c>
    </row>
    <row r="2992" spans="1:1" x14ac:dyDescent="0.3">
      <c r="A2992" s="2" t="s">
        <v>3047</v>
      </c>
    </row>
    <row r="2993" spans="1:1" x14ac:dyDescent="0.3">
      <c r="A2993" s="2" t="s">
        <v>3048</v>
      </c>
    </row>
    <row r="2994" spans="1:1" x14ac:dyDescent="0.3">
      <c r="A2994" s="2" t="s">
        <v>3049</v>
      </c>
    </row>
    <row r="2995" spans="1:1" x14ac:dyDescent="0.3">
      <c r="A2995" s="2" t="s">
        <v>3050</v>
      </c>
    </row>
    <row r="2996" spans="1:1" x14ac:dyDescent="0.3">
      <c r="A2996" s="2" t="s">
        <v>3051</v>
      </c>
    </row>
    <row r="2997" spans="1:1" x14ac:dyDescent="0.3">
      <c r="A2997" s="2" t="s">
        <v>3052</v>
      </c>
    </row>
    <row r="2998" spans="1:1" x14ac:dyDescent="0.3">
      <c r="A2998" s="2" t="s">
        <v>3053</v>
      </c>
    </row>
    <row r="2999" spans="1:1" x14ac:dyDescent="0.3">
      <c r="A2999" s="2" t="s">
        <v>3054</v>
      </c>
    </row>
    <row r="3000" spans="1:1" x14ac:dyDescent="0.3">
      <c r="A3000" s="2" t="s">
        <v>3055</v>
      </c>
    </row>
    <row r="3001" spans="1:1" x14ac:dyDescent="0.3">
      <c r="A3001" s="2" t="s">
        <v>3056</v>
      </c>
    </row>
    <row r="3002" spans="1:1" x14ac:dyDescent="0.3">
      <c r="A3002" s="2" t="s">
        <v>3057</v>
      </c>
    </row>
    <row r="3003" spans="1:1" x14ac:dyDescent="0.3">
      <c r="A3003" s="2" t="s">
        <v>3058</v>
      </c>
    </row>
    <row r="3004" spans="1:1" x14ac:dyDescent="0.3">
      <c r="A3004" s="2" t="s">
        <v>3059</v>
      </c>
    </row>
    <row r="3005" spans="1:1" x14ac:dyDescent="0.3">
      <c r="A3005" s="2" t="s">
        <v>3060</v>
      </c>
    </row>
    <row r="3006" spans="1:1" x14ac:dyDescent="0.3">
      <c r="A3006" s="2" t="s">
        <v>3061</v>
      </c>
    </row>
    <row r="3007" spans="1:1" x14ac:dyDescent="0.3">
      <c r="A3007" s="2" t="s">
        <v>3062</v>
      </c>
    </row>
    <row r="3008" spans="1:1" x14ac:dyDescent="0.3">
      <c r="A3008" s="2" t="s">
        <v>3063</v>
      </c>
    </row>
    <row r="3009" spans="1:1" x14ac:dyDescent="0.3">
      <c r="A3009" s="2" t="s">
        <v>3064</v>
      </c>
    </row>
    <row r="3010" spans="1:1" x14ac:dyDescent="0.3">
      <c r="A3010" s="2" t="s">
        <v>3065</v>
      </c>
    </row>
    <row r="3011" spans="1:1" x14ac:dyDescent="0.3">
      <c r="A3011" s="2" t="s">
        <v>3066</v>
      </c>
    </row>
    <row r="3012" spans="1:1" x14ac:dyDescent="0.3">
      <c r="A3012" s="2" t="s">
        <v>3067</v>
      </c>
    </row>
    <row r="3013" spans="1:1" x14ac:dyDescent="0.3">
      <c r="A3013" s="2" t="s">
        <v>3068</v>
      </c>
    </row>
    <row r="3014" spans="1:1" x14ac:dyDescent="0.3">
      <c r="A3014" s="2" t="s">
        <v>3069</v>
      </c>
    </row>
    <row r="3015" spans="1:1" x14ac:dyDescent="0.3">
      <c r="A3015" s="2" t="s">
        <v>3070</v>
      </c>
    </row>
    <row r="3016" spans="1:1" x14ac:dyDescent="0.3">
      <c r="A3016" s="2" t="s">
        <v>3071</v>
      </c>
    </row>
    <row r="3017" spans="1:1" x14ac:dyDescent="0.3">
      <c r="A3017" s="2" t="s">
        <v>3072</v>
      </c>
    </row>
    <row r="3018" spans="1:1" x14ac:dyDescent="0.3">
      <c r="A3018" s="2" t="s">
        <v>3073</v>
      </c>
    </row>
    <row r="3019" spans="1:1" x14ac:dyDescent="0.3">
      <c r="A3019" s="2" t="s">
        <v>3074</v>
      </c>
    </row>
    <row r="3020" spans="1:1" x14ac:dyDescent="0.3">
      <c r="A3020" s="2" t="s">
        <v>3075</v>
      </c>
    </row>
    <row r="3021" spans="1:1" x14ac:dyDescent="0.3">
      <c r="A3021" s="2" t="s">
        <v>3076</v>
      </c>
    </row>
    <row r="3022" spans="1:1" x14ac:dyDescent="0.3">
      <c r="A3022" s="2" t="s">
        <v>3077</v>
      </c>
    </row>
    <row r="3023" spans="1:1" x14ac:dyDescent="0.3">
      <c r="A3023" s="2" t="s">
        <v>3078</v>
      </c>
    </row>
    <row r="3024" spans="1:1" x14ac:dyDescent="0.3">
      <c r="A3024" s="2" t="s">
        <v>3079</v>
      </c>
    </row>
    <row r="3025" spans="1:1" x14ac:dyDescent="0.3">
      <c r="A3025" s="2" t="s">
        <v>3080</v>
      </c>
    </row>
    <row r="3026" spans="1:1" x14ac:dyDescent="0.3">
      <c r="A3026" s="2" t="s">
        <v>3081</v>
      </c>
    </row>
    <row r="3027" spans="1:1" x14ac:dyDescent="0.3">
      <c r="A3027" s="2" t="s">
        <v>3082</v>
      </c>
    </row>
    <row r="3028" spans="1:1" x14ac:dyDescent="0.3">
      <c r="A3028" s="2" t="s">
        <v>3083</v>
      </c>
    </row>
    <row r="3029" spans="1:1" x14ac:dyDescent="0.3">
      <c r="A3029" s="2" t="s">
        <v>3084</v>
      </c>
    </row>
    <row r="3030" spans="1:1" x14ac:dyDescent="0.3">
      <c r="A3030" s="2" t="s">
        <v>3085</v>
      </c>
    </row>
    <row r="3031" spans="1:1" x14ac:dyDescent="0.3">
      <c r="A3031" s="2" t="s">
        <v>3086</v>
      </c>
    </row>
    <row r="3032" spans="1:1" x14ac:dyDescent="0.3">
      <c r="A3032" s="2" t="s">
        <v>3087</v>
      </c>
    </row>
    <row r="3033" spans="1:1" x14ac:dyDescent="0.3">
      <c r="A3033" s="2" t="s">
        <v>3088</v>
      </c>
    </row>
    <row r="3034" spans="1:1" x14ac:dyDescent="0.3">
      <c r="A3034" s="2" t="s">
        <v>3089</v>
      </c>
    </row>
    <row r="3035" spans="1:1" x14ac:dyDescent="0.3">
      <c r="A3035" s="2" t="s">
        <v>3090</v>
      </c>
    </row>
    <row r="3036" spans="1:1" x14ac:dyDescent="0.3">
      <c r="A3036" s="2" t="s">
        <v>3091</v>
      </c>
    </row>
    <row r="3037" spans="1:1" x14ac:dyDescent="0.3">
      <c r="A3037" s="2" t="s">
        <v>3092</v>
      </c>
    </row>
    <row r="3038" spans="1:1" x14ac:dyDescent="0.3">
      <c r="A3038" s="2" t="s">
        <v>3093</v>
      </c>
    </row>
    <row r="3039" spans="1:1" x14ac:dyDescent="0.3">
      <c r="A3039" s="2" t="s">
        <v>3094</v>
      </c>
    </row>
    <row r="3040" spans="1:1" x14ac:dyDescent="0.3">
      <c r="A3040" s="2" t="s">
        <v>3095</v>
      </c>
    </row>
    <row r="3041" spans="1:1" x14ac:dyDescent="0.3">
      <c r="A3041" s="2" t="s">
        <v>3096</v>
      </c>
    </row>
    <row r="3042" spans="1:1" x14ac:dyDescent="0.3">
      <c r="A3042" s="2" t="s">
        <v>3097</v>
      </c>
    </row>
    <row r="3043" spans="1:1" x14ac:dyDescent="0.3">
      <c r="A3043" s="2" t="s">
        <v>3098</v>
      </c>
    </row>
    <row r="3044" spans="1:1" x14ac:dyDescent="0.3">
      <c r="A3044" s="2" t="s">
        <v>3099</v>
      </c>
    </row>
    <row r="3045" spans="1:1" x14ac:dyDescent="0.3">
      <c r="A3045" s="2" t="s">
        <v>3100</v>
      </c>
    </row>
    <row r="3046" spans="1:1" x14ac:dyDescent="0.3">
      <c r="A3046" s="2" t="s">
        <v>3101</v>
      </c>
    </row>
    <row r="3047" spans="1:1" x14ac:dyDescent="0.3">
      <c r="A3047" s="2" t="s">
        <v>3102</v>
      </c>
    </row>
    <row r="3048" spans="1:1" x14ac:dyDescent="0.3">
      <c r="A3048" s="2" t="s">
        <v>3103</v>
      </c>
    </row>
    <row r="3049" spans="1:1" x14ac:dyDescent="0.3">
      <c r="A3049" s="2" t="s">
        <v>3104</v>
      </c>
    </row>
    <row r="3050" spans="1:1" x14ac:dyDescent="0.3">
      <c r="A3050" s="2" t="s">
        <v>3105</v>
      </c>
    </row>
    <row r="3051" spans="1:1" x14ac:dyDescent="0.3">
      <c r="A3051" s="2" t="s">
        <v>3106</v>
      </c>
    </row>
    <row r="3052" spans="1:1" x14ac:dyDescent="0.3">
      <c r="A3052" s="2" t="s">
        <v>3107</v>
      </c>
    </row>
    <row r="3053" spans="1:1" x14ac:dyDescent="0.3">
      <c r="A3053" s="2" t="s">
        <v>3108</v>
      </c>
    </row>
    <row r="3054" spans="1:1" x14ac:dyDescent="0.3">
      <c r="A3054" s="2" t="s">
        <v>3109</v>
      </c>
    </row>
    <row r="3055" spans="1:1" x14ac:dyDescent="0.3">
      <c r="A3055" s="2" t="s">
        <v>3110</v>
      </c>
    </row>
    <row r="3056" spans="1:1" x14ac:dyDescent="0.3">
      <c r="A3056" s="2" t="s">
        <v>3111</v>
      </c>
    </row>
    <row r="3057" spans="1:1" x14ac:dyDescent="0.3">
      <c r="A3057" s="2" t="s">
        <v>3112</v>
      </c>
    </row>
    <row r="3058" spans="1:1" x14ac:dyDescent="0.3">
      <c r="A3058" s="2" t="s">
        <v>3113</v>
      </c>
    </row>
    <row r="3059" spans="1:1" x14ac:dyDescent="0.3">
      <c r="A3059" s="2" t="s">
        <v>3114</v>
      </c>
    </row>
    <row r="3060" spans="1:1" x14ac:dyDescent="0.3">
      <c r="A3060" s="2" t="s">
        <v>3115</v>
      </c>
    </row>
    <row r="3061" spans="1:1" x14ac:dyDescent="0.3">
      <c r="A3061" s="2" t="s">
        <v>3116</v>
      </c>
    </row>
    <row r="3062" spans="1:1" x14ac:dyDescent="0.3">
      <c r="A3062" s="2" t="s">
        <v>3117</v>
      </c>
    </row>
    <row r="3063" spans="1:1" x14ac:dyDescent="0.3">
      <c r="A3063" s="2" t="s">
        <v>3118</v>
      </c>
    </row>
    <row r="3064" spans="1:1" x14ac:dyDescent="0.3">
      <c r="A3064" s="2" t="s">
        <v>3119</v>
      </c>
    </row>
    <row r="3065" spans="1:1" x14ac:dyDescent="0.3">
      <c r="A3065" s="2" t="s">
        <v>3120</v>
      </c>
    </row>
    <row r="3066" spans="1:1" x14ac:dyDescent="0.3">
      <c r="A3066" s="2" t="s">
        <v>3121</v>
      </c>
    </row>
    <row r="3067" spans="1:1" x14ac:dyDescent="0.3">
      <c r="A3067" s="2" t="s">
        <v>3122</v>
      </c>
    </row>
    <row r="3068" spans="1:1" x14ac:dyDescent="0.3">
      <c r="A3068" s="2" t="s">
        <v>3123</v>
      </c>
    </row>
    <row r="3069" spans="1:1" x14ac:dyDescent="0.3">
      <c r="A3069" s="2" t="s">
        <v>3124</v>
      </c>
    </row>
    <row r="3070" spans="1:1" x14ac:dyDescent="0.3">
      <c r="A3070" s="2" t="s">
        <v>3125</v>
      </c>
    </row>
    <row r="3071" spans="1:1" x14ac:dyDescent="0.3">
      <c r="A3071" s="2" t="s">
        <v>3126</v>
      </c>
    </row>
    <row r="3072" spans="1:1" x14ac:dyDescent="0.3">
      <c r="A3072" s="2" t="s">
        <v>3127</v>
      </c>
    </row>
    <row r="3073" spans="1:1" x14ac:dyDescent="0.3">
      <c r="A3073" s="2" t="s">
        <v>3128</v>
      </c>
    </row>
    <row r="3074" spans="1:1" x14ac:dyDescent="0.3">
      <c r="A3074" s="2" t="s">
        <v>3129</v>
      </c>
    </row>
    <row r="3075" spans="1:1" x14ac:dyDescent="0.3">
      <c r="A3075" s="2" t="s">
        <v>3130</v>
      </c>
    </row>
    <row r="3076" spans="1:1" x14ac:dyDescent="0.3">
      <c r="A3076" s="2" t="s">
        <v>3131</v>
      </c>
    </row>
    <row r="3077" spans="1:1" x14ac:dyDescent="0.3">
      <c r="A3077" s="2" t="s">
        <v>3132</v>
      </c>
    </row>
    <row r="3078" spans="1:1" x14ac:dyDescent="0.3">
      <c r="A3078" s="2" t="s">
        <v>3133</v>
      </c>
    </row>
    <row r="3079" spans="1:1" x14ac:dyDescent="0.3">
      <c r="A3079" s="2" t="s">
        <v>3134</v>
      </c>
    </row>
    <row r="3080" spans="1:1" x14ac:dyDescent="0.3">
      <c r="A3080" s="2" t="s">
        <v>3135</v>
      </c>
    </row>
    <row r="3081" spans="1:1" x14ac:dyDescent="0.3">
      <c r="A3081" s="2" t="s">
        <v>3136</v>
      </c>
    </row>
    <row r="3082" spans="1:1" x14ac:dyDescent="0.3">
      <c r="A3082" s="2" t="s">
        <v>3137</v>
      </c>
    </row>
    <row r="3083" spans="1:1" x14ac:dyDescent="0.3">
      <c r="A3083" s="2" t="s">
        <v>3138</v>
      </c>
    </row>
    <row r="3084" spans="1:1" x14ac:dyDescent="0.3">
      <c r="A3084" s="2" t="s">
        <v>3139</v>
      </c>
    </row>
    <row r="3085" spans="1:1" x14ac:dyDescent="0.3">
      <c r="A3085" s="2" t="s">
        <v>3140</v>
      </c>
    </row>
    <row r="3086" spans="1:1" x14ac:dyDescent="0.3">
      <c r="A3086" s="2" t="s">
        <v>3141</v>
      </c>
    </row>
    <row r="3087" spans="1:1" x14ac:dyDescent="0.3">
      <c r="A3087" s="2" t="s">
        <v>3142</v>
      </c>
    </row>
    <row r="3088" spans="1:1" x14ac:dyDescent="0.3">
      <c r="A3088" s="2" t="s">
        <v>3143</v>
      </c>
    </row>
    <row r="3089" spans="1:1" x14ac:dyDescent="0.3">
      <c r="A3089" s="2" t="s">
        <v>3144</v>
      </c>
    </row>
    <row r="3090" spans="1:1" x14ac:dyDescent="0.3">
      <c r="A3090" s="2" t="s">
        <v>3145</v>
      </c>
    </row>
    <row r="3091" spans="1:1" x14ac:dyDescent="0.3">
      <c r="A3091" s="2" t="s">
        <v>3146</v>
      </c>
    </row>
    <row r="3092" spans="1:1" x14ac:dyDescent="0.3">
      <c r="A3092" s="2" t="s">
        <v>3147</v>
      </c>
    </row>
    <row r="3093" spans="1:1" x14ac:dyDescent="0.3">
      <c r="A3093" s="2" t="s">
        <v>3148</v>
      </c>
    </row>
    <row r="3094" spans="1:1" x14ac:dyDescent="0.3">
      <c r="A3094" s="2" t="s">
        <v>3149</v>
      </c>
    </row>
    <row r="3095" spans="1:1" x14ac:dyDescent="0.3">
      <c r="A3095" s="2" t="s">
        <v>3150</v>
      </c>
    </row>
    <row r="3096" spans="1:1" x14ac:dyDescent="0.3">
      <c r="A3096" s="2" t="s">
        <v>3151</v>
      </c>
    </row>
    <row r="3097" spans="1:1" x14ac:dyDescent="0.3">
      <c r="A3097" s="2" t="s">
        <v>3152</v>
      </c>
    </row>
    <row r="3098" spans="1:1" x14ac:dyDescent="0.3">
      <c r="A3098" s="2" t="s">
        <v>3153</v>
      </c>
    </row>
    <row r="3099" spans="1:1" x14ac:dyDescent="0.3">
      <c r="A3099" s="2" t="s">
        <v>3154</v>
      </c>
    </row>
    <row r="3100" spans="1:1" x14ac:dyDescent="0.3">
      <c r="A3100" s="2" t="s">
        <v>3155</v>
      </c>
    </row>
    <row r="3101" spans="1:1" x14ac:dyDescent="0.3">
      <c r="A3101" s="2" t="s">
        <v>3156</v>
      </c>
    </row>
    <row r="3102" spans="1:1" x14ac:dyDescent="0.3">
      <c r="A3102" s="2" t="s">
        <v>3157</v>
      </c>
    </row>
    <row r="3103" spans="1:1" x14ac:dyDescent="0.3">
      <c r="A3103" s="2" t="s">
        <v>3158</v>
      </c>
    </row>
    <row r="3104" spans="1:1" x14ac:dyDescent="0.3">
      <c r="A3104" s="2" t="s">
        <v>3159</v>
      </c>
    </row>
    <row r="3105" spans="1:1" x14ac:dyDescent="0.3">
      <c r="A3105" s="2" t="s">
        <v>3160</v>
      </c>
    </row>
    <row r="3106" spans="1:1" x14ac:dyDescent="0.3">
      <c r="A3106" s="2" t="s">
        <v>3161</v>
      </c>
    </row>
    <row r="3107" spans="1:1" x14ac:dyDescent="0.3">
      <c r="A3107" s="2" t="s">
        <v>3162</v>
      </c>
    </row>
    <row r="3108" spans="1:1" x14ac:dyDescent="0.3">
      <c r="A3108" s="2" t="s">
        <v>3163</v>
      </c>
    </row>
    <row r="3109" spans="1:1" x14ac:dyDescent="0.3">
      <c r="A3109" s="2" t="s">
        <v>3164</v>
      </c>
    </row>
    <row r="3110" spans="1:1" x14ac:dyDescent="0.3">
      <c r="A3110" s="2" t="s">
        <v>3165</v>
      </c>
    </row>
    <row r="3111" spans="1:1" x14ac:dyDescent="0.3">
      <c r="A3111" s="2" t="s">
        <v>3166</v>
      </c>
    </row>
    <row r="3112" spans="1:1" x14ac:dyDescent="0.3">
      <c r="A3112" s="2" t="s">
        <v>3167</v>
      </c>
    </row>
    <row r="3113" spans="1:1" x14ac:dyDescent="0.3">
      <c r="A3113" s="2" t="s">
        <v>3168</v>
      </c>
    </row>
    <row r="3114" spans="1:1" x14ac:dyDescent="0.3">
      <c r="A3114" s="2" t="s">
        <v>3169</v>
      </c>
    </row>
    <row r="3115" spans="1:1" x14ac:dyDescent="0.3">
      <c r="A3115" s="2" t="s">
        <v>3170</v>
      </c>
    </row>
    <row r="3116" spans="1:1" x14ac:dyDescent="0.3">
      <c r="A3116" s="2" t="s">
        <v>3171</v>
      </c>
    </row>
    <row r="3117" spans="1:1" x14ac:dyDescent="0.3">
      <c r="A3117" s="2" t="s">
        <v>3172</v>
      </c>
    </row>
    <row r="3118" spans="1:1" x14ac:dyDescent="0.3">
      <c r="A3118" s="2" t="s">
        <v>3173</v>
      </c>
    </row>
    <row r="3119" spans="1:1" x14ac:dyDescent="0.3">
      <c r="A3119" s="2" t="s">
        <v>3174</v>
      </c>
    </row>
    <row r="3120" spans="1:1" x14ac:dyDescent="0.3">
      <c r="A3120" s="2" t="s">
        <v>3175</v>
      </c>
    </row>
    <row r="3121" spans="1:1" x14ac:dyDescent="0.3">
      <c r="A3121" s="2" t="s">
        <v>3176</v>
      </c>
    </row>
    <row r="3122" spans="1:1" x14ac:dyDescent="0.3">
      <c r="A3122" s="2" t="s">
        <v>3177</v>
      </c>
    </row>
    <row r="3123" spans="1:1" x14ac:dyDescent="0.3">
      <c r="A3123" s="2" t="s">
        <v>3178</v>
      </c>
    </row>
    <row r="3124" spans="1:1" x14ac:dyDescent="0.3">
      <c r="A3124" s="2" t="s">
        <v>3179</v>
      </c>
    </row>
    <row r="3125" spans="1:1" x14ac:dyDescent="0.3">
      <c r="A3125" s="2" t="s">
        <v>3180</v>
      </c>
    </row>
    <row r="3126" spans="1:1" x14ac:dyDescent="0.3">
      <c r="A3126" s="2" t="s">
        <v>3181</v>
      </c>
    </row>
    <row r="3127" spans="1:1" x14ac:dyDescent="0.3">
      <c r="A3127" s="2" t="s">
        <v>3182</v>
      </c>
    </row>
    <row r="3128" spans="1:1" x14ac:dyDescent="0.3">
      <c r="A3128" s="2" t="s">
        <v>3183</v>
      </c>
    </row>
    <row r="3129" spans="1:1" x14ac:dyDescent="0.3">
      <c r="A3129" s="2" t="s">
        <v>3184</v>
      </c>
    </row>
    <row r="3130" spans="1:1" x14ac:dyDescent="0.3">
      <c r="A3130" s="2" t="s">
        <v>3185</v>
      </c>
    </row>
    <row r="3131" spans="1:1" x14ac:dyDescent="0.3">
      <c r="A3131" s="2" t="s">
        <v>3186</v>
      </c>
    </row>
    <row r="3132" spans="1:1" x14ac:dyDescent="0.3">
      <c r="A3132" s="2" t="s">
        <v>3187</v>
      </c>
    </row>
    <row r="3133" spans="1:1" x14ac:dyDescent="0.3">
      <c r="A3133" s="2" t="s">
        <v>3188</v>
      </c>
    </row>
    <row r="3134" spans="1:1" x14ac:dyDescent="0.3">
      <c r="A3134" s="2" t="s">
        <v>3189</v>
      </c>
    </row>
    <row r="3135" spans="1:1" x14ac:dyDescent="0.3">
      <c r="A3135" s="2" t="s">
        <v>3190</v>
      </c>
    </row>
    <row r="3136" spans="1:1" x14ac:dyDescent="0.3">
      <c r="A3136" s="2" t="s">
        <v>3191</v>
      </c>
    </row>
    <row r="3137" spans="1:1" x14ac:dyDescent="0.3">
      <c r="A3137" s="2" t="s">
        <v>3192</v>
      </c>
    </row>
    <row r="3138" spans="1:1" x14ac:dyDescent="0.3">
      <c r="A3138" s="2" t="s">
        <v>3193</v>
      </c>
    </row>
    <row r="3139" spans="1:1" x14ac:dyDescent="0.3">
      <c r="A3139" s="2" t="s">
        <v>3194</v>
      </c>
    </row>
    <row r="3140" spans="1:1" x14ac:dyDescent="0.3">
      <c r="A3140" s="2" t="s">
        <v>3195</v>
      </c>
    </row>
    <row r="3141" spans="1:1" x14ac:dyDescent="0.3">
      <c r="A3141" s="2" t="s">
        <v>3196</v>
      </c>
    </row>
    <row r="3142" spans="1:1" x14ac:dyDescent="0.3">
      <c r="A3142" s="2" t="s">
        <v>3197</v>
      </c>
    </row>
    <row r="3143" spans="1:1" x14ac:dyDescent="0.3">
      <c r="A3143" s="2" t="s">
        <v>3198</v>
      </c>
    </row>
    <row r="3144" spans="1:1" x14ac:dyDescent="0.3">
      <c r="A3144" s="2" t="s">
        <v>3199</v>
      </c>
    </row>
    <row r="3145" spans="1:1" x14ac:dyDescent="0.3">
      <c r="A3145" s="2" t="s">
        <v>3200</v>
      </c>
    </row>
    <row r="3146" spans="1:1" x14ac:dyDescent="0.3">
      <c r="A3146" s="2" t="s">
        <v>3201</v>
      </c>
    </row>
    <row r="3147" spans="1:1" x14ac:dyDescent="0.3">
      <c r="A3147" s="2" t="s">
        <v>3202</v>
      </c>
    </row>
    <row r="3148" spans="1:1" x14ac:dyDescent="0.3">
      <c r="A3148" s="2" t="s">
        <v>3203</v>
      </c>
    </row>
    <row r="3149" spans="1:1" x14ac:dyDescent="0.3">
      <c r="A3149" s="2" t="s">
        <v>3204</v>
      </c>
    </row>
    <row r="3150" spans="1:1" x14ac:dyDescent="0.3">
      <c r="A3150" s="2" t="s">
        <v>3205</v>
      </c>
    </row>
    <row r="3151" spans="1:1" x14ac:dyDescent="0.3">
      <c r="A3151" s="2" t="s">
        <v>3206</v>
      </c>
    </row>
    <row r="3152" spans="1:1" x14ac:dyDescent="0.3">
      <c r="A3152" s="2" t="s">
        <v>3207</v>
      </c>
    </row>
    <row r="3153" spans="1:1" x14ac:dyDescent="0.3">
      <c r="A3153" s="2" t="s">
        <v>3208</v>
      </c>
    </row>
    <row r="3154" spans="1:1" x14ac:dyDescent="0.3">
      <c r="A3154" s="2" t="s">
        <v>3209</v>
      </c>
    </row>
    <row r="3155" spans="1:1" x14ac:dyDescent="0.3">
      <c r="A3155" s="2" t="s">
        <v>3210</v>
      </c>
    </row>
    <row r="3156" spans="1:1" x14ac:dyDescent="0.3">
      <c r="A3156" s="2" t="s">
        <v>3211</v>
      </c>
    </row>
    <row r="3157" spans="1:1" x14ac:dyDescent="0.3">
      <c r="A3157" s="2" t="s">
        <v>3212</v>
      </c>
    </row>
    <row r="3158" spans="1:1" x14ac:dyDescent="0.3">
      <c r="A3158" s="2" t="s">
        <v>3213</v>
      </c>
    </row>
    <row r="3159" spans="1:1" x14ac:dyDescent="0.3">
      <c r="A3159" s="2" t="s">
        <v>3214</v>
      </c>
    </row>
    <row r="3160" spans="1:1" x14ac:dyDescent="0.3">
      <c r="A3160" s="2" t="s">
        <v>3215</v>
      </c>
    </row>
    <row r="3161" spans="1:1" x14ac:dyDescent="0.3">
      <c r="A3161" s="2" t="s">
        <v>3216</v>
      </c>
    </row>
    <row r="3162" spans="1:1" x14ac:dyDescent="0.3">
      <c r="A3162" s="2" t="s">
        <v>3217</v>
      </c>
    </row>
    <row r="3163" spans="1:1" x14ac:dyDescent="0.3">
      <c r="A3163" s="2" t="s">
        <v>3218</v>
      </c>
    </row>
    <row r="3164" spans="1:1" x14ac:dyDescent="0.3">
      <c r="A3164" s="2" t="s">
        <v>3219</v>
      </c>
    </row>
    <row r="3165" spans="1:1" x14ac:dyDescent="0.3">
      <c r="A3165" s="2" t="s">
        <v>3220</v>
      </c>
    </row>
    <row r="3166" spans="1:1" x14ac:dyDescent="0.3">
      <c r="A3166" s="2" t="s">
        <v>3221</v>
      </c>
    </row>
    <row r="3167" spans="1:1" x14ac:dyDescent="0.3">
      <c r="A3167" s="2" t="s">
        <v>3222</v>
      </c>
    </row>
    <row r="3168" spans="1:1" x14ac:dyDescent="0.3">
      <c r="A3168" s="2" t="s">
        <v>3223</v>
      </c>
    </row>
    <row r="3169" spans="1:1" x14ac:dyDescent="0.3">
      <c r="A3169" s="2" t="s">
        <v>3224</v>
      </c>
    </row>
    <row r="3170" spans="1:1" x14ac:dyDescent="0.3">
      <c r="A3170" s="2" t="s">
        <v>3225</v>
      </c>
    </row>
    <row r="3171" spans="1:1" x14ac:dyDescent="0.3">
      <c r="A3171" s="2" t="s">
        <v>3226</v>
      </c>
    </row>
    <row r="3172" spans="1:1" x14ac:dyDescent="0.3">
      <c r="A3172" s="2" t="s">
        <v>3227</v>
      </c>
    </row>
    <row r="3173" spans="1:1" x14ac:dyDescent="0.3">
      <c r="A3173" s="2" t="s">
        <v>3228</v>
      </c>
    </row>
    <row r="3174" spans="1:1" x14ac:dyDescent="0.3">
      <c r="A3174" s="2" t="s">
        <v>3229</v>
      </c>
    </row>
    <row r="3175" spans="1:1" x14ac:dyDescent="0.3">
      <c r="A3175" s="2" t="s">
        <v>3230</v>
      </c>
    </row>
    <row r="3176" spans="1:1" x14ac:dyDescent="0.3">
      <c r="A3176" s="2" t="s">
        <v>3231</v>
      </c>
    </row>
    <row r="3177" spans="1:1" x14ac:dyDescent="0.3">
      <c r="A3177" s="2" t="s">
        <v>3232</v>
      </c>
    </row>
    <row r="3178" spans="1:1" x14ac:dyDescent="0.3">
      <c r="A3178" s="2" t="s">
        <v>3233</v>
      </c>
    </row>
    <row r="3179" spans="1:1" x14ac:dyDescent="0.3">
      <c r="A3179" s="2" t="s">
        <v>3234</v>
      </c>
    </row>
    <row r="3180" spans="1:1" x14ac:dyDescent="0.3">
      <c r="A3180" s="2" t="s">
        <v>3235</v>
      </c>
    </row>
    <row r="3181" spans="1:1" x14ac:dyDescent="0.3">
      <c r="A3181" s="2" t="s">
        <v>3236</v>
      </c>
    </row>
    <row r="3182" spans="1:1" x14ac:dyDescent="0.3">
      <c r="A3182" s="2" t="s">
        <v>3237</v>
      </c>
    </row>
    <row r="3183" spans="1:1" x14ac:dyDescent="0.3">
      <c r="A3183" s="2" t="s">
        <v>3238</v>
      </c>
    </row>
    <row r="3184" spans="1:1" x14ac:dyDescent="0.3">
      <c r="A3184" s="2" t="s">
        <v>3239</v>
      </c>
    </row>
    <row r="3185" spans="1:1" x14ac:dyDescent="0.3">
      <c r="A3185" s="2" t="s">
        <v>3240</v>
      </c>
    </row>
    <row r="3186" spans="1:1" x14ac:dyDescent="0.3">
      <c r="A3186" s="2" t="s">
        <v>3241</v>
      </c>
    </row>
    <row r="3187" spans="1:1" x14ac:dyDescent="0.3">
      <c r="A3187" s="2" t="s">
        <v>3242</v>
      </c>
    </row>
    <row r="3188" spans="1:1" x14ac:dyDescent="0.3">
      <c r="A3188" s="2" t="s">
        <v>3243</v>
      </c>
    </row>
    <row r="3189" spans="1:1" x14ac:dyDescent="0.3">
      <c r="A3189" s="2" t="s">
        <v>3244</v>
      </c>
    </row>
    <row r="3190" spans="1:1" x14ac:dyDescent="0.3">
      <c r="A3190" s="2" t="s">
        <v>3245</v>
      </c>
    </row>
    <row r="3191" spans="1:1" x14ac:dyDescent="0.3">
      <c r="A3191" s="2" t="s">
        <v>3246</v>
      </c>
    </row>
    <row r="3192" spans="1:1" x14ac:dyDescent="0.3">
      <c r="A3192" s="2" t="s">
        <v>3247</v>
      </c>
    </row>
    <row r="3193" spans="1:1" x14ac:dyDescent="0.3">
      <c r="A3193" s="2" t="s">
        <v>3248</v>
      </c>
    </row>
    <row r="3194" spans="1:1" x14ac:dyDescent="0.3">
      <c r="A3194" s="2" t="s">
        <v>3249</v>
      </c>
    </row>
    <row r="3195" spans="1:1" x14ac:dyDescent="0.3">
      <c r="A3195" s="2" t="s">
        <v>3250</v>
      </c>
    </row>
    <row r="3196" spans="1:1" x14ac:dyDescent="0.3">
      <c r="A3196" s="2" t="s">
        <v>3251</v>
      </c>
    </row>
    <row r="3197" spans="1:1" x14ac:dyDescent="0.3">
      <c r="A3197" s="2" t="s">
        <v>3252</v>
      </c>
    </row>
    <row r="3198" spans="1:1" x14ac:dyDescent="0.3">
      <c r="A3198" s="2" t="s">
        <v>3253</v>
      </c>
    </row>
    <row r="3199" spans="1:1" x14ac:dyDescent="0.3">
      <c r="A3199" s="2" t="s">
        <v>3254</v>
      </c>
    </row>
    <row r="3200" spans="1:1" x14ac:dyDescent="0.3">
      <c r="A3200" s="2" t="s">
        <v>3255</v>
      </c>
    </row>
    <row r="3201" spans="1:1" x14ac:dyDescent="0.3">
      <c r="A3201" s="2" t="s">
        <v>3256</v>
      </c>
    </row>
    <row r="3202" spans="1:1" x14ac:dyDescent="0.3">
      <c r="A3202" s="2" t="s">
        <v>3257</v>
      </c>
    </row>
    <row r="3203" spans="1:1" x14ac:dyDescent="0.3">
      <c r="A3203" s="2" t="s">
        <v>3258</v>
      </c>
    </row>
    <row r="3204" spans="1:1" x14ac:dyDescent="0.3">
      <c r="A3204" s="2" t="s">
        <v>3259</v>
      </c>
    </row>
    <row r="3205" spans="1:1" x14ac:dyDescent="0.3">
      <c r="A3205" s="2" t="s">
        <v>3260</v>
      </c>
    </row>
    <row r="3206" spans="1:1" x14ac:dyDescent="0.3">
      <c r="A3206" s="2" t="s">
        <v>3261</v>
      </c>
    </row>
    <row r="3207" spans="1:1" x14ac:dyDescent="0.3">
      <c r="A3207" s="2" t="s">
        <v>3262</v>
      </c>
    </row>
    <row r="3208" spans="1:1" x14ac:dyDescent="0.3">
      <c r="A3208" s="2" t="s">
        <v>3263</v>
      </c>
    </row>
    <row r="3209" spans="1:1" x14ac:dyDescent="0.3">
      <c r="A3209" s="2" t="s">
        <v>3264</v>
      </c>
    </row>
    <row r="3210" spans="1:1" x14ac:dyDescent="0.3">
      <c r="A3210" s="2" t="s">
        <v>3265</v>
      </c>
    </row>
    <row r="3211" spans="1:1" x14ac:dyDescent="0.3">
      <c r="A3211" s="2" t="s">
        <v>3266</v>
      </c>
    </row>
    <row r="3212" spans="1:1" x14ac:dyDescent="0.3">
      <c r="A3212" s="2" t="s">
        <v>3267</v>
      </c>
    </row>
    <row r="3213" spans="1:1" x14ac:dyDescent="0.3">
      <c r="A3213" s="2" t="s">
        <v>3268</v>
      </c>
    </row>
    <row r="3214" spans="1:1" x14ac:dyDescent="0.3">
      <c r="A3214" s="2" t="s">
        <v>3269</v>
      </c>
    </row>
    <row r="3215" spans="1:1" x14ac:dyDescent="0.3">
      <c r="A3215" s="2" t="s">
        <v>3270</v>
      </c>
    </row>
    <row r="3216" spans="1:1" x14ac:dyDescent="0.3">
      <c r="A3216" s="2" t="s">
        <v>3271</v>
      </c>
    </row>
    <row r="3217" spans="1:1" x14ac:dyDescent="0.3">
      <c r="A3217" s="2" t="s">
        <v>3272</v>
      </c>
    </row>
    <row r="3218" spans="1:1" x14ac:dyDescent="0.3">
      <c r="A3218" s="2" t="s">
        <v>3273</v>
      </c>
    </row>
    <row r="3219" spans="1:1" x14ac:dyDescent="0.3">
      <c r="A3219" s="2" t="s">
        <v>3274</v>
      </c>
    </row>
    <row r="3220" spans="1:1" x14ac:dyDescent="0.3">
      <c r="A3220" s="2" t="s">
        <v>3275</v>
      </c>
    </row>
    <row r="3221" spans="1:1" x14ac:dyDescent="0.3">
      <c r="A3221" s="2" t="s">
        <v>3276</v>
      </c>
    </row>
    <row r="3222" spans="1:1" x14ac:dyDescent="0.3">
      <c r="A3222" s="2" t="s">
        <v>3277</v>
      </c>
    </row>
    <row r="3223" spans="1:1" x14ac:dyDescent="0.3">
      <c r="A3223" s="2" t="s">
        <v>3278</v>
      </c>
    </row>
    <row r="3224" spans="1:1" x14ac:dyDescent="0.3">
      <c r="A3224" s="2" t="s">
        <v>3279</v>
      </c>
    </row>
    <row r="3225" spans="1:1" x14ac:dyDescent="0.3">
      <c r="A3225" s="2" t="s">
        <v>3280</v>
      </c>
    </row>
    <row r="3226" spans="1:1" x14ac:dyDescent="0.3">
      <c r="A3226" s="2" t="s">
        <v>3281</v>
      </c>
    </row>
    <row r="3227" spans="1:1" x14ac:dyDescent="0.3">
      <c r="A3227" s="2" t="s">
        <v>3282</v>
      </c>
    </row>
    <row r="3228" spans="1:1" x14ac:dyDescent="0.3">
      <c r="A3228" s="2" t="s">
        <v>3283</v>
      </c>
    </row>
    <row r="3229" spans="1:1" x14ac:dyDescent="0.3">
      <c r="A3229" s="2" t="s">
        <v>3284</v>
      </c>
    </row>
    <row r="3230" spans="1:1" x14ac:dyDescent="0.3">
      <c r="A3230" s="2" t="s">
        <v>3285</v>
      </c>
    </row>
    <row r="3231" spans="1:1" x14ac:dyDescent="0.3">
      <c r="A3231" s="2" t="s">
        <v>3286</v>
      </c>
    </row>
    <row r="3232" spans="1:1" x14ac:dyDescent="0.3">
      <c r="A3232" s="2" t="s">
        <v>3287</v>
      </c>
    </row>
    <row r="3233" spans="1:1" x14ac:dyDescent="0.3">
      <c r="A3233" s="2" t="s">
        <v>3288</v>
      </c>
    </row>
    <row r="3234" spans="1:1" x14ac:dyDescent="0.3">
      <c r="A3234" s="2" t="s">
        <v>3289</v>
      </c>
    </row>
    <row r="3235" spans="1:1" x14ac:dyDescent="0.3">
      <c r="A3235" s="2" t="s">
        <v>3290</v>
      </c>
    </row>
    <row r="3236" spans="1:1" x14ac:dyDescent="0.3">
      <c r="A3236" s="2" t="s">
        <v>3291</v>
      </c>
    </row>
    <row r="3237" spans="1:1" x14ac:dyDescent="0.3">
      <c r="A3237" s="2" t="s">
        <v>3292</v>
      </c>
    </row>
    <row r="3238" spans="1:1" x14ac:dyDescent="0.3">
      <c r="A3238" s="2" t="s">
        <v>3293</v>
      </c>
    </row>
    <row r="3239" spans="1:1" x14ac:dyDescent="0.3">
      <c r="A3239" s="2" t="s">
        <v>3294</v>
      </c>
    </row>
    <row r="3240" spans="1:1" x14ac:dyDescent="0.3">
      <c r="A3240" s="2" t="s">
        <v>3295</v>
      </c>
    </row>
    <row r="3241" spans="1:1" x14ac:dyDescent="0.3">
      <c r="A3241" s="2" t="s">
        <v>3296</v>
      </c>
    </row>
    <row r="3242" spans="1:1" x14ac:dyDescent="0.3">
      <c r="A3242" s="2" t="s">
        <v>3297</v>
      </c>
    </row>
    <row r="3243" spans="1:1" x14ac:dyDescent="0.3">
      <c r="A3243" s="2" t="s">
        <v>3298</v>
      </c>
    </row>
    <row r="3244" spans="1:1" x14ac:dyDescent="0.3">
      <c r="A3244" s="2" t="s">
        <v>3299</v>
      </c>
    </row>
    <row r="3245" spans="1:1" x14ac:dyDescent="0.3">
      <c r="A3245" s="2" t="s">
        <v>3300</v>
      </c>
    </row>
    <row r="3246" spans="1:1" x14ac:dyDescent="0.3">
      <c r="A3246" s="2" t="s">
        <v>3301</v>
      </c>
    </row>
    <row r="3247" spans="1:1" x14ac:dyDescent="0.3">
      <c r="A3247" s="2" t="s">
        <v>3302</v>
      </c>
    </row>
    <row r="3248" spans="1:1" x14ac:dyDescent="0.3">
      <c r="A3248" s="2" t="s">
        <v>3303</v>
      </c>
    </row>
    <row r="3249" spans="1:1" x14ac:dyDescent="0.3">
      <c r="A3249" s="2" t="s">
        <v>3304</v>
      </c>
    </row>
    <row r="3250" spans="1:1" x14ac:dyDescent="0.3">
      <c r="A3250" s="2" t="s">
        <v>3305</v>
      </c>
    </row>
    <row r="3251" spans="1:1" x14ac:dyDescent="0.3">
      <c r="A3251" s="2" t="s">
        <v>3306</v>
      </c>
    </row>
    <row r="3252" spans="1:1" x14ac:dyDescent="0.3">
      <c r="A3252" s="2" t="s">
        <v>3307</v>
      </c>
    </row>
    <row r="3253" spans="1:1" x14ac:dyDescent="0.3">
      <c r="A3253" s="2" t="s">
        <v>3308</v>
      </c>
    </row>
    <row r="3254" spans="1:1" x14ac:dyDescent="0.3">
      <c r="A3254" s="2" t="s">
        <v>3309</v>
      </c>
    </row>
    <row r="3255" spans="1:1" x14ac:dyDescent="0.3">
      <c r="A3255" s="2" t="s">
        <v>3310</v>
      </c>
    </row>
    <row r="3256" spans="1:1" x14ac:dyDescent="0.3">
      <c r="A3256" s="2" t="s">
        <v>3311</v>
      </c>
    </row>
    <row r="3257" spans="1:1" x14ac:dyDescent="0.3">
      <c r="A3257" s="2" t="s">
        <v>3312</v>
      </c>
    </row>
    <row r="3258" spans="1:1" x14ac:dyDescent="0.3">
      <c r="A3258" s="2" t="s">
        <v>3313</v>
      </c>
    </row>
    <row r="3259" spans="1:1" x14ac:dyDescent="0.3">
      <c r="A3259" s="2" t="s">
        <v>3314</v>
      </c>
    </row>
    <row r="3260" spans="1:1" x14ac:dyDescent="0.3">
      <c r="A3260" s="2" t="s">
        <v>3315</v>
      </c>
    </row>
    <row r="3261" spans="1:1" x14ac:dyDescent="0.3">
      <c r="A3261" s="2" t="s">
        <v>3316</v>
      </c>
    </row>
    <row r="3262" spans="1:1" x14ac:dyDescent="0.3">
      <c r="A3262" s="2" t="s">
        <v>3317</v>
      </c>
    </row>
    <row r="3263" spans="1:1" x14ac:dyDescent="0.3">
      <c r="A3263" s="2" t="s">
        <v>3318</v>
      </c>
    </row>
    <row r="3264" spans="1:1" x14ac:dyDescent="0.3">
      <c r="A3264" s="2" t="s">
        <v>3319</v>
      </c>
    </row>
    <row r="3265" spans="1:1" x14ac:dyDescent="0.3">
      <c r="A3265" s="2" t="s">
        <v>3320</v>
      </c>
    </row>
    <row r="3266" spans="1:1" x14ac:dyDescent="0.3">
      <c r="A3266" s="2" t="s">
        <v>3321</v>
      </c>
    </row>
    <row r="3267" spans="1:1" x14ac:dyDescent="0.3">
      <c r="A3267" s="2" t="s">
        <v>3322</v>
      </c>
    </row>
    <row r="3268" spans="1:1" x14ac:dyDescent="0.3">
      <c r="A3268" s="2" t="s">
        <v>3323</v>
      </c>
    </row>
    <row r="3269" spans="1:1" x14ac:dyDescent="0.3">
      <c r="A3269" s="2" t="s">
        <v>3324</v>
      </c>
    </row>
    <row r="3270" spans="1:1" x14ac:dyDescent="0.3">
      <c r="A3270" s="2" t="s">
        <v>3325</v>
      </c>
    </row>
    <row r="3271" spans="1:1" x14ac:dyDescent="0.3">
      <c r="A3271" s="2" t="s">
        <v>3326</v>
      </c>
    </row>
    <row r="3272" spans="1:1" x14ac:dyDescent="0.3">
      <c r="A3272" s="2" t="s">
        <v>3327</v>
      </c>
    </row>
    <row r="3273" spans="1:1" x14ac:dyDescent="0.3">
      <c r="A3273" s="2" t="s">
        <v>3328</v>
      </c>
    </row>
    <row r="3274" spans="1:1" x14ac:dyDescent="0.3">
      <c r="A3274" s="2" t="s">
        <v>3329</v>
      </c>
    </row>
    <row r="3275" spans="1:1" x14ac:dyDescent="0.3">
      <c r="A3275" s="2" t="s">
        <v>3330</v>
      </c>
    </row>
    <row r="3276" spans="1:1" x14ac:dyDescent="0.3">
      <c r="A3276" s="2" t="s">
        <v>3331</v>
      </c>
    </row>
    <row r="3277" spans="1:1" x14ac:dyDescent="0.3">
      <c r="A3277" s="2" t="s">
        <v>3332</v>
      </c>
    </row>
    <row r="3278" spans="1:1" x14ac:dyDescent="0.3">
      <c r="A3278" s="2" t="s">
        <v>3333</v>
      </c>
    </row>
    <row r="3279" spans="1:1" x14ac:dyDescent="0.3">
      <c r="A3279" s="2" t="s">
        <v>3334</v>
      </c>
    </row>
    <row r="3280" spans="1:1" x14ac:dyDescent="0.3">
      <c r="A3280" s="2" t="s">
        <v>3335</v>
      </c>
    </row>
    <row r="3281" spans="1:1" x14ac:dyDescent="0.3">
      <c r="A3281" s="2" t="s">
        <v>3336</v>
      </c>
    </row>
    <row r="3282" spans="1:1" x14ac:dyDescent="0.3">
      <c r="A3282" s="2" t="s">
        <v>3337</v>
      </c>
    </row>
    <row r="3283" spans="1:1" x14ac:dyDescent="0.3">
      <c r="A3283" s="2" t="s">
        <v>3338</v>
      </c>
    </row>
    <row r="3284" spans="1:1" x14ac:dyDescent="0.3">
      <c r="A3284" s="2" t="s">
        <v>3339</v>
      </c>
    </row>
    <row r="3285" spans="1:1" x14ac:dyDescent="0.3">
      <c r="A3285" s="2" t="s">
        <v>3340</v>
      </c>
    </row>
    <row r="3286" spans="1:1" x14ac:dyDescent="0.3">
      <c r="A3286" s="2" t="s">
        <v>3341</v>
      </c>
    </row>
    <row r="3287" spans="1:1" x14ac:dyDescent="0.3">
      <c r="A3287" s="2" t="s">
        <v>3342</v>
      </c>
    </row>
    <row r="3288" spans="1:1" x14ac:dyDescent="0.3">
      <c r="A3288" s="2" t="s">
        <v>3343</v>
      </c>
    </row>
    <row r="3289" spans="1:1" x14ac:dyDescent="0.3">
      <c r="A3289" s="2" t="s">
        <v>3344</v>
      </c>
    </row>
    <row r="3290" spans="1:1" x14ac:dyDescent="0.3">
      <c r="A3290" s="2" t="s">
        <v>3345</v>
      </c>
    </row>
    <row r="3291" spans="1:1" x14ac:dyDescent="0.3">
      <c r="A3291" s="2" t="s">
        <v>3346</v>
      </c>
    </row>
    <row r="3292" spans="1:1" x14ac:dyDescent="0.3">
      <c r="A3292" s="2" t="s">
        <v>3347</v>
      </c>
    </row>
    <row r="3293" spans="1:1" x14ac:dyDescent="0.3">
      <c r="A3293" s="2" t="s">
        <v>3348</v>
      </c>
    </row>
    <row r="3294" spans="1:1" x14ac:dyDescent="0.3">
      <c r="A3294" s="2" t="s">
        <v>3349</v>
      </c>
    </row>
    <row r="3295" spans="1:1" x14ac:dyDescent="0.3">
      <c r="A3295" s="2" t="s">
        <v>3350</v>
      </c>
    </row>
    <row r="3296" spans="1:1" x14ac:dyDescent="0.3">
      <c r="A3296" s="2" t="s">
        <v>3351</v>
      </c>
    </row>
    <row r="3297" spans="1:1" x14ac:dyDescent="0.3">
      <c r="A3297" s="2" t="s">
        <v>3352</v>
      </c>
    </row>
    <row r="3298" spans="1:1" x14ac:dyDescent="0.3">
      <c r="A3298" s="2" t="s">
        <v>3353</v>
      </c>
    </row>
    <row r="3299" spans="1:1" x14ac:dyDescent="0.3">
      <c r="A3299" s="2" t="s">
        <v>3354</v>
      </c>
    </row>
    <row r="3300" spans="1:1" x14ac:dyDescent="0.3">
      <c r="A3300" s="2" t="s">
        <v>3355</v>
      </c>
    </row>
    <row r="3301" spans="1:1" x14ac:dyDescent="0.3">
      <c r="A3301" s="2" t="s">
        <v>3356</v>
      </c>
    </row>
    <row r="3302" spans="1:1" x14ac:dyDescent="0.3">
      <c r="A3302" s="2" t="s">
        <v>3357</v>
      </c>
    </row>
    <row r="3303" spans="1:1" x14ac:dyDescent="0.3">
      <c r="A3303" s="2" t="s">
        <v>3358</v>
      </c>
    </row>
    <row r="3304" spans="1:1" x14ac:dyDescent="0.3">
      <c r="A3304" s="2" t="s">
        <v>3359</v>
      </c>
    </row>
    <row r="3305" spans="1:1" x14ac:dyDescent="0.3">
      <c r="A3305" s="2" t="s">
        <v>3360</v>
      </c>
    </row>
    <row r="3306" spans="1:1" x14ac:dyDescent="0.3">
      <c r="A3306" s="2" t="s">
        <v>3361</v>
      </c>
    </row>
    <row r="3307" spans="1:1" x14ac:dyDescent="0.3">
      <c r="A3307" s="2" t="s">
        <v>3362</v>
      </c>
    </row>
    <row r="3308" spans="1:1" x14ac:dyDescent="0.3">
      <c r="A3308" s="2" t="s">
        <v>3363</v>
      </c>
    </row>
    <row r="3309" spans="1:1" x14ac:dyDescent="0.3">
      <c r="A3309" s="2" t="s">
        <v>3364</v>
      </c>
    </row>
    <row r="3310" spans="1:1" x14ac:dyDescent="0.3">
      <c r="A3310" s="2" t="s">
        <v>3365</v>
      </c>
    </row>
    <row r="3311" spans="1:1" x14ac:dyDescent="0.3">
      <c r="A3311" s="2" t="s">
        <v>3366</v>
      </c>
    </row>
    <row r="3312" spans="1:1" x14ac:dyDescent="0.3">
      <c r="A3312" s="2" t="s">
        <v>3367</v>
      </c>
    </row>
    <row r="3313" spans="1:1" x14ac:dyDescent="0.3">
      <c r="A3313" s="2" t="s">
        <v>3368</v>
      </c>
    </row>
    <row r="3314" spans="1:1" x14ac:dyDescent="0.3">
      <c r="A3314" s="2" t="s">
        <v>3369</v>
      </c>
    </row>
    <row r="3315" spans="1:1" x14ac:dyDescent="0.3">
      <c r="A3315" s="2" t="s">
        <v>3370</v>
      </c>
    </row>
    <row r="3316" spans="1:1" x14ac:dyDescent="0.3">
      <c r="A3316" s="2" t="s">
        <v>3371</v>
      </c>
    </row>
    <row r="3317" spans="1:1" x14ac:dyDescent="0.3">
      <c r="A3317" s="2" t="s">
        <v>3372</v>
      </c>
    </row>
    <row r="3318" spans="1:1" x14ac:dyDescent="0.3">
      <c r="A3318" s="2" t="s">
        <v>3373</v>
      </c>
    </row>
    <row r="3319" spans="1:1" x14ac:dyDescent="0.3">
      <c r="A3319" s="2" t="s">
        <v>3374</v>
      </c>
    </row>
    <row r="3320" spans="1:1" x14ac:dyDescent="0.3">
      <c r="A3320" s="2" t="s">
        <v>3375</v>
      </c>
    </row>
    <row r="3321" spans="1:1" x14ac:dyDescent="0.3">
      <c r="A3321" s="2" t="s">
        <v>3376</v>
      </c>
    </row>
    <row r="3322" spans="1:1" x14ac:dyDescent="0.3">
      <c r="A3322" s="2" t="s">
        <v>3377</v>
      </c>
    </row>
    <row r="3323" spans="1:1" x14ac:dyDescent="0.3">
      <c r="A3323" s="2" t="s">
        <v>3378</v>
      </c>
    </row>
    <row r="3324" spans="1:1" x14ac:dyDescent="0.3">
      <c r="A3324" s="2" t="s">
        <v>3379</v>
      </c>
    </row>
    <row r="3325" spans="1:1" x14ac:dyDescent="0.3">
      <c r="A3325" s="2" t="s">
        <v>3380</v>
      </c>
    </row>
    <row r="3326" spans="1:1" x14ac:dyDescent="0.3">
      <c r="A3326" s="2" t="s">
        <v>3381</v>
      </c>
    </row>
    <row r="3327" spans="1:1" x14ac:dyDescent="0.3">
      <c r="A3327" s="2" t="s">
        <v>3382</v>
      </c>
    </row>
    <row r="3328" spans="1:1" x14ac:dyDescent="0.3">
      <c r="A3328" s="2" t="s">
        <v>3383</v>
      </c>
    </row>
    <row r="3329" spans="1:1" x14ac:dyDescent="0.3">
      <c r="A3329" s="2" t="s">
        <v>3384</v>
      </c>
    </row>
    <row r="3330" spans="1:1" x14ac:dyDescent="0.3">
      <c r="A3330" s="2" t="s">
        <v>3385</v>
      </c>
    </row>
    <row r="3331" spans="1:1" x14ac:dyDescent="0.3">
      <c r="A3331" s="2" t="s">
        <v>3386</v>
      </c>
    </row>
    <row r="3332" spans="1:1" x14ac:dyDescent="0.3">
      <c r="A3332" s="2" t="s">
        <v>3387</v>
      </c>
    </row>
    <row r="3333" spans="1:1" x14ac:dyDescent="0.3">
      <c r="A3333" s="2" t="s">
        <v>3388</v>
      </c>
    </row>
    <row r="3334" spans="1:1" x14ac:dyDescent="0.3">
      <c r="A3334" s="2" t="s">
        <v>3389</v>
      </c>
    </row>
    <row r="3335" spans="1:1" x14ac:dyDescent="0.3">
      <c r="A3335" s="2" t="s">
        <v>3390</v>
      </c>
    </row>
    <row r="3336" spans="1:1" x14ac:dyDescent="0.3">
      <c r="A3336" s="2" t="s">
        <v>3391</v>
      </c>
    </row>
    <row r="3337" spans="1:1" x14ac:dyDescent="0.3">
      <c r="A3337" s="2" t="s">
        <v>3392</v>
      </c>
    </row>
    <row r="3338" spans="1:1" x14ac:dyDescent="0.3">
      <c r="A3338" s="2" t="s">
        <v>3393</v>
      </c>
    </row>
    <row r="3339" spans="1:1" x14ac:dyDescent="0.3">
      <c r="A3339" s="2" t="s">
        <v>3394</v>
      </c>
    </row>
    <row r="3340" spans="1:1" x14ac:dyDescent="0.3">
      <c r="A3340" s="2" t="s">
        <v>3395</v>
      </c>
    </row>
    <row r="3341" spans="1:1" x14ac:dyDescent="0.3">
      <c r="A3341" s="2" t="s">
        <v>3396</v>
      </c>
    </row>
    <row r="3342" spans="1:1" x14ac:dyDescent="0.3">
      <c r="A3342" s="2" t="s">
        <v>3397</v>
      </c>
    </row>
    <row r="3343" spans="1:1" x14ac:dyDescent="0.3">
      <c r="A3343" s="2" t="s">
        <v>3398</v>
      </c>
    </row>
    <row r="3344" spans="1:1" x14ac:dyDescent="0.3">
      <c r="A3344" s="2" t="s">
        <v>3399</v>
      </c>
    </row>
    <row r="3345" spans="1:1" x14ac:dyDescent="0.3">
      <c r="A3345" s="2" t="s">
        <v>3400</v>
      </c>
    </row>
    <row r="3346" spans="1:1" x14ac:dyDescent="0.3">
      <c r="A3346" s="2" t="s">
        <v>3401</v>
      </c>
    </row>
    <row r="3347" spans="1:1" x14ac:dyDescent="0.3">
      <c r="A3347" s="2" t="s">
        <v>3402</v>
      </c>
    </row>
    <row r="3348" spans="1:1" x14ac:dyDescent="0.3">
      <c r="A3348" s="2" t="s">
        <v>3403</v>
      </c>
    </row>
    <row r="3349" spans="1:1" x14ac:dyDescent="0.3">
      <c r="A3349" s="2" t="s">
        <v>3404</v>
      </c>
    </row>
    <row r="3350" spans="1:1" x14ac:dyDescent="0.3">
      <c r="A3350" s="2" t="s">
        <v>3405</v>
      </c>
    </row>
    <row r="3351" spans="1:1" x14ac:dyDescent="0.3">
      <c r="A3351" s="2" t="s">
        <v>3406</v>
      </c>
    </row>
    <row r="3352" spans="1:1" x14ac:dyDescent="0.3">
      <c r="A3352" s="2" t="s">
        <v>3407</v>
      </c>
    </row>
    <row r="3353" spans="1:1" x14ac:dyDescent="0.3">
      <c r="A3353" s="2" t="s">
        <v>3408</v>
      </c>
    </row>
    <row r="3354" spans="1:1" x14ac:dyDescent="0.3">
      <c r="A3354" s="2" t="s">
        <v>3409</v>
      </c>
    </row>
    <row r="3355" spans="1:1" x14ac:dyDescent="0.3">
      <c r="A3355" s="2" t="s">
        <v>3410</v>
      </c>
    </row>
    <row r="3356" spans="1:1" x14ac:dyDescent="0.3">
      <c r="A3356" s="2" t="s">
        <v>3411</v>
      </c>
    </row>
    <row r="3357" spans="1:1" x14ac:dyDescent="0.3">
      <c r="A3357" s="2" t="s">
        <v>3412</v>
      </c>
    </row>
    <row r="3358" spans="1:1" x14ac:dyDescent="0.3">
      <c r="A3358" s="2" t="s">
        <v>3413</v>
      </c>
    </row>
    <row r="3359" spans="1:1" x14ac:dyDescent="0.3">
      <c r="A3359" s="2" t="s">
        <v>3414</v>
      </c>
    </row>
    <row r="3360" spans="1:1" x14ac:dyDescent="0.3">
      <c r="A3360" s="2" t="s">
        <v>3415</v>
      </c>
    </row>
    <row r="3361" spans="1:1" x14ac:dyDescent="0.3">
      <c r="A3361" s="2" t="s">
        <v>3416</v>
      </c>
    </row>
    <row r="3362" spans="1:1" x14ac:dyDescent="0.3">
      <c r="A3362" s="2" t="s">
        <v>3417</v>
      </c>
    </row>
    <row r="3363" spans="1:1" x14ac:dyDescent="0.3">
      <c r="A3363" s="2" t="s">
        <v>3418</v>
      </c>
    </row>
    <row r="3364" spans="1:1" x14ac:dyDescent="0.3">
      <c r="A3364" s="2" t="s">
        <v>3419</v>
      </c>
    </row>
    <row r="3365" spans="1:1" x14ac:dyDescent="0.3">
      <c r="A3365" s="2" t="s">
        <v>3420</v>
      </c>
    </row>
    <row r="3366" spans="1:1" x14ac:dyDescent="0.3">
      <c r="A3366" s="2" t="s">
        <v>3421</v>
      </c>
    </row>
    <row r="3367" spans="1:1" x14ac:dyDescent="0.3">
      <c r="A3367" s="2" t="s">
        <v>3422</v>
      </c>
    </row>
    <row r="3368" spans="1:1" x14ac:dyDescent="0.3">
      <c r="A3368" s="2" t="s">
        <v>3423</v>
      </c>
    </row>
    <row r="3369" spans="1:1" x14ac:dyDescent="0.3">
      <c r="A3369" s="2" t="s">
        <v>3424</v>
      </c>
    </row>
    <row r="3370" spans="1:1" x14ac:dyDescent="0.3">
      <c r="A3370" s="2" t="s">
        <v>3425</v>
      </c>
    </row>
    <row r="3371" spans="1:1" x14ac:dyDescent="0.3">
      <c r="A3371" s="2" t="s">
        <v>3426</v>
      </c>
    </row>
    <row r="3372" spans="1:1" x14ac:dyDescent="0.3">
      <c r="A3372" s="2" t="s">
        <v>3427</v>
      </c>
    </row>
    <row r="3373" spans="1:1" x14ac:dyDescent="0.3">
      <c r="A3373" s="2" t="s">
        <v>3428</v>
      </c>
    </row>
    <row r="3374" spans="1:1" x14ac:dyDescent="0.3">
      <c r="A3374" s="2" t="s">
        <v>3429</v>
      </c>
    </row>
    <row r="3375" spans="1:1" x14ac:dyDescent="0.3">
      <c r="A3375" s="2" t="s">
        <v>3430</v>
      </c>
    </row>
    <row r="3376" spans="1:1" x14ac:dyDescent="0.3">
      <c r="A3376" s="2" t="s">
        <v>3431</v>
      </c>
    </row>
    <row r="3377" spans="1:1" x14ac:dyDescent="0.3">
      <c r="A3377" s="2" t="s">
        <v>3432</v>
      </c>
    </row>
    <row r="3378" spans="1:1" x14ac:dyDescent="0.3">
      <c r="A3378" s="2" t="s">
        <v>3433</v>
      </c>
    </row>
    <row r="3379" spans="1:1" x14ac:dyDescent="0.3">
      <c r="A3379" s="2" t="s">
        <v>3434</v>
      </c>
    </row>
    <row r="3380" spans="1:1" x14ac:dyDescent="0.3">
      <c r="A3380" s="2" t="s">
        <v>3435</v>
      </c>
    </row>
    <row r="3381" spans="1:1" x14ac:dyDescent="0.3">
      <c r="A3381" s="2" t="s">
        <v>3436</v>
      </c>
    </row>
    <row r="3382" spans="1:1" x14ac:dyDescent="0.3">
      <c r="A3382" s="2" t="s">
        <v>3437</v>
      </c>
    </row>
    <row r="3383" spans="1:1" x14ac:dyDescent="0.3">
      <c r="A3383" s="2" t="s">
        <v>3438</v>
      </c>
    </row>
    <row r="3384" spans="1:1" x14ac:dyDescent="0.3">
      <c r="A3384" s="2" t="s">
        <v>3439</v>
      </c>
    </row>
    <row r="3385" spans="1:1" x14ac:dyDescent="0.3">
      <c r="A3385" s="2" t="s">
        <v>3440</v>
      </c>
    </row>
    <row r="3386" spans="1:1" x14ac:dyDescent="0.3">
      <c r="A3386" s="2" t="s">
        <v>3441</v>
      </c>
    </row>
    <row r="3387" spans="1:1" x14ac:dyDescent="0.3">
      <c r="A3387" s="2" t="s">
        <v>3442</v>
      </c>
    </row>
    <row r="3388" spans="1:1" x14ac:dyDescent="0.3">
      <c r="A3388" s="2" t="s">
        <v>3443</v>
      </c>
    </row>
    <row r="3389" spans="1:1" x14ac:dyDescent="0.3">
      <c r="A3389" s="2" t="s">
        <v>3444</v>
      </c>
    </row>
    <row r="3390" spans="1:1" x14ac:dyDescent="0.3">
      <c r="A3390" s="2" t="s">
        <v>3445</v>
      </c>
    </row>
    <row r="3391" spans="1:1" x14ac:dyDescent="0.3">
      <c r="A3391" s="2" t="s">
        <v>3446</v>
      </c>
    </row>
    <row r="3392" spans="1:1" x14ac:dyDescent="0.3">
      <c r="A3392" s="2" t="s">
        <v>3447</v>
      </c>
    </row>
    <row r="3393" spans="1:1" x14ac:dyDescent="0.3">
      <c r="A3393" s="2" t="s">
        <v>3448</v>
      </c>
    </row>
    <row r="3394" spans="1:1" x14ac:dyDescent="0.3">
      <c r="A3394" s="2" t="s">
        <v>3449</v>
      </c>
    </row>
    <row r="3395" spans="1:1" x14ac:dyDescent="0.3">
      <c r="A3395" s="2" t="s">
        <v>3450</v>
      </c>
    </row>
    <row r="3396" spans="1:1" x14ac:dyDescent="0.3">
      <c r="A3396" s="2" t="s">
        <v>3451</v>
      </c>
    </row>
    <row r="3397" spans="1:1" x14ac:dyDescent="0.3">
      <c r="A3397" s="2" t="s">
        <v>3452</v>
      </c>
    </row>
    <row r="3398" spans="1:1" x14ac:dyDescent="0.3">
      <c r="A3398" s="2" t="s">
        <v>3453</v>
      </c>
    </row>
    <row r="3399" spans="1:1" x14ac:dyDescent="0.3">
      <c r="A3399" s="2" t="s">
        <v>3454</v>
      </c>
    </row>
    <row r="3400" spans="1:1" x14ac:dyDescent="0.3">
      <c r="A3400" s="2" t="s">
        <v>3455</v>
      </c>
    </row>
    <row r="3401" spans="1:1" x14ac:dyDescent="0.3">
      <c r="A3401" s="2" t="s">
        <v>3456</v>
      </c>
    </row>
    <row r="3402" spans="1:1" x14ac:dyDescent="0.3">
      <c r="A3402" s="2" t="s">
        <v>3457</v>
      </c>
    </row>
    <row r="3403" spans="1:1" x14ac:dyDescent="0.3">
      <c r="A3403" s="2" t="s">
        <v>3458</v>
      </c>
    </row>
    <row r="3404" spans="1:1" x14ac:dyDescent="0.3">
      <c r="A3404" s="2" t="s">
        <v>3459</v>
      </c>
    </row>
    <row r="3405" spans="1:1" x14ac:dyDescent="0.3">
      <c r="A3405" s="2" t="s">
        <v>3460</v>
      </c>
    </row>
    <row r="3406" spans="1:1" x14ac:dyDescent="0.3">
      <c r="A3406" s="2" t="s">
        <v>3461</v>
      </c>
    </row>
    <row r="3407" spans="1:1" x14ac:dyDescent="0.3">
      <c r="A3407" s="2" t="s">
        <v>3462</v>
      </c>
    </row>
    <row r="3408" spans="1:1" x14ac:dyDescent="0.3">
      <c r="A3408" s="2" t="s">
        <v>3463</v>
      </c>
    </row>
    <row r="3409" spans="1:1" x14ac:dyDescent="0.3">
      <c r="A3409" s="2" t="s">
        <v>3464</v>
      </c>
    </row>
    <row r="3410" spans="1:1" x14ac:dyDescent="0.3">
      <c r="A3410" s="2" t="s">
        <v>3465</v>
      </c>
    </row>
    <row r="3411" spans="1:1" x14ac:dyDescent="0.3">
      <c r="A3411" s="2" t="s">
        <v>3466</v>
      </c>
    </row>
    <row r="3412" spans="1:1" x14ac:dyDescent="0.3">
      <c r="A3412" s="2" t="s">
        <v>3467</v>
      </c>
    </row>
    <row r="3413" spans="1:1" x14ac:dyDescent="0.3">
      <c r="A3413" s="2" t="s">
        <v>3468</v>
      </c>
    </row>
    <row r="3414" spans="1:1" x14ac:dyDescent="0.3">
      <c r="A3414" s="2" t="s">
        <v>3469</v>
      </c>
    </row>
    <row r="3415" spans="1:1" x14ac:dyDescent="0.3">
      <c r="A3415" s="2" t="s">
        <v>3470</v>
      </c>
    </row>
    <row r="3416" spans="1:1" x14ac:dyDescent="0.3">
      <c r="A3416" s="2" t="s">
        <v>3471</v>
      </c>
    </row>
    <row r="3417" spans="1:1" x14ac:dyDescent="0.3">
      <c r="A3417" s="2" t="s">
        <v>3472</v>
      </c>
    </row>
    <row r="3418" spans="1:1" x14ac:dyDescent="0.3">
      <c r="A3418" s="2" t="s">
        <v>3473</v>
      </c>
    </row>
    <row r="3419" spans="1:1" x14ac:dyDescent="0.3">
      <c r="A3419" s="2" t="s">
        <v>3474</v>
      </c>
    </row>
    <row r="3420" spans="1:1" x14ac:dyDescent="0.3">
      <c r="A3420" s="2" t="s">
        <v>3475</v>
      </c>
    </row>
    <row r="3421" spans="1:1" x14ac:dyDescent="0.3">
      <c r="A3421" s="2" t="s">
        <v>3476</v>
      </c>
    </row>
    <row r="3422" spans="1:1" x14ac:dyDescent="0.3">
      <c r="A3422" s="2" t="s">
        <v>3477</v>
      </c>
    </row>
    <row r="3423" spans="1:1" x14ac:dyDescent="0.3">
      <c r="A3423" s="2" t="s">
        <v>3478</v>
      </c>
    </row>
    <row r="3424" spans="1:1" x14ac:dyDescent="0.3">
      <c r="A3424" s="2" t="s">
        <v>3479</v>
      </c>
    </row>
    <row r="3425" spans="1:1" x14ac:dyDescent="0.3">
      <c r="A3425" s="2" t="s">
        <v>3480</v>
      </c>
    </row>
    <row r="3426" spans="1:1" x14ac:dyDescent="0.3">
      <c r="A3426" s="2" t="s">
        <v>3481</v>
      </c>
    </row>
    <row r="3427" spans="1:1" x14ac:dyDescent="0.3">
      <c r="A3427" s="2" t="s">
        <v>3482</v>
      </c>
    </row>
    <row r="3428" spans="1:1" x14ac:dyDescent="0.3">
      <c r="A3428" s="2" t="s">
        <v>3483</v>
      </c>
    </row>
    <row r="3429" spans="1:1" x14ac:dyDescent="0.3">
      <c r="A3429" s="2" t="s">
        <v>3484</v>
      </c>
    </row>
    <row r="3430" spans="1:1" x14ac:dyDescent="0.3">
      <c r="A3430" s="2" t="s">
        <v>3485</v>
      </c>
    </row>
    <row r="3431" spans="1:1" x14ac:dyDescent="0.3">
      <c r="A3431" s="2" t="s">
        <v>3486</v>
      </c>
    </row>
    <row r="3432" spans="1:1" x14ac:dyDescent="0.3">
      <c r="A3432" s="2" t="s">
        <v>3487</v>
      </c>
    </row>
    <row r="3433" spans="1:1" x14ac:dyDescent="0.3">
      <c r="A3433" s="2" t="s">
        <v>3488</v>
      </c>
    </row>
    <row r="3434" spans="1:1" x14ac:dyDescent="0.3">
      <c r="A3434" s="2" t="s">
        <v>3489</v>
      </c>
    </row>
    <row r="3435" spans="1:1" x14ac:dyDescent="0.3">
      <c r="A3435" s="2" t="s">
        <v>3490</v>
      </c>
    </row>
    <row r="3436" spans="1:1" x14ac:dyDescent="0.3">
      <c r="A3436" s="2" t="s">
        <v>3491</v>
      </c>
    </row>
    <row r="3437" spans="1:1" x14ac:dyDescent="0.3">
      <c r="A3437" s="2" t="s">
        <v>3492</v>
      </c>
    </row>
    <row r="3438" spans="1:1" x14ac:dyDescent="0.3">
      <c r="A3438" s="2" t="s">
        <v>3493</v>
      </c>
    </row>
    <row r="3439" spans="1:1" x14ac:dyDescent="0.3">
      <c r="A3439" s="2" t="s">
        <v>3494</v>
      </c>
    </row>
    <row r="3440" spans="1:1" x14ac:dyDescent="0.3">
      <c r="A3440" s="2" t="s">
        <v>3495</v>
      </c>
    </row>
    <row r="3441" spans="1:1" x14ac:dyDescent="0.3">
      <c r="A3441" s="2" t="s">
        <v>3496</v>
      </c>
    </row>
    <row r="3442" spans="1:1" x14ac:dyDescent="0.3">
      <c r="A3442" s="2" t="s">
        <v>3497</v>
      </c>
    </row>
    <row r="3443" spans="1:1" x14ac:dyDescent="0.3">
      <c r="A3443" s="2" t="s">
        <v>3498</v>
      </c>
    </row>
    <row r="3444" spans="1:1" x14ac:dyDescent="0.3">
      <c r="A3444" s="2" t="s">
        <v>3499</v>
      </c>
    </row>
    <row r="3445" spans="1:1" x14ac:dyDescent="0.3">
      <c r="A3445" s="2" t="s">
        <v>3500</v>
      </c>
    </row>
    <row r="3446" spans="1:1" x14ac:dyDescent="0.3">
      <c r="A3446" s="2" t="s">
        <v>3501</v>
      </c>
    </row>
    <row r="3447" spans="1:1" x14ac:dyDescent="0.3">
      <c r="A3447" s="2" t="s">
        <v>3502</v>
      </c>
    </row>
    <row r="3448" spans="1:1" x14ac:dyDescent="0.3">
      <c r="A3448" s="2" t="s">
        <v>3503</v>
      </c>
    </row>
    <row r="3449" spans="1:1" x14ac:dyDescent="0.3">
      <c r="A3449" s="2" t="s">
        <v>3504</v>
      </c>
    </row>
    <row r="3450" spans="1:1" x14ac:dyDescent="0.3">
      <c r="A3450" s="2" t="s">
        <v>3505</v>
      </c>
    </row>
    <row r="3451" spans="1:1" x14ac:dyDescent="0.3">
      <c r="A3451" s="2" t="s">
        <v>3506</v>
      </c>
    </row>
    <row r="3452" spans="1:1" x14ac:dyDescent="0.3">
      <c r="A3452" s="2" t="s">
        <v>3507</v>
      </c>
    </row>
    <row r="3453" spans="1:1" x14ac:dyDescent="0.3">
      <c r="A3453" s="2" t="s">
        <v>3508</v>
      </c>
    </row>
    <row r="3454" spans="1:1" x14ac:dyDescent="0.3">
      <c r="A3454" s="2" t="s">
        <v>3509</v>
      </c>
    </row>
    <row r="3455" spans="1:1" x14ac:dyDescent="0.3">
      <c r="A3455" s="2" t="s">
        <v>3510</v>
      </c>
    </row>
    <row r="3456" spans="1:1" x14ac:dyDescent="0.3">
      <c r="A3456" s="2" t="s">
        <v>3511</v>
      </c>
    </row>
    <row r="3457" spans="1:1" x14ac:dyDescent="0.3">
      <c r="A3457" s="2" t="s">
        <v>3512</v>
      </c>
    </row>
    <row r="3458" spans="1:1" x14ac:dyDescent="0.3">
      <c r="A3458" s="2" t="s">
        <v>3513</v>
      </c>
    </row>
    <row r="3459" spans="1:1" x14ac:dyDescent="0.3">
      <c r="A3459" s="2" t="s">
        <v>3514</v>
      </c>
    </row>
    <row r="3460" spans="1:1" x14ac:dyDescent="0.3">
      <c r="A3460" s="2" t="s">
        <v>3515</v>
      </c>
    </row>
    <row r="3461" spans="1:1" x14ac:dyDescent="0.3">
      <c r="A3461" s="2" t="s">
        <v>3516</v>
      </c>
    </row>
    <row r="3462" spans="1:1" x14ac:dyDescent="0.3">
      <c r="A3462" s="2" t="s">
        <v>3517</v>
      </c>
    </row>
    <row r="3463" spans="1:1" x14ac:dyDescent="0.3">
      <c r="A3463" s="2" t="s">
        <v>3518</v>
      </c>
    </row>
    <row r="3464" spans="1:1" x14ac:dyDescent="0.3">
      <c r="A3464" s="2" t="s">
        <v>3519</v>
      </c>
    </row>
    <row r="3465" spans="1:1" x14ac:dyDescent="0.3">
      <c r="A3465" s="2" t="s">
        <v>3520</v>
      </c>
    </row>
    <row r="3466" spans="1:1" x14ac:dyDescent="0.3">
      <c r="A3466" s="2" t="s">
        <v>3521</v>
      </c>
    </row>
    <row r="3467" spans="1:1" x14ac:dyDescent="0.3">
      <c r="A3467" s="2" t="s">
        <v>3522</v>
      </c>
    </row>
    <row r="3468" spans="1:1" x14ac:dyDescent="0.3">
      <c r="A3468" s="2" t="s">
        <v>3523</v>
      </c>
    </row>
    <row r="3469" spans="1:1" x14ac:dyDescent="0.3">
      <c r="A3469" s="2" t="s">
        <v>3524</v>
      </c>
    </row>
    <row r="3470" spans="1:1" x14ac:dyDescent="0.3">
      <c r="A3470" s="2" t="s">
        <v>3525</v>
      </c>
    </row>
    <row r="3471" spans="1:1" x14ac:dyDescent="0.3">
      <c r="A3471" s="2" t="s">
        <v>3526</v>
      </c>
    </row>
    <row r="3472" spans="1:1" x14ac:dyDescent="0.3">
      <c r="A3472" s="2" t="s">
        <v>3527</v>
      </c>
    </row>
    <row r="3473" spans="1:1" x14ac:dyDescent="0.3">
      <c r="A3473" s="2" t="s">
        <v>3528</v>
      </c>
    </row>
    <row r="3474" spans="1:1" x14ac:dyDescent="0.3">
      <c r="A3474" s="2" t="s">
        <v>3529</v>
      </c>
    </row>
    <row r="3475" spans="1:1" x14ac:dyDescent="0.3">
      <c r="A3475" s="2" t="s">
        <v>3530</v>
      </c>
    </row>
    <row r="3476" spans="1:1" x14ac:dyDescent="0.3">
      <c r="A3476" s="2" t="s">
        <v>3531</v>
      </c>
    </row>
    <row r="3477" spans="1:1" x14ac:dyDescent="0.3">
      <c r="A3477" s="2" t="s">
        <v>3532</v>
      </c>
    </row>
    <row r="3478" spans="1:1" x14ac:dyDescent="0.3">
      <c r="A3478" s="2" t="s">
        <v>3533</v>
      </c>
    </row>
    <row r="3479" spans="1:1" x14ac:dyDescent="0.3">
      <c r="A3479" s="2" t="s">
        <v>3534</v>
      </c>
    </row>
    <row r="3480" spans="1:1" x14ac:dyDescent="0.3">
      <c r="A3480" s="2" t="s">
        <v>3535</v>
      </c>
    </row>
    <row r="3481" spans="1:1" x14ac:dyDescent="0.3">
      <c r="A3481" s="2" t="s">
        <v>3536</v>
      </c>
    </row>
    <row r="3482" spans="1:1" x14ac:dyDescent="0.3">
      <c r="A3482" s="2" t="s">
        <v>3537</v>
      </c>
    </row>
    <row r="3483" spans="1:1" x14ac:dyDescent="0.3">
      <c r="A3483" s="2" t="s">
        <v>3538</v>
      </c>
    </row>
    <row r="3484" spans="1:1" x14ac:dyDescent="0.3">
      <c r="A3484" s="2" t="s">
        <v>3539</v>
      </c>
    </row>
    <row r="3485" spans="1:1" x14ac:dyDescent="0.3">
      <c r="A3485" s="2" t="s">
        <v>3540</v>
      </c>
    </row>
    <row r="3486" spans="1:1" x14ac:dyDescent="0.3">
      <c r="A3486" s="2" t="s">
        <v>3541</v>
      </c>
    </row>
    <row r="3487" spans="1:1" x14ac:dyDescent="0.3">
      <c r="A3487" s="2" t="s">
        <v>3542</v>
      </c>
    </row>
    <row r="3488" spans="1:1" x14ac:dyDescent="0.3">
      <c r="A3488" s="2" t="s">
        <v>3543</v>
      </c>
    </row>
    <row r="3489" spans="1:1" x14ac:dyDescent="0.3">
      <c r="A3489" s="2" t="s">
        <v>3544</v>
      </c>
    </row>
    <row r="3490" spans="1:1" x14ac:dyDescent="0.3">
      <c r="A3490" s="2" t="s">
        <v>3545</v>
      </c>
    </row>
    <row r="3491" spans="1:1" x14ac:dyDescent="0.3">
      <c r="A3491" s="2" t="s">
        <v>3546</v>
      </c>
    </row>
    <row r="3492" spans="1:1" x14ac:dyDescent="0.3">
      <c r="A3492" s="2" t="s">
        <v>3547</v>
      </c>
    </row>
    <row r="3493" spans="1:1" x14ac:dyDescent="0.3">
      <c r="A3493" s="2" t="s">
        <v>3548</v>
      </c>
    </row>
    <row r="3494" spans="1:1" x14ac:dyDescent="0.3">
      <c r="A3494" s="2" t="s">
        <v>3549</v>
      </c>
    </row>
    <row r="3495" spans="1:1" x14ac:dyDescent="0.3">
      <c r="A3495" s="2" t="s">
        <v>3550</v>
      </c>
    </row>
    <row r="3496" spans="1:1" x14ac:dyDescent="0.3">
      <c r="A3496" s="2" t="s">
        <v>3551</v>
      </c>
    </row>
    <row r="3497" spans="1:1" x14ac:dyDescent="0.3">
      <c r="A3497" s="2" t="s">
        <v>3552</v>
      </c>
    </row>
    <row r="3498" spans="1:1" x14ac:dyDescent="0.3">
      <c r="A3498" s="2" t="s">
        <v>3553</v>
      </c>
    </row>
    <row r="3499" spans="1:1" x14ac:dyDescent="0.3">
      <c r="A3499" s="2" t="s">
        <v>3554</v>
      </c>
    </row>
    <row r="3500" spans="1:1" x14ac:dyDescent="0.3">
      <c r="A3500" s="2" t="s">
        <v>3555</v>
      </c>
    </row>
    <row r="3501" spans="1:1" x14ac:dyDescent="0.3">
      <c r="A3501" s="2" t="s">
        <v>3556</v>
      </c>
    </row>
    <row r="3502" spans="1:1" x14ac:dyDescent="0.3">
      <c r="A3502" s="2" t="s">
        <v>3557</v>
      </c>
    </row>
    <row r="3503" spans="1:1" x14ac:dyDescent="0.3">
      <c r="A3503" s="2" t="s">
        <v>3558</v>
      </c>
    </row>
    <row r="3504" spans="1:1" x14ac:dyDescent="0.3">
      <c r="A3504" s="2" t="s">
        <v>3559</v>
      </c>
    </row>
    <row r="3505" spans="1:1" x14ac:dyDescent="0.3">
      <c r="A3505" s="2" t="s">
        <v>3560</v>
      </c>
    </row>
    <row r="3506" spans="1:1" x14ac:dyDescent="0.3">
      <c r="A3506" s="2" t="s">
        <v>3561</v>
      </c>
    </row>
    <row r="3507" spans="1:1" x14ac:dyDescent="0.3">
      <c r="A3507" s="2" t="s">
        <v>3562</v>
      </c>
    </row>
    <row r="3508" spans="1:1" x14ac:dyDescent="0.3">
      <c r="A3508" s="2" t="s">
        <v>3563</v>
      </c>
    </row>
    <row r="3509" spans="1:1" x14ac:dyDescent="0.3">
      <c r="A3509" s="2" t="s">
        <v>3564</v>
      </c>
    </row>
    <row r="3510" spans="1:1" x14ac:dyDescent="0.3">
      <c r="A3510" s="2" t="s">
        <v>3565</v>
      </c>
    </row>
    <row r="3511" spans="1:1" x14ac:dyDescent="0.3">
      <c r="A3511" s="2" t="s">
        <v>3566</v>
      </c>
    </row>
    <row r="3512" spans="1:1" x14ac:dyDescent="0.3">
      <c r="A3512" s="2" t="s">
        <v>3567</v>
      </c>
    </row>
    <row r="3513" spans="1:1" x14ac:dyDescent="0.3">
      <c r="A3513" s="2" t="s">
        <v>3568</v>
      </c>
    </row>
    <row r="3514" spans="1:1" x14ac:dyDescent="0.3">
      <c r="A3514" s="2" t="s">
        <v>3569</v>
      </c>
    </row>
    <row r="3515" spans="1:1" x14ac:dyDescent="0.3">
      <c r="A3515" s="2" t="s">
        <v>3570</v>
      </c>
    </row>
    <row r="3516" spans="1:1" x14ac:dyDescent="0.3">
      <c r="A3516" s="2" t="s">
        <v>3571</v>
      </c>
    </row>
    <row r="3517" spans="1:1" x14ac:dyDescent="0.3">
      <c r="A3517" s="2" t="s">
        <v>3572</v>
      </c>
    </row>
    <row r="3518" spans="1:1" x14ac:dyDescent="0.3">
      <c r="A3518" s="2" t="s">
        <v>3573</v>
      </c>
    </row>
    <row r="3519" spans="1:1" x14ac:dyDescent="0.3">
      <c r="A3519" s="2" t="s">
        <v>3574</v>
      </c>
    </row>
    <row r="3520" spans="1:1" x14ac:dyDescent="0.3">
      <c r="A3520" s="2" t="s">
        <v>3575</v>
      </c>
    </row>
    <row r="3521" spans="1:1" x14ac:dyDescent="0.3">
      <c r="A3521" s="2" t="s">
        <v>3576</v>
      </c>
    </row>
    <row r="3522" spans="1:1" x14ac:dyDescent="0.3">
      <c r="A3522" s="2" t="s">
        <v>3577</v>
      </c>
    </row>
    <row r="3523" spans="1:1" x14ac:dyDescent="0.3">
      <c r="A3523" s="2" t="s">
        <v>3578</v>
      </c>
    </row>
    <row r="3524" spans="1:1" x14ac:dyDescent="0.3">
      <c r="A3524" s="2" t="s">
        <v>3579</v>
      </c>
    </row>
    <row r="3525" spans="1:1" x14ac:dyDescent="0.3">
      <c r="A3525" s="2" t="s">
        <v>3580</v>
      </c>
    </row>
    <row r="3526" spans="1:1" x14ac:dyDescent="0.3">
      <c r="A3526" s="2" t="s">
        <v>3581</v>
      </c>
    </row>
    <row r="3527" spans="1:1" x14ac:dyDescent="0.3">
      <c r="A3527" s="2" t="s">
        <v>3582</v>
      </c>
    </row>
    <row r="3528" spans="1:1" x14ac:dyDescent="0.3">
      <c r="A3528" s="2" t="s">
        <v>3583</v>
      </c>
    </row>
    <row r="3529" spans="1:1" x14ac:dyDescent="0.3">
      <c r="A3529" s="2" t="s">
        <v>3584</v>
      </c>
    </row>
    <row r="3530" spans="1:1" x14ac:dyDescent="0.3">
      <c r="A3530" s="2" t="s">
        <v>3585</v>
      </c>
    </row>
    <row r="3531" spans="1:1" x14ac:dyDescent="0.3">
      <c r="A3531" s="2" t="s">
        <v>3586</v>
      </c>
    </row>
    <row r="3532" spans="1:1" x14ac:dyDescent="0.3">
      <c r="A3532" s="2" t="s">
        <v>3587</v>
      </c>
    </row>
    <row r="3533" spans="1:1" x14ac:dyDescent="0.3">
      <c r="A3533" s="2" t="s">
        <v>3588</v>
      </c>
    </row>
    <row r="3534" spans="1:1" x14ac:dyDescent="0.3">
      <c r="A3534" s="2" t="s">
        <v>3589</v>
      </c>
    </row>
    <row r="3535" spans="1:1" x14ac:dyDescent="0.3">
      <c r="A3535" s="2" t="s">
        <v>3590</v>
      </c>
    </row>
    <row r="3536" spans="1:1" x14ac:dyDescent="0.3">
      <c r="A3536" s="2" t="s">
        <v>3591</v>
      </c>
    </row>
    <row r="3537" spans="1:1" x14ac:dyDescent="0.3">
      <c r="A3537" s="2" t="s">
        <v>3592</v>
      </c>
    </row>
    <row r="3538" spans="1:1" x14ac:dyDescent="0.3">
      <c r="A3538" s="2" t="s">
        <v>3593</v>
      </c>
    </row>
    <row r="3539" spans="1:1" x14ac:dyDescent="0.3">
      <c r="A3539" s="2" t="s">
        <v>3594</v>
      </c>
    </row>
    <row r="3540" spans="1:1" x14ac:dyDescent="0.3">
      <c r="A3540" s="2" t="s">
        <v>3595</v>
      </c>
    </row>
    <row r="3541" spans="1:1" x14ac:dyDescent="0.3">
      <c r="A3541" s="2" t="s">
        <v>3596</v>
      </c>
    </row>
    <row r="3542" spans="1:1" x14ac:dyDescent="0.3">
      <c r="A3542" s="2" t="s">
        <v>3597</v>
      </c>
    </row>
    <row r="3543" spans="1:1" x14ac:dyDescent="0.3">
      <c r="A3543" s="2" t="s">
        <v>3598</v>
      </c>
    </row>
    <row r="3544" spans="1:1" x14ac:dyDescent="0.3">
      <c r="A3544" s="2" t="s">
        <v>3599</v>
      </c>
    </row>
    <row r="3545" spans="1:1" x14ac:dyDescent="0.3">
      <c r="A3545" s="2" t="s">
        <v>3600</v>
      </c>
    </row>
    <row r="3546" spans="1:1" x14ac:dyDescent="0.3">
      <c r="A3546" s="2" t="s">
        <v>3601</v>
      </c>
    </row>
    <row r="3547" spans="1:1" x14ac:dyDescent="0.3">
      <c r="A3547" s="2" t="s">
        <v>3602</v>
      </c>
    </row>
    <row r="3548" spans="1:1" x14ac:dyDescent="0.3">
      <c r="A3548" s="2" t="s">
        <v>3603</v>
      </c>
    </row>
    <row r="3549" spans="1:1" x14ac:dyDescent="0.3">
      <c r="A3549" s="2" t="s">
        <v>3604</v>
      </c>
    </row>
    <row r="3550" spans="1:1" x14ac:dyDescent="0.3">
      <c r="A3550" s="2" t="s">
        <v>3605</v>
      </c>
    </row>
    <row r="3551" spans="1:1" x14ac:dyDescent="0.3">
      <c r="A3551" s="2" t="s">
        <v>3606</v>
      </c>
    </row>
    <row r="3552" spans="1:1" x14ac:dyDescent="0.3">
      <c r="A3552" s="2" t="s">
        <v>3607</v>
      </c>
    </row>
    <row r="3553" spans="1:1" x14ac:dyDescent="0.3">
      <c r="A3553" s="2" t="s">
        <v>3608</v>
      </c>
    </row>
    <row r="3554" spans="1:1" x14ac:dyDescent="0.3">
      <c r="A3554" s="2" t="s">
        <v>3609</v>
      </c>
    </row>
    <row r="3555" spans="1:1" x14ac:dyDescent="0.3">
      <c r="A3555" s="2" t="s">
        <v>3610</v>
      </c>
    </row>
    <row r="3556" spans="1:1" x14ac:dyDescent="0.3">
      <c r="A3556" s="2" t="s">
        <v>3611</v>
      </c>
    </row>
    <row r="3557" spans="1:1" x14ac:dyDescent="0.3">
      <c r="A3557" s="2" t="s">
        <v>3612</v>
      </c>
    </row>
    <row r="3558" spans="1:1" x14ac:dyDescent="0.3">
      <c r="A3558" s="2" t="s">
        <v>3613</v>
      </c>
    </row>
    <row r="3559" spans="1:1" x14ac:dyDescent="0.3">
      <c r="A3559" s="2" t="s">
        <v>3614</v>
      </c>
    </row>
    <row r="3560" spans="1:1" x14ac:dyDescent="0.3">
      <c r="A3560" s="2" t="s">
        <v>3615</v>
      </c>
    </row>
    <row r="3561" spans="1:1" x14ac:dyDescent="0.3">
      <c r="A3561" s="2" t="s">
        <v>3616</v>
      </c>
    </row>
    <row r="3562" spans="1:1" x14ac:dyDescent="0.3">
      <c r="A3562" s="2" t="s">
        <v>3617</v>
      </c>
    </row>
    <row r="3563" spans="1:1" x14ac:dyDescent="0.3">
      <c r="A3563" s="2" t="s">
        <v>3618</v>
      </c>
    </row>
    <row r="3564" spans="1:1" x14ac:dyDescent="0.3">
      <c r="A3564" s="2" t="s">
        <v>3619</v>
      </c>
    </row>
    <row r="3565" spans="1:1" x14ac:dyDescent="0.3">
      <c r="A3565" s="2" t="s">
        <v>3620</v>
      </c>
    </row>
    <row r="3566" spans="1:1" x14ac:dyDescent="0.3">
      <c r="A3566" s="2" t="s">
        <v>3621</v>
      </c>
    </row>
    <row r="3567" spans="1:1" x14ac:dyDescent="0.3">
      <c r="A3567" s="2" t="s">
        <v>3622</v>
      </c>
    </row>
    <row r="3568" spans="1:1" x14ac:dyDescent="0.3">
      <c r="A3568" s="2" t="s">
        <v>3623</v>
      </c>
    </row>
    <row r="3569" spans="1:1" x14ac:dyDescent="0.3">
      <c r="A3569" s="2" t="s">
        <v>3624</v>
      </c>
    </row>
    <row r="3570" spans="1:1" x14ac:dyDescent="0.3">
      <c r="A3570" s="2" t="s">
        <v>3625</v>
      </c>
    </row>
    <row r="3571" spans="1:1" x14ac:dyDescent="0.3">
      <c r="A3571" s="2" t="s">
        <v>3626</v>
      </c>
    </row>
    <row r="3572" spans="1:1" x14ac:dyDescent="0.3">
      <c r="A3572" s="2" t="s">
        <v>3627</v>
      </c>
    </row>
    <row r="3573" spans="1:1" x14ac:dyDescent="0.3">
      <c r="A3573" s="2" t="s">
        <v>3628</v>
      </c>
    </row>
    <row r="3574" spans="1:1" x14ac:dyDescent="0.3">
      <c r="A3574" s="2" t="s">
        <v>3629</v>
      </c>
    </row>
    <row r="3575" spans="1:1" x14ac:dyDescent="0.3">
      <c r="A3575" s="2" t="s">
        <v>3630</v>
      </c>
    </row>
    <row r="3576" spans="1:1" x14ac:dyDescent="0.3">
      <c r="A3576" s="2" t="s">
        <v>3631</v>
      </c>
    </row>
    <row r="3577" spans="1:1" x14ac:dyDescent="0.3">
      <c r="A3577" s="2" t="s">
        <v>3632</v>
      </c>
    </row>
    <row r="3578" spans="1:1" x14ac:dyDescent="0.3">
      <c r="A3578" s="2" t="s">
        <v>3633</v>
      </c>
    </row>
    <row r="3579" spans="1:1" x14ac:dyDescent="0.3">
      <c r="A3579" s="2" t="s">
        <v>3634</v>
      </c>
    </row>
    <row r="3580" spans="1:1" x14ac:dyDescent="0.3">
      <c r="A3580" s="2" t="s">
        <v>3635</v>
      </c>
    </row>
    <row r="3581" spans="1:1" x14ac:dyDescent="0.3">
      <c r="A3581" s="2" t="s">
        <v>3636</v>
      </c>
    </row>
    <row r="3582" spans="1:1" x14ac:dyDescent="0.3">
      <c r="A3582" s="2" t="s">
        <v>3637</v>
      </c>
    </row>
    <row r="3583" spans="1:1" x14ac:dyDescent="0.3">
      <c r="A3583" s="2" t="s">
        <v>3638</v>
      </c>
    </row>
    <row r="3584" spans="1:1" x14ac:dyDescent="0.3">
      <c r="A3584" s="2" t="s">
        <v>3639</v>
      </c>
    </row>
    <row r="3585" spans="1:1" x14ac:dyDescent="0.3">
      <c r="A3585" s="2" t="s">
        <v>3640</v>
      </c>
    </row>
    <row r="3586" spans="1:1" x14ac:dyDescent="0.3">
      <c r="A3586" s="2" t="s">
        <v>3641</v>
      </c>
    </row>
    <row r="3587" spans="1:1" x14ac:dyDescent="0.3">
      <c r="A3587" s="2" t="s">
        <v>3642</v>
      </c>
    </row>
    <row r="3588" spans="1:1" x14ac:dyDescent="0.3">
      <c r="A3588" s="2" t="s">
        <v>3643</v>
      </c>
    </row>
    <row r="3589" spans="1:1" x14ac:dyDescent="0.3">
      <c r="A3589" s="2" t="s">
        <v>3644</v>
      </c>
    </row>
    <row r="3590" spans="1:1" x14ac:dyDescent="0.3">
      <c r="A3590" s="2" t="s">
        <v>3645</v>
      </c>
    </row>
    <row r="3591" spans="1:1" x14ac:dyDescent="0.3">
      <c r="A3591" s="2" t="s">
        <v>3646</v>
      </c>
    </row>
    <row r="3592" spans="1:1" x14ac:dyDescent="0.3">
      <c r="A3592" s="2" t="s">
        <v>3647</v>
      </c>
    </row>
    <row r="3593" spans="1:1" x14ac:dyDescent="0.3">
      <c r="A3593" s="2" t="s">
        <v>3648</v>
      </c>
    </row>
    <row r="3594" spans="1:1" x14ac:dyDescent="0.3">
      <c r="A3594" s="2" t="s">
        <v>3649</v>
      </c>
    </row>
    <row r="3595" spans="1:1" x14ac:dyDescent="0.3">
      <c r="A3595" s="2" t="s">
        <v>3650</v>
      </c>
    </row>
    <row r="3596" spans="1:1" x14ac:dyDescent="0.3">
      <c r="A3596" s="2" t="s">
        <v>3651</v>
      </c>
    </row>
    <row r="3597" spans="1:1" x14ac:dyDescent="0.3">
      <c r="A3597" s="2" t="s">
        <v>3652</v>
      </c>
    </row>
    <row r="3598" spans="1:1" x14ac:dyDescent="0.3">
      <c r="A3598" s="2" t="s">
        <v>3653</v>
      </c>
    </row>
    <row r="3599" spans="1:1" x14ac:dyDescent="0.3">
      <c r="A3599" s="2" t="s">
        <v>3654</v>
      </c>
    </row>
    <row r="3600" spans="1:1" x14ac:dyDescent="0.3">
      <c r="A3600" s="2" t="s">
        <v>3655</v>
      </c>
    </row>
    <row r="3601" spans="1:1" x14ac:dyDescent="0.3">
      <c r="A3601" s="2" t="s">
        <v>3656</v>
      </c>
    </row>
    <row r="3602" spans="1:1" x14ac:dyDescent="0.3">
      <c r="A3602" s="2" t="s">
        <v>3657</v>
      </c>
    </row>
    <row r="3603" spans="1:1" x14ac:dyDescent="0.3">
      <c r="A3603" s="2" t="s">
        <v>3658</v>
      </c>
    </row>
    <row r="3604" spans="1:1" x14ac:dyDescent="0.3">
      <c r="A3604" s="2" t="s">
        <v>3659</v>
      </c>
    </row>
    <row r="3605" spans="1:1" x14ac:dyDescent="0.3">
      <c r="A3605" s="2" t="s">
        <v>3660</v>
      </c>
    </row>
    <row r="3606" spans="1:1" x14ac:dyDescent="0.3">
      <c r="A3606" s="2" t="s">
        <v>3661</v>
      </c>
    </row>
    <row r="3607" spans="1:1" x14ac:dyDescent="0.3">
      <c r="A3607" s="2" t="s">
        <v>3662</v>
      </c>
    </row>
    <row r="3608" spans="1:1" x14ac:dyDescent="0.3">
      <c r="A3608" s="2" t="s">
        <v>3663</v>
      </c>
    </row>
    <row r="3609" spans="1:1" x14ac:dyDescent="0.3">
      <c r="A3609" s="2" t="s">
        <v>3664</v>
      </c>
    </row>
    <row r="3610" spans="1:1" x14ac:dyDescent="0.3">
      <c r="A3610" s="2" t="s">
        <v>3665</v>
      </c>
    </row>
    <row r="3611" spans="1:1" x14ac:dyDescent="0.3">
      <c r="A3611" s="2" t="s">
        <v>3666</v>
      </c>
    </row>
    <row r="3612" spans="1:1" x14ac:dyDescent="0.3">
      <c r="A3612" s="2" t="s">
        <v>3667</v>
      </c>
    </row>
    <row r="3613" spans="1:1" x14ac:dyDescent="0.3">
      <c r="A3613" s="2" t="s">
        <v>3668</v>
      </c>
    </row>
    <row r="3614" spans="1:1" x14ac:dyDescent="0.3">
      <c r="A3614" s="2" t="s">
        <v>3669</v>
      </c>
    </row>
    <row r="3615" spans="1:1" x14ac:dyDescent="0.3">
      <c r="A3615" s="2" t="s">
        <v>3670</v>
      </c>
    </row>
    <row r="3616" spans="1:1" x14ac:dyDescent="0.3">
      <c r="A3616" s="2" t="s">
        <v>3671</v>
      </c>
    </row>
    <row r="3617" spans="1:1" x14ac:dyDescent="0.3">
      <c r="A3617" s="2" t="s">
        <v>3672</v>
      </c>
    </row>
    <row r="3618" spans="1:1" x14ac:dyDescent="0.3">
      <c r="A3618" s="2" t="s">
        <v>3673</v>
      </c>
    </row>
    <row r="3619" spans="1:1" x14ac:dyDescent="0.3">
      <c r="A3619" s="2" t="s">
        <v>3674</v>
      </c>
    </row>
    <row r="3620" spans="1:1" x14ac:dyDescent="0.3">
      <c r="A3620" s="2" t="s">
        <v>3675</v>
      </c>
    </row>
    <row r="3621" spans="1:1" x14ac:dyDescent="0.3">
      <c r="A3621" s="2" t="s">
        <v>3676</v>
      </c>
    </row>
    <row r="3622" spans="1:1" x14ac:dyDescent="0.3">
      <c r="A3622" s="2" t="s">
        <v>3677</v>
      </c>
    </row>
    <row r="3623" spans="1:1" x14ac:dyDescent="0.3">
      <c r="A3623" s="2" t="s">
        <v>3678</v>
      </c>
    </row>
    <row r="3624" spans="1:1" x14ac:dyDescent="0.3">
      <c r="A3624" s="2" t="s">
        <v>3679</v>
      </c>
    </row>
    <row r="3625" spans="1:1" x14ac:dyDescent="0.3">
      <c r="A3625" s="2" t="s">
        <v>3680</v>
      </c>
    </row>
    <row r="3626" spans="1:1" x14ac:dyDescent="0.3">
      <c r="A3626" s="2" t="s">
        <v>3681</v>
      </c>
    </row>
    <row r="3627" spans="1:1" x14ac:dyDescent="0.3">
      <c r="A3627" s="2" t="s">
        <v>3682</v>
      </c>
    </row>
    <row r="3628" spans="1:1" x14ac:dyDescent="0.3">
      <c r="A3628" s="2" t="s">
        <v>3683</v>
      </c>
    </row>
    <row r="3629" spans="1:1" x14ac:dyDescent="0.3">
      <c r="A3629" s="2" t="s">
        <v>3684</v>
      </c>
    </row>
    <row r="3630" spans="1:1" x14ac:dyDescent="0.3">
      <c r="A3630" s="2" t="s">
        <v>3685</v>
      </c>
    </row>
    <row r="3631" spans="1:1" x14ac:dyDescent="0.3">
      <c r="A3631" s="2" t="s">
        <v>3686</v>
      </c>
    </row>
    <row r="3632" spans="1:1" x14ac:dyDescent="0.3">
      <c r="A3632" s="2" t="s">
        <v>3687</v>
      </c>
    </row>
    <row r="3633" spans="1:1" x14ac:dyDescent="0.3">
      <c r="A3633" s="2" t="s">
        <v>3688</v>
      </c>
    </row>
    <row r="3634" spans="1:1" x14ac:dyDescent="0.3">
      <c r="A3634" s="2" t="s">
        <v>3689</v>
      </c>
    </row>
    <row r="3635" spans="1:1" x14ac:dyDescent="0.3">
      <c r="A3635" s="2" t="s">
        <v>3690</v>
      </c>
    </row>
    <row r="3636" spans="1:1" x14ac:dyDescent="0.3">
      <c r="A3636" s="2" t="s">
        <v>3691</v>
      </c>
    </row>
    <row r="3637" spans="1:1" x14ac:dyDescent="0.3">
      <c r="A3637" s="2" t="s">
        <v>3692</v>
      </c>
    </row>
    <row r="3638" spans="1:1" x14ac:dyDescent="0.3">
      <c r="A3638" s="2" t="s">
        <v>3693</v>
      </c>
    </row>
    <row r="3639" spans="1:1" x14ac:dyDescent="0.3">
      <c r="A3639" s="2" t="s">
        <v>3694</v>
      </c>
    </row>
    <row r="3640" spans="1:1" x14ac:dyDescent="0.3">
      <c r="A3640" s="2" t="s">
        <v>3695</v>
      </c>
    </row>
    <row r="3641" spans="1:1" x14ac:dyDescent="0.3">
      <c r="A3641" s="2" t="s">
        <v>3696</v>
      </c>
    </row>
    <row r="3642" spans="1:1" x14ac:dyDescent="0.3">
      <c r="A3642" s="2" t="s">
        <v>3697</v>
      </c>
    </row>
    <row r="3643" spans="1:1" x14ac:dyDescent="0.3">
      <c r="A3643" s="2" t="s">
        <v>3698</v>
      </c>
    </row>
    <row r="3644" spans="1:1" x14ac:dyDescent="0.3">
      <c r="A3644" s="2" t="s">
        <v>3699</v>
      </c>
    </row>
    <row r="3645" spans="1:1" x14ac:dyDescent="0.3">
      <c r="A3645" s="2" t="s">
        <v>3700</v>
      </c>
    </row>
    <row r="3646" spans="1:1" x14ac:dyDescent="0.3">
      <c r="A3646" s="2" t="s">
        <v>3701</v>
      </c>
    </row>
    <row r="3647" spans="1:1" x14ac:dyDescent="0.3">
      <c r="A3647" s="2" t="s">
        <v>3702</v>
      </c>
    </row>
    <row r="3648" spans="1:1" x14ac:dyDescent="0.3">
      <c r="A3648" s="2" t="s">
        <v>3703</v>
      </c>
    </row>
    <row r="3649" spans="1:1" x14ac:dyDescent="0.3">
      <c r="A3649" s="2" t="s">
        <v>3704</v>
      </c>
    </row>
    <row r="3650" spans="1:1" x14ac:dyDescent="0.3">
      <c r="A3650" s="2" t="s">
        <v>3705</v>
      </c>
    </row>
    <row r="3651" spans="1:1" x14ac:dyDescent="0.3">
      <c r="A3651" s="2" t="s">
        <v>3706</v>
      </c>
    </row>
    <row r="3652" spans="1:1" x14ac:dyDescent="0.3">
      <c r="A3652" s="2" t="s">
        <v>3707</v>
      </c>
    </row>
    <row r="3653" spans="1:1" x14ac:dyDescent="0.3">
      <c r="A3653" s="2" t="s">
        <v>3708</v>
      </c>
    </row>
    <row r="3654" spans="1:1" x14ac:dyDescent="0.3">
      <c r="A3654" s="2" t="s">
        <v>3709</v>
      </c>
    </row>
    <row r="3655" spans="1:1" x14ac:dyDescent="0.3">
      <c r="A3655" s="2" t="s">
        <v>3710</v>
      </c>
    </row>
    <row r="3656" spans="1:1" x14ac:dyDescent="0.3">
      <c r="A3656" s="2" t="s">
        <v>3711</v>
      </c>
    </row>
    <row r="3657" spans="1:1" x14ac:dyDescent="0.3">
      <c r="A3657" s="2" t="s">
        <v>3712</v>
      </c>
    </row>
    <row r="3658" spans="1:1" x14ac:dyDescent="0.3">
      <c r="A3658" s="2" t="s">
        <v>3713</v>
      </c>
    </row>
    <row r="3659" spans="1:1" x14ac:dyDescent="0.3">
      <c r="A3659" s="2" t="s">
        <v>3714</v>
      </c>
    </row>
    <row r="3660" spans="1:1" x14ac:dyDescent="0.3">
      <c r="A3660" s="2" t="s">
        <v>3715</v>
      </c>
    </row>
    <row r="3661" spans="1:1" x14ac:dyDescent="0.3">
      <c r="A3661" s="2" t="s">
        <v>3716</v>
      </c>
    </row>
    <row r="3662" spans="1:1" x14ac:dyDescent="0.3">
      <c r="A3662" s="2" t="s">
        <v>3717</v>
      </c>
    </row>
    <row r="3663" spans="1:1" x14ac:dyDescent="0.3">
      <c r="A3663" s="2" t="s">
        <v>3718</v>
      </c>
    </row>
    <row r="3664" spans="1:1" x14ac:dyDescent="0.3">
      <c r="A3664" s="2" t="s">
        <v>3719</v>
      </c>
    </row>
    <row r="3665" spans="1:1" x14ac:dyDescent="0.3">
      <c r="A3665" s="2" t="s">
        <v>3720</v>
      </c>
    </row>
    <row r="3666" spans="1:1" x14ac:dyDescent="0.3">
      <c r="A3666" s="2" t="s">
        <v>3721</v>
      </c>
    </row>
    <row r="3667" spans="1:1" x14ac:dyDescent="0.3">
      <c r="A3667" s="2" t="s">
        <v>3722</v>
      </c>
    </row>
    <row r="3668" spans="1:1" x14ac:dyDescent="0.3">
      <c r="A3668" s="2" t="s">
        <v>3723</v>
      </c>
    </row>
    <row r="3669" spans="1:1" x14ac:dyDescent="0.3">
      <c r="A3669" s="2" t="s">
        <v>3724</v>
      </c>
    </row>
    <row r="3670" spans="1:1" x14ac:dyDescent="0.3">
      <c r="A3670" s="2" t="s">
        <v>3725</v>
      </c>
    </row>
    <row r="3671" spans="1:1" x14ac:dyDescent="0.3">
      <c r="A3671" s="2" t="s">
        <v>3726</v>
      </c>
    </row>
    <row r="3672" spans="1:1" x14ac:dyDescent="0.3">
      <c r="A3672" s="2" t="s">
        <v>3727</v>
      </c>
    </row>
    <row r="3673" spans="1:1" x14ac:dyDescent="0.3">
      <c r="A3673" s="2" t="s">
        <v>3728</v>
      </c>
    </row>
    <row r="3674" spans="1:1" x14ac:dyDescent="0.3">
      <c r="A3674" s="2" t="s">
        <v>3729</v>
      </c>
    </row>
    <row r="3675" spans="1:1" x14ac:dyDescent="0.3">
      <c r="A3675" s="2" t="s">
        <v>3730</v>
      </c>
    </row>
    <row r="3676" spans="1:1" x14ac:dyDescent="0.3">
      <c r="A3676" s="2" t="s">
        <v>3731</v>
      </c>
    </row>
    <row r="3677" spans="1:1" x14ac:dyDescent="0.3">
      <c r="A3677" s="2" t="s">
        <v>3732</v>
      </c>
    </row>
    <row r="3678" spans="1:1" x14ac:dyDescent="0.3">
      <c r="A3678" s="2" t="s">
        <v>3733</v>
      </c>
    </row>
    <row r="3679" spans="1:1" x14ac:dyDescent="0.3">
      <c r="A3679" s="2" t="s">
        <v>3734</v>
      </c>
    </row>
    <row r="3680" spans="1:1" x14ac:dyDescent="0.3">
      <c r="A3680" s="2" t="s">
        <v>3735</v>
      </c>
    </row>
    <row r="3681" spans="1:1" x14ac:dyDescent="0.3">
      <c r="A3681" s="2" t="s">
        <v>3736</v>
      </c>
    </row>
    <row r="3682" spans="1:1" x14ac:dyDescent="0.3">
      <c r="A3682" s="2" t="s">
        <v>3737</v>
      </c>
    </row>
    <row r="3683" spans="1:1" x14ac:dyDescent="0.3">
      <c r="A3683" s="2" t="s">
        <v>3738</v>
      </c>
    </row>
    <row r="3684" spans="1:1" x14ac:dyDescent="0.3">
      <c r="A3684" s="2" t="s">
        <v>3739</v>
      </c>
    </row>
    <row r="3685" spans="1:1" x14ac:dyDescent="0.3">
      <c r="A3685" s="2" t="s">
        <v>3740</v>
      </c>
    </row>
    <row r="3686" spans="1:1" x14ac:dyDescent="0.3">
      <c r="A3686" s="2" t="s">
        <v>3741</v>
      </c>
    </row>
    <row r="3687" spans="1:1" x14ac:dyDescent="0.3">
      <c r="A3687" s="2" t="s">
        <v>3742</v>
      </c>
    </row>
    <row r="3688" spans="1:1" x14ac:dyDescent="0.3">
      <c r="A3688" s="2" t="s">
        <v>3743</v>
      </c>
    </row>
    <row r="3689" spans="1:1" x14ac:dyDescent="0.3">
      <c r="A3689" s="2" t="s">
        <v>3744</v>
      </c>
    </row>
    <row r="3690" spans="1:1" x14ac:dyDescent="0.3">
      <c r="A3690" s="2" t="s">
        <v>3745</v>
      </c>
    </row>
    <row r="3691" spans="1:1" x14ac:dyDescent="0.3">
      <c r="A3691" s="2" t="s">
        <v>3746</v>
      </c>
    </row>
    <row r="3692" spans="1:1" x14ac:dyDescent="0.3">
      <c r="A3692" s="2" t="s">
        <v>3747</v>
      </c>
    </row>
    <row r="3693" spans="1:1" x14ac:dyDescent="0.3">
      <c r="A3693" s="2" t="s">
        <v>3748</v>
      </c>
    </row>
    <row r="3694" spans="1:1" x14ac:dyDescent="0.3">
      <c r="A3694" s="2" t="s">
        <v>3749</v>
      </c>
    </row>
    <row r="3695" spans="1:1" x14ac:dyDescent="0.3">
      <c r="A3695" s="2" t="s">
        <v>3750</v>
      </c>
    </row>
    <row r="3696" spans="1:1" x14ac:dyDescent="0.3">
      <c r="A3696" s="2" t="s">
        <v>3751</v>
      </c>
    </row>
    <row r="3697" spans="1:1" x14ac:dyDescent="0.3">
      <c r="A3697" s="2" t="s">
        <v>3752</v>
      </c>
    </row>
    <row r="3698" spans="1:1" x14ac:dyDescent="0.3">
      <c r="A3698" s="2" t="s">
        <v>3753</v>
      </c>
    </row>
    <row r="3699" spans="1:1" x14ac:dyDescent="0.3">
      <c r="A3699" s="2" t="s">
        <v>3754</v>
      </c>
    </row>
    <row r="3700" spans="1:1" x14ac:dyDescent="0.3">
      <c r="A3700" s="2" t="s">
        <v>3755</v>
      </c>
    </row>
    <row r="3701" spans="1:1" x14ac:dyDescent="0.3">
      <c r="A3701" s="2" t="s">
        <v>3756</v>
      </c>
    </row>
    <row r="3702" spans="1:1" x14ac:dyDescent="0.3">
      <c r="A3702" s="2" t="s">
        <v>3757</v>
      </c>
    </row>
    <row r="3703" spans="1:1" x14ac:dyDescent="0.3">
      <c r="A3703" s="2" t="s">
        <v>3758</v>
      </c>
    </row>
    <row r="3704" spans="1:1" x14ac:dyDescent="0.3">
      <c r="A3704" s="2" t="s">
        <v>3759</v>
      </c>
    </row>
    <row r="3705" spans="1:1" x14ac:dyDescent="0.3">
      <c r="A3705" s="2" t="s">
        <v>3760</v>
      </c>
    </row>
    <row r="3706" spans="1:1" x14ac:dyDescent="0.3">
      <c r="A3706" s="2" t="s">
        <v>3761</v>
      </c>
    </row>
    <row r="3707" spans="1:1" x14ac:dyDescent="0.3">
      <c r="A3707" s="2" t="s">
        <v>3762</v>
      </c>
    </row>
    <row r="3708" spans="1:1" x14ac:dyDescent="0.3">
      <c r="A3708" s="2" t="s">
        <v>3763</v>
      </c>
    </row>
    <row r="3709" spans="1:1" x14ac:dyDescent="0.3">
      <c r="A3709" s="2" t="s">
        <v>3764</v>
      </c>
    </row>
    <row r="3710" spans="1:1" x14ac:dyDescent="0.3">
      <c r="A3710" s="2" t="s">
        <v>3765</v>
      </c>
    </row>
    <row r="3711" spans="1:1" x14ac:dyDescent="0.3">
      <c r="A3711" s="2" t="s">
        <v>3766</v>
      </c>
    </row>
    <row r="3712" spans="1:1" x14ac:dyDescent="0.3">
      <c r="A3712" s="2" t="s">
        <v>3767</v>
      </c>
    </row>
    <row r="3713" spans="1:1" x14ac:dyDescent="0.3">
      <c r="A3713" s="2" t="s">
        <v>3768</v>
      </c>
    </row>
    <row r="3714" spans="1:1" x14ac:dyDescent="0.3">
      <c r="A3714" s="2" t="s">
        <v>3769</v>
      </c>
    </row>
    <row r="3715" spans="1:1" x14ac:dyDescent="0.3">
      <c r="A3715" s="2" t="s">
        <v>3770</v>
      </c>
    </row>
    <row r="3716" spans="1:1" x14ac:dyDescent="0.3">
      <c r="A3716" s="2" t="s">
        <v>3771</v>
      </c>
    </row>
    <row r="3717" spans="1:1" x14ac:dyDescent="0.3">
      <c r="A3717" s="2" t="s">
        <v>3772</v>
      </c>
    </row>
    <row r="3718" spans="1:1" x14ac:dyDescent="0.3">
      <c r="A3718" s="2" t="s">
        <v>3773</v>
      </c>
    </row>
    <row r="3719" spans="1:1" x14ac:dyDescent="0.3">
      <c r="A3719" s="2" t="s">
        <v>3774</v>
      </c>
    </row>
    <row r="3720" spans="1:1" x14ac:dyDescent="0.3">
      <c r="A3720" s="2" t="s">
        <v>3775</v>
      </c>
    </row>
    <row r="3721" spans="1:1" x14ac:dyDescent="0.3">
      <c r="A3721" s="2" t="s">
        <v>3776</v>
      </c>
    </row>
    <row r="3722" spans="1:1" x14ac:dyDescent="0.3">
      <c r="A3722" s="2" t="s">
        <v>3777</v>
      </c>
    </row>
    <row r="3723" spans="1:1" x14ac:dyDescent="0.3">
      <c r="A3723" s="2" t="s">
        <v>3778</v>
      </c>
    </row>
    <row r="3724" spans="1:1" x14ac:dyDescent="0.3">
      <c r="A3724" s="2" t="s">
        <v>3779</v>
      </c>
    </row>
    <row r="3725" spans="1:1" x14ac:dyDescent="0.3">
      <c r="A3725" s="2" t="s">
        <v>3780</v>
      </c>
    </row>
    <row r="3726" spans="1:1" x14ac:dyDescent="0.3">
      <c r="A3726" s="2" t="s">
        <v>3781</v>
      </c>
    </row>
    <row r="3727" spans="1:1" x14ac:dyDescent="0.3">
      <c r="A3727" s="2" t="s">
        <v>3782</v>
      </c>
    </row>
    <row r="3728" spans="1:1" x14ac:dyDescent="0.3">
      <c r="A3728" s="2" t="s">
        <v>3783</v>
      </c>
    </row>
    <row r="3729" spans="1:1" x14ac:dyDescent="0.3">
      <c r="A3729" s="2" t="s">
        <v>3784</v>
      </c>
    </row>
    <row r="3730" spans="1:1" x14ac:dyDescent="0.3">
      <c r="A3730" s="2" t="s">
        <v>3785</v>
      </c>
    </row>
    <row r="3731" spans="1:1" x14ac:dyDescent="0.3">
      <c r="A3731" s="2" t="s">
        <v>3786</v>
      </c>
    </row>
    <row r="3732" spans="1:1" x14ac:dyDescent="0.3">
      <c r="A3732" s="2" t="s">
        <v>3787</v>
      </c>
    </row>
    <row r="3733" spans="1:1" x14ac:dyDescent="0.3">
      <c r="A3733" s="2" t="s">
        <v>3788</v>
      </c>
    </row>
    <row r="3734" spans="1:1" x14ac:dyDescent="0.3">
      <c r="A3734" s="2" t="s">
        <v>3789</v>
      </c>
    </row>
    <row r="3735" spans="1:1" x14ac:dyDescent="0.3">
      <c r="A3735" s="2" t="s">
        <v>3790</v>
      </c>
    </row>
    <row r="3736" spans="1:1" x14ac:dyDescent="0.3">
      <c r="A3736" s="2" t="s">
        <v>3791</v>
      </c>
    </row>
    <row r="3737" spans="1:1" x14ac:dyDescent="0.3">
      <c r="A3737" s="2" t="s">
        <v>3792</v>
      </c>
    </row>
    <row r="3738" spans="1:1" x14ac:dyDescent="0.3">
      <c r="A3738" s="2" t="s">
        <v>3793</v>
      </c>
    </row>
    <row r="3739" spans="1:1" x14ac:dyDescent="0.3">
      <c r="A3739" s="2" t="s">
        <v>3794</v>
      </c>
    </row>
    <row r="3740" spans="1:1" x14ac:dyDescent="0.3">
      <c r="A3740" s="2" t="s">
        <v>3795</v>
      </c>
    </row>
    <row r="3741" spans="1:1" x14ac:dyDescent="0.3">
      <c r="A3741" s="2" t="s">
        <v>3796</v>
      </c>
    </row>
    <row r="3742" spans="1:1" x14ac:dyDescent="0.3">
      <c r="A3742" s="2" t="s">
        <v>3797</v>
      </c>
    </row>
    <row r="3743" spans="1:1" x14ac:dyDescent="0.3">
      <c r="A3743" s="2" t="s">
        <v>3798</v>
      </c>
    </row>
    <row r="3744" spans="1:1" x14ac:dyDescent="0.3">
      <c r="A3744" s="2" t="s">
        <v>3799</v>
      </c>
    </row>
    <row r="3745" spans="1:1" x14ac:dyDescent="0.3">
      <c r="A3745" s="2" t="s">
        <v>3800</v>
      </c>
    </row>
    <row r="3746" spans="1:1" x14ac:dyDescent="0.3">
      <c r="A3746" s="2" t="s">
        <v>3801</v>
      </c>
    </row>
    <row r="3747" spans="1:1" x14ac:dyDescent="0.3">
      <c r="A3747" s="2" t="s">
        <v>3802</v>
      </c>
    </row>
    <row r="3748" spans="1:1" x14ac:dyDescent="0.3">
      <c r="A3748" s="2" t="s">
        <v>3803</v>
      </c>
    </row>
    <row r="3749" spans="1:1" x14ac:dyDescent="0.3">
      <c r="A3749" s="2" t="s">
        <v>3804</v>
      </c>
    </row>
    <row r="3750" spans="1:1" x14ac:dyDescent="0.3">
      <c r="A3750" s="2" t="s">
        <v>3805</v>
      </c>
    </row>
    <row r="3751" spans="1:1" x14ac:dyDescent="0.3">
      <c r="A3751" s="2" t="s">
        <v>3806</v>
      </c>
    </row>
    <row r="3752" spans="1:1" x14ac:dyDescent="0.3">
      <c r="A3752" s="2" t="s">
        <v>3807</v>
      </c>
    </row>
    <row r="3753" spans="1:1" x14ac:dyDescent="0.3">
      <c r="A3753" s="2" t="s">
        <v>3808</v>
      </c>
    </row>
    <row r="3754" spans="1:1" x14ac:dyDescent="0.3">
      <c r="A3754" s="2" t="s">
        <v>3809</v>
      </c>
    </row>
    <row r="3755" spans="1:1" x14ac:dyDescent="0.3">
      <c r="A3755" s="2" t="s">
        <v>3810</v>
      </c>
    </row>
    <row r="3756" spans="1:1" x14ac:dyDescent="0.3">
      <c r="A3756" s="2" t="s">
        <v>3811</v>
      </c>
    </row>
    <row r="3757" spans="1:1" x14ac:dyDescent="0.3">
      <c r="A3757" s="2" t="s">
        <v>3812</v>
      </c>
    </row>
    <row r="3758" spans="1:1" x14ac:dyDescent="0.3">
      <c r="A3758" s="2" t="s">
        <v>3813</v>
      </c>
    </row>
    <row r="3759" spans="1:1" x14ac:dyDescent="0.3">
      <c r="A3759" s="2" t="s">
        <v>3814</v>
      </c>
    </row>
    <row r="3760" spans="1:1" x14ac:dyDescent="0.3">
      <c r="A3760" s="2" t="s">
        <v>3815</v>
      </c>
    </row>
    <row r="3761" spans="1:1" x14ac:dyDescent="0.3">
      <c r="A3761" s="2" t="s">
        <v>3816</v>
      </c>
    </row>
    <row r="3762" spans="1:1" x14ac:dyDescent="0.3">
      <c r="A3762" s="2" t="s">
        <v>3817</v>
      </c>
    </row>
    <row r="3763" spans="1:1" x14ac:dyDescent="0.3">
      <c r="A3763" s="2" t="s">
        <v>3818</v>
      </c>
    </row>
    <row r="3764" spans="1:1" x14ac:dyDescent="0.3">
      <c r="A3764" s="2" t="s">
        <v>3819</v>
      </c>
    </row>
    <row r="3765" spans="1:1" x14ac:dyDescent="0.3">
      <c r="A3765" s="2" t="s">
        <v>3820</v>
      </c>
    </row>
    <row r="3766" spans="1:1" x14ac:dyDescent="0.3">
      <c r="A3766" s="2" t="s">
        <v>3821</v>
      </c>
    </row>
    <row r="3767" spans="1:1" x14ac:dyDescent="0.3">
      <c r="A3767" s="2" t="s">
        <v>3822</v>
      </c>
    </row>
    <row r="3768" spans="1:1" x14ac:dyDescent="0.3">
      <c r="A3768" s="2" t="s">
        <v>3823</v>
      </c>
    </row>
    <row r="3769" spans="1:1" x14ac:dyDescent="0.3">
      <c r="A3769" s="2" t="s">
        <v>3824</v>
      </c>
    </row>
    <row r="3770" spans="1:1" x14ac:dyDescent="0.3">
      <c r="A3770" s="2" t="s">
        <v>3825</v>
      </c>
    </row>
    <row r="3771" spans="1:1" x14ac:dyDescent="0.3">
      <c r="A3771" s="2" t="s">
        <v>3826</v>
      </c>
    </row>
    <row r="3772" spans="1:1" x14ac:dyDescent="0.3">
      <c r="A3772" s="2" t="s">
        <v>3827</v>
      </c>
    </row>
    <row r="3773" spans="1:1" x14ac:dyDescent="0.3">
      <c r="A3773" s="2" t="s">
        <v>3828</v>
      </c>
    </row>
    <row r="3774" spans="1:1" x14ac:dyDescent="0.3">
      <c r="A3774" s="2" t="s">
        <v>3829</v>
      </c>
    </row>
    <row r="3775" spans="1:1" x14ac:dyDescent="0.3">
      <c r="A3775" s="2" t="s">
        <v>3830</v>
      </c>
    </row>
    <row r="3776" spans="1:1" x14ac:dyDescent="0.3">
      <c r="A3776" s="2" t="s">
        <v>3831</v>
      </c>
    </row>
    <row r="3777" spans="1:1" x14ac:dyDescent="0.3">
      <c r="A3777" s="2" t="s">
        <v>3832</v>
      </c>
    </row>
    <row r="3778" spans="1:1" x14ac:dyDescent="0.3">
      <c r="A3778" s="2" t="s">
        <v>3833</v>
      </c>
    </row>
    <row r="3779" spans="1:1" x14ac:dyDescent="0.3">
      <c r="A3779" s="2" t="s">
        <v>3834</v>
      </c>
    </row>
    <row r="3780" spans="1:1" x14ac:dyDescent="0.3">
      <c r="A3780" s="2" t="s">
        <v>3835</v>
      </c>
    </row>
    <row r="3781" spans="1:1" x14ac:dyDescent="0.3">
      <c r="A3781" s="2" t="s">
        <v>3836</v>
      </c>
    </row>
    <row r="3782" spans="1:1" x14ac:dyDescent="0.3">
      <c r="A3782" s="2" t="s">
        <v>3837</v>
      </c>
    </row>
    <row r="3783" spans="1:1" x14ac:dyDescent="0.3">
      <c r="A3783" s="2" t="s">
        <v>3838</v>
      </c>
    </row>
    <row r="3784" spans="1:1" x14ac:dyDescent="0.3">
      <c r="A3784" s="2" t="s">
        <v>3839</v>
      </c>
    </row>
    <row r="3785" spans="1:1" x14ac:dyDescent="0.3">
      <c r="A3785" s="2" t="s">
        <v>3840</v>
      </c>
    </row>
    <row r="3786" spans="1:1" x14ac:dyDescent="0.3">
      <c r="A3786" s="2" t="s">
        <v>3841</v>
      </c>
    </row>
    <row r="3787" spans="1:1" x14ac:dyDescent="0.3">
      <c r="A3787" s="2" t="s">
        <v>3842</v>
      </c>
    </row>
    <row r="3788" spans="1:1" x14ac:dyDescent="0.3">
      <c r="A3788" s="2" t="s">
        <v>3843</v>
      </c>
    </row>
    <row r="3789" spans="1:1" x14ac:dyDescent="0.3">
      <c r="A3789" s="2" t="s">
        <v>3844</v>
      </c>
    </row>
    <row r="3790" spans="1:1" x14ac:dyDescent="0.3">
      <c r="A3790" s="2" t="s">
        <v>3845</v>
      </c>
    </row>
    <row r="3791" spans="1:1" x14ac:dyDescent="0.3">
      <c r="A3791" s="2" t="s">
        <v>3846</v>
      </c>
    </row>
    <row r="3792" spans="1:1" x14ac:dyDescent="0.3">
      <c r="A3792" s="2" t="s">
        <v>3847</v>
      </c>
    </row>
    <row r="3793" spans="1:1" x14ac:dyDescent="0.3">
      <c r="A3793" s="2" t="s">
        <v>3848</v>
      </c>
    </row>
    <row r="3794" spans="1:1" x14ac:dyDescent="0.3">
      <c r="A3794" s="2" t="s">
        <v>3849</v>
      </c>
    </row>
    <row r="3795" spans="1:1" x14ac:dyDescent="0.3">
      <c r="A3795" s="2" t="s">
        <v>3850</v>
      </c>
    </row>
    <row r="3796" spans="1:1" x14ac:dyDescent="0.3">
      <c r="A3796" s="2" t="s">
        <v>3851</v>
      </c>
    </row>
    <row r="3797" spans="1:1" x14ac:dyDescent="0.3">
      <c r="A3797" s="2" t="s">
        <v>3852</v>
      </c>
    </row>
    <row r="3798" spans="1:1" x14ac:dyDescent="0.3">
      <c r="A3798" s="2" t="s">
        <v>3853</v>
      </c>
    </row>
    <row r="3799" spans="1:1" x14ac:dyDescent="0.3">
      <c r="A3799" s="2" t="s">
        <v>3854</v>
      </c>
    </row>
    <row r="3800" spans="1:1" x14ac:dyDescent="0.3">
      <c r="A3800" s="2" t="s">
        <v>3855</v>
      </c>
    </row>
    <row r="3801" spans="1:1" x14ac:dyDescent="0.3">
      <c r="A3801" s="2" t="s">
        <v>3856</v>
      </c>
    </row>
    <row r="3802" spans="1:1" x14ac:dyDescent="0.3">
      <c r="A3802" s="2" t="s">
        <v>3857</v>
      </c>
    </row>
    <row r="3803" spans="1:1" x14ac:dyDescent="0.3">
      <c r="A3803" s="2" t="s">
        <v>3858</v>
      </c>
    </row>
    <row r="3804" spans="1:1" x14ac:dyDescent="0.3">
      <c r="A3804" s="2" t="s">
        <v>3859</v>
      </c>
    </row>
    <row r="3805" spans="1:1" x14ac:dyDescent="0.3">
      <c r="A3805" s="2" t="s">
        <v>3860</v>
      </c>
    </row>
    <row r="3806" spans="1:1" x14ac:dyDescent="0.3">
      <c r="A3806" s="2" t="s">
        <v>3861</v>
      </c>
    </row>
    <row r="3807" spans="1:1" x14ac:dyDescent="0.3">
      <c r="A3807" s="2" t="s">
        <v>3862</v>
      </c>
    </row>
    <row r="3808" spans="1:1" x14ac:dyDescent="0.3">
      <c r="A3808" s="2" t="s">
        <v>3863</v>
      </c>
    </row>
    <row r="3809" spans="1:1" x14ac:dyDescent="0.3">
      <c r="A3809" s="2" t="s">
        <v>3864</v>
      </c>
    </row>
    <row r="3810" spans="1:1" x14ac:dyDescent="0.3">
      <c r="A3810" s="2" t="s">
        <v>3865</v>
      </c>
    </row>
    <row r="3811" spans="1:1" x14ac:dyDescent="0.3">
      <c r="A3811" s="2" t="s">
        <v>3866</v>
      </c>
    </row>
    <row r="3812" spans="1:1" x14ac:dyDescent="0.3">
      <c r="A3812" s="2" t="s">
        <v>3867</v>
      </c>
    </row>
    <row r="3813" spans="1:1" x14ac:dyDescent="0.3">
      <c r="A3813" s="2" t="s">
        <v>3868</v>
      </c>
    </row>
    <row r="3814" spans="1:1" x14ac:dyDescent="0.3">
      <c r="A3814" s="2" t="s">
        <v>3869</v>
      </c>
    </row>
    <row r="3815" spans="1:1" x14ac:dyDescent="0.3">
      <c r="A3815" s="2" t="s">
        <v>3870</v>
      </c>
    </row>
    <row r="3816" spans="1:1" x14ac:dyDescent="0.3">
      <c r="A3816" s="2" t="s">
        <v>3871</v>
      </c>
    </row>
    <row r="3817" spans="1:1" x14ac:dyDescent="0.3">
      <c r="A3817" s="2" t="s">
        <v>3872</v>
      </c>
    </row>
    <row r="3818" spans="1:1" x14ac:dyDescent="0.3">
      <c r="A3818" s="2" t="s">
        <v>3873</v>
      </c>
    </row>
    <row r="3819" spans="1:1" x14ac:dyDescent="0.3">
      <c r="A3819" s="2" t="s">
        <v>3874</v>
      </c>
    </row>
    <row r="3820" spans="1:1" x14ac:dyDescent="0.3">
      <c r="A3820" s="2" t="s">
        <v>3875</v>
      </c>
    </row>
    <row r="3821" spans="1:1" x14ac:dyDescent="0.3">
      <c r="A3821" s="2" t="s">
        <v>3876</v>
      </c>
    </row>
    <row r="3822" spans="1:1" x14ac:dyDescent="0.3">
      <c r="A3822" s="2" t="s">
        <v>3877</v>
      </c>
    </row>
    <row r="3823" spans="1:1" x14ac:dyDescent="0.3">
      <c r="A3823" s="2" t="s">
        <v>3878</v>
      </c>
    </row>
    <row r="3824" spans="1:1" x14ac:dyDescent="0.3">
      <c r="A3824" s="2" t="s">
        <v>3879</v>
      </c>
    </row>
    <row r="3825" spans="1:1" x14ac:dyDescent="0.3">
      <c r="A3825" s="2" t="s">
        <v>3880</v>
      </c>
    </row>
    <row r="3826" spans="1:1" x14ac:dyDescent="0.3">
      <c r="A3826" s="2" t="s">
        <v>3881</v>
      </c>
    </row>
    <row r="3827" spans="1:1" x14ac:dyDescent="0.3">
      <c r="A3827" s="2" t="s">
        <v>3882</v>
      </c>
    </row>
    <row r="3828" spans="1:1" x14ac:dyDescent="0.3">
      <c r="A3828" s="2" t="s">
        <v>3883</v>
      </c>
    </row>
    <row r="3829" spans="1:1" x14ac:dyDescent="0.3">
      <c r="A3829" s="2" t="s">
        <v>3884</v>
      </c>
    </row>
    <row r="3830" spans="1:1" x14ac:dyDescent="0.3">
      <c r="A3830" s="2" t="s">
        <v>3885</v>
      </c>
    </row>
    <row r="3831" spans="1:1" x14ac:dyDescent="0.3">
      <c r="A3831" s="2" t="s">
        <v>3886</v>
      </c>
    </row>
    <row r="3832" spans="1:1" x14ac:dyDescent="0.3">
      <c r="A3832" s="2" t="s">
        <v>3887</v>
      </c>
    </row>
    <row r="3833" spans="1:1" x14ac:dyDescent="0.3">
      <c r="A3833" s="2" t="s">
        <v>3888</v>
      </c>
    </row>
    <row r="3834" spans="1:1" x14ac:dyDescent="0.3">
      <c r="A3834" s="2" t="s">
        <v>3889</v>
      </c>
    </row>
    <row r="3835" spans="1:1" x14ac:dyDescent="0.3">
      <c r="A3835" s="2" t="s">
        <v>3890</v>
      </c>
    </row>
    <row r="3836" spans="1:1" x14ac:dyDescent="0.3">
      <c r="A3836" s="2" t="s">
        <v>3891</v>
      </c>
    </row>
    <row r="3837" spans="1:1" x14ac:dyDescent="0.3">
      <c r="A3837" s="2" t="s">
        <v>3892</v>
      </c>
    </row>
    <row r="3838" spans="1:1" x14ac:dyDescent="0.3">
      <c r="A3838" s="2" t="s">
        <v>3893</v>
      </c>
    </row>
    <row r="3839" spans="1:1" x14ac:dyDescent="0.3">
      <c r="A3839" s="2" t="s">
        <v>3894</v>
      </c>
    </row>
    <row r="3840" spans="1:1" x14ac:dyDescent="0.3">
      <c r="A3840" s="2" t="s">
        <v>3895</v>
      </c>
    </row>
    <row r="3841" spans="1:1" x14ac:dyDescent="0.3">
      <c r="A3841" s="2" t="s">
        <v>3896</v>
      </c>
    </row>
    <row r="3842" spans="1:1" x14ac:dyDescent="0.3">
      <c r="A3842" s="2" t="s">
        <v>3897</v>
      </c>
    </row>
    <row r="3843" spans="1:1" x14ac:dyDescent="0.3">
      <c r="A3843" s="2" t="s">
        <v>3898</v>
      </c>
    </row>
    <row r="3844" spans="1:1" x14ac:dyDescent="0.3">
      <c r="A3844" s="2" t="s">
        <v>3899</v>
      </c>
    </row>
    <row r="3845" spans="1:1" x14ac:dyDescent="0.3">
      <c r="A3845" s="2" t="s">
        <v>3900</v>
      </c>
    </row>
    <row r="3846" spans="1:1" x14ac:dyDescent="0.3">
      <c r="A3846" s="2" t="s">
        <v>3901</v>
      </c>
    </row>
    <row r="3847" spans="1:1" x14ac:dyDescent="0.3">
      <c r="A3847" s="2" t="s">
        <v>3902</v>
      </c>
    </row>
    <row r="3848" spans="1:1" x14ac:dyDescent="0.3">
      <c r="A3848" s="2" t="s">
        <v>3903</v>
      </c>
    </row>
    <row r="3849" spans="1:1" x14ac:dyDescent="0.3">
      <c r="A3849" s="2" t="s">
        <v>3904</v>
      </c>
    </row>
    <row r="3850" spans="1:1" x14ac:dyDescent="0.3">
      <c r="A3850" s="2" t="s">
        <v>3905</v>
      </c>
    </row>
    <row r="3851" spans="1:1" x14ac:dyDescent="0.3">
      <c r="A3851" s="2" t="s">
        <v>3906</v>
      </c>
    </row>
    <row r="3852" spans="1:1" x14ac:dyDescent="0.3">
      <c r="A3852" s="2" t="s">
        <v>3907</v>
      </c>
    </row>
    <row r="3853" spans="1:1" x14ac:dyDescent="0.3">
      <c r="A3853" s="2" t="s">
        <v>3908</v>
      </c>
    </row>
    <row r="3854" spans="1:1" x14ac:dyDescent="0.3">
      <c r="A3854" s="2" t="s">
        <v>3909</v>
      </c>
    </row>
    <row r="3855" spans="1:1" x14ac:dyDescent="0.3">
      <c r="A3855" s="2" t="s">
        <v>3910</v>
      </c>
    </row>
    <row r="3856" spans="1:1" x14ac:dyDescent="0.3">
      <c r="A3856" s="2" t="s">
        <v>3911</v>
      </c>
    </row>
    <row r="3857" spans="1:1" x14ac:dyDescent="0.3">
      <c r="A3857" s="2" t="s">
        <v>3912</v>
      </c>
    </row>
    <row r="3858" spans="1:1" x14ac:dyDescent="0.3">
      <c r="A3858" s="2" t="s">
        <v>3913</v>
      </c>
    </row>
    <row r="3859" spans="1:1" x14ac:dyDescent="0.3">
      <c r="A3859" s="2" t="s">
        <v>3914</v>
      </c>
    </row>
    <row r="3860" spans="1:1" x14ac:dyDescent="0.3">
      <c r="A3860" s="2" t="s">
        <v>3915</v>
      </c>
    </row>
    <row r="3861" spans="1:1" x14ac:dyDescent="0.3">
      <c r="A3861" s="2" t="s">
        <v>3916</v>
      </c>
    </row>
    <row r="3862" spans="1:1" x14ac:dyDescent="0.3">
      <c r="A3862" s="2" t="s">
        <v>3917</v>
      </c>
    </row>
    <row r="3863" spans="1:1" x14ac:dyDescent="0.3">
      <c r="A3863" s="2" t="s">
        <v>3918</v>
      </c>
    </row>
    <row r="3864" spans="1:1" x14ac:dyDescent="0.3">
      <c r="A3864" s="2" t="s">
        <v>3919</v>
      </c>
    </row>
    <row r="3865" spans="1:1" x14ac:dyDescent="0.3">
      <c r="A3865" s="2" t="s">
        <v>3920</v>
      </c>
    </row>
    <row r="3866" spans="1:1" x14ac:dyDescent="0.3">
      <c r="A3866" s="2" t="s">
        <v>3921</v>
      </c>
    </row>
    <row r="3867" spans="1:1" x14ac:dyDescent="0.3">
      <c r="A3867" s="2" t="s">
        <v>3922</v>
      </c>
    </row>
    <row r="3868" spans="1:1" x14ac:dyDescent="0.3">
      <c r="A3868" s="2" t="s">
        <v>3923</v>
      </c>
    </row>
    <row r="3869" spans="1:1" x14ac:dyDescent="0.3">
      <c r="A3869" s="2" t="s">
        <v>3924</v>
      </c>
    </row>
    <row r="3870" spans="1:1" x14ac:dyDescent="0.3">
      <c r="A3870" s="2" t="s">
        <v>3925</v>
      </c>
    </row>
    <row r="3871" spans="1:1" x14ac:dyDescent="0.3">
      <c r="A3871" s="2" t="s">
        <v>3926</v>
      </c>
    </row>
    <row r="3872" spans="1:1" x14ac:dyDescent="0.3">
      <c r="A3872" s="2" t="s">
        <v>3927</v>
      </c>
    </row>
    <row r="3873" spans="1:1" x14ac:dyDescent="0.3">
      <c r="A3873" s="2" t="s">
        <v>3928</v>
      </c>
    </row>
    <row r="3874" spans="1:1" x14ac:dyDescent="0.3">
      <c r="A3874" s="2" t="s">
        <v>3929</v>
      </c>
    </row>
    <row r="3875" spans="1:1" x14ac:dyDescent="0.3">
      <c r="A3875" s="2" t="s">
        <v>3930</v>
      </c>
    </row>
    <row r="3876" spans="1:1" x14ac:dyDescent="0.3">
      <c r="A3876" s="2" t="s">
        <v>3931</v>
      </c>
    </row>
    <row r="3877" spans="1:1" x14ac:dyDescent="0.3">
      <c r="A3877" s="2" t="s">
        <v>3932</v>
      </c>
    </row>
    <row r="3878" spans="1:1" x14ac:dyDescent="0.3">
      <c r="A3878" s="2" t="s">
        <v>3933</v>
      </c>
    </row>
    <row r="3879" spans="1:1" x14ac:dyDescent="0.3">
      <c r="A3879" s="2" t="s">
        <v>3934</v>
      </c>
    </row>
    <row r="3880" spans="1:1" x14ac:dyDescent="0.3">
      <c r="A3880" s="2" t="s">
        <v>3935</v>
      </c>
    </row>
    <row r="3881" spans="1:1" x14ac:dyDescent="0.3">
      <c r="A3881" s="2" t="s">
        <v>3936</v>
      </c>
    </row>
    <row r="3882" spans="1:1" x14ac:dyDescent="0.3">
      <c r="A3882" s="2" t="s">
        <v>3937</v>
      </c>
    </row>
    <row r="3883" spans="1:1" x14ac:dyDescent="0.3">
      <c r="A3883" s="2" t="s">
        <v>3938</v>
      </c>
    </row>
    <row r="3884" spans="1:1" x14ac:dyDescent="0.3">
      <c r="A3884" s="2" t="s">
        <v>3939</v>
      </c>
    </row>
    <row r="3885" spans="1:1" x14ac:dyDescent="0.3">
      <c r="A3885" s="2" t="s">
        <v>3940</v>
      </c>
    </row>
    <row r="3886" spans="1:1" x14ac:dyDescent="0.3">
      <c r="A3886" s="2" t="s">
        <v>3941</v>
      </c>
    </row>
    <row r="3887" spans="1:1" x14ac:dyDescent="0.3">
      <c r="A3887" s="2" t="s">
        <v>3942</v>
      </c>
    </row>
    <row r="3888" spans="1:1" x14ac:dyDescent="0.3">
      <c r="A3888" s="2" t="s">
        <v>3943</v>
      </c>
    </row>
    <row r="3889" spans="1:1" x14ac:dyDescent="0.3">
      <c r="A3889" s="2" t="s">
        <v>3944</v>
      </c>
    </row>
    <row r="3890" spans="1:1" x14ac:dyDescent="0.3">
      <c r="A3890" s="2" t="s">
        <v>3945</v>
      </c>
    </row>
    <row r="3891" spans="1:1" x14ac:dyDescent="0.3">
      <c r="A3891" s="2" t="s">
        <v>3946</v>
      </c>
    </row>
    <row r="3892" spans="1:1" x14ac:dyDescent="0.3">
      <c r="A3892" s="2" t="s">
        <v>3947</v>
      </c>
    </row>
    <row r="3893" spans="1:1" x14ac:dyDescent="0.3">
      <c r="A3893" s="2" t="s">
        <v>3948</v>
      </c>
    </row>
    <row r="3894" spans="1:1" x14ac:dyDescent="0.3">
      <c r="A3894" s="2" t="s">
        <v>3949</v>
      </c>
    </row>
    <row r="3895" spans="1:1" x14ac:dyDescent="0.3">
      <c r="A3895" s="2" t="s">
        <v>3950</v>
      </c>
    </row>
    <row r="3896" spans="1:1" x14ac:dyDescent="0.3">
      <c r="A3896" s="2" t="s">
        <v>3951</v>
      </c>
    </row>
    <row r="3897" spans="1:1" x14ac:dyDescent="0.3">
      <c r="A3897" s="2" t="s">
        <v>3952</v>
      </c>
    </row>
    <row r="3898" spans="1:1" x14ac:dyDescent="0.3">
      <c r="A3898" s="2" t="s">
        <v>3953</v>
      </c>
    </row>
    <row r="3899" spans="1:1" x14ac:dyDescent="0.3">
      <c r="A3899" s="2" t="s">
        <v>3954</v>
      </c>
    </row>
    <row r="3900" spans="1:1" x14ac:dyDescent="0.3">
      <c r="A3900" s="2" t="s">
        <v>3955</v>
      </c>
    </row>
    <row r="3901" spans="1:1" x14ac:dyDescent="0.3">
      <c r="A3901" s="2" t="s">
        <v>3956</v>
      </c>
    </row>
    <row r="3902" spans="1:1" x14ac:dyDescent="0.3">
      <c r="A3902" s="2" t="s">
        <v>3957</v>
      </c>
    </row>
    <row r="3903" spans="1:1" x14ac:dyDescent="0.3">
      <c r="A3903" s="2" t="s">
        <v>3958</v>
      </c>
    </row>
    <row r="3904" spans="1:1" x14ac:dyDescent="0.3">
      <c r="A3904" s="2" t="s">
        <v>3959</v>
      </c>
    </row>
    <row r="3905" spans="1:1" x14ac:dyDescent="0.3">
      <c r="A3905" s="2" t="s">
        <v>3960</v>
      </c>
    </row>
    <row r="3906" spans="1:1" x14ac:dyDescent="0.3">
      <c r="A3906" s="2" t="s">
        <v>3961</v>
      </c>
    </row>
    <row r="3907" spans="1:1" x14ac:dyDescent="0.3">
      <c r="A3907" s="2" t="s">
        <v>3962</v>
      </c>
    </row>
    <row r="3908" spans="1:1" x14ac:dyDescent="0.3">
      <c r="A3908" s="2" t="s">
        <v>3963</v>
      </c>
    </row>
    <row r="3909" spans="1:1" x14ac:dyDescent="0.3">
      <c r="A3909" s="2" t="s">
        <v>3964</v>
      </c>
    </row>
    <row r="3910" spans="1:1" x14ac:dyDescent="0.3">
      <c r="A3910" s="2" t="s">
        <v>3965</v>
      </c>
    </row>
    <row r="3911" spans="1:1" x14ac:dyDescent="0.3">
      <c r="A3911" s="2" t="s">
        <v>3966</v>
      </c>
    </row>
    <row r="3912" spans="1:1" x14ac:dyDescent="0.3">
      <c r="A3912" s="2" t="s">
        <v>3967</v>
      </c>
    </row>
    <row r="3913" spans="1:1" x14ac:dyDescent="0.3">
      <c r="A3913" s="2" t="s">
        <v>3968</v>
      </c>
    </row>
    <row r="3914" spans="1:1" x14ac:dyDescent="0.3">
      <c r="A3914" s="2" t="s">
        <v>3969</v>
      </c>
    </row>
    <row r="3915" spans="1:1" x14ac:dyDescent="0.3">
      <c r="A3915" s="2" t="s">
        <v>3970</v>
      </c>
    </row>
    <row r="3916" spans="1:1" x14ac:dyDescent="0.3">
      <c r="A3916" s="2" t="s">
        <v>3971</v>
      </c>
    </row>
    <row r="3917" spans="1:1" x14ac:dyDescent="0.3">
      <c r="A3917" s="2" t="s">
        <v>3972</v>
      </c>
    </row>
    <row r="3918" spans="1:1" x14ac:dyDescent="0.3">
      <c r="A3918" s="2" t="s">
        <v>3973</v>
      </c>
    </row>
    <row r="3919" spans="1:1" x14ac:dyDescent="0.3">
      <c r="A3919" s="2" t="s">
        <v>3974</v>
      </c>
    </row>
    <row r="3920" spans="1:1" x14ac:dyDescent="0.3">
      <c r="A3920" s="2" t="s">
        <v>3975</v>
      </c>
    </row>
    <row r="3921" spans="1:1" x14ac:dyDescent="0.3">
      <c r="A3921" s="2" t="s">
        <v>3976</v>
      </c>
    </row>
    <row r="3922" spans="1:1" x14ac:dyDescent="0.3">
      <c r="A3922" s="2" t="s">
        <v>3977</v>
      </c>
    </row>
    <row r="3923" spans="1:1" x14ac:dyDescent="0.3">
      <c r="A3923" s="2" t="s">
        <v>3978</v>
      </c>
    </row>
    <row r="3924" spans="1:1" x14ac:dyDescent="0.3">
      <c r="A3924" s="2" t="s">
        <v>3979</v>
      </c>
    </row>
    <row r="3925" spans="1:1" x14ac:dyDescent="0.3">
      <c r="A3925" s="2" t="s">
        <v>3980</v>
      </c>
    </row>
    <row r="3926" spans="1:1" x14ac:dyDescent="0.3">
      <c r="A3926" s="2" t="s">
        <v>3981</v>
      </c>
    </row>
    <row r="3927" spans="1:1" x14ac:dyDescent="0.3">
      <c r="A3927" s="2" t="s">
        <v>3982</v>
      </c>
    </row>
    <row r="3928" spans="1:1" x14ac:dyDescent="0.3">
      <c r="A3928" s="2" t="s">
        <v>3983</v>
      </c>
    </row>
    <row r="3929" spans="1:1" x14ac:dyDescent="0.3">
      <c r="A3929" s="2" t="s">
        <v>3984</v>
      </c>
    </row>
    <row r="3930" spans="1:1" x14ac:dyDescent="0.3">
      <c r="A3930" s="2" t="s">
        <v>3985</v>
      </c>
    </row>
    <row r="3931" spans="1:1" x14ac:dyDescent="0.3">
      <c r="A3931" s="2" t="s">
        <v>3986</v>
      </c>
    </row>
    <row r="3932" spans="1:1" x14ac:dyDescent="0.3">
      <c r="A3932" s="2" t="s">
        <v>3987</v>
      </c>
    </row>
    <row r="3933" spans="1:1" x14ac:dyDescent="0.3">
      <c r="A3933" s="2" t="s">
        <v>3988</v>
      </c>
    </row>
    <row r="3934" spans="1:1" x14ac:dyDescent="0.3">
      <c r="A3934" s="2" t="s">
        <v>3989</v>
      </c>
    </row>
    <row r="3935" spans="1:1" x14ac:dyDescent="0.3">
      <c r="A3935" s="2" t="s">
        <v>3990</v>
      </c>
    </row>
    <row r="3936" spans="1:1" x14ac:dyDescent="0.3">
      <c r="A3936" s="2" t="s">
        <v>3991</v>
      </c>
    </row>
    <row r="3937" spans="1:1" x14ac:dyDescent="0.3">
      <c r="A3937" s="2" t="s">
        <v>3992</v>
      </c>
    </row>
    <row r="3938" spans="1:1" x14ac:dyDescent="0.3">
      <c r="A3938" s="2" t="s">
        <v>3993</v>
      </c>
    </row>
    <row r="3939" spans="1:1" x14ac:dyDescent="0.3">
      <c r="A3939" s="2" t="s">
        <v>3994</v>
      </c>
    </row>
    <row r="3940" spans="1:1" x14ac:dyDescent="0.3">
      <c r="A3940" s="2" t="s">
        <v>3995</v>
      </c>
    </row>
    <row r="3941" spans="1:1" x14ac:dyDescent="0.3">
      <c r="A3941" s="2" t="s">
        <v>3996</v>
      </c>
    </row>
    <row r="3942" spans="1:1" x14ac:dyDescent="0.3">
      <c r="A3942" s="2" t="s">
        <v>3997</v>
      </c>
    </row>
    <row r="3943" spans="1:1" x14ac:dyDescent="0.3">
      <c r="A3943" s="2" t="s">
        <v>3998</v>
      </c>
    </row>
    <row r="3944" spans="1:1" x14ac:dyDescent="0.3">
      <c r="A3944" s="2" t="s">
        <v>3999</v>
      </c>
    </row>
    <row r="3945" spans="1:1" x14ac:dyDescent="0.3">
      <c r="A3945" s="2" t="s">
        <v>4000</v>
      </c>
    </row>
    <row r="3946" spans="1:1" x14ac:dyDescent="0.3">
      <c r="A3946" s="2" t="s">
        <v>4001</v>
      </c>
    </row>
    <row r="3947" spans="1:1" x14ac:dyDescent="0.3">
      <c r="A3947" s="2" t="s">
        <v>4002</v>
      </c>
    </row>
    <row r="3948" spans="1:1" x14ac:dyDescent="0.3">
      <c r="A3948" s="2" t="s">
        <v>4003</v>
      </c>
    </row>
    <row r="3949" spans="1:1" x14ac:dyDescent="0.3">
      <c r="A3949" s="2" t="s">
        <v>4004</v>
      </c>
    </row>
    <row r="3950" spans="1:1" x14ac:dyDescent="0.3">
      <c r="A3950" s="2" t="s">
        <v>4005</v>
      </c>
    </row>
    <row r="3951" spans="1:1" x14ac:dyDescent="0.3">
      <c r="A3951" s="2" t="s">
        <v>4006</v>
      </c>
    </row>
    <row r="3952" spans="1:1" x14ac:dyDescent="0.3">
      <c r="A3952" s="2" t="s">
        <v>4007</v>
      </c>
    </row>
    <row r="3953" spans="1:1" x14ac:dyDescent="0.3">
      <c r="A3953" s="2" t="s">
        <v>4008</v>
      </c>
    </row>
    <row r="3954" spans="1:1" x14ac:dyDescent="0.3">
      <c r="A3954" s="2" t="s">
        <v>4009</v>
      </c>
    </row>
    <row r="3955" spans="1:1" x14ac:dyDescent="0.3">
      <c r="A3955" s="2" t="s">
        <v>4010</v>
      </c>
    </row>
    <row r="3956" spans="1:1" x14ac:dyDescent="0.3">
      <c r="A3956" s="2" t="s">
        <v>4011</v>
      </c>
    </row>
    <row r="3957" spans="1:1" x14ac:dyDescent="0.3">
      <c r="A3957" s="2" t="s">
        <v>4012</v>
      </c>
    </row>
    <row r="3958" spans="1:1" x14ac:dyDescent="0.3">
      <c r="A3958" s="2" t="s">
        <v>4013</v>
      </c>
    </row>
    <row r="3959" spans="1:1" x14ac:dyDescent="0.3">
      <c r="A3959" s="2" t="s">
        <v>4014</v>
      </c>
    </row>
    <row r="3960" spans="1:1" x14ac:dyDescent="0.3">
      <c r="A3960" s="2" t="s">
        <v>4015</v>
      </c>
    </row>
    <row r="3961" spans="1:1" x14ac:dyDescent="0.3">
      <c r="A3961" s="2" t="s">
        <v>4016</v>
      </c>
    </row>
    <row r="3962" spans="1:1" x14ac:dyDescent="0.3">
      <c r="A3962" s="2" t="s">
        <v>4017</v>
      </c>
    </row>
    <row r="3963" spans="1:1" x14ac:dyDescent="0.3">
      <c r="A3963" s="2" t="s">
        <v>4018</v>
      </c>
    </row>
    <row r="3964" spans="1:1" x14ac:dyDescent="0.3">
      <c r="A3964" s="2" t="s">
        <v>4019</v>
      </c>
    </row>
    <row r="3965" spans="1:1" x14ac:dyDescent="0.3">
      <c r="A3965" s="2" t="s">
        <v>4020</v>
      </c>
    </row>
    <row r="3966" spans="1:1" x14ac:dyDescent="0.3">
      <c r="A3966" s="2" t="s">
        <v>4021</v>
      </c>
    </row>
    <row r="3967" spans="1:1" x14ac:dyDescent="0.3">
      <c r="A3967" s="2" t="s">
        <v>4022</v>
      </c>
    </row>
    <row r="3968" spans="1:1" x14ac:dyDescent="0.3">
      <c r="A3968" s="2" t="s">
        <v>4023</v>
      </c>
    </row>
    <row r="3969" spans="1:1" x14ac:dyDescent="0.3">
      <c r="A3969" s="2" t="s">
        <v>4024</v>
      </c>
    </row>
    <row r="3970" spans="1:1" x14ac:dyDescent="0.3">
      <c r="A3970" s="2" t="s">
        <v>4025</v>
      </c>
    </row>
    <row r="3971" spans="1:1" x14ac:dyDescent="0.3">
      <c r="A3971" s="2" t="s">
        <v>4026</v>
      </c>
    </row>
    <row r="3972" spans="1:1" x14ac:dyDescent="0.3">
      <c r="A3972" s="2" t="s">
        <v>4027</v>
      </c>
    </row>
    <row r="3973" spans="1:1" x14ac:dyDescent="0.3">
      <c r="A3973" s="2" t="s">
        <v>4028</v>
      </c>
    </row>
    <row r="3974" spans="1:1" x14ac:dyDescent="0.3">
      <c r="A3974" s="2" t="s">
        <v>4029</v>
      </c>
    </row>
    <row r="3975" spans="1:1" x14ac:dyDescent="0.3">
      <c r="A3975" s="2" t="s">
        <v>4030</v>
      </c>
    </row>
    <row r="3976" spans="1:1" x14ac:dyDescent="0.3">
      <c r="A3976" s="2" t="s">
        <v>4031</v>
      </c>
    </row>
    <row r="3977" spans="1:1" x14ac:dyDescent="0.3">
      <c r="A3977" s="2" t="s">
        <v>4032</v>
      </c>
    </row>
    <row r="3978" spans="1:1" x14ac:dyDescent="0.3">
      <c r="A3978" s="2" t="s">
        <v>4033</v>
      </c>
    </row>
    <row r="3979" spans="1:1" x14ac:dyDescent="0.3">
      <c r="A3979" s="2" t="s">
        <v>4034</v>
      </c>
    </row>
    <row r="3980" spans="1:1" x14ac:dyDescent="0.3">
      <c r="A3980" s="2" t="s">
        <v>4035</v>
      </c>
    </row>
    <row r="3981" spans="1:1" x14ac:dyDescent="0.3">
      <c r="A3981" s="2" t="s">
        <v>4036</v>
      </c>
    </row>
    <row r="3982" spans="1:1" x14ac:dyDescent="0.3">
      <c r="A3982" s="2" t="s">
        <v>4037</v>
      </c>
    </row>
    <row r="3983" spans="1:1" x14ac:dyDescent="0.3">
      <c r="A3983" s="2" t="s">
        <v>4038</v>
      </c>
    </row>
    <row r="3984" spans="1:1" x14ac:dyDescent="0.3">
      <c r="A3984" s="2" t="s">
        <v>4039</v>
      </c>
    </row>
    <row r="3985" spans="1:1" x14ac:dyDescent="0.3">
      <c r="A3985" s="2" t="s">
        <v>4040</v>
      </c>
    </row>
    <row r="3986" spans="1:1" x14ac:dyDescent="0.3">
      <c r="A3986" s="2" t="s">
        <v>4041</v>
      </c>
    </row>
    <row r="3987" spans="1:1" x14ac:dyDescent="0.3">
      <c r="A3987" s="2" t="s">
        <v>4042</v>
      </c>
    </row>
    <row r="3988" spans="1:1" x14ac:dyDescent="0.3">
      <c r="A3988" s="2" t="s">
        <v>4043</v>
      </c>
    </row>
    <row r="3989" spans="1:1" x14ac:dyDescent="0.3">
      <c r="A3989" s="2" t="s">
        <v>4044</v>
      </c>
    </row>
    <row r="3990" spans="1:1" x14ac:dyDescent="0.3">
      <c r="A3990" s="2" t="s">
        <v>4045</v>
      </c>
    </row>
    <row r="3991" spans="1:1" x14ac:dyDescent="0.3">
      <c r="A3991" s="2" t="s">
        <v>4046</v>
      </c>
    </row>
    <row r="3992" spans="1:1" x14ac:dyDescent="0.3">
      <c r="A3992" s="2" t="s">
        <v>4047</v>
      </c>
    </row>
    <row r="3993" spans="1:1" x14ac:dyDescent="0.3">
      <c r="A3993" s="2" t="s">
        <v>4048</v>
      </c>
    </row>
    <row r="3994" spans="1:1" x14ac:dyDescent="0.3">
      <c r="A3994" s="2" t="s">
        <v>4049</v>
      </c>
    </row>
    <row r="3995" spans="1:1" x14ac:dyDescent="0.3">
      <c r="A3995" s="2" t="s">
        <v>4050</v>
      </c>
    </row>
    <row r="3996" spans="1:1" x14ac:dyDescent="0.3">
      <c r="A3996" s="2" t="s">
        <v>4051</v>
      </c>
    </row>
    <row r="3997" spans="1:1" x14ac:dyDescent="0.3">
      <c r="A3997" s="2" t="s">
        <v>4052</v>
      </c>
    </row>
    <row r="3998" spans="1:1" x14ac:dyDescent="0.3">
      <c r="A3998" s="2" t="s">
        <v>4053</v>
      </c>
    </row>
    <row r="3999" spans="1:1" x14ac:dyDescent="0.3">
      <c r="A3999" s="2" t="s">
        <v>4054</v>
      </c>
    </row>
    <row r="4000" spans="1:1" x14ac:dyDescent="0.3">
      <c r="A4000" s="2" t="s">
        <v>4055</v>
      </c>
    </row>
    <row r="4001" spans="1:1" x14ac:dyDescent="0.3">
      <c r="A4001" s="2" t="s">
        <v>4056</v>
      </c>
    </row>
    <row r="4002" spans="1:1" x14ac:dyDescent="0.3">
      <c r="A4002" s="2" t="s">
        <v>4057</v>
      </c>
    </row>
    <row r="4003" spans="1:1" x14ac:dyDescent="0.3">
      <c r="A4003" s="2" t="s">
        <v>4058</v>
      </c>
    </row>
    <row r="4004" spans="1:1" x14ac:dyDescent="0.3">
      <c r="A4004" s="2" t="s">
        <v>4059</v>
      </c>
    </row>
    <row r="4005" spans="1:1" x14ac:dyDescent="0.3">
      <c r="A4005" s="2" t="s">
        <v>4060</v>
      </c>
    </row>
    <row r="4006" spans="1:1" x14ac:dyDescent="0.3">
      <c r="A4006" s="2" t="s">
        <v>4061</v>
      </c>
    </row>
    <row r="4007" spans="1:1" x14ac:dyDescent="0.3">
      <c r="A4007" s="2" t="s">
        <v>4062</v>
      </c>
    </row>
    <row r="4008" spans="1:1" x14ac:dyDescent="0.3">
      <c r="A4008" s="2" t="s">
        <v>4063</v>
      </c>
    </row>
    <row r="4009" spans="1:1" x14ac:dyDescent="0.3">
      <c r="A4009" s="2" t="s">
        <v>4064</v>
      </c>
    </row>
    <row r="4010" spans="1:1" x14ac:dyDescent="0.3">
      <c r="A4010" s="2" t="s">
        <v>4065</v>
      </c>
    </row>
    <row r="4011" spans="1:1" x14ac:dyDescent="0.3">
      <c r="A4011" s="2" t="s">
        <v>4066</v>
      </c>
    </row>
    <row r="4012" spans="1:1" x14ac:dyDescent="0.3">
      <c r="A4012" s="2" t="s">
        <v>4067</v>
      </c>
    </row>
    <row r="4013" spans="1:1" x14ac:dyDescent="0.3">
      <c r="A4013" s="2" t="s">
        <v>4068</v>
      </c>
    </row>
    <row r="4014" spans="1:1" x14ac:dyDescent="0.3">
      <c r="A4014" s="2" t="s">
        <v>4069</v>
      </c>
    </row>
    <row r="4015" spans="1:1" x14ac:dyDescent="0.3">
      <c r="A4015" s="2" t="s">
        <v>4070</v>
      </c>
    </row>
    <row r="4016" spans="1:1" x14ac:dyDescent="0.3">
      <c r="A4016" s="2" t="s">
        <v>4071</v>
      </c>
    </row>
    <row r="4017" spans="1:1" x14ac:dyDescent="0.3">
      <c r="A4017" s="2" t="s">
        <v>4072</v>
      </c>
    </row>
    <row r="4018" spans="1:1" x14ac:dyDescent="0.3">
      <c r="A4018" s="2" t="s">
        <v>4073</v>
      </c>
    </row>
    <row r="4019" spans="1:1" x14ac:dyDescent="0.3">
      <c r="A4019" s="2" t="s">
        <v>4074</v>
      </c>
    </row>
    <row r="4020" spans="1:1" x14ac:dyDescent="0.3">
      <c r="A4020" s="2" t="s">
        <v>4075</v>
      </c>
    </row>
    <row r="4021" spans="1:1" x14ac:dyDescent="0.3">
      <c r="A4021" s="2" t="s">
        <v>4076</v>
      </c>
    </row>
    <row r="4022" spans="1:1" x14ac:dyDescent="0.3">
      <c r="A4022" s="2" t="s">
        <v>4077</v>
      </c>
    </row>
    <row r="4023" spans="1:1" x14ac:dyDescent="0.3">
      <c r="A4023" s="2" t="s">
        <v>4078</v>
      </c>
    </row>
    <row r="4024" spans="1:1" x14ac:dyDescent="0.3">
      <c r="A4024" s="2" t="s">
        <v>4079</v>
      </c>
    </row>
    <row r="4025" spans="1:1" x14ac:dyDescent="0.3">
      <c r="A4025" s="2" t="s">
        <v>4080</v>
      </c>
    </row>
    <row r="4026" spans="1:1" x14ac:dyDescent="0.3">
      <c r="A4026" s="2" t="s">
        <v>4081</v>
      </c>
    </row>
    <row r="4027" spans="1:1" x14ac:dyDescent="0.3">
      <c r="A4027" s="2" t="s">
        <v>4082</v>
      </c>
    </row>
    <row r="4028" spans="1:1" x14ac:dyDescent="0.3">
      <c r="A4028" s="2" t="s">
        <v>4083</v>
      </c>
    </row>
    <row r="4029" spans="1:1" x14ac:dyDescent="0.3">
      <c r="A4029" s="2" t="s">
        <v>4084</v>
      </c>
    </row>
    <row r="4030" spans="1:1" x14ac:dyDescent="0.3">
      <c r="A4030" s="2" t="s">
        <v>4085</v>
      </c>
    </row>
    <row r="4031" spans="1:1" x14ac:dyDescent="0.3">
      <c r="A4031" s="2" t="s">
        <v>4086</v>
      </c>
    </row>
    <row r="4032" spans="1:1" x14ac:dyDescent="0.3">
      <c r="A4032" s="2" t="s">
        <v>4087</v>
      </c>
    </row>
    <row r="4033" spans="1:1" x14ac:dyDescent="0.3">
      <c r="A4033" s="2" t="s">
        <v>4088</v>
      </c>
    </row>
    <row r="4034" spans="1:1" x14ac:dyDescent="0.3">
      <c r="A4034" s="2" t="s">
        <v>4089</v>
      </c>
    </row>
    <row r="4035" spans="1:1" x14ac:dyDescent="0.3">
      <c r="A4035" s="2" t="s">
        <v>4090</v>
      </c>
    </row>
    <row r="4036" spans="1:1" x14ac:dyDescent="0.3">
      <c r="A4036" s="2" t="s">
        <v>4091</v>
      </c>
    </row>
    <row r="4037" spans="1:1" x14ac:dyDescent="0.3">
      <c r="A4037" s="2" t="s">
        <v>4092</v>
      </c>
    </row>
    <row r="4038" spans="1:1" x14ac:dyDescent="0.3">
      <c r="A4038" s="2" t="s">
        <v>4093</v>
      </c>
    </row>
    <row r="4039" spans="1:1" x14ac:dyDescent="0.3">
      <c r="A4039" s="2" t="s">
        <v>4094</v>
      </c>
    </row>
    <row r="4040" spans="1:1" x14ac:dyDescent="0.3">
      <c r="A4040" s="2" t="s">
        <v>4095</v>
      </c>
    </row>
    <row r="4041" spans="1:1" x14ac:dyDescent="0.3">
      <c r="A4041" s="2" t="s">
        <v>4096</v>
      </c>
    </row>
    <row r="4042" spans="1:1" x14ac:dyDescent="0.3">
      <c r="A4042" s="2" t="s">
        <v>4097</v>
      </c>
    </row>
    <row r="4043" spans="1:1" x14ac:dyDescent="0.3">
      <c r="A4043" s="2" t="s">
        <v>4098</v>
      </c>
    </row>
    <row r="4044" spans="1:1" x14ac:dyDescent="0.3">
      <c r="A4044" s="2" t="s">
        <v>4099</v>
      </c>
    </row>
    <row r="4045" spans="1:1" x14ac:dyDescent="0.3">
      <c r="A4045" s="2" t="s">
        <v>4100</v>
      </c>
    </row>
    <row r="4046" spans="1:1" x14ac:dyDescent="0.3">
      <c r="A4046" s="2" t="s">
        <v>4101</v>
      </c>
    </row>
    <row r="4047" spans="1:1" x14ac:dyDescent="0.3">
      <c r="A4047" s="2" t="s">
        <v>4102</v>
      </c>
    </row>
    <row r="4048" spans="1:1" x14ac:dyDescent="0.3">
      <c r="A4048" s="2" t="s">
        <v>4103</v>
      </c>
    </row>
    <row r="4049" spans="1:1" x14ac:dyDescent="0.3">
      <c r="A4049" s="2" t="s">
        <v>4104</v>
      </c>
    </row>
    <row r="4050" spans="1:1" x14ac:dyDescent="0.3">
      <c r="A4050" s="2" t="s">
        <v>4105</v>
      </c>
    </row>
    <row r="4051" spans="1:1" x14ac:dyDescent="0.3">
      <c r="A4051" s="2" t="s">
        <v>4106</v>
      </c>
    </row>
    <row r="4052" spans="1:1" x14ac:dyDescent="0.3">
      <c r="A4052" s="2" t="s">
        <v>4107</v>
      </c>
    </row>
    <row r="4053" spans="1:1" x14ac:dyDescent="0.3">
      <c r="A4053" s="2" t="s">
        <v>4108</v>
      </c>
    </row>
    <row r="4054" spans="1:1" x14ac:dyDescent="0.3">
      <c r="A4054" s="2" t="s">
        <v>4109</v>
      </c>
    </row>
    <row r="4055" spans="1:1" x14ac:dyDescent="0.3">
      <c r="A4055" s="2" t="s">
        <v>4110</v>
      </c>
    </row>
    <row r="4056" spans="1:1" x14ac:dyDescent="0.3">
      <c r="A4056" s="2" t="s">
        <v>4111</v>
      </c>
    </row>
    <row r="4057" spans="1:1" x14ac:dyDescent="0.3">
      <c r="A4057" s="2" t="s">
        <v>4112</v>
      </c>
    </row>
    <row r="4058" spans="1:1" x14ac:dyDescent="0.3">
      <c r="A4058" s="2" t="s">
        <v>4113</v>
      </c>
    </row>
    <row r="4059" spans="1:1" x14ac:dyDescent="0.3">
      <c r="A4059" s="2" t="s">
        <v>4114</v>
      </c>
    </row>
    <row r="4060" spans="1:1" x14ac:dyDescent="0.3">
      <c r="A4060" s="2" t="s">
        <v>4115</v>
      </c>
    </row>
    <row r="4061" spans="1:1" x14ac:dyDescent="0.3">
      <c r="A4061" s="2" t="s">
        <v>4116</v>
      </c>
    </row>
    <row r="4062" spans="1:1" x14ac:dyDescent="0.3">
      <c r="A4062" s="2" t="s">
        <v>4117</v>
      </c>
    </row>
    <row r="4063" spans="1:1" x14ac:dyDescent="0.3">
      <c r="A4063" s="2" t="s">
        <v>4118</v>
      </c>
    </row>
    <row r="4064" spans="1:1" x14ac:dyDescent="0.3">
      <c r="A4064" s="2" t="s">
        <v>4119</v>
      </c>
    </row>
    <row r="4065" spans="1:1" x14ac:dyDescent="0.3">
      <c r="A4065" s="2" t="s">
        <v>4120</v>
      </c>
    </row>
    <row r="4066" spans="1:1" x14ac:dyDescent="0.3">
      <c r="A4066" s="2" t="s">
        <v>4121</v>
      </c>
    </row>
    <row r="4067" spans="1:1" x14ac:dyDescent="0.3">
      <c r="A4067" s="2" t="s">
        <v>4122</v>
      </c>
    </row>
    <row r="4068" spans="1:1" x14ac:dyDescent="0.3">
      <c r="A4068" s="2" t="s">
        <v>4123</v>
      </c>
    </row>
    <row r="4069" spans="1:1" x14ac:dyDescent="0.3">
      <c r="A4069" s="2" t="s">
        <v>4124</v>
      </c>
    </row>
    <row r="4070" spans="1:1" x14ac:dyDescent="0.3">
      <c r="A4070" s="2" t="s">
        <v>4125</v>
      </c>
    </row>
    <row r="4071" spans="1:1" x14ac:dyDescent="0.3">
      <c r="A4071" s="2" t="s">
        <v>4126</v>
      </c>
    </row>
    <row r="4072" spans="1:1" x14ac:dyDescent="0.3">
      <c r="A4072" s="2" t="s">
        <v>4127</v>
      </c>
    </row>
    <row r="4073" spans="1:1" x14ac:dyDescent="0.3">
      <c r="A4073" s="2" t="s">
        <v>4128</v>
      </c>
    </row>
    <row r="4074" spans="1:1" x14ac:dyDescent="0.3">
      <c r="A4074" s="2" t="s">
        <v>4129</v>
      </c>
    </row>
    <row r="4075" spans="1:1" x14ac:dyDescent="0.3">
      <c r="A4075" s="2" t="s">
        <v>4130</v>
      </c>
    </row>
    <row r="4076" spans="1:1" x14ac:dyDescent="0.3">
      <c r="A4076" s="2" t="s">
        <v>4131</v>
      </c>
    </row>
    <row r="4077" spans="1:1" x14ac:dyDescent="0.3">
      <c r="A4077" s="2" t="s">
        <v>4132</v>
      </c>
    </row>
    <row r="4078" spans="1:1" x14ac:dyDescent="0.3">
      <c r="A4078" s="2" t="s">
        <v>4133</v>
      </c>
    </row>
    <row r="4079" spans="1:1" x14ac:dyDescent="0.3">
      <c r="A4079" s="2" t="s">
        <v>4134</v>
      </c>
    </row>
    <row r="4080" spans="1:1" x14ac:dyDescent="0.3">
      <c r="A4080" s="2" t="s">
        <v>4135</v>
      </c>
    </row>
    <row r="4081" spans="1:1" x14ac:dyDescent="0.3">
      <c r="A4081" s="2" t="s">
        <v>4136</v>
      </c>
    </row>
    <row r="4082" spans="1:1" x14ac:dyDescent="0.3">
      <c r="A4082" s="2" t="s">
        <v>4137</v>
      </c>
    </row>
    <row r="4083" spans="1:1" x14ac:dyDescent="0.3">
      <c r="A4083" s="2" t="s">
        <v>4138</v>
      </c>
    </row>
    <row r="4084" spans="1:1" x14ac:dyDescent="0.3">
      <c r="A4084" s="2" t="s">
        <v>4139</v>
      </c>
    </row>
    <row r="4085" spans="1:1" x14ac:dyDescent="0.3">
      <c r="A4085" s="2" t="s">
        <v>4140</v>
      </c>
    </row>
    <row r="4086" spans="1:1" x14ac:dyDescent="0.3">
      <c r="A4086" s="2" t="s">
        <v>4141</v>
      </c>
    </row>
    <row r="4087" spans="1:1" x14ac:dyDescent="0.3">
      <c r="A4087" s="2" t="s">
        <v>4142</v>
      </c>
    </row>
    <row r="4088" spans="1:1" x14ac:dyDescent="0.3">
      <c r="A4088" s="2" t="s">
        <v>4143</v>
      </c>
    </row>
    <row r="4089" spans="1:1" x14ac:dyDescent="0.3">
      <c r="A4089" s="2" t="s">
        <v>4144</v>
      </c>
    </row>
    <row r="4090" spans="1:1" x14ac:dyDescent="0.3">
      <c r="A4090" s="2" t="s">
        <v>4145</v>
      </c>
    </row>
    <row r="4091" spans="1:1" x14ac:dyDescent="0.3">
      <c r="A4091" s="2" t="s">
        <v>4146</v>
      </c>
    </row>
    <row r="4092" spans="1:1" x14ac:dyDescent="0.3">
      <c r="A4092" s="2" t="s">
        <v>4147</v>
      </c>
    </row>
    <row r="4093" spans="1:1" x14ac:dyDescent="0.3">
      <c r="A4093" s="2" t="s">
        <v>4148</v>
      </c>
    </row>
    <row r="4094" spans="1:1" x14ac:dyDescent="0.3">
      <c r="A4094" s="2" t="s">
        <v>4149</v>
      </c>
    </row>
    <row r="4095" spans="1:1" x14ac:dyDescent="0.3">
      <c r="A4095" s="2" t="s">
        <v>4150</v>
      </c>
    </row>
    <row r="4096" spans="1:1" x14ac:dyDescent="0.3">
      <c r="A4096" s="2" t="s">
        <v>4151</v>
      </c>
    </row>
    <row r="4097" spans="1:1" x14ac:dyDescent="0.3">
      <c r="A4097" s="2" t="s">
        <v>4152</v>
      </c>
    </row>
    <row r="4098" spans="1:1" x14ac:dyDescent="0.3">
      <c r="A4098" s="2" t="s">
        <v>4153</v>
      </c>
    </row>
    <row r="4099" spans="1:1" x14ac:dyDescent="0.3">
      <c r="A4099" s="2" t="s">
        <v>4154</v>
      </c>
    </row>
    <row r="4100" spans="1:1" x14ac:dyDescent="0.3">
      <c r="A4100" s="2" t="s">
        <v>4155</v>
      </c>
    </row>
    <row r="4101" spans="1:1" x14ac:dyDescent="0.3">
      <c r="A4101" s="2" t="s">
        <v>4156</v>
      </c>
    </row>
    <row r="4102" spans="1:1" x14ac:dyDescent="0.3">
      <c r="A4102" s="2" t="s">
        <v>4157</v>
      </c>
    </row>
    <row r="4103" spans="1:1" x14ac:dyDescent="0.3">
      <c r="A4103" s="2" t="s">
        <v>4158</v>
      </c>
    </row>
    <row r="4104" spans="1:1" x14ac:dyDescent="0.3">
      <c r="A4104" s="2" t="s">
        <v>4159</v>
      </c>
    </row>
    <row r="4105" spans="1:1" x14ac:dyDescent="0.3">
      <c r="A4105" s="2" t="s">
        <v>4160</v>
      </c>
    </row>
    <row r="4106" spans="1:1" x14ac:dyDescent="0.3">
      <c r="A4106" s="2" t="s">
        <v>4161</v>
      </c>
    </row>
    <row r="4107" spans="1:1" x14ac:dyDescent="0.3">
      <c r="A4107" s="2" t="s">
        <v>4162</v>
      </c>
    </row>
    <row r="4108" spans="1:1" x14ac:dyDescent="0.3">
      <c r="A4108" s="2" t="s">
        <v>4163</v>
      </c>
    </row>
    <row r="4109" spans="1:1" x14ac:dyDescent="0.3">
      <c r="A4109" s="2" t="s">
        <v>4164</v>
      </c>
    </row>
    <row r="4110" spans="1:1" x14ac:dyDescent="0.3">
      <c r="A4110" s="2" t="s">
        <v>4165</v>
      </c>
    </row>
    <row r="4111" spans="1:1" x14ac:dyDescent="0.3">
      <c r="A4111" s="2" t="s">
        <v>4166</v>
      </c>
    </row>
    <row r="4112" spans="1:1" x14ac:dyDescent="0.3">
      <c r="A4112" s="2" t="s">
        <v>4167</v>
      </c>
    </row>
    <row r="4113" spans="1:1" x14ac:dyDescent="0.3">
      <c r="A4113" s="2" t="s">
        <v>4168</v>
      </c>
    </row>
    <row r="4114" spans="1:1" x14ac:dyDescent="0.3">
      <c r="A4114" s="2" t="s">
        <v>4169</v>
      </c>
    </row>
    <row r="4115" spans="1:1" x14ac:dyDescent="0.3">
      <c r="A4115" s="2" t="s">
        <v>4170</v>
      </c>
    </row>
    <row r="4116" spans="1:1" x14ac:dyDescent="0.3">
      <c r="A4116" s="2" t="s">
        <v>4171</v>
      </c>
    </row>
    <row r="4117" spans="1:1" x14ac:dyDescent="0.3">
      <c r="A4117" s="2" t="s">
        <v>4172</v>
      </c>
    </row>
    <row r="4118" spans="1:1" x14ac:dyDescent="0.3">
      <c r="A4118" s="2" t="s">
        <v>4173</v>
      </c>
    </row>
    <row r="4119" spans="1:1" x14ac:dyDescent="0.3">
      <c r="A4119" s="2" t="s">
        <v>4174</v>
      </c>
    </row>
    <row r="4120" spans="1:1" x14ac:dyDescent="0.3">
      <c r="A4120" s="2" t="s">
        <v>4175</v>
      </c>
    </row>
    <row r="4121" spans="1:1" x14ac:dyDescent="0.3">
      <c r="A4121" s="2" t="s">
        <v>4176</v>
      </c>
    </row>
    <row r="4122" spans="1:1" x14ac:dyDescent="0.3">
      <c r="A4122" s="2" t="s">
        <v>4177</v>
      </c>
    </row>
    <row r="4123" spans="1:1" x14ac:dyDescent="0.3">
      <c r="A4123" s="2" t="s">
        <v>4178</v>
      </c>
    </row>
    <row r="4124" spans="1:1" x14ac:dyDescent="0.3">
      <c r="A4124" s="2" t="s">
        <v>4179</v>
      </c>
    </row>
    <row r="4125" spans="1:1" x14ac:dyDescent="0.3">
      <c r="A4125" s="2" t="s">
        <v>4180</v>
      </c>
    </row>
    <row r="4126" spans="1:1" x14ac:dyDescent="0.3">
      <c r="A4126" s="2" t="s">
        <v>4181</v>
      </c>
    </row>
    <row r="4127" spans="1:1" x14ac:dyDescent="0.3">
      <c r="A4127" s="2" t="s">
        <v>4182</v>
      </c>
    </row>
    <row r="4128" spans="1:1" x14ac:dyDescent="0.3">
      <c r="A4128" s="2" t="s">
        <v>4183</v>
      </c>
    </row>
    <row r="4129" spans="1:1" x14ac:dyDescent="0.3">
      <c r="A4129" s="2" t="s">
        <v>4184</v>
      </c>
    </row>
    <row r="4130" spans="1:1" x14ac:dyDescent="0.3">
      <c r="A4130" s="2" t="s">
        <v>4185</v>
      </c>
    </row>
    <row r="4131" spans="1:1" x14ac:dyDescent="0.3">
      <c r="A4131" s="2" t="s">
        <v>4186</v>
      </c>
    </row>
    <row r="4132" spans="1:1" x14ac:dyDescent="0.3">
      <c r="A4132" s="2" t="s">
        <v>4187</v>
      </c>
    </row>
    <row r="4133" spans="1:1" x14ac:dyDescent="0.3">
      <c r="A4133" s="2" t="s">
        <v>4188</v>
      </c>
    </row>
    <row r="4134" spans="1:1" x14ac:dyDescent="0.3">
      <c r="A4134" s="2" t="s">
        <v>4189</v>
      </c>
    </row>
    <row r="4135" spans="1:1" x14ac:dyDescent="0.3">
      <c r="A4135" s="2" t="s">
        <v>4190</v>
      </c>
    </row>
    <row r="4136" spans="1:1" x14ac:dyDescent="0.3">
      <c r="A4136" s="2" t="s">
        <v>4191</v>
      </c>
    </row>
    <row r="4137" spans="1:1" x14ac:dyDescent="0.3">
      <c r="A4137" s="2" t="s">
        <v>4192</v>
      </c>
    </row>
    <row r="4138" spans="1:1" x14ac:dyDescent="0.3">
      <c r="A4138" s="2" t="s">
        <v>4193</v>
      </c>
    </row>
    <row r="4139" spans="1:1" x14ac:dyDescent="0.3">
      <c r="A4139" s="2" t="s">
        <v>4194</v>
      </c>
    </row>
    <row r="4140" spans="1:1" x14ac:dyDescent="0.3">
      <c r="A4140" s="2" t="s">
        <v>4195</v>
      </c>
    </row>
    <row r="4141" spans="1:1" x14ac:dyDescent="0.3">
      <c r="A4141" s="2" t="s">
        <v>4196</v>
      </c>
    </row>
    <row r="4142" spans="1:1" x14ac:dyDescent="0.3">
      <c r="A4142" s="2" t="s">
        <v>4197</v>
      </c>
    </row>
    <row r="4143" spans="1:1" x14ac:dyDescent="0.3">
      <c r="A4143" s="2" t="s">
        <v>4198</v>
      </c>
    </row>
    <row r="4144" spans="1:1" x14ac:dyDescent="0.3">
      <c r="A4144" s="2" t="s">
        <v>4199</v>
      </c>
    </row>
    <row r="4145" spans="1:1" x14ac:dyDescent="0.3">
      <c r="A4145" s="2" t="s">
        <v>4200</v>
      </c>
    </row>
    <row r="4146" spans="1:1" x14ac:dyDescent="0.3">
      <c r="A4146" s="2" t="s">
        <v>4201</v>
      </c>
    </row>
    <row r="4147" spans="1:1" x14ac:dyDescent="0.3">
      <c r="A4147" s="2" t="s">
        <v>4202</v>
      </c>
    </row>
    <row r="4148" spans="1:1" x14ac:dyDescent="0.3">
      <c r="A4148" s="2" t="s">
        <v>4203</v>
      </c>
    </row>
    <row r="4149" spans="1:1" x14ac:dyDescent="0.3">
      <c r="A4149" s="2" t="s">
        <v>4204</v>
      </c>
    </row>
    <row r="4150" spans="1:1" x14ac:dyDescent="0.3">
      <c r="A4150" s="2" t="s">
        <v>4205</v>
      </c>
    </row>
    <row r="4151" spans="1:1" x14ac:dyDescent="0.3">
      <c r="A4151" s="2" t="s">
        <v>4206</v>
      </c>
    </row>
    <row r="4152" spans="1:1" x14ac:dyDescent="0.3">
      <c r="A4152" s="2" t="s">
        <v>4207</v>
      </c>
    </row>
    <row r="4153" spans="1:1" x14ac:dyDescent="0.3">
      <c r="A4153" s="2" t="s">
        <v>4208</v>
      </c>
    </row>
    <row r="4154" spans="1:1" x14ac:dyDescent="0.3">
      <c r="A4154" s="2" t="s">
        <v>4209</v>
      </c>
    </row>
    <row r="4155" spans="1:1" x14ac:dyDescent="0.3">
      <c r="A4155" s="2" t="s">
        <v>4210</v>
      </c>
    </row>
    <row r="4156" spans="1:1" x14ac:dyDescent="0.3">
      <c r="A4156" s="2" t="s">
        <v>4211</v>
      </c>
    </row>
    <row r="4157" spans="1:1" x14ac:dyDescent="0.3">
      <c r="A4157" s="2" t="s">
        <v>4212</v>
      </c>
    </row>
    <row r="4158" spans="1:1" x14ac:dyDescent="0.3">
      <c r="A4158" s="2" t="s">
        <v>4213</v>
      </c>
    </row>
    <row r="4159" spans="1:1" x14ac:dyDescent="0.3">
      <c r="A4159" s="2" t="s">
        <v>4214</v>
      </c>
    </row>
    <row r="4160" spans="1:1" x14ac:dyDescent="0.3">
      <c r="A4160" s="2" t="s">
        <v>4215</v>
      </c>
    </row>
    <row r="4161" spans="1:1" x14ac:dyDescent="0.3">
      <c r="A4161" s="2" t="s">
        <v>4216</v>
      </c>
    </row>
    <row r="4162" spans="1:1" x14ac:dyDescent="0.3">
      <c r="A4162" s="2" t="s">
        <v>4217</v>
      </c>
    </row>
    <row r="4163" spans="1:1" x14ac:dyDescent="0.3">
      <c r="A4163" s="2" t="s">
        <v>4218</v>
      </c>
    </row>
    <row r="4164" spans="1:1" x14ac:dyDescent="0.3">
      <c r="A4164" s="2" t="s">
        <v>4219</v>
      </c>
    </row>
    <row r="4165" spans="1:1" x14ac:dyDescent="0.3">
      <c r="A4165" s="2" t="s">
        <v>4220</v>
      </c>
    </row>
    <row r="4166" spans="1:1" x14ac:dyDescent="0.3">
      <c r="A4166" s="2" t="s">
        <v>4221</v>
      </c>
    </row>
    <row r="4167" spans="1:1" x14ac:dyDescent="0.3">
      <c r="A4167" s="2" t="s">
        <v>4222</v>
      </c>
    </row>
    <row r="4168" spans="1:1" x14ac:dyDescent="0.3">
      <c r="A4168" s="2" t="s">
        <v>4223</v>
      </c>
    </row>
    <row r="4169" spans="1:1" x14ac:dyDescent="0.3">
      <c r="A4169" s="2" t="s">
        <v>4224</v>
      </c>
    </row>
    <row r="4170" spans="1:1" x14ac:dyDescent="0.3">
      <c r="A4170" s="2" t="s">
        <v>4225</v>
      </c>
    </row>
    <row r="4171" spans="1:1" x14ac:dyDescent="0.3">
      <c r="A4171" s="2" t="s">
        <v>4226</v>
      </c>
    </row>
    <row r="4172" spans="1:1" x14ac:dyDescent="0.3">
      <c r="A4172" s="2" t="s">
        <v>4227</v>
      </c>
    </row>
    <row r="4173" spans="1:1" x14ac:dyDescent="0.3">
      <c r="A4173" s="2" t="s">
        <v>4228</v>
      </c>
    </row>
    <row r="4174" spans="1:1" x14ac:dyDescent="0.3">
      <c r="A4174" s="2" t="s">
        <v>4229</v>
      </c>
    </row>
    <row r="4175" spans="1:1" x14ac:dyDescent="0.3">
      <c r="A4175" s="2" t="s">
        <v>4230</v>
      </c>
    </row>
    <row r="4176" spans="1:1" x14ac:dyDescent="0.3">
      <c r="A4176" s="2" t="s">
        <v>4231</v>
      </c>
    </row>
    <row r="4177" spans="1:1" x14ac:dyDescent="0.3">
      <c r="A4177" s="2" t="s">
        <v>4232</v>
      </c>
    </row>
    <row r="4178" spans="1:1" x14ac:dyDescent="0.3">
      <c r="A4178" s="2" t="s">
        <v>4233</v>
      </c>
    </row>
    <row r="4179" spans="1:1" x14ac:dyDescent="0.3">
      <c r="A4179" s="2" t="s">
        <v>4234</v>
      </c>
    </row>
    <row r="4180" spans="1:1" x14ac:dyDescent="0.3">
      <c r="A4180" s="2" t="s">
        <v>4235</v>
      </c>
    </row>
    <row r="4181" spans="1:1" x14ac:dyDescent="0.3">
      <c r="A4181" s="2" t="s">
        <v>4236</v>
      </c>
    </row>
    <row r="4182" spans="1:1" x14ac:dyDescent="0.3">
      <c r="A4182" s="2" t="s">
        <v>4237</v>
      </c>
    </row>
    <row r="4183" spans="1:1" x14ac:dyDescent="0.3">
      <c r="A4183" s="2" t="s">
        <v>4238</v>
      </c>
    </row>
    <row r="4184" spans="1:1" x14ac:dyDescent="0.3">
      <c r="A4184" s="2" t="s">
        <v>4239</v>
      </c>
    </row>
    <row r="4185" spans="1:1" x14ac:dyDescent="0.3">
      <c r="A4185" s="2" t="s">
        <v>4240</v>
      </c>
    </row>
    <row r="4186" spans="1:1" x14ac:dyDescent="0.3">
      <c r="A4186" s="2" t="s">
        <v>4241</v>
      </c>
    </row>
    <row r="4187" spans="1:1" x14ac:dyDescent="0.3">
      <c r="A4187" s="2" t="s">
        <v>4242</v>
      </c>
    </row>
    <row r="4188" spans="1:1" x14ac:dyDescent="0.3">
      <c r="A4188" s="2" t="s">
        <v>4243</v>
      </c>
    </row>
    <row r="4189" spans="1:1" x14ac:dyDescent="0.3">
      <c r="A4189" s="2" t="s">
        <v>4244</v>
      </c>
    </row>
    <row r="4190" spans="1:1" x14ac:dyDescent="0.3">
      <c r="A4190" s="2" t="s">
        <v>4245</v>
      </c>
    </row>
    <row r="4191" spans="1:1" x14ac:dyDescent="0.3">
      <c r="A4191" s="2" t="s">
        <v>4246</v>
      </c>
    </row>
    <row r="4192" spans="1:1" x14ac:dyDescent="0.3">
      <c r="A4192" s="2" t="s">
        <v>4247</v>
      </c>
    </row>
    <row r="4193" spans="1:1" x14ac:dyDescent="0.3">
      <c r="A4193" s="2" t="s">
        <v>4248</v>
      </c>
    </row>
    <row r="4194" spans="1:1" x14ac:dyDescent="0.3">
      <c r="A4194" s="2" t="s">
        <v>4249</v>
      </c>
    </row>
    <row r="4195" spans="1:1" x14ac:dyDescent="0.3">
      <c r="A4195" s="2" t="s">
        <v>4250</v>
      </c>
    </row>
    <row r="4196" spans="1:1" x14ac:dyDescent="0.3">
      <c r="A4196" s="2" t="s">
        <v>4251</v>
      </c>
    </row>
    <row r="4197" spans="1:1" x14ac:dyDescent="0.3">
      <c r="A4197" s="2" t="s">
        <v>4252</v>
      </c>
    </row>
    <row r="4198" spans="1:1" x14ac:dyDescent="0.3">
      <c r="A4198" s="2" t="s">
        <v>4253</v>
      </c>
    </row>
    <row r="4199" spans="1:1" x14ac:dyDescent="0.3">
      <c r="A4199" s="2" t="s">
        <v>4254</v>
      </c>
    </row>
    <row r="4200" spans="1:1" x14ac:dyDescent="0.3">
      <c r="A4200" s="2" t="s">
        <v>4255</v>
      </c>
    </row>
    <row r="4201" spans="1:1" x14ac:dyDescent="0.3">
      <c r="A4201" s="2" t="s">
        <v>4256</v>
      </c>
    </row>
    <row r="4202" spans="1:1" x14ac:dyDescent="0.3">
      <c r="A4202" s="2" t="s">
        <v>4257</v>
      </c>
    </row>
    <row r="4203" spans="1:1" x14ac:dyDescent="0.3">
      <c r="A4203" s="2" t="s">
        <v>4258</v>
      </c>
    </row>
    <row r="4204" spans="1:1" x14ac:dyDescent="0.3">
      <c r="A4204" s="2" t="s">
        <v>4259</v>
      </c>
    </row>
    <row r="4205" spans="1:1" x14ac:dyDescent="0.3">
      <c r="A4205" s="2" t="s">
        <v>4260</v>
      </c>
    </row>
    <row r="4206" spans="1:1" x14ac:dyDescent="0.3">
      <c r="A4206" s="2" t="s">
        <v>4261</v>
      </c>
    </row>
    <row r="4207" spans="1:1" x14ac:dyDescent="0.3">
      <c r="A4207" s="2" t="s">
        <v>4262</v>
      </c>
    </row>
    <row r="4208" spans="1:1" x14ac:dyDescent="0.3">
      <c r="A4208" s="2" t="s">
        <v>4263</v>
      </c>
    </row>
    <row r="4209" spans="1:1" x14ac:dyDescent="0.3">
      <c r="A4209" s="2" t="s">
        <v>4264</v>
      </c>
    </row>
    <row r="4210" spans="1:1" x14ac:dyDescent="0.3">
      <c r="A4210" s="2" t="s">
        <v>4265</v>
      </c>
    </row>
    <row r="4211" spans="1:1" x14ac:dyDescent="0.3">
      <c r="A4211" s="2" t="s">
        <v>4266</v>
      </c>
    </row>
    <row r="4212" spans="1:1" x14ac:dyDescent="0.3">
      <c r="A4212" s="2" t="s">
        <v>4267</v>
      </c>
    </row>
    <row r="4213" spans="1:1" x14ac:dyDescent="0.3">
      <c r="A4213" s="2" t="s">
        <v>4268</v>
      </c>
    </row>
    <row r="4214" spans="1:1" x14ac:dyDescent="0.3">
      <c r="A4214" s="2" t="s">
        <v>4269</v>
      </c>
    </row>
    <row r="4215" spans="1:1" x14ac:dyDescent="0.3">
      <c r="A4215" s="2" t="s">
        <v>4270</v>
      </c>
    </row>
    <row r="4216" spans="1:1" x14ac:dyDescent="0.3">
      <c r="A4216" s="2" t="s">
        <v>4271</v>
      </c>
    </row>
    <row r="4217" spans="1:1" x14ac:dyDescent="0.3">
      <c r="A4217" s="2" t="s">
        <v>4272</v>
      </c>
    </row>
    <row r="4218" spans="1:1" x14ac:dyDescent="0.3">
      <c r="A4218" s="2" t="s">
        <v>4273</v>
      </c>
    </row>
    <row r="4219" spans="1:1" x14ac:dyDescent="0.3">
      <c r="A4219" s="2" t="s">
        <v>4274</v>
      </c>
    </row>
    <row r="4220" spans="1:1" x14ac:dyDescent="0.3">
      <c r="A4220" s="2" t="s">
        <v>4275</v>
      </c>
    </row>
    <row r="4221" spans="1:1" x14ac:dyDescent="0.3">
      <c r="A4221" s="2" t="s">
        <v>4276</v>
      </c>
    </row>
    <row r="4222" spans="1:1" x14ac:dyDescent="0.3">
      <c r="A4222" s="2" t="s">
        <v>4277</v>
      </c>
    </row>
    <row r="4223" spans="1:1" x14ac:dyDescent="0.3">
      <c r="A4223" s="2" t="s">
        <v>4278</v>
      </c>
    </row>
    <row r="4224" spans="1:1" x14ac:dyDescent="0.3">
      <c r="A4224" s="2" t="s">
        <v>4279</v>
      </c>
    </row>
    <row r="4225" spans="1:1" x14ac:dyDescent="0.3">
      <c r="A4225" s="2" t="s">
        <v>4280</v>
      </c>
    </row>
    <row r="4226" spans="1:1" x14ac:dyDescent="0.3">
      <c r="A4226" s="2" t="s">
        <v>4281</v>
      </c>
    </row>
    <row r="4227" spans="1:1" x14ac:dyDescent="0.3">
      <c r="A4227" s="2" t="s">
        <v>4282</v>
      </c>
    </row>
    <row r="4228" spans="1:1" x14ac:dyDescent="0.3">
      <c r="A4228" s="2" t="s">
        <v>4283</v>
      </c>
    </row>
    <row r="4229" spans="1:1" x14ac:dyDescent="0.3">
      <c r="A4229" s="2" t="s">
        <v>4284</v>
      </c>
    </row>
    <row r="4230" spans="1:1" x14ac:dyDescent="0.3">
      <c r="A4230" s="2" t="s">
        <v>4285</v>
      </c>
    </row>
    <row r="4231" spans="1:1" x14ac:dyDescent="0.3">
      <c r="A4231" s="2" t="s">
        <v>4286</v>
      </c>
    </row>
    <row r="4232" spans="1:1" x14ac:dyDescent="0.3">
      <c r="A4232" s="2" t="s">
        <v>4287</v>
      </c>
    </row>
    <row r="4233" spans="1:1" x14ac:dyDescent="0.3">
      <c r="A4233" s="2" t="s">
        <v>4288</v>
      </c>
    </row>
    <row r="4234" spans="1:1" x14ac:dyDescent="0.3">
      <c r="A4234" s="2" t="s">
        <v>4289</v>
      </c>
    </row>
    <row r="4235" spans="1:1" x14ac:dyDescent="0.3">
      <c r="A4235" s="2" t="s">
        <v>4290</v>
      </c>
    </row>
    <row r="4236" spans="1:1" x14ac:dyDescent="0.3">
      <c r="A4236" s="2" t="s">
        <v>4291</v>
      </c>
    </row>
    <row r="4237" spans="1:1" x14ac:dyDescent="0.3">
      <c r="A4237" s="2" t="s">
        <v>4292</v>
      </c>
    </row>
    <row r="4238" spans="1:1" x14ac:dyDescent="0.3">
      <c r="A4238" s="2" t="s">
        <v>4293</v>
      </c>
    </row>
    <row r="4239" spans="1:1" x14ac:dyDescent="0.3">
      <c r="A4239" s="2" t="s">
        <v>4294</v>
      </c>
    </row>
    <row r="4240" spans="1:1" x14ac:dyDescent="0.3">
      <c r="A4240" s="2" t="s">
        <v>4295</v>
      </c>
    </row>
    <row r="4241" spans="1:1" x14ac:dyDescent="0.3">
      <c r="A4241" s="2" t="s">
        <v>4296</v>
      </c>
    </row>
    <row r="4242" spans="1:1" x14ac:dyDescent="0.3">
      <c r="A4242" s="2" t="s">
        <v>4297</v>
      </c>
    </row>
    <row r="4243" spans="1:1" x14ac:dyDescent="0.3">
      <c r="A4243" s="2" t="s">
        <v>4298</v>
      </c>
    </row>
    <row r="4244" spans="1:1" x14ac:dyDescent="0.3">
      <c r="A4244" s="2" t="s">
        <v>4299</v>
      </c>
    </row>
    <row r="4245" spans="1:1" x14ac:dyDescent="0.3">
      <c r="A4245" s="2" t="s">
        <v>4300</v>
      </c>
    </row>
    <row r="4246" spans="1:1" x14ac:dyDescent="0.3">
      <c r="A4246" s="2" t="s">
        <v>4301</v>
      </c>
    </row>
    <row r="4247" spans="1:1" x14ac:dyDescent="0.3">
      <c r="A4247" s="2" t="s">
        <v>4302</v>
      </c>
    </row>
    <row r="4248" spans="1:1" x14ac:dyDescent="0.3">
      <c r="A4248" s="2" t="s">
        <v>4303</v>
      </c>
    </row>
    <row r="4249" spans="1:1" x14ac:dyDescent="0.3">
      <c r="A4249" s="2" t="s">
        <v>4304</v>
      </c>
    </row>
    <row r="4250" spans="1:1" x14ac:dyDescent="0.3">
      <c r="A4250" s="2" t="s">
        <v>4305</v>
      </c>
    </row>
    <row r="4251" spans="1:1" x14ac:dyDescent="0.3">
      <c r="A4251" s="2" t="s">
        <v>4306</v>
      </c>
    </row>
    <row r="4252" spans="1:1" x14ac:dyDescent="0.3">
      <c r="A4252" s="2" t="s">
        <v>4307</v>
      </c>
    </row>
    <row r="4253" spans="1:1" x14ac:dyDescent="0.3">
      <c r="A4253" s="2" t="s">
        <v>4308</v>
      </c>
    </row>
    <row r="4254" spans="1:1" x14ac:dyDescent="0.3">
      <c r="A4254" s="2" t="s">
        <v>4309</v>
      </c>
    </row>
    <row r="4255" spans="1:1" x14ac:dyDescent="0.3">
      <c r="A4255" s="2" t="s">
        <v>4310</v>
      </c>
    </row>
    <row r="4256" spans="1:1" x14ac:dyDescent="0.3">
      <c r="A4256" s="2" t="s">
        <v>4311</v>
      </c>
    </row>
    <row r="4257" spans="1:1" x14ac:dyDescent="0.3">
      <c r="A4257" s="2" t="s">
        <v>4312</v>
      </c>
    </row>
    <row r="4258" spans="1:1" x14ac:dyDescent="0.3">
      <c r="A4258" s="2" t="s">
        <v>4313</v>
      </c>
    </row>
    <row r="4259" spans="1:1" x14ac:dyDescent="0.3">
      <c r="A4259" s="2" t="s">
        <v>4314</v>
      </c>
    </row>
    <row r="4260" spans="1:1" x14ac:dyDescent="0.3">
      <c r="A4260" s="2" t="s">
        <v>4315</v>
      </c>
    </row>
    <row r="4261" spans="1:1" x14ac:dyDescent="0.3">
      <c r="A4261" s="2" t="s">
        <v>4316</v>
      </c>
    </row>
    <row r="4262" spans="1:1" x14ac:dyDescent="0.3">
      <c r="A4262" s="2" t="s">
        <v>4317</v>
      </c>
    </row>
    <row r="4263" spans="1:1" x14ac:dyDescent="0.3">
      <c r="A4263" s="2" t="s">
        <v>4318</v>
      </c>
    </row>
    <row r="4264" spans="1:1" x14ac:dyDescent="0.3">
      <c r="A4264" s="2" t="s">
        <v>4319</v>
      </c>
    </row>
    <row r="4265" spans="1:1" x14ac:dyDescent="0.3">
      <c r="A4265" s="2" t="s">
        <v>4320</v>
      </c>
    </row>
    <row r="4266" spans="1:1" x14ac:dyDescent="0.3">
      <c r="A4266" s="2" t="s">
        <v>4321</v>
      </c>
    </row>
    <row r="4267" spans="1:1" x14ac:dyDescent="0.3">
      <c r="A4267" s="2" t="s">
        <v>4322</v>
      </c>
    </row>
    <row r="4268" spans="1:1" x14ac:dyDescent="0.3">
      <c r="A4268" s="2" t="s">
        <v>4323</v>
      </c>
    </row>
    <row r="4269" spans="1:1" x14ac:dyDescent="0.3">
      <c r="A4269" s="2" t="s">
        <v>4324</v>
      </c>
    </row>
    <row r="4270" spans="1:1" x14ac:dyDescent="0.3">
      <c r="A4270" s="2" t="s">
        <v>4325</v>
      </c>
    </row>
    <row r="4271" spans="1:1" x14ac:dyDescent="0.3">
      <c r="A4271" s="2" t="s">
        <v>4326</v>
      </c>
    </row>
    <row r="4272" spans="1:1" x14ac:dyDescent="0.3">
      <c r="A4272" s="2" t="s">
        <v>4327</v>
      </c>
    </row>
    <row r="4273" spans="1:1" x14ac:dyDescent="0.3">
      <c r="A4273" s="2" t="s">
        <v>4328</v>
      </c>
    </row>
    <row r="4274" spans="1:1" x14ac:dyDescent="0.3">
      <c r="A4274" s="2" t="s">
        <v>4329</v>
      </c>
    </row>
    <row r="4275" spans="1:1" x14ac:dyDescent="0.3">
      <c r="A4275" s="2" t="s">
        <v>4330</v>
      </c>
    </row>
    <row r="4276" spans="1:1" x14ac:dyDescent="0.3">
      <c r="A4276" s="2" t="s">
        <v>4331</v>
      </c>
    </row>
    <row r="4277" spans="1:1" x14ac:dyDescent="0.3">
      <c r="A4277" s="2" t="s">
        <v>4332</v>
      </c>
    </row>
    <row r="4278" spans="1:1" x14ac:dyDescent="0.3">
      <c r="A4278" s="2" t="s">
        <v>4333</v>
      </c>
    </row>
    <row r="4279" spans="1:1" x14ac:dyDescent="0.3">
      <c r="A4279" s="2" t="s">
        <v>4334</v>
      </c>
    </row>
    <row r="4280" spans="1:1" x14ac:dyDescent="0.3">
      <c r="A4280" s="2" t="s">
        <v>4335</v>
      </c>
    </row>
    <row r="4281" spans="1:1" x14ac:dyDescent="0.3">
      <c r="A4281" s="2" t="s">
        <v>4336</v>
      </c>
    </row>
    <row r="4282" spans="1:1" x14ac:dyDescent="0.3">
      <c r="A4282" s="2" t="s">
        <v>4337</v>
      </c>
    </row>
    <row r="4283" spans="1:1" x14ac:dyDescent="0.3">
      <c r="A4283" s="2" t="s">
        <v>4338</v>
      </c>
    </row>
    <row r="4284" spans="1:1" x14ac:dyDescent="0.3">
      <c r="A4284" s="2" t="s">
        <v>4339</v>
      </c>
    </row>
    <row r="4285" spans="1:1" x14ac:dyDescent="0.3">
      <c r="A4285" s="2" t="s">
        <v>4340</v>
      </c>
    </row>
    <row r="4286" spans="1:1" x14ac:dyDescent="0.3">
      <c r="A4286" s="2" t="s">
        <v>4341</v>
      </c>
    </row>
    <row r="4287" spans="1:1" x14ac:dyDescent="0.3">
      <c r="A4287" s="2" t="s">
        <v>4342</v>
      </c>
    </row>
    <row r="4288" spans="1:1" x14ac:dyDescent="0.3">
      <c r="A4288" s="2" t="s">
        <v>4343</v>
      </c>
    </row>
    <row r="4289" spans="1:1" x14ac:dyDescent="0.3">
      <c r="A4289" s="2" t="s">
        <v>4344</v>
      </c>
    </row>
    <row r="4290" spans="1:1" x14ac:dyDescent="0.3">
      <c r="A4290" s="2" t="s">
        <v>4345</v>
      </c>
    </row>
    <row r="4291" spans="1:1" x14ac:dyDescent="0.3">
      <c r="A4291" s="2" t="s">
        <v>4346</v>
      </c>
    </row>
    <row r="4292" spans="1:1" x14ac:dyDescent="0.3">
      <c r="A4292" s="2" t="s">
        <v>4347</v>
      </c>
    </row>
    <row r="4293" spans="1:1" x14ac:dyDescent="0.3">
      <c r="A4293" s="2" t="s">
        <v>4348</v>
      </c>
    </row>
    <row r="4294" spans="1:1" x14ac:dyDescent="0.3">
      <c r="A4294" s="2" t="s">
        <v>4349</v>
      </c>
    </row>
    <row r="4295" spans="1:1" x14ac:dyDescent="0.3">
      <c r="A4295" s="2" t="s">
        <v>4350</v>
      </c>
    </row>
    <row r="4296" spans="1:1" x14ac:dyDescent="0.3">
      <c r="A4296" s="2" t="s">
        <v>4351</v>
      </c>
    </row>
    <row r="4297" spans="1:1" x14ac:dyDescent="0.3">
      <c r="A4297" s="2" t="s">
        <v>4352</v>
      </c>
    </row>
    <row r="4298" spans="1:1" x14ac:dyDescent="0.3">
      <c r="A4298" s="2" t="s">
        <v>4353</v>
      </c>
    </row>
    <row r="4299" spans="1:1" x14ac:dyDescent="0.3">
      <c r="A4299" s="2" t="s">
        <v>4354</v>
      </c>
    </row>
    <row r="4300" spans="1:1" x14ac:dyDescent="0.3">
      <c r="A4300" s="2" t="s">
        <v>4355</v>
      </c>
    </row>
    <row r="4301" spans="1:1" x14ac:dyDescent="0.3">
      <c r="A4301" s="2" t="s">
        <v>4356</v>
      </c>
    </row>
    <row r="4302" spans="1:1" x14ac:dyDescent="0.3">
      <c r="A4302" s="2" t="s">
        <v>4357</v>
      </c>
    </row>
    <row r="4303" spans="1:1" x14ac:dyDescent="0.3">
      <c r="A4303" s="2" t="s">
        <v>4358</v>
      </c>
    </row>
    <row r="4304" spans="1:1" x14ac:dyDescent="0.3">
      <c r="A4304" s="2" t="s">
        <v>4359</v>
      </c>
    </row>
    <row r="4305" spans="1:1" x14ac:dyDescent="0.3">
      <c r="A4305" s="2" t="s">
        <v>4360</v>
      </c>
    </row>
    <row r="4306" spans="1:1" x14ac:dyDescent="0.3">
      <c r="A4306" s="2" t="s">
        <v>4361</v>
      </c>
    </row>
    <row r="4307" spans="1:1" x14ac:dyDescent="0.3">
      <c r="A4307" s="2" t="s">
        <v>4362</v>
      </c>
    </row>
    <row r="4308" spans="1:1" x14ac:dyDescent="0.3">
      <c r="A4308" s="2" t="s">
        <v>4363</v>
      </c>
    </row>
    <row r="4309" spans="1:1" x14ac:dyDescent="0.3">
      <c r="A4309" s="2" t="s">
        <v>4364</v>
      </c>
    </row>
    <row r="4310" spans="1:1" x14ac:dyDescent="0.3">
      <c r="A4310" s="2" t="s">
        <v>4365</v>
      </c>
    </row>
    <row r="4311" spans="1:1" x14ac:dyDescent="0.3">
      <c r="A4311" s="2" t="s">
        <v>4366</v>
      </c>
    </row>
    <row r="4312" spans="1:1" x14ac:dyDescent="0.3">
      <c r="A4312" s="2" t="s">
        <v>4367</v>
      </c>
    </row>
    <row r="4313" spans="1:1" x14ac:dyDescent="0.3">
      <c r="A4313" s="2" t="s">
        <v>4368</v>
      </c>
    </row>
    <row r="4314" spans="1:1" x14ac:dyDescent="0.3">
      <c r="A4314" s="2" t="s">
        <v>4369</v>
      </c>
    </row>
    <row r="4315" spans="1:1" x14ac:dyDescent="0.3">
      <c r="A4315" s="2" t="s">
        <v>4370</v>
      </c>
    </row>
    <row r="4316" spans="1:1" x14ac:dyDescent="0.3">
      <c r="A4316" s="2" t="s">
        <v>4371</v>
      </c>
    </row>
    <row r="4317" spans="1:1" x14ac:dyDescent="0.3">
      <c r="A4317" s="2" t="s">
        <v>4372</v>
      </c>
    </row>
    <row r="4318" spans="1:1" x14ac:dyDescent="0.3">
      <c r="A4318" s="2" t="s">
        <v>4373</v>
      </c>
    </row>
    <row r="4319" spans="1:1" x14ac:dyDescent="0.3">
      <c r="A4319" s="2" t="s">
        <v>4374</v>
      </c>
    </row>
    <row r="4320" spans="1:1" x14ac:dyDescent="0.3">
      <c r="A4320" s="2" t="s">
        <v>4375</v>
      </c>
    </row>
    <row r="4321" spans="1:1" x14ac:dyDescent="0.3">
      <c r="A4321" s="2" t="s">
        <v>4376</v>
      </c>
    </row>
    <row r="4322" spans="1:1" x14ac:dyDescent="0.3">
      <c r="A4322" s="2" t="s">
        <v>4377</v>
      </c>
    </row>
    <row r="4323" spans="1:1" x14ac:dyDescent="0.3">
      <c r="A4323" s="2" t="s">
        <v>4378</v>
      </c>
    </row>
    <row r="4324" spans="1:1" x14ac:dyDescent="0.3">
      <c r="A4324" s="2" t="s">
        <v>4379</v>
      </c>
    </row>
    <row r="4325" spans="1:1" x14ac:dyDescent="0.3">
      <c r="A4325" s="2" t="s">
        <v>4380</v>
      </c>
    </row>
    <row r="4326" spans="1:1" x14ac:dyDescent="0.3">
      <c r="A4326" s="2" t="s">
        <v>4381</v>
      </c>
    </row>
    <row r="4327" spans="1:1" x14ac:dyDescent="0.3">
      <c r="A4327" s="2" t="s">
        <v>4382</v>
      </c>
    </row>
    <row r="4328" spans="1:1" x14ac:dyDescent="0.3">
      <c r="A4328" s="2" t="s">
        <v>4383</v>
      </c>
    </row>
    <row r="4329" spans="1:1" x14ac:dyDescent="0.3">
      <c r="A4329" s="2" t="s">
        <v>4384</v>
      </c>
    </row>
    <row r="4330" spans="1:1" x14ac:dyDescent="0.3">
      <c r="A4330" s="2" t="s">
        <v>4385</v>
      </c>
    </row>
    <row r="4331" spans="1:1" x14ac:dyDescent="0.3">
      <c r="A4331" s="2" t="s">
        <v>4386</v>
      </c>
    </row>
    <row r="4332" spans="1:1" x14ac:dyDescent="0.3">
      <c r="A4332" s="2" t="s">
        <v>4387</v>
      </c>
    </row>
    <row r="4333" spans="1:1" x14ac:dyDescent="0.3">
      <c r="A4333" s="2" t="s">
        <v>4388</v>
      </c>
    </row>
    <row r="4334" spans="1:1" x14ac:dyDescent="0.3">
      <c r="A4334" s="2" t="s">
        <v>4389</v>
      </c>
    </row>
    <row r="4335" spans="1:1" x14ac:dyDescent="0.3">
      <c r="A4335" s="2" t="s">
        <v>4390</v>
      </c>
    </row>
    <row r="4336" spans="1:1" x14ac:dyDescent="0.3">
      <c r="A4336" s="2" t="s">
        <v>4391</v>
      </c>
    </row>
    <row r="4337" spans="1:1" x14ac:dyDescent="0.3">
      <c r="A4337" s="2" t="s">
        <v>4392</v>
      </c>
    </row>
    <row r="4338" spans="1:1" x14ac:dyDescent="0.3">
      <c r="A4338" s="2" t="s">
        <v>4393</v>
      </c>
    </row>
    <row r="4339" spans="1:1" x14ac:dyDescent="0.3">
      <c r="A4339" s="2" t="s">
        <v>4394</v>
      </c>
    </row>
    <row r="4340" spans="1:1" x14ac:dyDescent="0.3">
      <c r="A4340" s="2" t="s">
        <v>4395</v>
      </c>
    </row>
    <row r="4341" spans="1:1" x14ac:dyDescent="0.3">
      <c r="A4341" s="2" t="s">
        <v>4396</v>
      </c>
    </row>
    <row r="4342" spans="1:1" x14ac:dyDescent="0.3">
      <c r="A4342" s="2" t="s">
        <v>4397</v>
      </c>
    </row>
    <row r="4343" spans="1:1" x14ac:dyDescent="0.3">
      <c r="A4343" s="2" t="s">
        <v>4398</v>
      </c>
    </row>
    <row r="4344" spans="1:1" x14ac:dyDescent="0.3">
      <c r="A4344" s="2" t="s">
        <v>4399</v>
      </c>
    </row>
    <row r="4345" spans="1:1" x14ac:dyDescent="0.3">
      <c r="A4345" s="2" t="s">
        <v>4400</v>
      </c>
    </row>
    <row r="4346" spans="1:1" x14ac:dyDescent="0.3">
      <c r="A4346" s="2" t="s">
        <v>4401</v>
      </c>
    </row>
    <row r="4347" spans="1:1" x14ac:dyDescent="0.3">
      <c r="A4347" s="2" t="s">
        <v>4402</v>
      </c>
    </row>
    <row r="4348" spans="1:1" x14ac:dyDescent="0.3">
      <c r="A4348" s="2" t="s">
        <v>4403</v>
      </c>
    </row>
    <row r="4349" spans="1:1" x14ac:dyDescent="0.3">
      <c r="A4349" s="2" t="s">
        <v>4404</v>
      </c>
    </row>
    <row r="4350" spans="1:1" x14ac:dyDescent="0.3">
      <c r="A4350" s="2" t="s">
        <v>4405</v>
      </c>
    </row>
    <row r="4351" spans="1:1" x14ac:dyDescent="0.3">
      <c r="A4351" s="2" t="s">
        <v>4406</v>
      </c>
    </row>
    <row r="4352" spans="1:1" x14ac:dyDescent="0.3">
      <c r="A4352" s="2" t="s">
        <v>4407</v>
      </c>
    </row>
    <row r="4353" spans="1:1" x14ac:dyDescent="0.3">
      <c r="A4353" s="2" t="s">
        <v>4408</v>
      </c>
    </row>
    <row r="4354" spans="1:1" x14ac:dyDescent="0.3">
      <c r="A4354" s="2" t="s">
        <v>4409</v>
      </c>
    </row>
    <row r="4355" spans="1:1" x14ac:dyDescent="0.3">
      <c r="A4355" s="2" t="s">
        <v>4410</v>
      </c>
    </row>
    <row r="4356" spans="1:1" x14ac:dyDescent="0.3">
      <c r="A4356" s="2" t="s">
        <v>4411</v>
      </c>
    </row>
    <row r="4357" spans="1:1" x14ac:dyDescent="0.3">
      <c r="A4357" s="2" t="s">
        <v>4412</v>
      </c>
    </row>
    <row r="4358" spans="1:1" x14ac:dyDescent="0.3">
      <c r="A4358" s="2" t="s">
        <v>4413</v>
      </c>
    </row>
    <row r="4359" spans="1:1" x14ac:dyDescent="0.3">
      <c r="A4359" s="2" t="s">
        <v>4414</v>
      </c>
    </row>
    <row r="4360" spans="1:1" x14ac:dyDescent="0.3">
      <c r="A4360" s="2" t="s">
        <v>4415</v>
      </c>
    </row>
    <row r="4361" spans="1:1" x14ac:dyDescent="0.3">
      <c r="A4361" s="2" t="s">
        <v>4416</v>
      </c>
    </row>
    <row r="4362" spans="1:1" x14ac:dyDescent="0.3">
      <c r="A4362" s="2" t="s">
        <v>4417</v>
      </c>
    </row>
    <row r="4363" spans="1:1" x14ac:dyDescent="0.3">
      <c r="A4363" s="2" t="s">
        <v>4418</v>
      </c>
    </row>
    <row r="4364" spans="1:1" x14ac:dyDescent="0.3">
      <c r="A4364" s="2" t="s">
        <v>4419</v>
      </c>
    </row>
    <row r="4365" spans="1:1" x14ac:dyDescent="0.3">
      <c r="A4365" s="2" t="s">
        <v>4420</v>
      </c>
    </row>
    <row r="4366" spans="1:1" x14ac:dyDescent="0.3">
      <c r="A4366" s="2" t="s">
        <v>4421</v>
      </c>
    </row>
    <row r="4367" spans="1:1" x14ac:dyDescent="0.3">
      <c r="A4367" s="2" t="s">
        <v>4422</v>
      </c>
    </row>
    <row r="4368" spans="1:1" x14ac:dyDescent="0.3">
      <c r="A4368" s="2" t="s">
        <v>4423</v>
      </c>
    </row>
    <row r="4369" spans="1:1" x14ac:dyDescent="0.3">
      <c r="A4369" s="2" t="s">
        <v>4424</v>
      </c>
    </row>
    <row r="4370" spans="1:1" x14ac:dyDescent="0.3">
      <c r="A4370" s="2" t="s">
        <v>4425</v>
      </c>
    </row>
    <row r="4371" spans="1:1" x14ac:dyDescent="0.3">
      <c r="A4371" s="2" t="s">
        <v>4426</v>
      </c>
    </row>
    <row r="4372" spans="1:1" x14ac:dyDescent="0.3">
      <c r="A4372" s="2" t="s">
        <v>4427</v>
      </c>
    </row>
    <row r="4373" spans="1:1" x14ac:dyDescent="0.3">
      <c r="A4373" s="2" t="s">
        <v>4428</v>
      </c>
    </row>
    <row r="4374" spans="1:1" x14ac:dyDescent="0.3">
      <c r="A4374" s="2" t="s">
        <v>4429</v>
      </c>
    </row>
    <row r="4375" spans="1:1" x14ac:dyDescent="0.3">
      <c r="A4375" s="2" t="s">
        <v>4430</v>
      </c>
    </row>
    <row r="4376" spans="1:1" x14ac:dyDescent="0.3">
      <c r="A4376" s="2" t="s">
        <v>4431</v>
      </c>
    </row>
    <row r="4377" spans="1:1" x14ac:dyDescent="0.3">
      <c r="A4377" s="2" t="s">
        <v>4432</v>
      </c>
    </row>
    <row r="4378" spans="1:1" x14ac:dyDescent="0.3">
      <c r="A4378" s="2" t="s">
        <v>4433</v>
      </c>
    </row>
    <row r="4379" spans="1:1" x14ac:dyDescent="0.3">
      <c r="A4379" s="2" t="s">
        <v>4434</v>
      </c>
    </row>
    <row r="4380" spans="1:1" x14ac:dyDescent="0.3">
      <c r="A4380" s="2" t="s">
        <v>4435</v>
      </c>
    </row>
    <row r="4381" spans="1:1" x14ac:dyDescent="0.3">
      <c r="A4381" s="2" t="s">
        <v>4436</v>
      </c>
    </row>
    <row r="4382" spans="1:1" x14ac:dyDescent="0.3">
      <c r="A4382" s="2" t="s">
        <v>4437</v>
      </c>
    </row>
    <row r="4383" spans="1:1" x14ac:dyDescent="0.3">
      <c r="A4383" s="2" t="s">
        <v>4438</v>
      </c>
    </row>
    <row r="4384" spans="1:1" x14ac:dyDescent="0.3">
      <c r="A4384" s="2" t="s">
        <v>4439</v>
      </c>
    </row>
    <row r="4385" spans="1:1" x14ac:dyDescent="0.3">
      <c r="A4385" s="2" t="s">
        <v>4440</v>
      </c>
    </row>
    <row r="4386" spans="1:1" x14ac:dyDescent="0.3">
      <c r="A4386" s="2" t="s">
        <v>4441</v>
      </c>
    </row>
    <row r="4387" spans="1:1" x14ac:dyDescent="0.3">
      <c r="A4387" s="2" t="s">
        <v>4442</v>
      </c>
    </row>
    <row r="4388" spans="1:1" x14ac:dyDescent="0.3">
      <c r="A4388" s="2" t="s">
        <v>4443</v>
      </c>
    </row>
    <row r="4389" spans="1:1" x14ac:dyDescent="0.3">
      <c r="A4389" s="2" t="s">
        <v>4444</v>
      </c>
    </row>
    <row r="4390" spans="1:1" x14ac:dyDescent="0.3">
      <c r="A4390" s="2" t="s">
        <v>4445</v>
      </c>
    </row>
    <row r="4391" spans="1:1" x14ac:dyDescent="0.3">
      <c r="A4391" s="2" t="s">
        <v>4446</v>
      </c>
    </row>
    <row r="4392" spans="1:1" x14ac:dyDescent="0.3">
      <c r="A4392" s="2" t="s">
        <v>4447</v>
      </c>
    </row>
    <row r="4393" spans="1:1" x14ac:dyDescent="0.3">
      <c r="A4393" s="2" t="s">
        <v>4448</v>
      </c>
    </row>
    <row r="4394" spans="1:1" x14ac:dyDescent="0.3">
      <c r="A4394" s="2" t="s">
        <v>4449</v>
      </c>
    </row>
    <row r="4395" spans="1:1" x14ac:dyDescent="0.3">
      <c r="A4395" s="2" t="s">
        <v>4450</v>
      </c>
    </row>
    <row r="4396" spans="1:1" x14ac:dyDescent="0.3">
      <c r="A4396" s="2" t="s">
        <v>4451</v>
      </c>
    </row>
    <row r="4397" spans="1:1" x14ac:dyDescent="0.3">
      <c r="A4397" s="2" t="s">
        <v>4452</v>
      </c>
    </row>
    <row r="4398" spans="1:1" x14ac:dyDescent="0.3">
      <c r="A4398" s="2" t="s">
        <v>4453</v>
      </c>
    </row>
    <row r="4399" spans="1:1" x14ac:dyDescent="0.3">
      <c r="A4399" s="2" t="s">
        <v>4454</v>
      </c>
    </row>
    <row r="4400" spans="1:1" x14ac:dyDescent="0.3">
      <c r="A4400" s="2" t="s">
        <v>4455</v>
      </c>
    </row>
    <row r="4401" spans="1:1" x14ac:dyDescent="0.3">
      <c r="A4401" s="2" t="s">
        <v>4456</v>
      </c>
    </row>
    <row r="4402" spans="1:1" x14ac:dyDescent="0.3">
      <c r="A4402" s="2" t="s">
        <v>4457</v>
      </c>
    </row>
    <row r="4403" spans="1:1" x14ac:dyDescent="0.3">
      <c r="A4403" s="2" t="s">
        <v>4458</v>
      </c>
    </row>
    <row r="4404" spans="1:1" x14ac:dyDescent="0.3">
      <c r="A4404" s="2" t="s">
        <v>4459</v>
      </c>
    </row>
    <row r="4405" spans="1:1" x14ac:dyDescent="0.3">
      <c r="A4405" s="2" t="s">
        <v>4460</v>
      </c>
    </row>
    <row r="4406" spans="1:1" x14ac:dyDescent="0.3">
      <c r="A4406" s="2" t="s">
        <v>4461</v>
      </c>
    </row>
    <row r="4407" spans="1:1" x14ac:dyDescent="0.3">
      <c r="A4407" s="2" t="s">
        <v>4462</v>
      </c>
    </row>
    <row r="4408" spans="1:1" x14ac:dyDescent="0.3">
      <c r="A4408" s="2" t="s">
        <v>4463</v>
      </c>
    </row>
    <row r="4409" spans="1:1" x14ac:dyDescent="0.3">
      <c r="A4409" s="2" t="s">
        <v>4464</v>
      </c>
    </row>
    <row r="4410" spans="1:1" x14ac:dyDescent="0.3">
      <c r="A4410" s="2" t="s">
        <v>4465</v>
      </c>
    </row>
    <row r="4411" spans="1:1" x14ac:dyDescent="0.3">
      <c r="A4411" s="2" t="s">
        <v>4466</v>
      </c>
    </row>
    <row r="4412" spans="1:1" x14ac:dyDescent="0.3">
      <c r="A4412" s="2" t="s">
        <v>4467</v>
      </c>
    </row>
    <row r="4413" spans="1:1" x14ac:dyDescent="0.3">
      <c r="A4413" s="2" t="s">
        <v>4468</v>
      </c>
    </row>
    <row r="4414" spans="1:1" x14ac:dyDescent="0.3">
      <c r="A4414" s="2" t="s">
        <v>4469</v>
      </c>
    </row>
    <row r="4415" spans="1:1" x14ac:dyDescent="0.3">
      <c r="A4415" s="2" t="s">
        <v>4470</v>
      </c>
    </row>
    <row r="4416" spans="1:1" x14ac:dyDescent="0.3">
      <c r="A4416" s="2" t="s">
        <v>4471</v>
      </c>
    </row>
    <row r="4417" spans="1:1" x14ac:dyDescent="0.3">
      <c r="A4417" s="2" t="s">
        <v>4472</v>
      </c>
    </row>
    <row r="4418" spans="1:1" x14ac:dyDescent="0.3">
      <c r="A4418" s="2" t="s">
        <v>4473</v>
      </c>
    </row>
    <row r="4419" spans="1:1" x14ac:dyDescent="0.3">
      <c r="A4419" s="2" t="s">
        <v>4474</v>
      </c>
    </row>
    <row r="4420" spans="1:1" x14ac:dyDescent="0.3">
      <c r="A4420" s="2" t="s">
        <v>4475</v>
      </c>
    </row>
    <row r="4421" spans="1:1" x14ac:dyDescent="0.3">
      <c r="A4421" s="2" t="s">
        <v>4476</v>
      </c>
    </row>
    <row r="4422" spans="1:1" x14ac:dyDescent="0.3">
      <c r="A4422" s="2" t="s">
        <v>4477</v>
      </c>
    </row>
    <row r="4423" spans="1:1" x14ac:dyDescent="0.3">
      <c r="A4423" s="2" t="s">
        <v>4478</v>
      </c>
    </row>
    <row r="4424" spans="1:1" x14ac:dyDescent="0.3">
      <c r="A4424" s="2" t="s">
        <v>4479</v>
      </c>
    </row>
    <row r="4425" spans="1:1" x14ac:dyDescent="0.3">
      <c r="A4425" s="2" t="s">
        <v>4480</v>
      </c>
    </row>
    <row r="4426" spans="1:1" x14ac:dyDescent="0.3">
      <c r="A4426" s="2" t="s">
        <v>4481</v>
      </c>
    </row>
    <row r="4427" spans="1:1" x14ac:dyDescent="0.3">
      <c r="A4427" s="2" t="s">
        <v>4482</v>
      </c>
    </row>
    <row r="4428" spans="1:1" x14ac:dyDescent="0.3">
      <c r="A4428" s="2" t="s">
        <v>4483</v>
      </c>
    </row>
    <row r="4429" spans="1:1" x14ac:dyDescent="0.3">
      <c r="A4429" s="2" t="s">
        <v>4484</v>
      </c>
    </row>
    <row r="4430" spans="1:1" x14ac:dyDescent="0.3">
      <c r="A4430" s="2" t="s">
        <v>4485</v>
      </c>
    </row>
    <row r="4431" spans="1:1" x14ac:dyDescent="0.3">
      <c r="A4431" s="2" t="s">
        <v>4486</v>
      </c>
    </row>
    <row r="4432" spans="1:1" x14ac:dyDescent="0.3">
      <c r="A4432" s="2" t="s">
        <v>4487</v>
      </c>
    </row>
    <row r="4433" spans="1:1" x14ac:dyDescent="0.3">
      <c r="A4433" s="2" t="s">
        <v>4488</v>
      </c>
    </row>
    <row r="4434" spans="1:1" x14ac:dyDescent="0.3">
      <c r="A4434" s="2" t="s">
        <v>4489</v>
      </c>
    </row>
    <row r="4435" spans="1:1" x14ac:dyDescent="0.3">
      <c r="A4435" s="2" t="s">
        <v>4490</v>
      </c>
    </row>
    <row r="4436" spans="1:1" x14ac:dyDescent="0.3">
      <c r="A4436" s="2" t="s">
        <v>4491</v>
      </c>
    </row>
    <row r="4437" spans="1:1" x14ac:dyDescent="0.3">
      <c r="A4437" s="2" t="s">
        <v>4492</v>
      </c>
    </row>
    <row r="4438" spans="1:1" x14ac:dyDescent="0.3">
      <c r="A4438" s="2" t="s">
        <v>4493</v>
      </c>
    </row>
    <row r="4439" spans="1:1" x14ac:dyDescent="0.3">
      <c r="A4439" s="2" t="s">
        <v>4494</v>
      </c>
    </row>
    <row r="4440" spans="1:1" x14ac:dyDescent="0.3">
      <c r="A4440" s="2" t="s">
        <v>4495</v>
      </c>
    </row>
    <row r="4441" spans="1:1" x14ac:dyDescent="0.3">
      <c r="A4441" s="2" t="s">
        <v>4496</v>
      </c>
    </row>
    <row r="4442" spans="1:1" x14ac:dyDescent="0.3">
      <c r="A4442" s="2" t="s">
        <v>4497</v>
      </c>
    </row>
    <row r="4443" spans="1:1" x14ac:dyDescent="0.3">
      <c r="A4443" s="2" t="s">
        <v>4498</v>
      </c>
    </row>
    <row r="4444" spans="1:1" x14ac:dyDescent="0.3">
      <c r="A4444" s="2" t="s">
        <v>4499</v>
      </c>
    </row>
    <row r="4445" spans="1:1" x14ac:dyDescent="0.3">
      <c r="A4445" s="2" t="s">
        <v>4500</v>
      </c>
    </row>
    <row r="4446" spans="1:1" x14ac:dyDescent="0.3">
      <c r="A4446" s="2" t="s">
        <v>4501</v>
      </c>
    </row>
    <row r="4447" spans="1:1" x14ac:dyDescent="0.3">
      <c r="A4447" s="2" t="s">
        <v>4502</v>
      </c>
    </row>
    <row r="4448" spans="1:1" x14ac:dyDescent="0.3">
      <c r="A4448" s="2" t="s">
        <v>4503</v>
      </c>
    </row>
    <row r="4449" spans="1:1" x14ac:dyDescent="0.3">
      <c r="A4449" s="2" t="s">
        <v>4504</v>
      </c>
    </row>
    <row r="4450" spans="1:1" x14ac:dyDescent="0.3">
      <c r="A4450" s="2" t="s">
        <v>4505</v>
      </c>
    </row>
    <row r="4451" spans="1:1" x14ac:dyDescent="0.3">
      <c r="A4451" s="2" t="s">
        <v>4506</v>
      </c>
    </row>
    <row r="4452" spans="1:1" x14ac:dyDescent="0.3">
      <c r="A4452" s="2" t="s">
        <v>4507</v>
      </c>
    </row>
    <row r="4453" spans="1:1" x14ac:dyDescent="0.3">
      <c r="A4453" s="2" t="s">
        <v>4508</v>
      </c>
    </row>
    <row r="4454" spans="1:1" x14ac:dyDescent="0.3">
      <c r="A4454" s="2" t="s">
        <v>4509</v>
      </c>
    </row>
    <row r="4455" spans="1:1" x14ac:dyDescent="0.3">
      <c r="A4455" s="2" t="s">
        <v>4510</v>
      </c>
    </row>
    <row r="4456" spans="1:1" x14ac:dyDescent="0.3">
      <c r="A4456" s="2" t="s">
        <v>4511</v>
      </c>
    </row>
    <row r="4457" spans="1:1" x14ac:dyDescent="0.3">
      <c r="A4457" s="2" t="s">
        <v>4512</v>
      </c>
    </row>
    <row r="4458" spans="1:1" x14ac:dyDescent="0.3">
      <c r="A4458" s="2" t="s">
        <v>4513</v>
      </c>
    </row>
    <row r="4459" spans="1:1" x14ac:dyDescent="0.3">
      <c r="A4459" s="2" t="s">
        <v>4514</v>
      </c>
    </row>
    <row r="4460" spans="1:1" x14ac:dyDescent="0.3">
      <c r="A4460" s="2" t="s">
        <v>4515</v>
      </c>
    </row>
    <row r="4461" spans="1:1" x14ac:dyDescent="0.3">
      <c r="A4461" s="2" t="s">
        <v>4516</v>
      </c>
    </row>
    <row r="4462" spans="1:1" x14ac:dyDescent="0.3">
      <c r="A4462" s="2" t="s">
        <v>4517</v>
      </c>
    </row>
    <row r="4463" spans="1:1" x14ac:dyDescent="0.3">
      <c r="A4463" s="2" t="s">
        <v>4518</v>
      </c>
    </row>
    <row r="4464" spans="1:1" x14ac:dyDescent="0.3">
      <c r="A4464" s="2" t="s">
        <v>4519</v>
      </c>
    </row>
    <row r="4465" spans="1:1" x14ac:dyDescent="0.3">
      <c r="A4465" s="2" t="s">
        <v>4520</v>
      </c>
    </row>
    <row r="4466" spans="1:1" x14ac:dyDescent="0.3">
      <c r="A4466" s="2" t="s">
        <v>4521</v>
      </c>
    </row>
    <row r="4467" spans="1:1" x14ac:dyDescent="0.3">
      <c r="A4467" s="2" t="s">
        <v>4522</v>
      </c>
    </row>
    <row r="4468" spans="1:1" x14ac:dyDescent="0.3">
      <c r="A4468" s="2" t="s">
        <v>4523</v>
      </c>
    </row>
    <row r="4469" spans="1:1" x14ac:dyDescent="0.3">
      <c r="A4469" s="2" t="s">
        <v>4524</v>
      </c>
    </row>
    <row r="4470" spans="1:1" x14ac:dyDescent="0.3">
      <c r="A4470" s="2" t="s">
        <v>4525</v>
      </c>
    </row>
    <row r="4471" spans="1:1" x14ac:dyDescent="0.3">
      <c r="A4471" s="2" t="s">
        <v>4526</v>
      </c>
    </row>
    <row r="4472" spans="1:1" x14ac:dyDescent="0.3">
      <c r="A4472" s="2" t="s">
        <v>4527</v>
      </c>
    </row>
    <row r="4473" spans="1:1" x14ac:dyDescent="0.3">
      <c r="A4473" s="2" t="s">
        <v>4528</v>
      </c>
    </row>
    <row r="4474" spans="1:1" x14ac:dyDescent="0.3">
      <c r="A4474" s="2" t="s">
        <v>4529</v>
      </c>
    </row>
    <row r="4475" spans="1:1" x14ac:dyDescent="0.3">
      <c r="A4475" s="2" t="s">
        <v>4530</v>
      </c>
    </row>
    <row r="4476" spans="1:1" x14ac:dyDescent="0.3">
      <c r="A4476" s="2" t="s">
        <v>4531</v>
      </c>
    </row>
    <row r="4477" spans="1:1" x14ac:dyDescent="0.3">
      <c r="A4477" s="2" t="s">
        <v>4532</v>
      </c>
    </row>
    <row r="4478" spans="1:1" x14ac:dyDescent="0.3">
      <c r="A4478" s="2" t="s">
        <v>4533</v>
      </c>
    </row>
    <row r="4479" spans="1:1" x14ac:dyDescent="0.3">
      <c r="A4479" s="2" t="s">
        <v>4534</v>
      </c>
    </row>
    <row r="4480" spans="1:1" x14ac:dyDescent="0.3">
      <c r="A4480" s="2" t="s">
        <v>4535</v>
      </c>
    </row>
    <row r="4481" spans="1:1" x14ac:dyDescent="0.3">
      <c r="A4481" s="2" t="s">
        <v>4536</v>
      </c>
    </row>
    <row r="4482" spans="1:1" x14ac:dyDescent="0.3">
      <c r="A4482" s="2" t="s">
        <v>4537</v>
      </c>
    </row>
    <row r="4483" spans="1:1" x14ac:dyDescent="0.3">
      <c r="A4483" s="2" t="s">
        <v>4538</v>
      </c>
    </row>
    <row r="4484" spans="1:1" x14ac:dyDescent="0.3">
      <c r="A4484" s="2" t="s">
        <v>4539</v>
      </c>
    </row>
    <row r="4485" spans="1:1" x14ac:dyDescent="0.3">
      <c r="A4485" s="2" t="s">
        <v>4540</v>
      </c>
    </row>
    <row r="4486" spans="1:1" x14ac:dyDescent="0.3">
      <c r="A4486" s="2" t="s">
        <v>4541</v>
      </c>
    </row>
    <row r="4487" spans="1:1" x14ac:dyDescent="0.3">
      <c r="A4487" s="2" t="s">
        <v>4542</v>
      </c>
    </row>
    <row r="4488" spans="1:1" x14ac:dyDescent="0.3">
      <c r="A4488" s="2" t="s">
        <v>4543</v>
      </c>
    </row>
    <row r="4489" spans="1:1" x14ac:dyDescent="0.3">
      <c r="A4489" s="2" t="s">
        <v>4544</v>
      </c>
    </row>
    <row r="4490" spans="1:1" x14ac:dyDescent="0.3">
      <c r="A4490" s="2" t="s">
        <v>4545</v>
      </c>
    </row>
    <row r="4491" spans="1:1" x14ac:dyDescent="0.3">
      <c r="A4491" s="2" t="s">
        <v>4546</v>
      </c>
    </row>
    <row r="4492" spans="1:1" x14ac:dyDescent="0.3">
      <c r="A4492" s="2" t="s">
        <v>4547</v>
      </c>
    </row>
    <row r="4493" spans="1:1" x14ac:dyDescent="0.3">
      <c r="A4493" s="2" t="s">
        <v>4548</v>
      </c>
    </row>
    <row r="4494" spans="1:1" x14ac:dyDescent="0.3">
      <c r="A4494" s="2" t="s">
        <v>4549</v>
      </c>
    </row>
    <row r="4495" spans="1:1" x14ac:dyDescent="0.3">
      <c r="A4495" s="2" t="s">
        <v>4550</v>
      </c>
    </row>
    <row r="4496" spans="1:1" x14ac:dyDescent="0.3">
      <c r="A4496" s="2" t="s">
        <v>4551</v>
      </c>
    </row>
    <row r="4497" spans="1:1" x14ac:dyDescent="0.3">
      <c r="A4497" s="2" t="s">
        <v>4552</v>
      </c>
    </row>
    <row r="4498" spans="1:1" x14ac:dyDescent="0.3">
      <c r="A4498" s="2" t="s">
        <v>4553</v>
      </c>
    </row>
    <row r="4499" spans="1:1" x14ac:dyDescent="0.3">
      <c r="A4499" s="2" t="s">
        <v>4554</v>
      </c>
    </row>
    <row r="4500" spans="1:1" x14ac:dyDescent="0.3">
      <c r="A4500" s="2" t="s">
        <v>4555</v>
      </c>
    </row>
    <row r="4501" spans="1:1" x14ac:dyDescent="0.3">
      <c r="A4501" s="2" t="s">
        <v>4556</v>
      </c>
    </row>
    <row r="4502" spans="1:1" x14ac:dyDescent="0.3">
      <c r="A4502" s="2" t="s">
        <v>4557</v>
      </c>
    </row>
    <row r="4503" spans="1:1" x14ac:dyDescent="0.3">
      <c r="A4503" s="2" t="s">
        <v>4558</v>
      </c>
    </row>
    <row r="4504" spans="1:1" x14ac:dyDescent="0.3">
      <c r="A4504" s="2" t="s">
        <v>4559</v>
      </c>
    </row>
    <row r="4505" spans="1:1" x14ac:dyDescent="0.3">
      <c r="A4505" s="2" t="s">
        <v>4560</v>
      </c>
    </row>
    <row r="4506" spans="1:1" x14ac:dyDescent="0.3">
      <c r="A4506" s="2" t="s">
        <v>4561</v>
      </c>
    </row>
    <row r="4507" spans="1:1" x14ac:dyDescent="0.3">
      <c r="A4507" s="2" t="s">
        <v>4562</v>
      </c>
    </row>
    <row r="4508" spans="1:1" x14ac:dyDescent="0.3">
      <c r="A4508" s="2" t="s">
        <v>4563</v>
      </c>
    </row>
    <row r="4509" spans="1:1" x14ac:dyDescent="0.3">
      <c r="A4509" s="2" t="s">
        <v>4564</v>
      </c>
    </row>
    <row r="4510" spans="1:1" x14ac:dyDescent="0.3">
      <c r="A4510" s="2" t="s">
        <v>4565</v>
      </c>
    </row>
    <row r="4511" spans="1:1" x14ac:dyDescent="0.3">
      <c r="A4511" s="2" t="s">
        <v>4566</v>
      </c>
    </row>
    <row r="4512" spans="1:1" x14ac:dyDescent="0.3">
      <c r="A4512" s="2" t="s">
        <v>4567</v>
      </c>
    </row>
    <row r="4513" spans="1:1" x14ac:dyDescent="0.3">
      <c r="A4513" s="2" t="s">
        <v>4568</v>
      </c>
    </row>
    <row r="4514" spans="1:1" x14ac:dyDescent="0.3">
      <c r="A4514" s="2" t="s">
        <v>4569</v>
      </c>
    </row>
    <row r="4515" spans="1:1" x14ac:dyDescent="0.3">
      <c r="A4515" s="2" t="s">
        <v>4570</v>
      </c>
    </row>
    <row r="4516" spans="1:1" x14ac:dyDescent="0.3">
      <c r="A4516" s="2" t="s">
        <v>4571</v>
      </c>
    </row>
    <row r="4517" spans="1:1" x14ac:dyDescent="0.3">
      <c r="A4517" s="2" t="s">
        <v>4572</v>
      </c>
    </row>
    <row r="4518" spans="1:1" x14ac:dyDescent="0.3">
      <c r="A4518" s="2" t="s">
        <v>4573</v>
      </c>
    </row>
    <row r="4519" spans="1:1" x14ac:dyDescent="0.3">
      <c r="A4519" s="2" t="s">
        <v>4574</v>
      </c>
    </row>
    <row r="4520" spans="1:1" x14ac:dyDescent="0.3">
      <c r="A4520" s="2" t="s">
        <v>4575</v>
      </c>
    </row>
    <row r="4521" spans="1:1" x14ac:dyDescent="0.3">
      <c r="A4521" s="2" t="s">
        <v>4576</v>
      </c>
    </row>
    <row r="4522" spans="1:1" x14ac:dyDescent="0.3">
      <c r="A4522" s="2" t="s">
        <v>4577</v>
      </c>
    </row>
    <row r="4523" spans="1:1" x14ac:dyDescent="0.3">
      <c r="A4523" s="2" t="s">
        <v>4578</v>
      </c>
    </row>
    <row r="4524" spans="1:1" x14ac:dyDescent="0.3">
      <c r="A4524" s="2" t="s">
        <v>4579</v>
      </c>
    </row>
    <row r="4525" spans="1:1" x14ac:dyDescent="0.3">
      <c r="A4525" s="2" t="s">
        <v>4580</v>
      </c>
    </row>
    <row r="4526" spans="1:1" x14ac:dyDescent="0.3">
      <c r="A4526" s="2" t="s">
        <v>4581</v>
      </c>
    </row>
    <row r="4527" spans="1:1" x14ac:dyDescent="0.3">
      <c r="A4527" s="2" t="s">
        <v>4582</v>
      </c>
    </row>
    <row r="4528" spans="1:1" x14ac:dyDescent="0.3">
      <c r="A4528" s="2" t="s">
        <v>4583</v>
      </c>
    </row>
    <row r="4529" spans="1:1" x14ac:dyDescent="0.3">
      <c r="A4529" s="2" t="s">
        <v>4584</v>
      </c>
    </row>
    <row r="4530" spans="1:1" x14ac:dyDescent="0.3">
      <c r="A4530" s="2" t="s">
        <v>4585</v>
      </c>
    </row>
    <row r="4531" spans="1:1" x14ac:dyDescent="0.3">
      <c r="A4531" s="2" t="s">
        <v>4586</v>
      </c>
    </row>
    <row r="4532" spans="1:1" x14ac:dyDescent="0.3">
      <c r="A4532" s="2" t="s">
        <v>4587</v>
      </c>
    </row>
    <row r="4533" spans="1:1" x14ac:dyDescent="0.3">
      <c r="A4533" s="2" t="s">
        <v>4588</v>
      </c>
    </row>
    <row r="4534" spans="1:1" x14ac:dyDescent="0.3">
      <c r="A4534" s="2" t="s">
        <v>4589</v>
      </c>
    </row>
    <row r="4535" spans="1:1" x14ac:dyDescent="0.3">
      <c r="A4535" s="2" t="s">
        <v>4590</v>
      </c>
    </row>
    <row r="4536" spans="1:1" x14ac:dyDescent="0.3">
      <c r="A4536" s="2" t="s">
        <v>4591</v>
      </c>
    </row>
    <row r="4537" spans="1:1" x14ac:dyDescent="0.3">
      <c r="A4537" s="2" t="s">
        <v>4592</v>
      </c>
    </row>
    <row r="4538" spans="1:1" x14ac:dyDescent="0.3">
      <c r="A4538" s="2" t="s">
        <v>4593</v>
      </c>
    </row>
    <row r="4539" spans="1:1" x14ac:dyDescent="0.3">
      <c r="A4539" s="2" t="s">
        <v>4594</v>
      </c>
    </row>
    <row r="4540" spans="1:1" x14ac:dyDescent="0.3">
      <c r="A4540" s="2" t="s">
        <v>4595</v>
      </c>
    </row>
    <row r="4541" spans="1:1" x14ac:dyDescent="0.3">
      <c r="A4541" s="2" t="s">
        <v>4596</v>
      </c>
    </row>
    <row r="4542" spans="1:1" x14ac:dyDescent="0.3">
      <c r="A4542" s="2" t="s">
        <v>4597</v>
      </c>
    </row>
    <row r="4543" spans="1:1" x14ac:dyDescent="0.3">
      <c r="A4543" s="2" t="s">
        <v>4598</v>
      </c>
    </row>
    <row r="4544" spans="1:1" x14ac:dyDescent="0.3">
      <c r="A4544" s="2" t="s">
        <v>4599</v>
      </c>
    </row>
    <row r="4545" spans="1:1" x14ac:dyDescent="0.3">
      <c r="A4545" s="2" t="s">
        <v>4600</v>
      </c>
    </row>
    <row r="4546" spans="1:1" x14ac:dyDescent="0.3">
      <c r="A4546" s="2" t="s">
        <v>4601</v>
      </c>
    </row>
    <row r="4547" spans="1:1" x14ac:dyDescent="0.3">
      <c r="A4547" s="2" t="s">
        <v>4602</v>
      </c>
    </row>
    <row r="4548" spans="1:1" x14ac:dyDescent="0.3">
      <c r="A4548" s="2" t="s">
        <v>4603</v>
      </c>
    </row>
    <row r="4549" spans="1:1" x14ac:dyDescent="0.3">
      <c r="A4549" s="2" t="s">
        <v>4604</v>
      </c>
    </row>
    <row r="4550" spans="1:1" x14ac:dyDescent="0.3">
      <c r="A4550" s="2" t="s">
        <v>4605</v>
      </c>
    </row>
    <row r="4551" spans="1:1" x14ac:dyDescent="0.3">
      <c r="A4551" s="2" t="s">
        <v>4606</v>
      </c>
    </row>
    <row r="4552" spans="1:1" x14ac:dyDescent="0.3">
      <c r="A4552" s="2" t="s">
        <v>4607</v>
      </c>
    </row>
    <row r="4553" spans="1:1" x14ac:dyDescent="0.3">
      <c r="A4553" s="2" t="s">
        <v>4608</v>
      </c>
    </row>
    <row r="4554" spans="1:1" x14ac:dyDescent="0.3">
      <c r="A4554" s="2" t="s">
        <v>4609</v>
      </c>
    </row>
    <row r="4555" spans="1:1" x14ac:dyDescent="0.3">
      <c r="A4555" s="2" t="s">
        <v>4610</v>
      </c>
    </row>
    <row r="4556" spans="1:1" x14ac:dyDescent="0.3">
      <c r="A4556" s="2" t="s">
        <v>4611</v>
      </c>
    </row>
    <row r="4557" spans="1:1" x14ac:dyDescent="0.3">
      <c r="A4557" s="2" t="s">
        <v>4612</v>
      </c>
    </row>
    <row r="4558" spans="1:1" x14ac:dyDescent="0.3">
      <c r="A4558" s="2" t="s">
        <v>4613</v>
      </c>
    </row>
    <row r="4559" spans="1:1" x14ac:dyDescent="0.3">
      <c r="A4559" s="2" t="s">
        <v>4614</v>
      </c>
    </row>
    <row r="4560" spans="1:1" x14ac:dyDescent="0.3">
      <c r="A4560" s="2" t="s">
        <v>4615</v>
      </c>
    </row>
    <row r="4561" spans="1:1" x14ac:dyDescent="0.3">
      <c r="A4561" s="2" t="s">
        <v>4616</v>
      </c>
    </row>
    <row r="4562" spans="1:1" x14ac:dyDescent="0.3">
      <c r="A4562" s="2" t="s">
        <v>4617</v>
      </c>
    </row>
    <row r="4563" spans="1:1" x14ac:dyDescent="0.3">
      <c r="A4563" s="2" t="s">
        <v>4618</v>
      </c>
    </row>
    <row r="4564" spans="1:1" x14ac:dyDescent="0.3">
      <c r="A4564" s="2" t="s">
        <v>4619</v>
      </c>
    </row>
    <row r="4565" spans="1:1" x14ac:dyDescent="0.3">
      <c r="A4565" s="2" t="s">
        <v>4620</v>
      </c>
    </row>
    <row r="4566" spans="1:1" x14ac:dyDescent="0.3">
      <c r="A4566" s="2" t="s">
        <v>4621</v>
      </c>
    </row>
    <row r="4567" spans="1:1" x14ac:dyDescent="0.3">
      <c r="A4567" s="2" t="s">
        <v>4622</v>
      </c>
    </row>
    <row r="4568" spans="1:1" x14ac:dyDescent="0.3">
      <c r="A4568" s="2" t="s">
        <v>4623</v>
      </c>
    </row>
    <row r="4569" spans="1:1" x14ac:dyDescent="0.3">
      <c r="A4569" s="2" t="s">
        <v>4624</v>
      </c>
    </row>
    <row r="4570" spans="1:1" x14ac:dyDescent="0.3">
      <c r="A4570" s="2" t="s">
        <v>4625</v>
      </c>
    </row>
    <row r="4571" spans="1:1" x14ac:dyDescent="0.3">
      <c r="A4571" s="2" t="s">
        <v>4626</v>
      </c>
    </row>
    <row r="4572" spans="1:1" x14ac:dyDescent="0.3">
      <c r="A4572" s="2" t="s">
        <v>4627</v>
      </c>
    </row>
    <row r="4573" spans="1:1" x14ac:dyDescent="0.3">
      <c r="A4573" s="2" t="s">
        <v>4628</v>
      </c>
    </row>
    <row r="4574" spans="1:1" x14ac:dyDescent="0.3">
      <c r="A4574" s="2" t="s">
        <v>4629</v>
      </c>
    </row>
    <row r="4575" spans="1:1" x14ac:dyDescent="0.3">
      <c r="A4575" s="2" t="s">
        <v>4630</v>
      </c>
    </row>
    <row r="4576" spans="1:1" x14ac:dyDescent="0.3">
      <c r="A4576" s="2" t="s">
        <v>4631</v>
      </c>
    </row>
    <row r="4577" spans="1:1" x14ac:dyDescent="0.3">
      <c r="A4577" s="2" t="s">
        <v>4632</v>
      </c>
    </row>
    <row r="4578" spans="1:1" x14ac:dyDescent="0.3">
      <c r="A4578" s="2" t="s">
        <v>4633</v>
      </c>
    </row>
    <row r="4579" spans="1:1" x14ac:dyDescent="0.3">
      <c r="A4579" s="2" t="s">
        <v>4634</v>
      </c>
    </row>
    <row r="4580" spans="1:1" x14ac:dyDescent="0.3">
      <c r="A4580" s="2" t="s">
        <v>4635</v>
      </c>
    </row>
    <row r="4581" spans="1:1" x14ac:dyDescent="0.3">
      <c r="A4581" s="2" t="s">
        <v>4636</v>
      </c>
    </row>
    <row r="4582" spans="1:1" x14ac:dyDescent="0.3">
      <c r="A4582" s="2" t="s">
        <v>4637</v>
      </c>
    </row>
    <row r="4583" spans="1:1" x14ac:dyDescent="0.3">
      <c r="A4583" s="2" t="s">
        <v>4638</v>
      </c>
    </row>
    <row r="4584" spans="1:1" x14ac:dyDescent="0.3">
      <c r="A4584" s="2" t="s">
        <v>4639</v>
      </c>
    </row>
    <row r="4585" spans="1:1" x14ac:dyDescent="0.3">
      <c r="A4585" s="2" t="s">
        <v>4640</v>
      </c>
    </row>
    <row r="4586" spans="1:1" x14ac:dyDescent="0.3">
      <c r="A4586" s="2" t="s">
        <v>4641</v>
      </c>
    </row>
    <row r="4587" spans="1:1" x14ac:dyDescent="0.3">
      <c r="A4587" s="2" t="s">
        <v>4642</v>
      </c>
    </row>
    <row r="4588" spans="1:1" x14ac:dyDescent="0.3">
      <c r="A4588" s="2" t="s">
        <v>4643</v>
      </c>
    </row>
    <row r="4589" spans="1:1" x14ac:dyDescent="0.3">
      <c r="A4589" s="2" t="s">
        <v>4644</v>
      </c>
    </row>
    <row r="4590" spans="1:1" x14ac:dyDescent="0.3">
      <c r="A4590" s="2" t="s">
        <v>4645</v>
      </c>
    </row>
    <row r="4591" spans="1:1" x14ac:dyDescent="0.3">
      <c r="A4591" s="2" t="s">
        <v>4646</v>
      </c>
    </row>
    <row r="4592" spans="1:1" x14ac:dyDescent="0.3">
      <c r="A4592" s="2" t="s">
        <v>4647</v>
      </c>
    </row>
    <row r="4593" spans="1:1" x14ac:dyDescent="0.3">
      <c r="A4593" s="2" t="s">
        <v>4648</v>
      </c>
    </row>
    <row r="4594" spans="1:1" x14ac:dyDescent="0.3">
      <c r="A4594" s="2" t="s">
        <v>4649</v>
      </c>
    </row>
    <row r="4595" spans="1:1" x14ac:dyDescent="0.3">
      <c r="A4595" s="2" t="s">
        <v>4650</v>
      </c>
    </row>
    <row r="4596" spans="1:1" x14ac:dyDescent="0.3">
      <c r="A4596" s="2" t="s">
        <v>4651</v>
      </c>
    </row>
    <row r="4597" spans="1:1" x14ac:dyDescent="0.3">
      <c r="A4597" s="2" t="s">
        <v>4652</v>
      </c>
    </row>
    <row r="4598" spans="1:1" x14ac:dyDescent="0.3">
      <c r="A4598" s="2" t="s">
        <v>4653</v>
      </c>
    </row>
    <row r="4599" spans="1:1" x14ac:dyDescent="0.3">
      <c r="A4599" s="2" t="s">
        <v>4654</v>
      </c>
    </row>
    <row r="4600" spans="1:1" x14ac:dyDescent="0.3">
      <c r="A4600" s="2" t="s">
        <v>4655</v>
      </c>
    </row>
    <row r="4601" spans="1:1" x14ac:dyDescent="0.3">
      <c r="A4601" s="2" t="s">
        <v>4656</v>
      </c>
    </row>
    <row r="4602" spans="1:1" x14ac:dyDescent="0.3">
      <c r="A4602" s="2" t="s">
        <v>4657</v>
      </c>
    </row>
    <row r="4603" spans="1:1" x14ac:dyDescent="0.3">
      <c r="A4603" s="2" t="s">
        <v>4658</v>
      </c>
    </row>
    <row r="4604" spans="1:1" x14ac:dyDescent="0.3">
      <c r="A4604" s="2" t="s">
        <v>4659</v>
      </c>
    </row>
    <row r="4605" spans="1:1" x14ac:dyDescent="0.3">
      <c r="A4605" s="2" t="s">
        <v>4660</v>
      </c>
    </row>
    <row r="4606" spans="1:1" x14ac:dyDescent="0.3">
      <c r="A4606" s="2" t="s">
        <v>4661</v>
      </c>
    </row>
    <row r="4607" spans="1:1" x14ac:dyDescent="0.3">
      <c r="A4607" s="2" t="s">
        <v>4662</v>
      </c>
    </row>
    <row r="4608" spans="1:1" x14ac:dyDescent="0.3">
      <c r="A4608" s="2" t="s">
        <v>4663</v>
      </c>
    </row>
    <row r="4609" spans="1:1" x14ac:dyDescent="0.3">
      <c r="A4609" s="2" t="s">
        <v>4664</v>
      </c>
    </row>
    <row r="4610" spans="1:1" x14ac:dyDescent="0.3">
      <c r="A4610" s="2" t="s">
        <v>4665</v>
      </c>
    </row>
    <row r="4611" spans="1:1" x14ac:dyDescent="0.3">
      <c r="A4611" s="2" t="s">
        <v>4666</v>
      </c>
    </row>
    <row r="4612" spans="1:1" x14ac:dyDescent="0.3">
      <c r="A4612" s="2" t="s">
        <v>4667</v>
      </c>
    </row>
    <row r="4613" spans="1:1" x14ac:dyDescent="0.3">
      <c r="A4613" s="2" t="s">
        <v>4668</v>
      </c>
    </row>
    <row r="4614" spans="1:1" x14ac:dyDescent="0.3">
      <c r="A4614" s="2" t="s">
        <v>4669</v>
      </c>
    </row>
    <row r="4615" spans="1:1" x14ac:dyDescent="0.3">
      <c r="A4615" s="2" t="s">
        <v>4670</v>
      </c>
    </row>
    <row r="4616" spans="1:1" x14ac:dyDescent="0.3">
      <c r="A4616" s="2" t="s">
        <v>4671</v>
      </c>
    </row>
    <row r="4617" spans="1:1" x14ac:dyDescent="0.3">
      <c r="A4617" s="2" t="s">
        <v>4672</v>
      </c>
    </row>
    <row r="4618" spans="1:1" x14ac:dyDescent="0.3">
      <c r="A4618" s="2" t="s">
        <v>4673</v>
      </c>
    </row>
    <row r="4619" spans="1:1" x14ac:dyDescent="0.3">
      <c r="A4619" s="2" t="s">
        <v>4674</v>
      </c>
    </row>
    <row r="4620" spans="1:1" x14ac:dyDescent="0.3">
      <c r="A4620" s="2" t="s">
        <v>4675</v>
      </c>
    </row>
    <row r="4621" spans="1:1" x14ac:dyDescent="0.3">
      <c r="A4621" s="2" t="s">
        <v>4676</v>
      </c>
    </row>
    <row r="4622" spans="1:1" x14ac:dyDescent="0.3">
      <c r="A4622" s="2" t="s">
        <v>4677</v>
      </c>
    </row>
    <row r="4623" spans="1:1" x14ac:dyDescent="0.3">
      <c r="A4623" s="2" t="s">
        <v>4678</v>
      </c>
    </row>
    <row r="4624" spans="1:1" x14ac:dyDescent="0.3">
      <c r="A4624" s="2" t="s">
        <v>4679</v>
      </c>
    </row>
    <row r="4625" spans="1:1" x14ac:dyDescent="0.3">
      <c r="A4625" s="2" t="s">
        <v>4680</v>
      </c>
    </row>
    <row r="4626" spans="1:1" x14ac:dyDescent="0.3">
      <c r="A4626" s="2" t="s">
        <v>4681</v>
      </c>
    </row>
    <row r="4627" spans="1:1" x14ac:dyDescent="0.3">
      <c r="A4627" s="2" t="s">
        <v>4682</v>
      </c>
    </row>
    <row r="4628" spans="1:1" x14ac:dyDescent="0.3">
      <c r="A4628" s="2" t="s">
        <v>4683</v>
      </c>
    </row>
    <row r="4629" spans="1:1" x14ac:dyDescent="0.3">
      <c r="A4629" s="2" t="s">
        <v>4684</v>
      </c>
    </row>
    <row r="4630" spans="1:1" x14ac:dyDescent="0.3">
      <c r="A4630" s="2" t="s">
        <v>4685</v>
      </c>
    </row>
    <row r="4631" spans="1:1" x14ac:dyDescent="0.3">
      <c r="A4631" s="2" t="s">
        <v>4686</v>
      </c>
    </row>
    <row r="4632" spans="1:1" x14ac:dyDescent="0.3">
      <c r="A4632" s="2" t="s">
        <v>4687</v>
      </c>
    </row>
    <row r="4633" spans="1:1" x14ac:dyDescent="0.3">
      <c r="A4633" s="2" t="s">
        <v>4688</v>
      </c>
    </row>
    <row r="4634" spans="1:1" x14ac:dyDescent="0.3">
      <c r="A4634" s="2" t="s">
        <v>4689</v>
      </c>
    </row>
    <row r="4635" spans="1:1" x14ac:dyDescent="0.3">
      <c r="A4635" s="2" t="s">
        <v>4690</v>
      </c>
    </row>
    <row r="4636" spans="1:1" x14ac:dyDescent="0.3">
      <c r="A4636" s="2" t="s">
        <v>4691</v>
      </c>
    </row>
    <row r="4637" spans="1:1" x14ac:dyDescent="0.3">
      <c r="A4637" s="2" t="s">
        <v>4692</v>
      </c>
    </row>
    <row r="4638" spans="1:1" x14ac:dyDescent="0.3">
      <c r="A4638" s="2" t="s">
        <v>4693</v>
      </c>
    </row>
    <row r="4639" spans="1:1" x14ac:dyDescent="0.3">
      <c r="A4639" s="2" t="s">
        <v>4694</v>
      </c>
    </row>
    <row r="4640" spans="1:1" x14ac:dyDescent="0.3">
      <c r="A4640" s="2" t="s">
        <v>4695</v>
      </c>
    </row>
    <row r="4641" spans="1:1" x14ac:dyDescent="0.3">
      <c r="A4641" s="2" t="s">
        <v>4696</v>
      </c>
    </row>
    <row r="4642" spans="1:1" x14ac:dyDescent="0.3">
      <c r="A4642" s="2" t="s">
        <v>4697</v>
      </c>
    </row>
    <row r="4643" spans="1:1" x14ac:dyDescent="0.3">
      <c r="A4643" s="2" t="s">
        <v>4698</v>
      </c>
    </row>
    <row r="4644" spans="1:1" x14ac:dyDescent="0.3">
      <c r="A4644" s="2" t="s">
        <v>4699</v>
      </c>
    </row>
    <row r="4645" spans="1:1" x14ac:dyDescent="0.3">
      <c r="A4645" s="2" t="s">
        <v>4700</v>
      </c>
    </row>
    <row r="4646" spans="1:1" x14ac:dyDescent="0.3">
      <c r="A4646" s="2" t="s">
        <v>4701</v>
      </c>
    </row>
    <row r="4647" spans="1:1" x14ac:dyDescent="0.3">
      <c r="A4647" s="2" t="s">
        <v>4702</v>
      </c>
    </row>
    <row r="4648" spans="1:1" x14ac:dyDescent="0.3">
      <c r="A4648" s="2" t="s">
        <v>4703</v>
      </c>
    </row>
    <row r="4649" spans="1:1" x14ac:dyDescent="0.3">
      <c r="A4649" s="2" t="s">
        <v>4704</v>
      </c>
    </row>
    <row r="4650" spans="1:1" x14ac:dyDescent="0.3">
      <c r="A4650" s="2" t="s">
        <v>4705</v>
      </c>
    </row>
    <row r="4651" spans="1:1" x14ac:dyDescent="0.3">
      <c r="A4651" s="2" t="s">
        <v>4706</v>
      </c>
    </row>
    <row r="4652" spans="1:1" x14ac:dyDescent="0.3">
      <c r="A4652" s="2" t="s">
        <v>4707</v>
      </c>
    </row>
    <row r="4653" spans="1:1" x14ac:dyDescent="0.3">
      <c r="A4653" s="2" t="s">
        <v>4708</v>
      </c>
    </row>
    <row r="4654" spans="1:1" x14ac:dyDescent="0.3">
      <c r="A4654" s="2" t="s">
        <v>4709</v>
      </c>
    </row>
    <row r="4655" spans="1:1" x14ac:dyDescent="0.3">
      <c r="A4655" s="2" t="s">
        <v>4710</v>
      </c>
    </row>
    <row r="4656" spans="1:1" x14ac:dyDescent="0.3">
      <c r="A4656" s="2" t="s">
        <v>4711</v>
      </c>
    </row>
    <row r="4657" spans="1:1" x14ac:dyDescent="0.3">
      <c r="A4657" s="2" t="s">
        <v>4712</v>
      </c>
    </row>
    <row r="4658" spans="1:1" x14ac:dyDescent="0.3">
      <c r="A4658" s="2" t="s">
        <v>4713</v>
      </c>
    </row>
    <row r="4659" spans="1:1" x14ac:dyDescent="0.3">
      <c r="A4659" s="2" t="s">
        <v>4714</v>
      </c>
    </row>
    <row r="4660" spans="1:1" x14ac:dyDescent="0.3">
      <c r="A4660" s="2" t="s">
        <v>4715</v>
      </c>
    </row>
    <row r="4661" spans="1:1" x14ac:dyDescent="0.3">
      <c r="A4661" s="2" t="s">
        <v>4716</v>
      </c>
    </row>
    <row r="4662" spans="1:1" x14ac:dyDescent="0.3">
      <c r="A4662" s="2" t="s">
        <v>4717</v>
      </c>
    </row>
    <row r="4663" spans="1:1" x14ac:dyDescent="0.3">
      <c r="A4663" s="2" t="s">
        <v>4718</v>
      </c>
    </row>
    <row r="4664" spans="1:1" x14ac:dyDescent="0.3">
      <c r="A4664" s="2" t="s">
        <v>4719</v>
      </c>
    </row>
    <row r="4665" spans="1:1" x14ac:dyDescent="0.3">
      <c r="A4665" s="2" t="s">
        <v>4720</v>
      </c>
    </row>
    <row r="4666" spans="1:1" x14ac:dyDescent="0.3">
      <c r="A4666" s="2" t="s">
        <v>4721</v>
      </c>
    </row>
    <row r="4667" spans="1:1" x14ac:dyDescent="0.3">
      <c r="A4667" s="2" t="s">
        <v>4722</v>
      </c>
    </row>
    <row r="4668" spans="1:1" x14ac:dyDescent="0.3">
      <c r="A4668" s="2" t="s">
        <v>4723</v>
      </c>
    </row>
    <row r="4669" spans="1:1" x14ac:dyDescent="0.3">
      <c r="A4669" s="2" t="s">
        <v>4724</v>
      </c>
    </row>
    <row r="4670" spans="1:1" x14ac:dyDescent="0.3">
      <c r="A4670" s="2" t="s">
        <v>4725</v>
      </c>
    </row>
    <row r="4671" spans="1:1" x14ac:dyDescent="0.3">
      <c r="A4671" s="2" t="s">
        <v>4726</v>
      </c>
    </row>
    <row r="4672" spans="1:1" x14ac:dyDescent="0.3">
      <c r="A4672" s="2" t="s">
        <v>4727</v>
      </c>
    </row>
    <row r="4673" spans="1:1" x14ac:dyDescent="0.3">
      <c r="A4673" s="2" t="s">
        <v>4728</v>
      </c>
    </row>
    <row r="4674" spans="1:1" x14ac:dyDescent="0.3">
      <c r="A4674" s="2" t="s">
        <v>4729</v>
      </c>
    </row>
    <row r="4675" spans="1:1" x14ac:dyDescent="0.3">
      <c r="A4675" s="2" t="s">
        <v>4730</v>
      </c>
    </row>
    <row r="4676" spans="1:1" x14ac:dyDescent="0.3">
      <c r="A4676" s="2" t="s">
        <v>4731</v>
      </c>
    </row>
    <row r="4677" spans="1:1" x14ac:dyDescent="0.3">
      <c r="A4677" s="2" t="s">
        <v>4732</v>
      </c>
    </row>
    <row r="4678" spans="1:1" x14ac:dyDescent="0.3">
      <c r="A4678" s="2" t="s">
        <v>4733</v>
      </c>
    </row>
    <row r="4679" spans="1:1" x14ac:dyDescent="0.3">
      <c r="A4679" s="2" t="s">
        <v>4734</v>
      </c>
    </row>
    <row r="4680" spans="1:1" x14ac:dyDescent="0.3">
      <c r="A4680" s="2" t="s">
        <v>4735</v>
      </c>
    </row>
    <row r="4681" spans="1:1" x14ac:dyDescent="0.3">
      <c r="A4681" s="2" t="s">
        <v>4736</v>
      </c>
    </row>
    <row r="4682" spans="1:1" x14ac:dyDescent="0.3">
      <c r="A4682" s="2" t="s">
        <v>4737</v>
      </c>
    </row>
    <row r="4683" spans="1:1" x14ac:dyDescent="0.3">
      <c r="A4683" s="2" t="s">
        <v>4738</v>
      </c>
    </row>
    <row r="4684" spans="1:1" x14ac:dyDescent="0.3">
      <c r="A4684" s="2" t="s">
        <v>4739</v>
      </c>
    </row>
    <row r="4685" spans="1:1" x14ac:dyDescent="0.3">
      <c r="A4685" s="2" t="s">
        <v>4740</v>
      </c>
    </row>
    <row r="4686" spans="1:1" x14ac:dyDescent="0.3">
      <c r="A4686" s="2" t="s">
        <v>4741</v>
      </c>
    </row>
    <row r="4687" spans="1:1" x14ac:dyDescent="0.3">
      <c r="A4687" s="2" t="s">
        <v>4742</v>
      </c>
    </row>
    <row r="4688" spans="1:1" x14ac:dyDescent="0.3">
      <c r="A4688" s="2" t="s">
        <v>4743</v>
      </c>
    </row>
    <row r="4689" spans="1:1" x14ac:dyDescent="0.3">
      <c r="A4689" s="2" t="s">
        <v>4744</v>
      </c>
    </row>
    <row r="4690" spans="1:1" x14ac:dyDescent="0.3">
      <c r="A4690" s="2" t="s">
        <v>4745</v>
      </c>
    </row>
    <row r="4691" spans="1:1" x14ac:dyDescent="0.3">
      <c r="A4691" s="2" t="s">
        <v>4746</v>
      </c>
    </row>
    <row r="4692" spans="1:1" x14ac:dyDescent="0.3">
      <c r="A4692" s="2" t="s">
        <v>4747</v>
      </c>
    </row>
    <row r="4693" spans="1:1" x14ac:dyDescent="0.3">
      <c r="A4693" s="2" t="s">
        <v>4748</v>
      </c>
    </row>
    <row r="4694" spans="1:1" x14ac:dyDescent="0.3">
      <c r="A4694" s="2" t="s">
        <v>4749</v>
      </c>
    </row>
    <row r="4695" spans="1:1" x14ac:dyDescent="0.3">
      <c r="A4695" s="2" t="s">
        <v>4750</v>
      </c>
    </row>
    <row r="4696" spans="1:1" x14ac:dyDescent="0.3">
      <c r="A4696" s="2" t="s">
        <v>4751</v>
      </c>
    </row>
    <row r="4697" spans="1:1" x14ac:dyDescent="0.3">
      <c r="A4697" s="2" t="s">
        <v>4752</v>
      </c>
    </row>
    <row r="4698" spans="1:1" x14ac:dyDescent="0.3">
      <c r="A4698" s="2" t="s">
        <v>4753</v>
      </c>
    </row>
    <row r="4699" spans="1:1" x14ac:dyDescent="0.3">
      <c r="A4699" s="2" t="s">
        <v>4754</v>
      </c>
    </row>
    <row r="4700" spans="1:1" x14ac:dyDescent="0.3">
      <c r="A4700" s="2" t="s">
        <v>4755</v>
      </c>
    </row>
    <row r="4701" spans="1:1" x14ac:dyDescent="0.3">
      <c r="A4701" s="2" t="s">
        <v>4756</v>
      </c>
    </row>
    <row r="4702" spans="1:1" x14ac:dyDescent="0.3">
      <c r="A4702" s="2" t="s">
        <v>4757</v>
      </c>
    </row>
    <row r="4703" spans="1:1" x14ac:dyDescent="0.3">
      <c r="A4703" s="2" t="s">
        <v>4758</v>
      </c>
    </row>
    <row r="4704" spans="1:1" x14ac:dyDescent="0.3">
      <c r="A4704" s="2" t="s">
        <v>4759</v>
      </c>
    </row>
    <row r="4705" spans="1:1" x14ac:dyDescent="0.3">
      <c r="A4705" s="2" t="s">
        <v>4760</v>
      </c>
    </row>
    <row r="4706" spans="1:1" x14ac:dyDescent="0.3">
      <c r="A4706" s="2" t="s">
        <v>4761</v>
      </c>
    </row>
    <row r="4707" spans="1:1" x14ac:dyDescent="0.3">
      <c r="A4707" s="2" t="s">
        <v>4762</v>
      </c>
    </row>
    <row r="4708" spans="1:1" x14ac:dyDescent="0.3">
      <c r="A4708" s="2" t="s">
        <v>4763</v>
      </c>
    </row>
    <row r="4709" spans="1:1" x14ac:dyDescent="0.3">
      <c r="A4709" s="2" t="s">
        <v>4764</v>
      </c>
    </row>
    <row r="4710" spans="1:1" x14ac:dyDescent="0.3">
      <c r="A4710" s="2" t="s">
        <v>4765</v>
      </c>
    </row>
    <row r="4711" spans="1:1" x14ac:dyDescent="0.3">
      <c r="A4711" s="2" t="s">
        <v>4766</v>
      </c>
    </row>
    <row r="4712" spans="1:1" x14ac:dyDescent="0.3">
      <c r="A4712" s="2" t="s">
        <v>4767</v>
      </c>
    </row>
    <row r="4713" spans="1:1" x14ac:dyDescent="0.3">
      <c r="A4713" s="2" t="s">
        <v>4768</v>
      </c>
    </row>
    <row r="4714" spans="1:1" x14ac:dyDescent="0.3">
      <c r="A4714" s="2" t="s">
        <v>4769</v>
      </c>
    </row>
    <row r="4715" spans="1:1" x14ac:dyDescent="0.3">
      <c r="A4715" s="2" t="s">
        <v>4770</v>
      </c>
    </row>
    <row r="4716" spans="1:1" x14ac:dyDescent="0.3">
      <c r="A4716" s="2" t="s">
        <v>4771</v>
      </c>
    </row>
    <row r="4717" spans="1:1" x14ac:dyDescent="0.3">
      <c r="A4717" s="2" t="s">
        <v>4772</v>
      </c>
    </row>
    <row r="4718" spans="1:1" x14ac:dyDescent="0.3">
      <c r="A4718" s="2" t="s">
        <v>4773</v>
      </c>
    </row>
    <row r="4719" spans="1:1" x14ac:dyDescent="0.3">
      <c r="A4719" s="2" t="s">
        <v>4774</v>
      </c>
    </row>
    <row r="4720" spans="1:1" x14ac:dyDescent="0.3">
      <c r="A4720" s="2" t="s">
        <v>4775</v>
      </c>
    </row>
    <row r="4721" spans="1:1" x14ac:dyDescent="0.3">
      <c r="A4721" s="2" t="s">
        <v>4776</v>
      </c>
    </row>
    <row r="4722" spans="1:1" x14ac:dyDescent="0.3">
      <c r="A4722" s="2" t="s">
        <v>4777</v>
      </c>
    </row>
    <row r="4723" spans="1:1" x14ac:dyDescent="0.3">
      <c r="A4723" s="2" t="s">
        <v>4778</v>
      </c>
    </row>
    <row r="4724" spans="1:1" x14ac:dyDescent="0.3">
      <c r="A4724" s="2" t="s">
        <v>4779</v>
      </c>
    </row>
    <row r="4725" spans="1:1" x14ac:dyDescent="0.3">
      <c r="A4725" s="2" t="s">
        <v>4780</v>
      </c>
    </row>
    <row r="4726" spans="1:1" x14ac:dyDescent="0.3">
      <c r="A4726" s="2" t="s">
        <v>4781</v>
      </c>
    </row>
    <row r="4727" spans="1:1" x14ac:dyDescent="0.3">
      <c r="A4727" s="2" t="s">
        <v>4782</v>
      </c>
    </row>
    <row r="4728" spans="1:1" x14ac:dyDescent="0.3">
      <c r="A4728" s="2" t="s">
        <v>4783</v>
      </c>
    </row>
    <row r="4729" spans="1:1" x14ac:dyDescent="0.3">
      <c r="A4729" s="2" t="s">
        <v>4784</v>
      </c>
    </row>
    <row r="4730" spans="1:1" x14ac:dyDescent="0.3">
      <c r="A4730" s="2" t="s">
        <v>4785</v>
      </c>
    </row>
    <row r="4731" spans="1:1" x14ac:dyDescent="0.3">
      <c r="A4731" s="2" t="s">
        <v>4786</v>
      </c>
    </row>
    <row r="4732" spans="1:1" x14ac:dyDescent="0.3">
      <c r="A4732" s="2" t="s">
        <v>4787</v>
      </c>
    </row>
    <row r="4733" spans="1:1" x14ac:dyDescent="0.3">
      <c r="A4733" s="2" t="s">
        <v>4788</v>
      </c>
    </row>
    <row r="4734" spans="1:1" x14ac:dyDescent="0.3">
      <c r="A4734" s="2" t="s">
        <v>4789</v>
      </c>
    </row>
    <row r="4735" spans="1:1" x14ac:dyDescent="0.3">
      <c r="A4735" s="2" t="s">
        <v>4790</v>
      </c>
    </row>
    <row r="4736" spans="1:1" x14ac:dyDescent="0.3">
      <c r="A4736" s="2" t="s">
        <v>4791</v>
      </c>
    </row>
    <row r="4737" spans="1:1" x14ac:dyDescent="0.3">
      <c r="A4737" s="2" t="s">
        <v>4792</v>
      </c>
    </row>
    <row r="4738" spans="1:1" x14ac:dyDescent="0.3">
      <c r="A4738" s="2" t="s">
        <v>4793</v>
      </c>
    </row>
    <row r="4739" spans="1:1" x14ac:dyDescent="0.3">
      <c r="A4739" s="2" t="s">
        <v>4794</v>
      </c>
    </row>
    <row r="4740" spans="1:1" x14ac:dyDescent="0.3">
      <c r="A4740" s="2" t="s">
        <v>4795</v>
      </c>
    </row>
    <row r="4741" spans="1:1" x14ac:dyDescent="0.3">
      <c r="A4741" s="2" t="s">
        <v>4796</v>
      </c>
    </row>
    <row r="4742" spans="1:1" x14ac:dyDescent="0.3">
      <c r="A4742" s="2" t="s">
        <v>4797</v>
      </c>
    </row>
    <row r="4743" spans="1:1" x14ac:dyDescent="0.3">
      <c r="A4743" s="2" t="s">
        <v>4798</v>
      </c>
    </row>
    <row r="4744" spans="1:1" x14ac:dyDescent="0.3">
      <c r="A4744" s="2" t="s">
        <v>4799</v>
      </c>
    </row>
    <row r="4745" spans="1:1" x14ac:dyDescent="0.3">
      <c r="A4745" s="2" t="s">
        <v>4800</v>
      </c>
    </row>
    <row r="4746" spans="1:1" x14ac:dyDescent="0.3">
      <c r="A4746" s="2" t="s">
        <v>4801</v>
      </c>
    </row>
    <row r="4747" spans="1:1" x14ac:dyDescent="0.3">
      <c r="A4747" s="2" t="s">
        <v>4802</v>
      </c>
    </row>
    <row r="4748" spans="1:1" x14ac:dyDescent="0.3">
      <c r="A4748" s="2" t="s">
        <v>4803</v>
      </c>
    </row>
    <row r="4749" spans="1:1" x14ac:dyDescent="0.3">
      <c r="A4749" s="2" t="s">
        <v>4804</v>
      </c>
    </row>
    <row r="4750" spans="1:1" x14ac:dyDescent="0.3">
      <c r="A4750" s="2" t="s">
        <v>4805</v>
      </c>
    </row>
    <row r="4751" spans="1:1" x14ac:dyDescent="0.3">
      <c r="A4751" s="2" t="s">
        <v>4806</v>
      </c>
    </row>
    <row r="4752" spans="1:1" x14ac:dyDescent="0.3">
      <c r="A4752" s="2" t="s">
        <v>4807</v>
      </c>
    </row>
    <row r="4753" spans="1:1" x14ac:dyDescent="0.3">
      <c r="A4753" s="2" t="s">
        <v>4808</v>
      </c>
    </row>
    <row r="4754" spans="1:1" x14ac:dyDescent="0.3">
      <c r="A4754" s="2" t="s">
        <v>4809</v>
      </c>
    </row>
    <row r="4755" spans="1:1" x14ac:dyDescent="0.3">
      <c r="A4755" s="2" t="s">
        <v>4810</v>
      </c>
    </row>
    <row r="4756" spans="1:1" x14ac:dyDescent="0.3">
      <c r="A4756" s="2" t="s">
        <v>4811</v>
      </c>
    </row>
    <row r="4757" spans="1:1" x14ac:dyDescent="0.3">
      <c r="A4757" s="2" t="s">
        <v>4812</v>
      </c>
    </row>
    <row r="4758" spans="1:1" x14ac:dyDescent="0.3">
      <c r="A4758" s="2" t="s">
        <v>4813</v>
      </c>
    </row>
    <row r="4759" spans="1:1" x14ac:dyDescent="0.3">
      <c r="A4759" s="2" t="s">
        <v>4814</v>
      </c>
    </row>
    <row r="4760" spans="1:1" x14ac:dyDescent="0.3">
      <c r="A4760" s="2" t="s">
        <v>4815</v>
      </c>
    </row>
    <row r="4761" spans="1:1" x14ac:dyDescent="0.3">
      <c r="A4761" s="2" t="s">
        <v>4816</v>
      </c>
    </row>
    <row r="4762" spans="1:1" x14ac:dyDescent="0.3">
      <c r="A4762" s="2" t="s">
        <v>4817</v>
      </c>
    </row>
    <row r="4763" spans="1:1" x14ac:dyDescent="0.3">
      <c r="A4763" s="2" t="s">
        <v>4818</v>
      </c>
    </row>
    <row r="4764" spans="1:1" x14ac:dyDescent="0.3">
      <c r="A4764" s="2" t="s">
        <v>4819</v>
      </c>
    </row>
    <row r="4765" spans="1:1" x14ac:dyDescent="0.3">
      <c r="A4765" s="2" t="s">
        <v>4820</v>
      </c>
    </row>
    <row r="4766" spans="1:1" x14ac:dyDescent="0.3">
      <c r="A4766" s="2" t="s">
        <v>4821</v>
      </c>
    </row>
    <row r="4767" spans="1:1" x14ac:dyDescent="0.3">
      <c r="A4767" s="2" t="s">
        <v>4822</v>
      </c>
    </row>
    <row r="4768" spans="1:1" x14ac:dyDescent="0.3">
      <c r="A4768" s="2" t="s">
        <v>4823</v>
      </c>
    </row>
    <row r="4769" spans="1:1" x14ac:dyDescent="0.3">
      <c r="A4769" s="2" t="s">
        <v>4824</v>
      </c>
    </row>
    <row r="4770" spans="1:1" x14ac:dyDescent="0.3">
      <c r="A4770" s="2" t="s">
        <v>4825</v>
      </c>
    </row>
    <row r="4771" spans="1:1" x14ac:dyDescent="0.3">
      <c r="A4771" s="2" t="s">
        <v>4826</v>
      </c>
    </row>
    <row r="4772" spans="1:1" x14ac:dyDescent="0.3">
      <c r="A4772" s="2" t="s">
        <v>4827</v>
      </c>
    </row>
    <row r="4773" spans="1:1" x14ac:dyDescent="0.3">
      <c r="A4773" s="2" t="s">
        <v>4828</v>
      </c>
    </row>
    <row r="4774" spans="1:1" x14ac:dyDescent="0.3">
      <c r="A4774" s="2" t="s">
        <v>4829</v>
      </c>
    </row>
    <row r="4775" spans="1:1" x14ac:dyDescent="0.3">
      <c r="A4775" s="2" t="s">
        <v>4830</v>
      </c>
    </row>
    <row r="4776" spans="1:1" x14ac:dyDescent="0.3">
      <c r="A4776" s="2" t="s">
        <v>4831</v>
      </c>
    </row>
    <row r="4777" spans="1:1" x14ac:dyDescent="0.3">
      <c r="A4777" s="2" t="s">
        <v>4832</v>
      </c>
    </row>
    <row r="4778" spans="1:1" x14ac:dyDescent="0.3">
      <c r="A4778" s="2" t="s">
        <v>4833</v>
      </c>
    </row>
    <row r="4779" spans="1:1" x14ac:dyDescent="0.3">
      <c r="A4779" s="2" t="s">
        <v>4834</v>
      </c>
    </row>
    <row r="4780" spans="1:1" x14ac:dyDescent="0.3">
      <c r="A4780" s="2" t="s">
        <v>4835</v>
      </c>
    </row>
    <row r="4781" spans="1:1" x14ac:dyDescent="0.3">
      <c r="A4781" s="2" t="s">
        <v>4836</v>
      </c>
    </row>
    <row r="4782" spans="1:1" x14ac:dyDescent="0.3">
      <c r="A4782" s="2" t="s">
        <v>4837</v>
      </c>
    </row>
    <row r="4783" spans="1:1" x14ac:dyDescent="0.3">
      <c r="A4783" s="2" t="s">
        <v>4838</v>
      </c>
    </row>
    <row r="4784" spans="1:1" x14ac:dyDescent="0.3">
      <c r="A4784" s="2" t="s">
        <v>4839</v>
      </c>
    </row>
    <row r="4785" spans="1:1" x14ac:dyDescent="0.3">
      <c r="A4785" s="2" t="s">
        <v>4840</v>
      </c>
    </row>
    <row r="4786" spans="1:1" x14ac:dyDescent="0.3">
      <c r="A4786" s="2" t="s">
        <v>4841</v>
      </c>
    </row>
    <row r="4787" spans="1:1" x14ac:dyDescent="0.3">
      <c r="A4787" s="2" t="s">
        <v>4842</v>
      </c>
    </row>
    <row r="4788" spans="1:1" x14ac:dyDescent="0.3">
      <c r="A4788" s="2" t="s">
        <v>4843</v>
      </c>
    </row>
    <row r="4789" spans="1:1" x14ac:dyDescent="0.3">
      <c r="A4789" s="2" t="s">
        <v>4844</v>
      </c>
    </row>
    <row r="4790" spans="1:1" x14ac:dyDescent="0.3">
      <c r="A4790" s="2" t="s">
        <v>4845</v>
      </c>
    </row>
    <row r="4791" spans="1:1" x14ac:dyDescent="0.3">
      <c r="A4791" s="2" t="s">
        <v>4846</v>
      </c>
    </row>
    <row r="4792" spans="1:1" x14ac:dyDescent="0.3">
      <c r="A4792" s="2" t="s">
        <v>4847</v>
      </c>
    </row>
    <row r="4793" spans="1:1" x14ac:dyDescent="0.3">
      <c r="A4793" s="2" t="s">
        <v>4848</v>
      </c>
    </row>
    <row r="4794" spans="1:1" x14ac:dyDescent="0.3">
      <c r="A4794" s="2" t="s">
        <v>4849</v>
      </c>
    </row>
    <row r="4795" spans="1:1" x14ac:dyDescent="0.3">
      <c r="A4795" s="2" t="s">
        <v>4850</v>
      </c>
    </row>
    <row r="4796" spans="1:1" x14ac:dyDescent="0.3">
      <c r="A4796" s="2" t="s">
        <v>4851</v>
      </c>
    </row>
    <row r="4797" spans="1:1" x14ac:dyDescent="0.3">
      <c r="A4797" s="2" t="s">
        <v>4852</v>
      </c>
    </row>
    <row r="4798" spans="1:1" x14ac:dyDescent="0.3">
      <c r="A4798" s="2" t="s">
        <v>4853</v>
      </c>
    </row>
    <row r="4799" spans="1:1" x14ac:dyDescent="0.3">
      <c r="A4799" s="2" t="s">
        <v>4854</v>
      </c>
    </row>
    <row r="4800" spans="1:1" x14ac:dyDescent="0.3">
      <c r="A4800" s="2" t="s">
        <v>4855</v>
      </c>
    </row>
    <row r="4801" spans="1:1" x14ac:dyDescent="0.3">
      <c r="A4801" s="2" t="s">
        <v>4856</v>
      </c>
    </row>
    <row r="4802" spans="1:1" x14ac:dyDescent="0.3">
      <c r="A4802" s="2" t="s">
        <v>4857</v>
      </c>
    </row>
    <row r="4803" spans="1:1" x14ac:dyDescent="0.3">
      <c r="A4803" s="2" t="s">
        <v>4858</v>
      </c>
    </row>
    <row r="4804" spans="1:1" x14ac:dyDescent="0.3">
      <c r="A4804" s="2" t="s">
        <v>4859</v>
      </c>
    </row>
    <row r="4805" spans="1:1" x14ac:dyDescent="0.3">
      <c r="A4805" s="2" t="s">
        <v>4860</v>
      </c>
    </row>
    <row r="4806" spans="1:1" x14ac:dyDescent="0.3">
      <c r="A4806" s="2" t="s">
        <v>4861</v>
      </c>
    </row>
    <row r="4807" spans="1:1" x14ac:dyDescent="0.3">
      <c r="A4807" s="2" t="s">
        <v>4862</v>
      </c>
    </row>
    <row r="4808" spans="1:1" x14ac:dyDescent="0.3">
      <c r="A4808" s="2" t="s">
        <v>4863</v>
      </c>
    </row>
    <row r="4809" spans="1:1" x14ac:dyDescent="0.3">
      <c r="A4809" s="2" t="s">
        <v>4864</v>
      </c>
    </row>
    <row r="4810" spans="1:1" x14ac:dyDescent="0.3">
      <c r="A4810" s="2" t="s">
        <v>4865</v>
      </c>
    </row>
    <row r="4811" spans="1:1" x14ac:dyDescent="0.3">
      <c r="A4811" s="2" t="s">
        <v>4866</v>
      </c>
    </row>
    <row r="4812" spans="1:1" x14ac:dyDescent="0.3">
      <c r="A4812" s="2" t="s">
        <v>4867</v>
      </c>
    </row>
    <row r="4813" spans="1:1" x14ac:dyDescent="0.3">
      <c r="A4813" s="2" t="s">
        <v>4868</v>
      </c>
    </row>
    <row r="4814" spans="1:1" x14ac:dyDescent="0.3">
      <c r="A4814" s="2" t="s">
        <v>4869</v>
      </c>
    </row>
    <row r="4815" spans="1:1" x14ac:dyDescent="0.3">
      <c r="A4815" s="2" t="s">
        <v>4870</v>
      </c>
    </row>
    <row r="4816" spans="1:1" x14ac:dyDescent="0.3">
      <c r="A4816" s="2" t="s">
        <v>4871</v>
      </c>
    </row>
    <row r="4817" spans="1:1" x14ac:dyDescent="0.3">
      <c r="A4817" s="2" t="s">
        <v>4872</v>
      </c>
    </row>
    <row r="4818" spans="1:1" x14ac:dyDescent="0.3">
      <c r="A4818" s="2" t="s">
        <v>4873</v>
      </c>
    </row>
    <row r="4819" spans="1:1" x14ac:dyDescent="0.3">
      <c r="A4819" s="2" t="s">
        <v>4874</v>
      </c>
    </row>
    <row r="4820" spans="1:1" x14ac:dyDescent="0.3">
      <c r="A4820" s="2" t="s">
        <v>4875</v>
      </c>
    </row>
    <row r="4821" spans="1:1" x14ac:dyDescent="0.3">
      <c r="A4821" s="2" t="s">
        <v>4876</v>
      </c>
    </row>
    <row r="4822" spans="1:1" x14ac:dyDescent="0.3">
      <c r="A4822" s="2" t="s">
        <v>4877</v>
      </c>
    </row>
    <row r="4823" spans="1:1" x14ac:dyDescent="0.3">
      <c r="A4823" s="2" t="s">
        <v>4878</v>
      </c>
    </row>
    <row r="4824" spans="1:1" x14ac:dyDescent="0.3">
      <c r="A4824" s="2" t="s">
        <v>4879</v>
      </c>
    </row>
    <row r="4825" spans="1:1" x14ac:dyDescent="0.3">
      <c r="A4825" s="2" t="s">
        <v>4880</v>
      </c>
    </row>
    <row r="4826" spans="1:1" x14ac:dyDescent="0.3">
      <c r="A4826" s="2" t="s">
        <v>4881</v>
      </c>
    </row>
    <row r="4827" spans="1:1" x14ac:dyDescent="0.3">
      <c r="A4827" s="2" t="s">
        <v>4882</v>
      </c>
    </row>
    <row r="4828" spans="1:1" x14ac:dyDescent="0.3">
      <c r="A4828" s="2" t="s">
        <v>4883</v>
      </c>
    </row>
    <row r="4829" spans="1:1" x14ac:dyDescent="0.3">
      <c r="A4829" s="2" t="s">
        <v>4884</v>
      </c>
    </row>
    <row r="4830" spans="1:1" x14ac:dyDescent="0.3">
      <c r="A4830" s="2" t="s">
        <v>4885</v>
      </c>
    </row>
    <row r="4831" spans="1:1" x14ac:dyDescent="0.3">
      <c r="A4831" s="2" t="s">
        <v>4886</v>
      </c>
    </row>
    <row r="4832" spans="1:1" x14ac:dyDescent="0.3">
      <c r="A4832" s="2" t="s">
        <v>4887</v>
      </c>
    </row>
    <row r="4833" spans="1:1" x14ac:dyDescent="0.3">
      <c r="A4833" s="2" t="s">
        <v>4888</v>
      </c>
    </row>
    <row r="4834" spans="1:1" x14ac:dyDescent="0.3">
      <c r="A4834" s="2" t="s">
        <v>4889</v>
      </c>
    </row>
    <row r="4835" spans="1:1" x14ac:dyDescent="0.3">
      <c r="A4835" s="2" t="s">
        <v>4890</v>
      </c>
    </row>
    <row r="4836" spans="1:1" x14ac:dyDescent="0.3">
      <c r="A4836" s="2" t="s">
        <v>4891</v>
      </c>
    </row>
    <row r="4837" spans="1:1" x14ac:dyDescent="0.3">
      <c r="A4837" s="2" t="s">
        <v>4892</v>
      </c>
    </row>
    <row r="4838" spans="1:1" x14ac:dyDescent="0.3">
      <c r="A4838" s="2" t="s">
        <v>4893</v>
      </c>
    </row>
    <row r="4839" spans="1:1" x14ac:dyDescent="0.3">
      <c r="A4839" s="2" t="s">
        <v>4894</v>
      </c>
    </row>
    <row r="4840" spans="1:1" x14ac:dyDescent="0.3">
      <c r="A4840" s="2" t="s">
        <v>4895</v>
      </c>
    </row>
    <row r="4841" spans="1:1" x14ac:dyDescent="0.3">
      <c r="A4841" s="2" t="s">
        <v>4896</v>
      </c>
    </row>
    <row r="4842" spans="1:1" x14ac:dyDescent="0.3">
      <c r="A4842" s="2" t="s">
        <v>4897</v>
      </c>
    </row>
    <row r="4843" spans="1:1" x14ac:dyDescent="0.3">
      <c r="A4843" s="2" t="s">
        <v>4898</v>
      </c>
    </row>
    <row r="4844" spans="1:1" x14ac:dyDescent="0.3">
      <c r="A4844" s="2" t="s">
        <v>4899</v>
      </c>
    </row>
    <row r="4845" spans="1:1" x14ac:dyDescent="0.3">
      <c r="A4845" s="2" t="s">
        <v>4900</v>
      </c>
    </row>
    <row r="4846" spans="1:1" x14ac:dyDescent="0.3">
      <c r="A4846" s="2" t="s">
        <v>4901</v>
      </c>
    </row>
    <row r="4847" spans="1:1" x14ac:dyDescent="0.3">
      <c r="A4847" s="2" t="s">
        <v>4902</v>
      </c>
    </row>
    <row r="4848" spans="1:1" x14ac:dyDescent="0.3">
      <c r="A4848" s="2" t="s">
        <v>4903</v>
      </c>
    </row>
    <row r="4849" spans="1:1" x14ac:dyDescent="0.3">
      <c r="A4849" s="2" t="s">
        <v>4904</v>
      </c>
    </row>
    <row r="4850" spans="1:1" x14ac:dyDescent="0.3">
      <c r="A4850" s="2" t="s">
        <v>4905</v>
      </c>
    </row>
    <row r="4851" spans="1:1" x14ac:dyDescent="0.3">
      <c r="A4851" s="2" t="s">
        <v>4906</v>
      </c>
    </row>
    <row r="4852" spans="1:1" x14ac:dyDescent="0.3">
      <c r="A4852" s="2" t="s">
        <v>4907</v>
      </c>
    </row>
    <row r="4853" spans="1:1" x14ac:dyDescent="0.3">
      <c r="A4853" s="2" t="s">
        <v>4908</v>
      </c>
    </row>
    <row r="4854" spans="1:1" x14ac:dyDescent="0.3">
      <c r="A4854" s="2" t="s">
        <v>4909</v>
      </c>
    </row>
    <row r="4855" spans="1:1" x14ac:dyDescent="0.3">
      <c r="A4855" s="2" t="s">
        <v>4910</v>
      </c>
    </row>
    <row r="4856" spans="1:1" x14ac:dyDescent="0.3">
      <c r="A4856" s="2" t="s">
        <v>4911</v>
      </c>
    </row>
    <row r="4857" spans="1:1" x14ac:dyDescent="0.3">
      <c r="A4857" s="2" t="s">
        <v>4912</v>
      </c>
    </row>
    <row r="4858" spans="1:1" x14ac:dyDescent="0.3">
      <c r="A4858" s="2" t="s">
        <v>4913</v>
      </c>
    </row>
    <row r="4859" spans="1:1" x14ac:dyDescent="0.3">
      <c r="A4859" s="2" t="s">
        <v>4914</v>
      </c>
    </row>
    <row r="4860" spans="1:1" x14ac:dyDescent="0.3">
      <c r="A4860" s="2" t="s">
        <v>4915</v>
      </c>
    </row>
    <row r="4861" spans="1:1" x14ac:dyDescent="0.3">
      <c r="A4861" s="2" t="s">
        <v>4916</v>
      </c>
    </row>
    <row r="4862" spans="1:1" x14ac:dyDescent="0.3">
      <c r="A4862" s="2" t="s">
        <v>4917</v>
      </c>
    </row>
    <row r="4863" spans="1:1" x14ac:dyDescent="0.3">
      <c r="A4863" s="2" t="s">
        <v>4918</v>
      </c>
    </row>
    <row r="4864" spans="1:1" x14ac:dyDescent="0.3">
      <c r="A4864" s="2" t="s">
        <v>4919</v>
      </c>
    </row>
    <row r="4865" spans="1:1" x14ac:dyDescent="0.3">
      <c r="A4865" s="2" t="s">
        <v>4920</v>
      </c>
    </row>
    <row r="4866" spans="1:1" x14ac:dyDescent="0.3">
      <c r="A4866" s="2" t="s">
        <v>4921</v>
      </c>
    </row>
    <row r="4867" spans="1:1" x14ac:dyDescent="0.3">
      <c r="A4867" s="2" t="s">
        <v>4922</v>
      </c>
    </row>
    <row r="4868" spans="1:1" x14ac:dyDescent="0.3">
      <c r="A4868" s="2" t="s">
        <v>4923</v>
      </c>
    </row>
    <row r="4869" spans="1:1" x14ac:dyDescent="0.3">
      <c r="A4869" s="2" t="s">
        <v>4924</v>
      </c>
    </row>
    <row r="4870" spans="1:1" x14ac:dyDescent="0.3">
      <c r="A4870" s="2" t="s">
        <v>4925</v>
      </c>
    </row>
    <row r="4871" spans="1:1" x14ac:dyDescent="0.3">
      <c r="A4871" s="2" t="s">
        <v>4926</v>
      </c>
    </row>
    <row r="4872" spans="1:1" x14ac:dyDescent="0.3">
      <c r="A4872" s="2" t="s">
        <v>4927</v>
      </c>
    </row>
    <row r="4873" spans="1:1" x14ac:dyDescent="0.3">
      <c r="A4873" s="2" t="s">
        <v>4928</v>
      </c>
    </row>
    <row r="4874" spans="1:1" x14ac:dyDescent="0.3">
      <c r="A4874" s="2" t="s">
        <v>4929</v>
      </c>
    </row>
    <row r="4875" spans="1:1" x14ac:dyDescent="0.3">
      <c r="A4875" s="2" t="s">
        <v>4930</v>
      </c>
    </row>
    <row r="4876" spans="1:1" x14ac:dyDescent="0.3">
      <c r="A4876" s="2" t="s">
        <v>4931</v>
      </c>
    </row>
    <row r="4877" spans="1:1" x14ac:dyDescent="0.3">
      <c r="A4877" s="2" t="s">
        <v>4932</v>
      </c>
    </row>
    <row r="4878" spans="1:1" x14ac:dyDescent="0.3">
      <c r="A4878" s="2" t="s">
        <v>4933</v>
      </c>
    </row>
    <row r="4879" spans="1:1" x14ac:dyDescent="0.3">
      <c r="A4879" s="2" t="s">
        <v>4934</v>
      </c>
    </row>
    <row r="4880" spans="1:1" x14ac:dyDescent="0.3">
      <c r="A4880" s="2" t="s">
        <v>4935</v>
      </c>
    </row>
    <row r="4881" spans="1:1" x14ac:dyDescent="0.3">
      <c r="A4881" s="2" t="s">
        <v>4936</v>
      </c>
    </row>
    <row r="4882" spans="1:1" x14ac:dyDescent="0.3">
      <c r="A4882" s="2" t="s">
        <v>4937</v>
      </c>
    </row>
    <row r="4883" spans="1:1" x14ac:dyDescent="0.3">
      <c r="A4883" s="2" t="s">
        <v>4938</v>
      </c>
    </row>
    <row r="4884" spans="1:1" x14ac:dyDescent="0.3">
      <c r="A4884" s="2" t="s">
        <v>4939</v>
      </c>
    </row>
    <row r="4885" spans="1:1" x14ac:dyDescent="0.3">
      <c r="A4885" s="2" t="s">
        <v>4940</v>
      </c>
    </row>
    <row r="4886" spans="1:1" x14ac:dyDescent="0.3">
      <c r="A4886" s="2" t="s">
        <v>4941</v>
      </c>
    </row>
    <row r="4887" spans="1:1" x14ac:dyDescent="0.3">
      <c r="A4887" s="2" t="s">
        <v>4942</v>
      </c>
    </row>
    <row r="4888" spans="1:1" x14ac:dyDescent="0.3">
      <c r="A4888" s="2" t="s">
        <v>4943</v>
      </c>
    </row>
    <row r="4889" spans="1:1" x14ac:dyDescent="0.3">
      <c r="A4889" s="2" t="s">
        <v>4944</v>
      </c>
    </row>
    <row r="4890" spans="1:1" x14ac:dyDescent="0.3">
      <c r="A4890" s="2" t="s">
        <v>4945</v>
      </c>
    </row>
    <row r="4891" spans="1:1" x14ac:dyDescent="0.3">
      <c r="A4891" s="2" t="s">
        <v>4946</v>
      </c>
    </row>
    <row r="4892" spans="1:1" x14ac:dyDescent="0.3">
      <c r="A4892" s="2" t="s">
        <v>4947</v>
      </c>
    </row>
    <row r="4893" spans="1:1" x14ac:dyDescent="0.3">
      <c r="A4893" s="2" t="s">
        <v>4948</v>
      </c>
    </row>
    <row r="4894" spans="1:1" x14ac:dyDescent="0.3">
      <c r="A4894" s="2" t="s">
        <v>4949</v>
      </c>
    </row>
    <row r="4895" spans="1:1" x14ac:dyDescent="0.3">
      <c r="A4895" s="2" t="s">
        <v>4950</v>
      </c>
    </row>
    <row r="4896" spans="1:1" x14ac:dyDescent="0.3">
      <c r="A4896" s="2" t="s">
        <v>4951</v>
      </c>
    </row>
    <row r="4897" spans="1:1" x14ac:dyDescent="0.3">
      <c r="A4897" s="2" t="s">
        <v>4952</v>
      </c>
    </row>
    <row r="4898" spans="1:1" x14ac:dyDescent="0.3">
      <c r="A4898" s="2" t="s">
        <v>4953</v>
      </c>
    </row>
    <row r="4899" spans="1:1" x14ac:dyDescent="0.3">
      <c r="A4899" s="2" t="s">
        <v>4954</v>
      </c>
    </row>
    <row r="4900" spans="1:1" x14ac:dyDescent="0.3">
      <c r="A4900" s="2" t="s">
        <v>4955</v>
      </c>
    </row>
    <row r="4901" spans="1:1" x14ac:dyDescent="0.3">
      <c r="A4901" s="2" t="s">
        <v>4956</v>
      </c>
    </row>
    <row r="4902" spans="1:1" x14ac:dyDescent="0.3">
      <c r="A4902" s="2" t="s">
        <v>4957</v>
      </c>
    </row>
    <row r="4903" spans="1:1" x14ac:dyDescent="0.3">
      <c r="A4903" s="2" t="s">
        <v>4958</v>
      </c>
    </row>
    <row r="4904" spans="1:1" x14ac:dyDescent="0.3">
      <c r="A4904" s="2" t="s">
        <v>4959</v>
      </c>
    </row>
    <row r="4905" spans="1:1" x14ac:dyDescent="0.3">
      <c r="A4905" s="2" t="s">
        <v>4960</v>
      </c>
    </row>
    <row r="4906" spans="1:1" x14ac:dyDescent="0.3">
      <c r="A4906" s="2" t="s">
        <v>4961</v>
      </c>
    </row>
    <row r="4907" spans="1:1" x14ac:dyDescent="0.3">
      <c r="A4907" s="2" t="s">
        <v>4962</v>
      </c>
    </row>
    <row r="4908" spans="1:1" x14ac:dyDescent="0.3">
      <c r="A4908" s="2" t="s">
        <v>4963</v>
      </c>
    </row>
    <row r="4909" spans="1:1" x14ac:dyDescent="0.3">
      <c r="A4909" s="2" t="s">
        <v>4964</v>
      </c>
    </row>
    <row r="4910" spans="1:1" x14ac:dyDescent="0.3">
      <c r="A4910" s="2" t="s">
        <v>4965</v>
      </c>
    </row>
    <row r="4911" spans="1:1" x14ac:dyDescent="0.3">
      <c r="A4911" s="2" t="s">
        <v>4966</v>
      </c>
    </row>
    <row r="4912" spans="1:1" x14ac:dyDescent="0.3">
      <c r="A4912" s="2" t="s">
        <v>4967</v>
      </c>
    </row>
    <row r="4913" spans="1:1" x14ac:dyDescent="0.3">
      <c r="A4913" s="2" t="s">
        <v>4968</v>
      </c>
    </row>
    <row r="4914" spans="1:1" x14ac:dyDescent="0.3">
      <c r="A4914" s="2" t="s">
        <v>4969</v>
      </c>
    </row>
    <row r="4915" spans="1:1" x14ac:dyDescent="0.3">
      <c r="A4915" s="2" t="s">
        <v>4970</v>
      </c>
    </row>
    <row r="4916" spans="1:1" x14ac:dyDescent="0.3">
      <c r="A4916" s="2" t="s">
        <v>4971</v>
      </c>
    </row>
    <row r="4917" spans="1:1" x14ac:dyDescent="0.3">
      <c r="A4917" s="2" t="s">
        <v>4972</v>
      </c>
    </row>
    <row r="4918" spans="1:1" x14ac:dyDescent="0.3">
      <c r="A4918" s="2" t="s">
        <v>4973</v>
      </c>
    </row>
    <row r="4919" spans="1:1" x14ac:dyDescent="0.3">
      <c r="A4919" s="2" t="s">
        <v>4974</v>
      </c>
    </row>
    <row r="4920" spans="1:1" x14ac:dyDescent="0.3">
      <c r="A4920" s="2" t="s">
        <v>4975</v>
      </c>
    </row>
    <row r="4921" spans="1:1" x14ac:dyDescent="0.3">
      <c r="A4921" s="2" t="s">
        <v>4976</v>
      </c>
    </row>
    <row r="4922" spans="1:1" x14ac:dyDescent="0.3">
      <c r="A4922" s="2" t="s">
        <v>4977</v>
      </c>
    </row>
    <row r="4923" spans="1:1" x14ac:dyDescent="0.3">
      <c r="A4923" s="2" t="s">
        <v>4978</v>
      </c>
    </row>
    <row r="4924" spans="1:1" x14ac:dyDescent="0.3">
      <c r="A4924" s="2" t="s">
        <v>4979</v>
      </c>
    </row>
    <row r="4925" spans="1:1" x14ac:dyDescent="0.3">
      <c r="A4925" s="2" t="s">
        <v>4980</v>
      </c>
    </row>
    <row r="4926" spans="1:1" x14ac:dyDescent="0.3">
      <c r="A4926" s="2" t="s">
        <v>4981</v>
      </c>
    </row>
    <row r="4927" spans="1:1" x14ac:dyDescent="0.3">
      <c r="A4927" s="2" t="s">
        <v>4982</v>
      </c>
    </row>
    <row r="4928" spans="1:1" x14ac:dyDescent="0.3">
      <c r="A4928" s="2" t="s">
        <v>4983</v>
      </c>
    </row>
    <row r="4929" spans="1:1" x14ac:dyDescent="0.3">
      <c r="A4929" s="2" t="s">
        <v>4984</v>
      </c>
    </row>
    <row r="4930" spans="1:1" x14ac:dyDescent="0.3">
      <c r="A4930" s="2" t="s">
        <v>4985</v>
      </c>
    </row>
    <row r="4931" spans="1:1" x14ac:dyDescent="0.3">
      <c r="A4931" s="2" t="s">
        <v>4986</v>
      </c>
    </row>
    <row r="4932" spans="1:1" x14ac:dyDescent="0.3">
      <c r="A4932" s="2" t="s">
        <v>4987</v>
      </c>
    </row>
    <row r="4933" spans="1:1" x14ac:dyDescent="0.3">
      <c r="A4933" s="2" t="s">
        <v>4988</v>
      </c>
    </row>
    <row r="4934" spans="1:1" x14ac:dyDescent="0.3">
      <c r="A4934" s="2" t="s">
        <v>4989</v>
      </c>
    </row>
    <row r="4935" spans="1:1" x14ac:dyDescent="0.3">
      <c r="A4935" s="2" t="s">
        <v>4990</v>
      </c>
    </row>
    <row r="4936" spans="1:1" x14ac:dyDescent="0.3">
      <c r="A4936" s="2" t="s">
        <v>4991</v>
      </c>
    </row>
    <row r="4937" spans="1:1" x14ac:dyDescent="0.3">
      <c r="A4937" s="2" t="s">
        <v>4992</v>
      </c>
    </row>
    <row r="4938" spans="1:1" x14ac:dyDescent="0.3">
      <c r="A4938" s="2" t="s">
        <v>4993</v>
      </c>
    </row>
    <row r="4939" spans="1:1" x14ac:dyDescent="0.3">
      <c r="A4939" s="2" t="s">
        <v>4994</v>
      </c>
    </row>
    <row r="4940" spans="1:1" x14ac:dyDescent="0.3">
      <c r="A4940" s="2" t="s">
        <v>4995</v>
      </c>
    </row>
    <row r="4941" spans="1:1" x14ac:dyDescent="0.3">
      <c r="A4941" s="2" t="s">
        <v>4996</v>
      </c>
    </row>
    <row r="4942" spans="1:1" x14ac:dyDescent="0.3">
      <c r="A4942" s="2" t="s">
        <v>4997</v>
      </c>
    </row>
    <row r="4943" spans="1:1" x14ac:dyDescent="0.3">
      <c r="A4943" s="2" t="s">
        <v>4998</v>
      </c>
    </row>
    <row r="4944" spans="1:1" x14ac:dyDescent="0.3">
      <c r="A4944" s="2" t="s">
        <v>4999</v>
      </c>
    </row>
    <row r="4945" spans="1:1" x14ac:dyDescent="0.3">
      <c r="A4945" s="2" t="s">
        <v>5000</v>
      </c>
    </row>
    <row r="4946" spans="1:1" x14ac:dyDescent="0.3">
      <c r="A4946" s="2" t="s">
        <v>5001</v>
      </c>
    </row>
    <row r="4947" spans="1:1" x14ac:dyDescent="0.3">
      <c r="A4947" s="2" t="s">
        <v>5002</v>
      </c>
    </row>
    <row r="4948" spans="1:1" x14ac:dyDescent="0.3">
      <c r="A4948" s="2" t="s">
        <v>5003</v>
      </c>
    </row>
    <row r="4949" spans="1:1" x14ac:dyDescent="0.3">
      <c r="A4949" s="2" t="s">
        <v>5004</v>
      </c>
    </row>
    <row r="4950" spans="1:1" x14ac:dyDescent="0.3">
      <c r="A4950" s="2" t="s">
        <v>5005</v>
      </c>
    </row>
    <row r="4951" spans="1:1" x14ac:dyDescent="0.3">
      <c r="A4951" s="2" t="s">
        <v>5006</v>
      </c>
    </row>
    <row r="4952" spans="1:1" x14ac:dyDescent="0.3">
      <c r="A4952" s="2" t="s">
        <v>5007</v>
      </c>
    </row>
    <row r="4953" spans="1:1" x14ac:dyDescent="0.3">
      <c r="A4953" s="2" t="s">
        <v>5008</v>
      </c>
    </row>
    <row r="4954" spans="1:1" x14ac:dyDescent="0.3">
      <c r="A4954" s="2" t="s">
        <v>5009</v>
      </c>
    </row>
    <row r="4955" spans="1:1" x14ac:dyDescent="0.3">
      <c r="A4955" s="2" t="s">
        <v>5010</v>
      </c>
    </row>
    <row r="4956" spans="1:1" x14ac:dyDescent="0.3">
      <c r="A4956" s="2" t="s">
        <v>5011</v>
      </c>
    </row>
    <row r="4957" spans="1:1" x14ac:dyDescent="0.3">
      <c r="A4957" s="2" t="s">
        <v>5012</v>
      </c>
    </row>
    <row r="4958" spans="1:1" x14ac:dyDescent="0.3">
      <c r="A4958" s="2" t="s">
        <v>5013</v>
      </c>
    </row>
    <row r="4959" spans="1:1" x14ac:dyDescent="0.3">
      <c r="A4959" s="2" t="s">
        <v>5014</v>
      </c>
    </row>
    <row r="4960" spans="1:1" x14ac:dyDescent="0.3">
      <c r="A4960" s="2" t="s">
        <v>5015</v>
      </c>
    </row>
    <row r="4961" spans="1:1" x14ac:dyDescent="0.3">
      <c r="A4961" s="2" t="s">
        <v>5016</v>
      </c>
    </row>
    <row r="4962" spans="1:1" x14ac:dyDescent="0.3">
      <c r="A4962" s="2" t="s">
        <v>5017</v>
      </c>
    </row>
    <row r="4963" spans="1:1" x14ac:dyDescent="0.3">
      <c r="A4963" s="2" t="s">
        <v>5018</v>
      </c>
    </row>
    <row r="4964" spans="1:1" x14ac:dyDescent="0.3">
      <c r="A4964" s="2" t="s">
        <v>5019</v>
      </c>
    </row>
    <row r="4965" spans="1:1" x14ac:dyDescent="0.3">
      <c r="A4965" s="2" t="s">
        <v>5020</v>
      </c>
    </row>
    <row r="4966" spans="1:1" x14ac:dyDescent="0.3">
      <c r="A4966" s="2" t="s">
        <v>5021</v>
      </c>
    </row>
    <row r="4967" spans="1:1" x14ac:dyDescent="0.3">
      <c r="A4967" s="2" t="s">
        <v>5022</v>
      </c>
    </row>
    <row r="4968" spans="1:1" x14ac:dyDescent="0.3">
      <c r="A4968" s="2" t="s">
        <v>5023</v>
      </c>
    </row>
    <row r="4969" spans="1:1" x14ac:dyDescent="0.3">
      <c r="A4969" s="2" t="s">
        <v>5024</v>
      </c>
    </row>
    <row r="4970" spans="1:1" x14ac:dyDescent="0.3">
      <c r="A4970" s="2" t="s">
        <v>5025</v>
      </c>
    </row>
    <row r="4971" spans="1:1" x14ac:dyDescent="0.3">
      <c r="A4971" s="2" t="s">
        <v>5026</v>
      </c>
    </row>
    <row r="4972" spans="1:1" x14ac:dyDescent="0.3">
      <c r="A4972" s="2" t="s">
        <v>5027</v>
      </c>
    </row>
    <row r="4973" spans="1:1" x14ac:dyDescent="0.3">
      <c r="A4973" s="2" t="s">
        <v>5028</v>
      </c>
    </row>
    <row r="4974" spans="1:1" x14ac:dyDescent="0.3">
      <c r="A4974" s="2" t="s">
        <v>5029</v>
      </c>
    </row>
    <row r="4975" spans="1:1" x14ac:dyDescent="0.3">
      <c r="A4975" s="2" t="s">
        <v>5030</v>
      </c>
    </row>
    <row r="4976" spans="1:1" x14ac:dyDescent="0.3">
      <c r="A4976" s="2" t="s">
        <v>5031</v>
      </c>
    </row>
    <row r="4977" spans="1:1" x14ac:dyDescent="0.3">
      <c r="A4977" s="2" t="s">
        <v>5032</v>
      </c>
    </row>
    <row r="4978" spans="1:1" x14ac:dyDescent="0.3">
      <c r="A4978" s="2" t="s">
        <v>5033</v>
      </c>
    </row>
    <row r="4979" spans="1:1" x14ac:dyDescent="0.3">
      <c r="A4979" s="2" t="s">
        <v>5034</v>
      </c>
    </row>
    <row r="4980" spans="1:1" x14ac:dyDescent="0.3">
      <c r="A4980" s="2" t="s">
        <v>5035</v>
      </c>
    </row>
    <row r="4981" spans="1:1" x14ac:dyDescent="0.3">
      <c r="A4981" s="2" t="s">
        <v>5036</v>
      </c>
    </row>
    <row r="4982" spans="1:1" x14ac:dyDescent="0.3">
      <c r="A4982" s="2" t="s">
        <v>5037</v>
      </c>
    </row>
    <row r="4983" spans="1:1" x14ac:dyDescent="0.3">
      <c r="A4983" s="2" t="s">
        <v>5038</v>
      </c>
    </row>
    <row r="4984" spans="1:1" x14ac:dyDescent="0.3">
      <c r="A4984" s="2" t="s">
        <v>5039</v>
      </c>
    </row>
    <row r="4985" spans="1:1" x14ac:dyDescent="0.3">
      <c r="A4985" s="2" t="s">
        <v>5040</v>
      </c>
    </row>
    <row r="4986" spans="1:1" x14ac:dyDescent="0.3">
      <c r="A4986" s="2" t="s">
        <v>5041</v>
      </c>
    </row>
    <row r="4987" spans="1:1" x14ac:dyDescent="0.3">
      <c r="A4987" s="2" t="s">
        <v>5042</v>
      </c>
    </row>
    <row r="4988" spans="1:1" x14ac:dyDescent="0.3">
      <c r="A4988" s="2" t="s">
        <v>5043</v>
      </c>
    </row>
    <row r="4989" spans="1:1" x14ac:dyDescent="0.3">
      <c r="A4989" s="2" t="s">
        <v>5044</v>
      </c>
    </row>
    <row r="4990" spans="1:1" x14ac:dyDescent="0.3">
      <c r="A4990" s="2" t="s">
        <v>5045</v>
      </c>
    </row>
    <row r="4991" spans="1:1" x14ac:dyDescent="0.3">
      <c r="A4991" s="2" t="s">
        <v>5046</v>
      </c>
    </row>
    <row r="4992" spans="1:1" x14ac:dyDescent="0.3">
      <c r="A4992" s="2" t="s">
        <v>5047</v>
      </c>
    </row>
    <row r="4993" spans="1:1" x14ac:dyDescent="0.3">
      <c r="A4993" s="2" t="s">
        <v>5048</v>
      </c>
    </row>
    <row r="4994" spans="1:1" x14ac:dyDescent="0.3">
      <c r="A4994" s="2" t="s">
        <v>5049</v>
      </c>
    </row>
    <row r="4995" spans="1:1" x14ac:dyDescent="0.3">
      <c r="A4995" s="2" t="s">
        <v>5050</v>
      </c>
    </row>
    <row r="4996" spans="1:1" x14ac:dyDescent="0.3">
      <c r="A4996" s="2" t="s">
        <v>5051</v>
      </c>
    </row>
    <row r="4997" spans="1:1" x14ac:dyDescent="0.3">
      <c r="A4997" s="2" t="s">
        <v>5052</v>
      </c>
    </row>
    <row r="4998" spans="1:1" x14ac:dyDescent="0.3">
      <c r="A4998" s="2" t="s">
        <v>5053</v>
      </c>
    </row>
    <row r="4999" spans="1:1" x14ac:dyDescent="0.3">
      <c r="A4999" s="2" t="s">
        <v>5054</v>
      </c>
    </row>
    <row r="5000" spans="1:1" x14ac:dyDescent="0.3">
      <c r="A5000" s="2" t="s">
        <v>5055</v>
      </c>
    </row>
    <row r="5001" spans="1:1" x14ac:dyDescent="0.3">
      <c r="A5001" s="2" t="s">
        <v>5056</v>
      </c>
    </row>
    <row r="5002" spans="1:1" x14ac:dyDescent="0.3">
      <c r="A5002" s="2" t="s">
        <v>5057</v>
      </c>
    </row>
    <row r="5003" spans="1:1" x14ac:dyDescent="0.3">
      <c r="A5003" s="2" t="s">
        <v>5058</v>
      </c>
    </row>
    <row r="5004" spans="1:1" x14ac:dyDescent="0.3">
      <c r="A5004" s="2" t="s">
        <v>5059</v>
      </c>
    </row>
    <row r="5005" spans="1:1" x14ac:dyDescent="0.3">
      <c r="A5005" s="2" t="s">
        <v>5060</v>
      </c>
    </row>
    <row r="5006" spans="1:1" x14ac:dyDescent="0.3">
      <c r="A5006" s="2" t="s">
        <v>5061</v>
      </c>
    </row>
    <row r="5007" spans="1:1" x14ac:dyDescent="0.3">
      <c r="A5007" s="2" t="s">
        <v>5062</v>
      </c>
    </row>
    <row r="5008" spans="1:1" x14ac:dyDescent="0.3">
      <c r="A5008" s="2" t="s">
        <v>5063</v>
      </c>
    </row>
    <row r="5009" spans="1:1" x14ac:dyDescent="0.3">
      <c r="A5009" s="2" t="s">
        <v>5064</v>
      </c>
    </row>
    <row r="5010" spans="1:1" x14ac:dyDescent="0.3">
      <c r="A5010" s="2" t="s">
        <v>5065</v>
      </c>
    </row>
    <row r="5011" spans="1:1" x14ac:dyDescent="0.3">
      <c r="A5011" s="2" t="s">
        <v>5066</v>
      </c>
    </row>
    <row r="5012" spans="1:1" x14ac:dyDescent="0.3">
      <c r="A5012" s="2" t="s">
        <v>5067</v>
      </c>
    </row>
    <row r="5013" spans="1:1" x14ac:dyDescent="0.3">
      <c r="A5013" s="2" t="s">
        <v>5068</v>
      </c>
    </row>
    <row r="5014" spans="1:1" x14ac:dyDescent="0.3">
      <c r="A5014" s="2" t="s">
        <v>5069</v>
      </c>
    </row>
    <row r="5015" spans="1:1" x14ac:dyDescent="0.3">
      <c r="A5015" s="2" t="s">
        <v>5070</v>
      </c>
    </row>
    <row r="5016" spans="1:1" x14ac:dyDescent="0.3">
      <c r="A5016" s="2" t="s">
        <v>5071</v>
      </c>
    </row>
    <row r="5017" spans="1:1" x14ac:dyDescent="0.3">
      <c r="A5017" s="2" t="s">
        <v>5072</v>
      </c>
    </row>
    <row r="5018" spans="1:1" x14ac:dyDescent="0.3">
      <c r="A5018" s="2" t="s">
        <v>5073</v>
      </c>
    </row>
    <row r="5019" spans="1:1" x14ac:dyDescent="0.3">
      <c r="A5019" s="2" t="s">
        <v>5074</v>
      </c>
    </row>
    <row r="5020" spans="1:1" x14ac:dyDescent="0.3">
      <c r="A5020" s="2" t="s">
        <v>5075</v>
      </c>
    </row>
    <row r="5021" spans="1:1" x14ac:dyDescent="0.3">
      <c r="A5021" s="2" t="s">
        <v>5076</v>
      </c>
    </row>
    <row r="5022" spans="1:1" x14ac:dyDescent="0.3">
      <c r="A5022" s="2" t="s">
        <v>5077</v>
      </c>
    </row>
    <row r="5023" spans="1:1" x14ac:dyDescent="0.3">
      <c r="A5023" s="2" t="s">
        <v>5078</v>
      </c>
    </row>
    <row r="5024" spans="1:1" x14ac:dyDescent="0.3">
      <c r="A5024" s="2" t="s">
        <v>5079</v>
      </c>
    </row>
    <row r="5025" spans="1:1" x14ac:dyDescent="0.3">
      <c r="A5025" s="2" t="s">
        <v>5080</v>
      </c>
    </row>
    <row r="5026" spans="1:1" x14ac:dyDescent="0.3">
      <c r="A5026" s="2" t="s">
        <v>5081</v>
      </c>
    </row>
    <row r="5027" spans="1:1" x14ac:dyDescent="0.3">
      <c r="A5027" s="2" t="s">
        <v>5082</v>
      </c>
    </row>
    <row r="5028" spans="1:1" x14ac:dyDescent="0.3">
      <c r="A5028" s="2" t="s">
        <v>5083</v>
      </c>
    </row>
    <row r="5029" spans="1:1" x14ac:dyDescent="0.3">
      <c r="A5029" s="2" t="s">
        <v>5084</v>
      </c>
    </row>
    <row r="5030" spans="1:1" x14ac:dyDescent="0.3">
      <c r="A5030" s="2" t="s">
        <v>5085</v>
      </c>
    </row>
    <row r="5031" spans="1:1" x14ac:dyDescent="0.3">
      <c r="A5031" s="2" t="s">
        <v>5086</v>
      </c>
    </row>
    <row r="5032" spans="1:1" x14ac:dyDescent="0.3">
      <c r="A5032" s="2" t="s">
        <v>5087</v>
      </c>
    </row>
    <row r="5033" spans="1:1" x14ac:dyDescent="0.3">
      <c r="A5033" s="2" t="s">
        <v>5088</v>
      </c>
    </row>
    <row r="5034" spans="1:1" x14ac:dyDescent="0.3">
      <c r="A5034" s="2" t="s">
        <v>5089</v>
      </c>
    </row>
    <row r="5035" spans="1:1" x14ac:dyDescent="0.3">
      <c r="A5035" s="2" t="s">
        <v>5090</v>
      </c>
    </row>
    <row r="5036" spans="1:1" x14ac:dyDescent="0.3">
      <c r="A5036" s="2" t="s">
        <v>5091</v>
      </c>
    </row>
    <row r="5037" spans="1:1" x14ac:dyDescent="0.3">
      <c r="A5037" s="2" t="s">
        <v>5092</v>
      </c>
    </row>
    <row r="5038" spans="1:1" x14ac:dyDescent="0.3">
      <c r="A5038" s="2" t="s">
        <v>5093</v>
      </c>
    </row>
    <row r="5039" spans="1:1" x14ac:dyDescent="0.3">
      <c r="A5039" s="2" t="s">
        <v>5094</v>
      </c>
    </row>
    <row r="5040" spans="1:1" x14ac:dyDescent="0.3">
      <c r="A5040" s="2" t="s">
        <v>5095</v>
      </c>
    </row>
    <row r="5041" spans="1:1" x14ac:dyDescent="0.3">
      <c r="A5041" s="2" t="s">
        <v>5096</v>
      </c>
    </row>
    <row r="5042" spans="1:1" x14ac:dyDescent="0.3">
      <c r="A5042" s="2" t="s">
        <v>5097</v>
      </c>
    </row>
    <row r="5043" spans="1:1" x14ac:dyDescent="0.3">
      <c r="A5043" s="2" t="s">
        <v>5098</v>
      </c>
    </row>
    <row r="5044" spans="1:1" x14ac:dyDescent="0.3">
      <c r="A5044" s="2" t="s">
        <v>5099</v>
      </c>
    </row>
    <row r="5045" spans="1:1" x14ac:dyDescent="0.3">
      <c r="A5045" s="2" t="s">
        <v>5100</v>
      </c>
    </row>
    <row r="5046" spans="1:1" x14ac:dyDescent="0.3">
      <c r="A5046" s="2" t="s">
        <v>5101</v>
      </c>
    </row>
    <row r="5047" spans="1:1" x14ac:dyDescent="0.3">
      <c r="A5047" s="2" t="s">
        <v>5102</v>
      </c>
    </row>
    <row r="5048" spans="1:1" x14ac:dyDescent="0.3">
      <c r="A5048" s="2" t="s">
        <v>5103</v>
      </c>
    </row>
    <row r="5049" spans="1:1" x14ac:dyDescent="0.3">
      <c r="A5049" s="2" t="s">
        <v>5104</v>
      </c>
    </row>
    <row r="5050" spans="1:1" x14ac:dyDescent="0.3">
      <c r="A5050" s="2" t="s">
        <v>5105</v>
      </c>
    </row>
    <row r="5051" spans="1:1" x14ac:dyDescent="0.3">
      <c r="A5051" s="2" t="s">
        <v>5106</v>
      </c>
    </row>
    <row r="5052" spans="1:1" x14ac:dyDescent="0.3">
      <c r="A5052" s="2" t="s">
        <v>5107</v>
      </c>
    </row>
    <row r="5053" spans="1:1" x14ac:dyDescent="0.3">
      <c r="A5053" s="2" t="s">
        <v>5108</v>
      </c>
    </row>
    <row r="5054" spans="1:1" x14ac:dyDescent="0.3">
      <c r="A5054" s="2" t="s">
        <v>5109</v>
      </c>
    </row>
    <row r="5055" spans="1:1" x14ac:dyDescent="0.3">
      <c r="A5055" s="2" t="s">
        <v>5110</v>
      </c>
    </row>
    <row r="5056" spans="1:1" x14ac:dyDescent="0.3">
      <c r="A5056" s="2" t="s">
        <v>5111</v>
      </c>
    </row>
    <row r="5057" spans="1:1" x14ac:dyDescent="0.3">
      <c r="A5057" s="2" t="s">
        <v>5112</v>
      </c>
    </row>
    <row r="5058" spans="1:1" x14ac:dyDescent="0.3">
      <c r="A5058" s="2" t="s">
        <v>5113</v>
      </c>
    </row>
    <row r="5059" spans="1:1" x14ac:dyDescent="0.3">
      <c r="A5059" s="2" t="s">
        <v>5114</v>
      </c>
    </row>
    <row r="5060" spans="1:1" x14ac:dyDescent="0.3">
      <c r="A5060" s="2" t="s">
        <v>5115</v>
      </c>
    </row>
    <row r="5061" spans="1:1" x14ac:dyDescent="0.3">
      <c r="A5061" s="2" t="s">
        <v>5116</v>
      </c>
    </row>
    <row r="5062" spans="1:1" x14ac:dyDescent="0.3">
      <c r="A5062" s="2" t="s">
        <v>5117</v>
      </c>
    </row>
    <row r="5063" spans="1:1" x14ac:dyDescent="0.3">
      <c r="A5063" s="2" t="s">
        <v>5118</v>
      </c>
    </row>
    <row r="5064" spans="1:1" x14ac:dyDescent="0.3">
      <c r="A5064" s="2" t="s">
        <v>5119</v>
      </c>
    </row>
    <row r="5065" spans="1:1" x14ac:dyDescent="0.3">
      <c r="A5065" s="2" t="s">
        <v>5120</v>
      </c>
    </row>
    <row r="5066" spans="1:1" x14ac:dyDescent="0.3">
      <c r="A5066" s="2" t="s">
        <v>5121</v>
      </c>
    </row>
    <row r="5067" spans="1:1" x14ac:dyDescent="0.3">
      <c r="A5067" s="2" t="s">
        <v>5122</v>
      </c>
    </row>
    <row r="5068" spans="1:1" x14ac:dyDescent="0.3">
      <c r="A5068" s="2" t="s">
        <v>5123</v>
      </c>
    </row>
    <row r="5069" spans="1:1" x14ac:dyDescent="0.3">
      <c r="A5069" s="2" t="s">
        <v>5124</v>
      </c>
    </row>
    <row r="5070" spans="1:1" x14ac:dyDescent="0.3">
      <c r="A5070" s="2" t="s">
        <v>5125</v>
      </c>
    </row>
    <row r="5071" spans="1:1" x14ac:dyDescent="0.3">
      <c r="A5071" s="2" t="s">
        <v>5126</v>
      </c>
    </row>
    <row r="5072" spans="1:1" x14ac:dyDescent="0.3">
      <c r="A5072" s="2" t="s">
        <v>5127</v>
      </c>
    </row>
    <row r="5073" spans="1:1" x14ac:dyDescent="0.3">
      <c r="A5073" s="2" t="s">
        <v>5128</v>
      </c>
    </row>
    <row r="5074" spans="1:1" x14ac:dyDescent="0.3">
      <c r="A5074" s="2" t="s">
        <v>5129</v>
      </c>
    </row>
    <row r="5075" spans="1:1" x14ac:dyDescent="0.3">
      <c r="A5075" s="2" t="s">
        <v>5130</v>
      </c>
    </row>
    <row r="5076" spans="1:1" x14ac:dyDescent="0.3">
      <c r="A5076" s="2" t="s">
        <v>5131</v>
      </c>
    </row>
    <row r="5077" spans="1:1" x14ac:dyDescent="0.3">
      <c r="A5077" s="2" t="s">
        <v>5132</v>
      </c>
    </row>
    <row r="5078" spans="1:1" x14ac:dyDescent="0.3">
      <c r="A5078" s="2" t="s">
        <v>5133</v>
      </c>
    </row>
    <row r="5079" spans="1:1" x14ac:dyDescent="0.3">
      <c r="A5079" s="2" t="s">
        <v>5134</v>
      </c>
    </row>
    <row r="5080" spans="1:1" x14ac:dyDescent="0.3">
      <c r="A5080" s="2" t="s">
        <v>5135</v>
      </c>
    </row>
    <row r="5081" spans="1:1" x14ac:dyDescent="0.3">
      <c r="A5081" s="2" t="s">
        <v>5136</v>
      </c>
    </row>
    <row r="5082" spans="1:1" x14ac:dyDescent="0.3">
      <c r="A5082" s="2" t="s">
        <v>5137</v>
      </c>
    </row>
    <row r="5083" spans="1:1" x14ac:dyDescent="0.3">
      <c r="A5083" s="2" t="s">
        <v>5138</v>
      </c>
    </row>
    <row r="5084" spans="1:1" x14ac:dyDescent="0.3">
      <c r="A5084" s="2" t="s">
        <v>5139</v>
      </c>
    </row>
    <row r="5085" spans="1:1" x14ac:dyDescent="0.3">
      <c r="A5085" s="2" t="s">
        <v>5140</v>
      </c>
    </row>
    <row r="5086" spans="1:1" x14ac:dyDescent="0.3">
      <c r="A5086" s="2" t="s">
        <v>5141</v>
      </c>
    </row>
    <row r="5087" spans="1:1" x14ac:dyDescent="0.3">
      <c r="A5087" s="2" t="s">
        <v>5142</v>
      </c>
    </row>
    <row r="5088" spans="1:1" x14ac:dyDescent="0.3">
      <c r="A5088" s="2" t="s">
        <v>5143</v>
      </c>
    </row>
    <row r="5089" spans="1:1" x14ac:dyDescent="0.3">
      <c r="A5089" s="2" t="s">
        <v>5144</v>
      </c>
    </row>
    <row r="5090" spans="1:1" x14ac:dyDescent="0.3">
      <c r="A5090" s="2" t="s">
        <v>5145</v>
      </c>
    </row>
    <row r="5091" spans="1:1" x14ac:dyDescent="0.3">
      <c r="A5091" s="2" t="s">
        <v>5146</v>
      </c>
    </row>
    <row r="5092" spans="1:1" x14ac:dyDescent="0.3">
      <c r="A5092" s="2" t="s">
        <v>5147</v>
      </c>
    </row>
    <row r="5093" spans="1:1" x14ac:dyDescent="0.3">
      <c r="A5093" s="2" t="s">
        <v>5148</v>
      </c>
    </row>
    <row r="5094" spans="1:1" x14ac:dyDescent="0.3">
      <c r="A5094" s="2" t="s">
        <v>5149</v>
      </c>
    </row>
    <row r="5095" spans="1:1" x14ac:dyDescent="0.3">
      <c r="A5095" s="2" t="s">
        <v>5150</v>
      </c>
    </row>
    <row r="5096" spans="1:1" x14ac:dyDescent="0.3">
      <c r="A5096" s="2" t="s">
        <v>5151</v>
      </c>
    </row>
    <row r="5097" spans="1:1" x14ac:dyDescent="0.3">
      <c r="A5097" s="2" t="s">
        <v>5152</v>
      </c>
    </row>
    <row r="5098" spans="1:1" x14ac:dyDescent="0.3">
      <c r="A5098" s="2" t="s">
        <v>5153</v>
      </c>
    </row>
    <row r="5099" spans="1:1" x14ac:dyDescent="0.3">
      <c r="A5099" s="2" t="s">
        <v>5154</v>
      </c>
    </row>
    <row r="5100" spans="1:1" x14ac:dyDescent="0.3">
      <c r="A5100" s="2" t="s">
        <v>5155</v>
      </c>
    </row>
    <row r="5101" spans="1:1" x14ac:dyDescent="0.3">
      <c r="A5101" s="2" t="s">
        <v>5156</v>
      </c>
    </row>
    <row r="5102" spans="1:1" x14ac:dyDescent="0.3">
      <c r="A5102" s="2" t="s">
        <v>5157</v>
      </c>
    </row>
    <row r="5103" spans="1:1" x14ac:dyDescent="0.3">
      <c r="A5103" s="2" t="s">
        <v>5158</v>
      </c>
    </row>
    <row r="5104" spans="1:1" x14ac:dyDescent="0.3">
      <c r="A5104" s="2" t="s">
        <v>5159</v>
      </c>
    </row>
    <row r="5105" spans="1:1" x14ac:dyDescent="0.3">
      <c r="A5105" s="2" t="s">
        <v>5160</v>
      </c>
    </row>
    <row r="5106" spans="1:1" x14ac:dyDescent="0.3">
      <c r="A5106" s="2" t="s">
        <v>5161</v>
      </c>
    </row>
    <row r="5107" spans="1:1" x14ac:dyDescent="0.3">
      <c r="A5107" s="2" t="s">
        <v>5162</v>
      </c>
    </row>
    <row r="5108" spans="1:1" x14ac:dyDescent="0.3">
      <c r="A5108" s="2" t="s">
        <v>5163</v>
      </c>
    </row>
    <row r="5109" spans="1:1" x14ac:dyDescent="0.3">
      <c r="A5109" s="2" t="s">
        <v>5164</v>
      </c>
    </row>
    <row r="5110" spans="1:1" x14ac:dyDescent="0.3">
      <c r="A5110" s="2" t="s">
        <v>5165</v>
      </c>
    </row>
    <row r="5111" spans="1:1" x14ac:dyDescent="0.3">
      <c r="A5111" s="2" t="s">
        <v>5166</v>
      </c>
    </row>
    <row r="5112" spans="1:1" x14ac:dyDescent="0.3">
      <c r="A5112" s="2" t="s">
        <v>5167</v>
      </c>
    </row>
    <row r="5113" spans="1:1" x14ac:dyDescent="0.3">
      <c r="A5113" s="2" t="s">
        <v>5168</v>
      </c>
    </row>
    <row r="5114" spans="1:1" x14ac:dyDescent="0.3">
      <c r="A5114" s="2" t="s">
        <v>5169</v>
      </c>
    </row>
    <row r="5115" spans="1:1" x14ac:dyDescent="0.3">
      <c r="A5115" s="2" t="s">
        <v>5170</v>
      </c>
    </row>
    <row r="5116" spans="1:1" x14ac:dyDescent="0.3">
      <c r="A5116" s="2" t="s">
        <v>5171</v>
      </c>
    </row>
    <row r="5117" spans="1:1" x14ac:dyDescent="0.3">
      <c r="A5117" s="2" t="s">
        <v>5172</v>
      </c>
    </row>
    <row r="5118" spans="1:1" x14ac:dyDescent="0.3">
      <c r="A5118" s="2" t="s">
        <v>5173</v>
      </c>
    </row>
    <row r="5119" spans="1:1" x14ac:dyDescent="0.3">
      <c r="A5119" s="2" t="s">
        <v>5174</v>
      </c>
    </row>
    <row r="5120" spans="1:1" x14ac:dyDescent="0.3">
      <c r="A5120" s="2" t="s">
        <v>5175</v>
      </c>
    </row>
    <row r="5121" spans="1:1" x14ac:dyDescent="0.3">
      <c r="A5121" s="2" t="s">
        <v>5176</v>
      </c>
    </row>
    <row r="5122" spans="1:1" x14ac:dyDescent="0.3">
      <c r="A5122" s="2" t="s">
        <v>5177</v>
      </c>
    </row>
    <row r="5123" spans="1:1" x14ac:dyDescent="0.3">
      <c r="A5123" s="2" t="s">
        <v>5178</v>
      </c>
    </row>
    <row r="5124" spans="1:1" x14ac:dyDescent="0.3">
      <c r="A5124" s="2" t="s">
        <v>5179</v>
      </c>
    </row>
    <row r="5125" spans="1:1" x14ac:dyDescent="0.3">
      <c r="A5125" s="2" t="s">
        <v>5180</v>
      </c>
    </row>
    <row r="5126" spans="1:1" x14ac:dyDescent="0.3">
      <c r="A5126" s="2" t="s">
        <v>5181</v>
      </c>
    </row>
    <row r="5127" spans="1:1" x14ac:dyDescent="0.3">
      <c r="A5127" s="2" t="s">
        <v>5182</v>
      </c>
    </row>
    <row r="5128" spans="1:1" x14ac:dyDescent="0.3">
      <c r="A5128" s="2" t="s">
        <v>5183</v>
      </c>
    </row>
    <row r="5129" spans="1:1" x14ac:dyDescent="0.3">
      <c r="A5129" s="2" t="s">
        <v>5184</v>
      </c>
    </row>
    <row r="5130" spans="1:1" x14ac:dyDescent="0.3">
      <c r="A5130" s="2" t="s">
        <v>5185</v>
      </c>
    </row>
    <row r="5131" spans="1:1" x14ac:dyDescent="0.3">
      <c r="A5131" s="2" t="s">
        <v>5186</v>
      </c>
    </row>
    <row r="5132" spans="1:1" x14ac:dyDescent="0.3">
      <c r="A5132" s="2" t="s">
        <v>5187</v>
      </c>
    </row>
    <row r="5133" spans="1:1" x14ac:dyDescent="0.3">
      <c r="A5133" s="2" t="s">
        <v>5188</v>
      </c>
    </row>
    <row r="5134" spans="1:1" x14ac:dyDescent="0.3">
      <c r="A5134" s="2" t="s">
        <v>5189</v>
      </c>
    </row>
    <row r="5135" spans="1:1" x14ac:dyDescent="0.3">
      <c r="A5135" s="2" t="s">
        <v>5190</v>
      </c>
    </row>
    <row r="5136" spans="1:1" x14ac:dyDescent="0.3">
      <c r="A5136" s="2" t="s">
        <v>5191</v>
      </c>
    </row>
    <row r="5137" spans="1:1" x14ac:dyDescent="0.3">
      <c r="A5137" s="2" t="s">
        <v>5192</v>
      </c>
    </row>
    <row r="5138" spans="1:1" x14ac:dyDescent="0.3">
      <c r="A5138" s="2" t="s">
        <v>5193</v>
      </c>
    </row>
    <row r="5139" spans="1:1" x14ac:dyDescent="0.3">
      <c r="A5139" s="2" t="s">
        <v>5194</v>
      </c>
    </row>
    <row r="5140" spans="1:1" x14ac:dyDescent="0.3">
      <c r="A5140" s="2" t="s">
        <v>5195</v>
      </c>
    </row>
    <row r="5141" spans="1:1" x14ac:dyDescent="0.3">
      <c r="A5141" s="2" t="s">
        <v>5196</v>
      </c>
    </row>
    <row r="5142" spans="1:1" x14ac:dyDescent="0.3">
      <c r="A5142" s="2" t="s">
        <v>5197</v>
      </c>
    </row>
    <row r="5143" spans="1:1" x14ac:dyDescent="0.3">
      <c r="A5143" s="2" t="s">
        <v>5198</v>
      </c>
    </row>
    <row r="5144" spans="1:1" x14ac:dyDescent="0.3">
      <c r="A5144" s="2" t="s">
        <v>5199</v>
      </c>
    </row>
    <row r="5145" spans="1:1" x14ac:dyDescent="0.3">
      <c r="A5145" s="2" t="s">
        <v>5200</v>
      </c>
    </row>
    <row r="5146" spans="1:1" x14ac:dyDescent="0.3">
      <c r="A5146" s="2" t="s">
        <v>5201</v>
      </c>
    </row>
    <row r="5147" spans="1:1" x14ac:dyDescent="0.3">
      <c r="A5147" s="2" t="s">
        <v>5202</v>
      </c>
    </row>
    <row r="5148" spans="1:1" x14ac:dyDescent="0.3">
      <c r="A5148" s="2" t="s">
        <v>5203</v>
      </c>
    </row>
    <row r="5149" spans="1:1" x14ac:dyDescent="0.3">
      <c r="A5149" s="2" t="s">
        <v>5204</v>
      </c>
    </row>
    <row r="5150" spans="1:1" x14ac:dyDescent="0.3">
      <c r="A5150" s="2" t="s">
        <v>5205</v>
      </c>
    </row>
    <row r="5151" spans="1:1" x14ac:dyDescent="0.3">
      <c r="A5151" s="2" t="s">
        <v>5206</v>
      </c>
    </row>
    <row r="5152" spans="1:1" x14ac:dyDescent="0.3">
      <c r="A5152" s="2" t="s">
        <v>5207</v>
      </c>
    </row>
    <row r="5153" spans="1:1" x14ac:dyDescent="0.3">
      <c r="A5153" s="2" t="s">
        <v>5208</v>
      </c>
    </row>
    <row r="5154" spans="1:1" x14ac:dyDescent="0.3">
      <c r="A5154" s="2" t="s">
        <v>5209</v>
      </c>
    </row>
    <row r="5155" spans="1:1" x14ac:dyDescent="0.3">
      <c r="A5155" s="2" t="s">
        <v>5210</v>
      </c>
    </row>
    <row r="5156" spans="1:1" x14ac:dyDescent="0.3">
      <c r="A5156" s="2" t="s">
        <v>5211</v>
      </c>
    </row>
    <row r="5157" spans="1:1" x14ac:dyDescent="0.3">
      <c r="A5157" s="2" t="s">
        <v>5212</v>
      </c>
    </row>
    <row r="5158" spans="1:1" x14ac:dyDescent="0.3">
      <c r="A5158" s="2" t="s">
        <v>5213</v>
      </c>
    </row>
    <row r="5159" spans="1:1" x14ac:dyDescent="0.3">
      <c r="A5159" s="2" t="s">
        <v>5214</v>
      </c>
    </row>
    <row r="5160" spans="1:1" x14ac:dyDescent="0.3">
      <c r="A5160" s="2" t="s">
        <v>5215</v>
      </c>
    </row>
    <row r="5161" spans="1:1" x14ac:dyDescent="0.3">
      <c r="A5161" s="2" t="s">
        <v>5216</v>
      </c>
    </row>
    <row r="5162" spans="1:1" x14ac:dyDescent="0.3">
      <c r="A5162" s="2" t="s">
        <v>5217</v>
      </c>
    </row>
    <row r="5163" spans="1:1" x14ac:dyDescent="0.3">
      <c r="A5163" s="2" t="s">
        <v>5218</v>
      </c>
    </row>
    <row r="5164" spans="1:1" x14ac:dyDescent="0.3">
      <c r="A5164" s="2" t="s">
        <v>5219</v>
      </c>
    </row>
    <row r="5165" spans="1:1" x14ac:dyDescent="0.3">
      <c r="A5165" s="2" t="s">
        <v>5220</v>
      </c>
    </row>
    <row r="5166" spans="1:1" x14ac:dyDescent="0.3">
      <c r="A5166" s="2" t="s">
        <v>5221</v>
      </c>
    </row>
    <row r="5167" spans="1:1" x14ac:dyDescent="0.3">
      <c r="A5167" s="2" t="s">
        <v>5222</v>
      </c>
    </row>
    <row r="5168" spans="1:1" x14ac:dyDescent="0.3">
      <c r="A5168" s="2" t="s">
        <v>5223</v>
      </c>
    </row>
    <row r="5169" spans="1:1" x14ac:dyDescent="0.3">
      <c r="A5169" s="2" t="s">
        <v>5224</v>
      </c>
    </row>
    <row r="5170" spans="1:1" x14ac:dyDescent="0.3">
      <c r="A5170" s="2" t="s">
        <v>5225</v>
      </c>
    </row>
    <row r="5171" spans="1:1" x14ac:dyDescent="0.3">
      <c r="A5171" s="2" t="s">
        <v>5226</v>
      </c>
    </row>
    <row r="5172" spans="1:1" x14ac:dyDescent="0.3">
      <c r="A5172" s="2" t="s">
        <v>5227</v>
      </c>
    </row>
    <row r="5173" spans="1:1" x14ac:dyDescent="0.3">
      <c r="A5173" s="2" t="s">
        <v>5228</v>
      </c>
    </row>
    <row r="5174" spans="1:1" x14ac:dyDescent="0.3">
      <c r="A5174" s="2" t="s">
        <v>5229</v>
      </c>
    </row>
    <row r="5175" spans="1:1" x14ac:dyDescent="0.3">
      <c r="A5175" s="2" t="s">
        <v>5230</v>
      </c>
    </row>
    <row r="5176" spans="1:1" x14ac:dyDescent="0.3">
      <c r="A5176" s="2" t="s">
        <v>5231</v>
      </c>
    </row>
    <row r="5177" spans="1:1" x14ac:dyDescent="0.3">
      <c r="A5177" s="2" t="s">
        <v>5232</v>
      </c>
    </row>
    <row r="5178" spans="1:1" x14ac:dyDescent="0.3">
      <c r="A5178" s="2" t="s">
        <v>5233</v>
      </c>
    </row>
    <row r="5179" spans="1:1" x14ac:dyDescent="0.3">
      <c r="A5179" s="2" t="s">
        <v>5234</v>
      </c>
    </row>
    <row r="5180" spans="1:1" x14ac:dyDescent="0.3">
      <c r="A5180" s="2" t="s">
        <v>5235</v>
      </c>
    </row>
    <row r="5181" spans="1:1" x14ac:dyDescent="0.3">
      <c r="A5181" s="2" t="s">
        <v>5236</v>
      </c>
    </row>
    <row r="5182" spans="1:1" x14ac:dyDescent="0.3">
      <c r="A5182" s="2" t="s">
        <v>5237</v>
      </c>
    </row>
    <row r="5183" spans="1:1" x14ac:dyDescent="0.3">
      <c r="A5183" s="2" t="s">
        <v>5238</v>
      </c>
    </row>
    <row r="5184" spans="1:1" x14ac:dyDescent="0.3">
      <c r="A5184" s="2" t="s">
        <v>5239</v>
      </c>
    </row>
    <row r="5185" spans="1:1" x14ac:dyDescent="0.3">
      <c r="A5185" s="2" t="s">
        <v>5240</v>
      </c>
    </row>
    <row r="5186" spans="1:1" x14ac:dyDescent="0.3">
      <c r="A5186" s="2" t="s">
        <v>5241</v>
      </c>
    </row>
    <row r="5187" spans="1:1" x14ac:dyDescent="0.3">
      <c r="A5187" s="2" t="s">
        <v>5242</v>
      </c>
    </row>
    <row r="5188" spans="1:1" x14ac:dyDescent="0.3">
      <c r="A5188" s="2" t="s">
        <v>5243</v>
      </c>
    </row>
    <row r="5189" spans="1:1" x14ac:dyDescent="0.3">
      <c r="A5189" s="2" t="s">
        <v>5244</v>
      </c>
    </row>
    <row r="5190" spans="1:1" x14ac:dyDescent="0.3">
      <c r="A5190" s="2" t="s">
        <v>5245</v>
      </c>
    </row>
    <row r="5191" spans="1:1" x14ac:dyDescent="0.3">
      <c r="A5191" s="2" t="s">
        <v>5246</v>
      </c>
    </row>
    <row r="5192" spans="1:1" x14ac:dyDescent="0.3">
      <c r="A5192" s="2" t="s">
        <v>5247</v>
      </c>
    </row>
    <row r="5193" spans="1:1" x14ac:dyDescent="0.3">
      <c r="A5193" s="2" t="s">
        <v>5248</v>
      </c>
    </row>
    <row r="5194" spans="1:1" x14ac:dyDescent="0.3">
      <c r="A5194" s="2" t="s">
        <v>5249</v>
      </c>
    </row>
    <row r="5195" spans="1:1" x14ac:dyDescent="0.3">
      <c r="A5195" s="2" t="s">
        <v>5250</v>
      </c>
    </row>
    <row r="5196" spans="1:1" x14ac:dyDescent="0.3">
      <c r="A5196" s="2" t="s">
        <v>5251</v>
      </c>
    </row>
    <row r="5197" spans="1:1" x14ac:dyDescent="0.3">
      <c r="A5197" s="2" t="s">
        <v>5252</v>
      </c>
    </row>
    <row r="5198" spans="1:1" x14ac:dyDescent="0.3">
      <c r="A5198" s="2" t="s">
        <v>5253</v>
      </c>
    </row>
    <row r="5199" spans="1:1" x14ac:dyDescent="0.3">
      <c r="A5199" s="2" t="s">
        <v>5254</v>
      </c>
    </row>
    <row r="5200" spans="1:1" x14ac:dyDescent="0.3">
      <c r="A5200" s="2" t="s">
        <v>5255</v>
      </c>
    </row>
    <row r="5201" spans="1:1" x14ac:dyDescent="0.3">
      <c r="A5201" s="2" t="s">
        <v>5256</v>
      </c>
    </row>
    <row r="5202" spans="1:1" x14ac:dyDescent="0.3">
      <c r="A5202" s="2" t="s">
        <v>5257</v>
      </c>
    </row>
    <row r="5203" spans="1:1" x14ac:dyDescent="0.3">
      <c r="A5203" s="2" t="s">
        <v>5258</v>
      </c>
    </row>
    <row r="5204" spans="1:1" x14ac:dyDescent="0.3">
      <c r="A5204" s="2" t="s">
        <v>5259</v>
      </c>
    </row>
    <row r="5205" spans="1:1" x14ac:dyDescent="0.3">
      <c r="A5205" s="2" t="s">
        <v>5260</v>
      </c>
    </row>
    <row r="5206" spans="1:1" x14ac:dyDescent="0.3">
      <c r="A5206" s="2" t="s">
        <v>5261</v>
      </c>
    </row>
    <row r="5207" spans="1:1" x14ac:dyDescent="0.3">
      <c r="A5207" s="2" t="s">
        <v>5262</v>
      </c>
    </row>
    <row r="5208" spans="1:1" x14ac:dyDescent="0.3">
      <c r="A5208" s="2" t="s">
        <v>5263</v>
      </c>
    </row>
    <row r="5209" spans="1:1" x14ac:dyDescent="0.3">
      <c r="A5209" s="2" t="s">
        <v>5264</v>
      </c>
    </row>
    <row r="5210" spans="1:1" x14ac:dyDescent="0.3">
      <c r="A5210" s="2" t="s">
        <v>5265</v>
      </c>
    </row>
    <row r="5211" spans="1:1" x14ac:dyDescent="0.3">
      <c r="A5211" s="2" t="s">
        <v>5266</v>
      </c>
    </row>
    <row r="5212" spans="1:1" x14ac:dyDescent="0.3">
      <c r="A5212" s="2" t="s">
        <v>5267</v>
      </c>
    </row>
    <row r="5213" spans="1:1" x14ac:dyDescent="0.3">
      <c r="A5213" s="2" t="s">
        <v>5268</v>
      </c>
    </row>
    <row r="5214" spans="1:1" x14ac:dyDescent="0.3">
      <c r="A5214" s="2" t="s">
        <v>5269</v>
      </c>
    </row>
    <row r="5215" spans="1:1" x14ac:dyDescent="0.3">
      <c r="A5215" s="2" t="s">
        <v>5270</v>
      </c>
    </row>
    <row r="5216" spans="1:1" x14ac:dyDescent="0.3">
      <c r="A5216" s="2" t="s">
        <v>5271</v>
      </c>
    </row>
    <row r="5217" spans="1:1" x14ac:dyDescent="0.3">
      <c r="A5217" s="2" t="s">
        <v>5272</v>
      </c>
    </row>
    <row r="5218" spans="1:1" x14ac:dyDescent="0.3">
      <c r="A5218" s="2" t="s">
        <v>5273</v>
      </c>
    </row>
    <row r="5219" spans="1:1" x14ac:dyDescent="0.3">
      <c r="A5219" s="2" t="s">
        <v>5274</v>
      </c>
    </row>
    <row r="5220" spans="1:1" x14ac:dyDescent="0.3">
      <c r="A5220" s="2" t="s">
        <v>5275</v>
      </c>
    </row>
    <row r="5221" spans="1:1" x14ac:dyDescent="0.3">
      <c r="A5221" s="2" t="s">
        <v>5276</v>
      </c>
    </row>
    <row r="5222" spans="1:1" x14ac:dyDescent="0.3">
      <c r="A5222" s="2" t="s">
        <v>5277</v>
      </c>
    </row>
    <row r="5223" spans="1:1" x14ac:dyDescent="0.3">
      <c r="A5223" s="2" t="s">
        <v>5278</v>
      </c>
    </row>
    <row r="5224" spans="1:1" x14ac:dyDescent="0.3">
      <c r="A5224" s="2" t="s">
        <v>5279</v>
      </c>
    </row>
    <row r="5225" spans="1:1" x14ac:dyDescent="0.3">
      <c r="A5225" s="2" t="s">
        <v>5280</v>
      </c>
    </row>
    <row r="5226" spans="1:1" x14ac:dyDescent="0.3">
      <c r="A5226" s="2" t="s">
        <v>5281</v>
      </c>
    </row>
    <row r="5227" spans="1:1" x14ac:dyDescent="0.3">
      <c r="A5227" s="2" t="s">
        <v>5282</v>
      </c>
    </row>
    <row r="5228" spans="1:1" x14ac:dyDescent="0.3">
      <c r="A5228" s="2" t="s">
        <v>5283</v>
      </c>
    </row>
    <row r="5229" spans="1:1" x14ac:dyDescent="0.3">
      <c r="A5229" s="2" t="s">
        <v>5284</v>
      </c>
    </row>
    <row r="5230" spans="1:1" x14ac:dyDescent="0.3">
      <c r="A5230" s="2" t="s">
        <v>5285</v>
      </c>
    </row>
    <row r="5231" spans="1:1" x14ac:dyDescent="0.3">
      <c r="A5231" s="2" t="s">
        <v>5286</v>
      </c>
    </row>
    <row r="5232" spans="1:1" x14ac:dyDescent="0.3">
      <c r="A5232" s="2" t="s">
        <v>5287</v>
      </c>
    </row>
    <row r="5233" spans="1:1" x14ac:dyDescent="0.3">
      <c r="A5233" s="2" t="s">
        <v>5288</v>
      </c>
    </row>
    <row r="5234" spans="1:1" x14ac:dyDescent="0.3">
      <c r="A5234" s="2" t="s">
        <v>5289</v>
      </c>
    </row>
    <row r="5235" spans="1:1" x14ac:dyDescent="0.3">
      <c r="A5235" s="2" t="s">
        <v>5290</v>
      </c>
    </row>
    <row r="5236" spans="1:1" x14ac:dyDescent="0.3">
      <c r="A5236" s="2" t="s">
        <v>5291</v>
      </c>
    </row>
    <row r="5237" spans="1:1" x14ac:dyDescent="0.3">
      <c r="A5237" s="2" t="s">
        <v>5292</v>
      </c>
    </row>
    <row r="5238" spans="1:1" x14ac:dyDescent="0.3">
      <c r="A5238" s="2" t="s">
        <v>5293</v>
      </c>
    </row>
    <row r="5239" spans="1:1" x14ac:dyDescent="0.3">
      <c r="A5239" s="2" t="s">
        <v>5294</v>
      </c>
    </row>
    <row r="5240" spans="1:1" x14ac:dyDescent="0.3">
      <c r="A5240" s="2" t="s">
        <v>5295</v>
      </c>
    </row>
    <row r="5241" spans="1:1" x14ac:dyDescent="0.3">
      <c r="A5241" s="2" t="s">
        <v>5296</v>
      </c>
    </row>
    <row r="5242" spans="1:1" x14ac:dyDescent="0.3">
      <c r="A5242" s="2" t="s">
        <v>5297</v>
      </c>
    </row>
    <row r="5243" spans="1:1" x14ac:dyDescent="0.3">
      <c r="A5243" s="2" t="s">
        <v>5298</v>
      </c>
    </row>
    <row r="5244" spans="1:1" x14ac:dyDescent="0.3">
      <c r="A5244" s="2" t="s">
        <v>5299</v>
      </c>
    </row>
    <row r="5245" spans="1:1" x14ac:dyDescent="0.3">
      <c r="A5245" s="2" t="s">
        <v>5300</v>
      </c>
    </row>
    <row r="5246" spans="1:1" x14ac:dyDescent="0.3">
      <c r="A5246" s="2" t="s">
        <v>5301</v>
      </c>
    </row>
    <row r="5247" spans="1:1" x14ac:dyDescent="0.3">
      <c r="A5247" s="2" t="s">
        <v>5302</v>
      </c>
    </row>
    <row r="5248" spans="1:1" x14ac:dyDescent="0.3">
      <c r="A5248" s="2" t="s">
        <v>5303</v>
      </c>
    </row>
    <row r="5249" spans="1:1" x14ac:dyDescent="0.3">
      <c r="A5249" s="2" t="s">
        <v>5304</v>
      </c>
    </row>
    <row r="5250" spans="1:1" x14ac:dyDescent="0.3">
      <c r="A5250" s="2" t="s">
        <v>5305</v>
      </c>
    </row>
    <row r="5251" spans="1:1" x14ac:dyDescent="0.3">
      <c r="A5251" s="2" t="s">
        <v>5306</v>
      </c>
    </row>
    <row r="5252" spans="1:1" x14ac:dyDescent="0.3">
      <c r="A5252" s="2" t="s">
        <v>5307</v>
      </c>
    </row>
    <row r="5253" spans="1:1" x14ac:dyDescent="0.3">
      <c r="A5253" s="2" t="s">
        <v>5308</v>
      </c>
    </row>
    <row r="5254" spans="1:1" x14ac:dyDescent="0.3">
      <c r="A5254" s="2" t="s">
        <v>5309</v>
      </c>
    </row>
    <row r="5255" spans="1:1" x14ac:dyDescent="0.3">
      <c r="A5255" s="2" t="s">
        <v>5310</v>
      </c>
    </row>
    <row r="5256" spans="1:1" x14ac:dyDescent="0.3">
      <c r="A5256" s="2" t="s">
        <v>5311</v>
      </c>
    </row>
    <row r="5257" spans="1:1" x14ac:dyDescent="0.3">
      <c r="A5257" s="2" t="s">
        <v>5312</v>
      </c>
    </row>
    <row r="5258" spans="1:1" x14ac:dyDescent="0.3">
      <c r="A5258" s="2" t="s">
        <v>5313</v>
      </c>
    </row>
    <row r="5259" spans="1:1" x14ac:dyDescent="0.3">
      <c r="A5259" s="2" t="s">
        <v>5314</v>
      </c>
    </row>
    <row r="5260" spans="1:1" x14ac:dyDescent="0.3">
      <c r="A5260" s="2" t="s">
        <v>5315</v>
      </c>
    </row>
    <row r="5261" spans="1:1" x14ac:dyDescent="0.3">
      <c r="A5261" s="2" t="s">
        <v>5316</v>
      </c>
    </row>
    <row r="5262" spans="1:1" x14ac:dyDescent="0.3">
      <c r="A5262" s="2" t="s">
        <v>5317</v>
      </c>
    </row>
    <row r="5263" spans="1:1" x14ac:dyDescent="0.3">
      <c r="A5263" s="2" t="s">
        <v>5318</v>
      </c>
    </row>
    <row r="5264" spans="1:1" x14ac:dyDescent="0.3">
      <c r="A5264" s="2" t="s">
        <v>5319</v>
      </c>
    </row>
    <row r="5265" spans="1:1" x14ac:dyDescent="0.3">
      <c r="A5265" s="2" t="s">
        <v>5320</v>
      </c>
    </row>
    <row r="5266" spans="1:1" x14ac:dyDescent="0.3">
      <c r="A5266" s="2" t="s">
        <v>5321</v>
      </c>
    </row>
    <row r="5267" spans="1:1" x14ac:dyDescent="0.3">
      <c r="A5267" s="2" t="s">
        <v>5322</v>
      </c>
    </row>
    <row r="5268" spans="1:1" x14ac:dyDescent="0.3">
      <c r="A5268" s="2" t="s">
        <v>5323</v>
      </c>
    </row>
    <row r="5269" spans="1:1" x14ac:dyDescent="0.3">
      <c r="A5269" s="2" t="s">
        <v>5324</v>
      </c>
    </row>
    <row r="5270" spans="1:1" x14ac:dyDescent="0.3">
      <c r="A5270" s="2" t="s">
        <v>5325</v>
      </c>
    </row>
    <row r="5271" spans="1:1" x14ac:dyDescent="0.3">
      <c r="A5271" s="2" t="s">
        <v>5326</v>
      </c>
    </row>
    <row r="5272" spans="1:1" x14ac:dyDescent="0.3">
      <c r="A5272" s="2" t="s">
        <v>5327</v>
      </c>
    </row>
    <row r="5273" spans="1:1" x14ac:dyDescent="0.3">
      <c r="A5273" s="2" t="s">
        <v>5328</v>
      </c>
    </row>
    <row r="5274" spans="1:1" x14ac:dyDescent="0.3">
      <c r="A5274" s="2" t="s">
        <v>5329</v>
      </c>
    </row>
    <row r="5275" spans="1:1" x14ac:dyDescent="0.3">
      <c r="A5275" s="2" t="s">
        <v>5330</v>
      </c>
    </row>
    <row r="5276" spans="1:1" x14ac:dyDescent="0.3">
      <c r="A5276" s="2" t="s">
        <v>5331</v>
      </c>
    </row>
    <row r="5277" spans="1:1" x14ac:dyDescent="0.3">
      <c r="A5277" s="2" t="s">
        <v>5332</v>
      </c>
    </row>
    <row r="5278" spans="1:1" x14ac:dyDescent="0.3">
      <c r="A5278" s="2" t="s">
        <v>5333</v>
      </c>
    </row>
    <row r="5279" spans="1:1" x14ac:dyDescent="0.3">
      <c r="A5279" s="2" t="s">
        <v>5334</v>
      </c>
    </row>
    <row r="5280" spans="1:1" x14ac:dyDescent="0.3">
      <c r="A5280" s="2" t="s">
        <v>5335</v>
      </c>
    </row>
    <row r="5281" spans="1:1" x14ac:dyDescent="0.3">
      <c r="A5281" s="2" t="s">
        <v>5336</v>
      </c>
    </row>
    <row r="5282" spans="1:1" x14ac:dyDescent="0.3">
      <c r="A5282" s="2" t="s">
        <v>5337</v>
      </c>
    </row>
    <row r="5283" spans="1:1" x14ac:dyDescent="0.3">
      <c r="A5283" s="2" t="s">
        <v>5338</v>
      </c>
    </row>
    <row r="5284" spans="1:1" x14ac:dyDescent="0.3">
      <c r="A5284" s="2" t="s">
        <v>5339</v>
      </c>
    </row>
    <row r="5285" spans="1:1" x14ac:dyDescent="0.3">
      <c r="A5285" s="2" t="s">
        <v>5340</v>
      </c>
    </row>
    <row r="5286" spans="1:1" x14ac:dyDescent="0.3">
      <c r="A5286" s="2" t="s">
        <v>5341</v>
      </c>
    </row>
    <row r="5287" spans="1:1" x14ac:dyDescent="0.3">
      <c r="A5287" s="2" t="s">
        <v>5342</v>
      </c>
    </row>
    <row r="5288" spans="1:1" x14ac:dyDescent="0.3">
      <c r="A5288" s="2" t="s">
        <v>5343</v>
      </c>
    </row>
    <row r="5289" spans="1:1" x14ac:dyDescent="0.3">
      <c r="A5289" s="2" t="s">
        <v>5344</v>
      </c>
    </row>
    <row r="5290" spans="1:1" x14ac:dyDescent="0.3">
      <c r="A5290" s="2" t="s">
        <v>5345</v>
      </c>
    </row>
    <row r="5291" spans="1:1" x14ac:dyDescent="0.3">
      <c r="A5291" s="2" t="s">
        <v>5346</v>
      </c>
    </row>
    <row r="5292" spans="1:1" x14ac:dyDescent="0.3">
      <c r="A5292" s="2" t="s">
        <v>5347</v>
      </c>
    </row>
    <row r="5293" spans="1:1" x14ac:dyDescent="0.3">
      <c r="A5293" s="2" t="s">
        <v>5348</v>
      </c>
    </row>
    <row r="5294" spans="1:1" x14ac:dyDescent="0.3">
      <c r="A5294" s="2" t="s">
        <v>5349</v>
      </c>
    </row>
    <row r="5295" spans="1:1" x14ac:dyDescent="0.3">
      <c r="A5295" s="2" t="s">
        <v>5350</v>
      </c>
    </row>
    <row r="5296" spans="1:1" x14ac:dyDescent="0.3">
      <c r="A5296" s="2" t="s">
        <v>5351</v>
      </c>
    </row>
    <row r="5297" spans="1:1" x14ac:dyDescent="0.3">
      <c r="A5297" s="2" t="s">
        <v>5352</v>
      </c>
    </row>
    <row r="5298" spans="1:1" x14ac:dyDescent="0.3">
      <c r="A5298" s="2" t="s">
        <v>5353</v>
      </c>
    </row>
    <row r="5299" spans="1:1" x14ac:dyDescent="0.3">
      <c r="A5299" s="2" t="s">
        <v>5354</v>
      </c>
    </row>
    <row r="5300" spans="1:1" x14ac:dyDescent="0.3">
      <c r="A5300" s="2" t="s">
        <v>5355</v>
      </c>
    </row>
    <row r="5301" spans="1:1" x14ac:dyDescent="0.3">
      <c r="A5301" s="2" t="s">
        <v>5356</v>
      </c>
    </row>
    <row r="5302" spans="1:1" x14ac:dyDescent="0.3">
      <c r="A5302" s="2" t="s">
        <v>5357</v>
      </c>
    </row>
    <row r="5303" spans="1:1" x14ac:dyDescent="0.3">
      <c r="A5303" s="2" t="s">
        <v>5358</v>
      </c>
    </row>
    <row r="5304" spans="1:1" x14ac:dyDescent="0.3">
      <c r="A5304" s="2" t="s">
        <v>5359</v>
      </c>
    </row>
    <row r="5305" spans="1:1" x14ac:dyDescent="0.3">
      <c r="A5305" s="2" t="s">
        <v>5360</v>
      </c>
    </row>
    <row r="5306" spans="1:1" x14ac:dyDescent="0.3">
      <c r="A5306" s="2" t="s">
        <v>5361</v>
      </c>
    </row>
    <row r="5307" spans="1:1" x14ac:dyDescent="0.3">
      <c r="A5307" s="2" t="s">
        <v>5362</v>
      </c>
    </row>
    <row r="5308" spans="1:1" x14ac:dyDescent="0.3">
      <c r="A5308" s="2" t="s">
        <v>5363</v>
      </c>
    </row>
    <row r="5309" spans="1:1" x14ac:dyDescent="0.3">
      <c r="A5309" s="2" t="s">
        <v>5364</v>
      </c>
    </row>
    <row r="5310" spans="1:1" x14ac:dyDescent="0.3">
      <c r="A5310" s="2" t="s">
        <v>5365</v>
      </c>
    </row>
    <row r="5311" spans="1:1" x14ac:dyDescent="0.3">
      <c r="A5311" s="2" t="s">
        <v>5366</v>
      </c>
    </row>
    <row r="5312" spans="1:1" x14ac:dyDescent="0.3">
      <c r="A5312" s="2" t="s">
        <v>5367</v>
      </c>
    </row>
    <row r="5313" spans="1:1" x14ac:dyDescent="0.3">
      <c r="A5313" s="2" t="s">
        <v>5368</v>
      </c>
    </row>
    <row r="5314" spans="1:1" x14ac:dyDescent="0.3">
      <c r="A5314" s="2" t="s">
        <v>5369</v>
      </c>
    </row>
    <row r="5315" spans="1:1" x14ac:dyDescent="0.3">
      <c r="A5315" s="2" t="s">
        <v>5370</v>
      </c>
    </row>
    <row r="5316" spans="1:1" x14ac:dyDescent="0.3">
      <c r="A5316" s="2" t="s">
        <v>5371</v>
      </c>
    </row>
    <row r="5317" spans="1:1" x14ac:dyDescent="0.3">
      <c r="A5317" s="2" t="s">
        <v>5372</v>
      </c>
    </row>
    <row r="5318" spans="1:1" x14ac:dyDescent="0.3">
      <c r="A5318" s="2" t="s">
        <v>5373</v>
      </c>
    </row>
    <row r="5319" spans="1:1" x14ac:dyDescent="0.3">
      <c r="A5319" s="2" t="s">
        <v>5374</v>
      </c>
    </row>
    <row r="5320" spans="1:1" x14ac:dyDescent="0.3">
      <c r="A5320" s="2" t="s">
        <v>5375</v>
      </c>
    </row>
    <row r="5321" spans="1:1" x14ac:dyDescent="0.3">
      <c r="A5321" s="2" t="s">
        <v>5376</v>
      </c>
    </row>
    <row r="5322" spans="1:1" x14ac:dyDescent="0.3">
      <c r="A5322" s="2" t="s">
        <v>5377</v>
      </c>
    </row>
    <row r="5323" spans="1:1" x14ac:dyDescent="0.3">
      <c r="A5323" s="2" t="s">
        <v>5378</v>
      </c>
    </row>
    <row r="5324" spans="1:1" x14ac:dyDescent="0.3">
      <c r="A5324" s="2" t="s">
        <v>5379</v>
      </c>
    </row>
    <row r="5325" spans="1:1" x14ac:dyDescent="0.3">
      <c r="A5325" s="2" t="s">
        <v>5380</v>
      </c>
    </row>
    <row r="5326" spans="1:1" x14ac:dyDescent="0.3">
      <c r="A5326" s="2" t="s">
        <v>5381</v>
      </c>
    </row>
    <row r="5327" spans="1:1" x14ac:dyDescent="0.3">
      <c r="A5327" s="2" t="s">
        <v>5382</v>
      </c>
    </row>
    <row r="5328" spans="1:1" x14ac:dyDescent="0.3">
      <c r="A5328" s="2" t="s">
        <v>5383</v>
      </c>
    </row>
    <row r="5329" spans="1:1" x14ac:dyDescent="0.3">
      <c r="A5329" s="2" t="s">
        <v>5384</v>
      </c>
    </row>
    <row r="5330" spans="1:1" x14ac:dyDescent="0.3">
      <c r="A5330" s="2" t="s">
        <v>5385</v>
      </c>
    </row>
    <row r="5331" spans="1:1" x14ac:dyDescent="0.3">
      <c r="A5331" s="2" t="s">
        <v>5386</v>
      </c>
    </row>
    <row r="5332" spans="1:1" x14ac:dyDescent="0.3">
      <c r="A5332" s="2" t="s">
        <v>5387</v>
      </c>
    </row>
    <row r="5333" spans="1:1" x14ac:dyDescent="0.3">
      <c r="A5333" s="2" t="s">
        <v>5388</v>
      </c>
    </row>
    <row r="5334" spans="1:1" x14ac:dyDescent="0.3">
      <c r="A5334" s="2" t="s">
        <v>5389</v>
      </c>
    </row>
    <row r="5335" spans="1:1" x14ac:dyDescent="0.3">
      <c r="A5335" s="2" t="s">
        <v>5390</v>
      </c>
    </row>
    <row r="5336" spans="1:1" x14ac:dyDescent="0.3">
      <c r="A5336" s="2" t="s">
        <v>5391</v>
      </c>
    </row>
    <row r="5337" spans="1:1" x14ac:dyDescent="0.3">
      <c r="A5337" s="2" t="s">
        <v>5392</v>
      </c>
    </row>
    <row r="5338" spans="1:1" x14ac:dyDescent="0.3">
      <c r="A5338" s="2" t="s">
        <v>5393</v>
      </c>
    </row>
    <row r="5339" spans="1:1" x14ac:dyDescent="0.3">
      <c r="A5339" s="2" t="s">
        <v>5394</v>
      </c>
    </row>
    <row r="5340" spans="1:1" x14ac:dyDescent="0.3">
      <c r="A5340" s="2" t="s">
        <v>5395</v>
      </c>
    </row>
    <row r="5341" spans="1:1" x14ac:dyDescent="0.3">
      <c r="A5341" s="2" t="s">
        <v>5396</v>
      </c>
    </row>
    <row r="5342" spans="1:1" x14ac:dyDescent="0.3">
      <c r="A5342" s="2" t="s">
        <v>5397</v>
      </c>
    </row>
    <row r="5343" spans="1:1" x14ac:dyDescent="0.3">
      <c r="A5343" s="2" t="s">
        <v>5398</v>
      </c>
    </row>
    <row r="5344" spans="1:1" x14ac:dyDescent="0.3">
      <c r="A5344" s="2" t="s">
        <v>5399</v>
      </c>
    </row>
    <row r="5345" spans="1:1" x14ac:dyDescent="0.3">
      <c r="A5345" s="2" t="s">
        <v>5400</v>
      </c>
    </row>
    <row r="5346" spans="1:1" x14ac:dyDescent="0.3">
      <c r="A5346" s="2" t="s">
        <v>5401</v>
      </c>
    </row>
    <row r="5347" spans="1:1" x14ac:dyDescent="0.3">
      <c r="A5347" s="2" t="s">
        <v>5402</v>
      </c>
    </row>
    <row r="5348" spans="1:1" x14ac:dyDescent="0.3">
      <c r="A5348" s="2" t="s">
        <v>5403</v>
      </c>
    </row>
    <row r="5349" spans="1:1" x14ac:dyDescent="0.3">
      <c r="A5349" s="2" t="s">
        <v>5404</v>
      </c>
    </row>
    <row r="5350" spans="1:1" x14ac:dyDescent="0.3">
      <c r="A5350" s="2" t="s">
        <v>5405</v>
      </c>
    </row>
    <row r="5351" spans="1:1" x14ac:dyDescent="0.3">
      <c r="A5351" s="2" t="s">
        <v>5406</v>
      </c>
    </row>
    <row r="5352" spans="1:1" x14ac:dyDescent="0.3">
      <c r="A5352" s="2" t="s">
        <v>5407</v>
      </c>
    </row>
    <row r="5353" spans="1:1" x14ac:dyDescent="0.3">
      <c r="A5353" s="2" t="s">
        <v>5408</v>
      </c>
    </row>
    <row r="5354" spans="1:1" x14ac:dyDescent="0.3">
      <c r="A5354" s="2" t="s">
        <v>5409</v>
      </c>
    </row>
    <row r="5355" spans="1:1" x14ac:dyDescent="0.3">
      <c r="A5355" s="2" t="s">
        <v>5410</v>
      </c>
    </row>
    <row r="5356" spans="1:1" x14ac:dyDescent="0.3">
      <c r="A5356" s="2" t="s">
        <v>5411</v>
      </c>
    </row>
    <row r="5357" spans="1:1" x14ac:dyDescent="0.3">
      <c r="A5357" s="2" t="s">
        <v>5412</v>
      </c>
    </row>
    <row r="5358" spans="1:1" x14ac:dyDescent="0.3">
      <c r="A5358" s="2" t="s">
        <v>5413</v>
      </c>
    </row>
    <row r="5359" spans="1:1" x14ac:dyDescent="0.3">
      <c r="A5359" s="2" t="s">
        <v>5414</v>
      </c>
    </row>
    <row r="5360" spans="1:1" x14ac:dyDescent="0.3">
      <c r="A5360" s="2" t="s">
        <v>5415</v>
      </c>
    </row>
    <row r="5361" spans="1:1" x14ac:dyDescent="0.3">
      <c r="A5361" s="2" t="s">
        <v>5416</v>
      </c>
    </row>
    <row r="5362" spans="1:1" x14ac:dyDescent="0.3">
      <c r="A5362" s="2" t="s">
        <v>5417</v>
      </c>
    </row>
    <row r="5363" spans="1:1" x14ac:dyDescent="0.3">
      <c r="A5363" s="2" t="s">
        <v>5418</v>
      </c>
    </row>
    <row r="5364" spans="1:1" x14ac:dyDescent="0.3">
      <c r="A5364" s="2" t="s">
        <v>5419</v>
      </c>
    </row>
    <row r="5365" spans="1:1" x14ac:dyDescent="0.3">
      <c r="A5365" s="2" t="s">
        <v>5420</v>
      </c>
    </row>
    <row r="5366" spans="1:1" x14ac:dyDescent="0.3">
      <c r="A5366" s="2" t="s">
        <v>5421</v>
      </c>
    </row>
    <row r="5367" spans="1:1" x14ac:dyDescent="0.3">
      <c r="A5367" s="2" t="s">
        <v>5422</v>
      </c>
    </row>
    <row r="5368" spans="1:1" x14ac:dyDescent="0.3">
      <c r="A5368" s="2" t="s">
        <v>5423</v>
      </c>
    </row>
    <row r="5369" spans="1:1" x14ac:dyDescent="0.3">
      <c r="A5369" s="2" t="s">
        <v>5424</v>
      </c>
    </row>
    <row r="5370" spans="1:1" x14ac:dyDescent="0.3">
      <c r="A5370" s="2" t="s">
        <v>5425</v>
      </c>
    </row>
    <row r="5371" spans="1:1" x14ac:dyDescent="0.3">
      <c r="A5371" s="2" t="s">
        <v>5426</v>
      </c>
    </row>
    <row r="5372" spans="1:1" x14ac:dyDescent="0.3">
      <c r="A5372" s="2" t="s">
        <v>5427</v>
      </c>
    </row>
    <row r="5373" spans="1:1" x14ac:dyDescent="0.3">
      <c r="A5373" s="2" t="s">
        <v>5428</v>
      </c>
    </row>
    <row r="5374" spans="1:1" x14ac:dyDescent="0.3">
      <c r="A5374" s="2" t="s">
        <v>5429</v>
      </c>
    </row>
    <row r="5375" spans="1:1" x14ac:dyDescent="0.3">
      <c r="A5375" s="2" t="s">
        <v>5430</v>
      </c>
    </row>
    <row r="5376" spans="1:1" x14ac:dyDescent="0.3">
      <c r="A5376" s="2" t="s">
        <v>5431</v>
      </c>
    </row>
    <row r="5377" spans="1:1" x14ac:dyDescent="0.3">
      <c r="A5377" s="2" t="s">
        <v>5432</v>
      </c>
    </row>
    <row r="5378" spans="1:1" x14ac:dyDescent="0.3">
      <c r="A5378" s="2" t="s">
        <v>5433</v>
      </c>
    </row>
    <row r="5379" spans="1:1" x14ac:dyDescent="0.3">
      <c r="A5379" s="2" t="s">
        <v>5434</v>
      </c>
    </row>
    <row r="5380" spans="1:1" x14ac:dyDescent="0.3">
      <c r="A5380" s="2" t="s">
        <v>5435</v>
      </c>
    </row>
    <row r="5381" spans="1:1" x14ac:dyDescent="0.3">
      <c r="A5381" s="2" t="s">
        <v>5436</v>
      </c>
    </row>
    <row r="5382" spans="1:1" x14ac:dyDescent="0.3">
      <c r="A5382" s="2" t="s">
        <v>5437</v>
      </c>
    </row>
    <row r="5383" spans="1:1" x14ac:dyDescent="0.3">
      <c r="A5383" s="2" t="s">
        <v>5438</v>
      </c>
    </row>
    <row r="5384" spans="1:1" x14ac:dyDescent="0.3">
      <c r="A5384" s="2" t="s">
        <v>5439</v>
      </c>
    </row>
    <row r="5385" spans="1:1" x14ac:dyDescent="0.3">
      <c r="A5385" s="2" t="s">
        <v>5440</v>
      </c>
    </row>
    <row r="5386" spans="1:1" x14ac:dyDescent="0.3">
      <c r="A5386" s="2" t="s">
        <v>5441</v>
      </c>
    </row>
    <row r="5387" spans="1:1" x14ac:dyDescent="0.3">
      <c r="A5387" s="2" t="s">
        <v>5442</v>
      </c>
    </row>
    <row r="5388" spans="1:1" x14ac:dyDescent="0.3">
      <c r="A5388" s="2" t="s">
        <v>5443</v>
      </c>
    </row>
    <row r="5389" spans="1:1" x14ac:dyDescent="0.3">
      <c r="A5389" s="2" t="s">
        <v>5444</v>
      </c>
    </row>
    <row r="5390" spans="1:1" x14ac:dyDescent="0.3">
      <c r="A5390" s="2" t="s">
        <v>5445</v>
      </c>
    </row>
    <row r="5391" spans="1:1" x14ac:dyDescent="0.3">
      <c r="A5391" s="2" t="s">
        <v>5446</v>
      </c>
    </row>
    <row r="5392" spans="1:1" x14ac:dyDescent="0.3">
      <c r="A5392" s="2" t="s">
        <v>5447</v>
      </c>
    </row>
    <row r="5393" spans="1:1" x14ac:dyDescent="0.3">
      <c r="A5393" s="2" t="s">
        <v>5448</v>
      </c>
    </row>
    <row r="5394" spans="1:1" x14ac:dyDescent="0.3">
      <c r="A5394" s="2" t="s">
        <v>5449</v>
      </c>
    </row>
    <row r="5395" spans="1:1" x14ac:dyDescent="0.3">
      <c r="A5395" s="2" t="s">
        <v>5450</v>
      </c>
    </row>
    <row r="5396" spans="1:1" x14ac:dyDescent="0.3">
      <c r="A5396" s="2" t="s">
        <v>5451</v>
      </c>
    </row>
    <row r="5397" spans="1:1" x14ac:dyDescent="0.3">
      <c r="A5397" s="2" t="s">
        <v>5452</v>
      </c>
    </row>
    <row r="5398" spans="1:1" x14ac:dyDescent="0.3">
      <c r="A5398" s="2" t="s">
        <v>5453</v>
      </c>
    </row>
    <row r="5399" spans="1:1" x14ac:dyDescent="0.3">
      <c r="A5399" s="2" t="s">
        <v>5454</v>
      </c>
    </row>
    <row r="5400" spans="1:1" x14ac:dyDescent="0.3">
      <c r="A5400" s="2" t="s">
        <v>5455</v>
      </c>
    </row>
    <row r="5401" spans="1:1" x14ac:dyDescent="0.3">
      <c r="A5401" s="2" t="s">
        <v>5456</v>
      </c>
    </row>
    <row r="5402" spans="1:1" x14ac:dyDescent="0.3">
      <c r="A5402" s="2" t="s">
        <v>5457</v>
      </c>
    </row>
    <row r="5403" spans="1:1" x14ac:dyDescent="0.3">
      <c r="A5403" s="2" t="s">
        <v>5458</v>
      </c>
    </row>
    <row r="5404" spans="1:1" x14ac:dyDescent="0.3">
      <c r="A5404" s="2" t="s">
        <v>5459</v>
      </c>
    </row>
    <row r="5405" spans="1:1" x14ac:dyDescent="0.3">
      <c r="A5405" s="2" t="s">
        <v>5460</v>
      </c>
    </row>
    <row r="5406" spans="1:1" x14ac:dyDescent="0.3">
      <c r="A5406" s="2" t="s">
        <v>5461</v>
      </c>
    </row>
    <row r="5407" spans="1:1" x14ac:dyDescent="0.3">
      <c r="A5407" s="2" t="s">
        <v>5462</v>
      </c>
    </row>
    <row r="5408" spans="1:1" x14ac:dyDescent="0.3">
      <c r="A5408" s="2" t="s">
        <v>5463</v>
      </c>
    </row>
    <row r="5409" spans="1:1" x14ac:dyDescent="0.3">
      <c r="A5409" s="2" t="s">
        <v>5464</v>
      </c>
    </row>
    <row r="5410" spans="1:1" x14ac:dyDescent="0.3">
      <c r="A5410" s="2" t="s">
        <v>5465</v>
      </c>
    </row>
    <row r="5411" spans="1:1" x14ac:dyDescent="0.3">
      <c r="A5411" s="2" t="s">
        <v>5466</v>
      </c>
    </row>
    <row r="5412" spans="1:1" x14ac:dyDescent="0.3">
      <c r="A5412" s="2" t="s">
        <v>5467</v>
      </c>
    </row>
    <row r="5413" spans="1:1" x14ac:dyDescent="0.3">
      <c r="A5413" s="2" t="s">
        <v>5468</v>
      </c>
    </row>
    <row r="5414" spans="1:1" x14ac:dyDescent="0.3">
      <c r="A5414" s="2" t="s">
        <v>5469</v>
      </c>
    </row>
    <row r="5415" spans="1:1" x14ac:dyDescent="0.3">
      <c r="A5415" s="2" t="s">
        <v>5470</v>
      </c>
    </row>
    <row r="5416" spans="1:1" x14ac:dyDescent="0.3">
      <c r="A5416" s="2" t="s">
        <v>5471</v>
      </c>
    </row>
    <row r="5417" spans="1:1" x14ac:dyDescent="0.3">
      <c r="A5417" s="2" t="s">
        <v>5472</v>
      </c>
    </row>
    <row r="5418" spans="1:1" x14ac:dyDescent="0.3">
      <c r="A5418" s="2" t="s">
        <v>5473</v>
      </c>
    </row>
    <row r="5419" spans="1:1" x14ac:dyDescent="0.3">
      <c r="A5419" s="2" t="s">
        <v>5474</v>
      </c>
    </row>
    <row r="5420" spans="1:1" x14ac:dyDescent="0.3">
      <c r="A5420" s="2" t="s">
        <v>5475</v>
      </c>
    </row>
    <row r="5421" spans="1:1" x14ac:dyDescent="0.3">
      <c r="A5421" s="2" t="s">
        <v>5476</v>
      </c>
    </row>
    <row r="5422" spans="1:1" x14ac:dyDescent="0.3">
      <c r="A5422" s="2" t="s">
        <v>5477</v>
      </c>
    </row>
    <row r="5423" spans="1:1" x14ac:dyDescent="0.3">
      <c r="A5423" s="2" t="s">
        <v>5478</v>
      </c>
    </row>
    <row r="5424" spans="1:1" x14ac:dyDescent="0.3">
      <c r="A5424" s="2" t="s">
        <v>5479</v>
      </c>
    </row>
    <row r="5425" spans="1:1" x14ac:dyDescent="0.3">
      <c r="A5425" s="2" t="s">
        <v>5480</v>
      </c>
    </row>
    <row r="5426" spans="1:1" x14ac:dyDescent="0.3">
      <c r="A5426" s="2" t="s">
        <v>5481</v>
      </c>
    </row>
    <row r="5427" spans="1:1" x14ac:dyDescent="0.3">
      <c r="A5427" s="2" t="s">
        <v>5482</v>
      </c>
    </row>
    <row r="5428" spans="1:1" x14ac:dyDescent="0.3">
      <c r="A5428" s="2" t="s">
        <v>5483</v>
      </c>
    </row>
    <row r="5429" spans="1:1" x14ac:dyDescent="0.3">
      <c r="A5429" s="2" t="s">
        <v>5484</v>
      </c>
    </row>
    <row r="5430" spans="1:1" x14ac:dyDescent="0.3">
      <c r="A5430" s="2" t="s">
        <v>5485</v>
      </c>
    </row>
    <row r="5431" spans="1:1" x14ac:dyDescent="0.3">
      <c r="A5431" s="2" t="s">
        <v>5486</v>
      </c>
    </row>
    <row r="5432" spans="1:1" x14ac:dyDescent="0.3">
      <c r="A5432" s="2" t="s">
        <v>5487</v>
      </c>
    </row>
    <row r="5433" spans="1:1" x14ac:dyDescent="0.3">
      <c r="A5433" s="2" t="s">
        <v>5488</v>
      </c>
    </row>
    <row r="5434" spans="1:1" x14ac:dyDescent="0.3">
      <c r="A5434" s="2" t="s">
        <v>5489</v>
      </c>
    </row>
    <row r="5435" spans="1:1" x14ac:dyDescent="0.3">
      <c r="A5435" s="2" t="s">
        <v>5490</v>
      </c>
    </row>
    <row r="5436" spans="1:1" x14ac:dyDescent="0.3">
      <c r="A5436" s="2" t="s">
        <v>5491</v>
      </c>
    </row>
    <row r="5437" spans="1:1" x14ac:dyDescent="0.3">
      <c r="A5437" s="2" t="s">
        <v>5492</v>
      </c>
    </row>
    <row r="5438" spans="1:1" x14ac:dyDescent="0.3">
      <c r="A5438" s="2" t="s">
        <v>5493</v>
      </c>
    </row>
    <row r="5439" spans="1:1" x14ac:dyDescent="0.3">
      <c r="A5439" s="2" t="s">
        <v>5494</v>
      </c>
    </row>
    <row r="5440" spans="1:1" x14ac:dyDescent="0.3">
      <c r="A5440" s="2" t="s">
        <v>5495</v>
      </c>
    </row>
    <row r="5441" spans="1:1" x14ac:dyDescent="0.3">
      <c r="A5441" s="2" t="s">
        <v>5496</v>
      </c>
    </row>
    <row r="5442" spans="1:1" x14ac:dyDescent="0.3">
      <c r="A5442" s="2" t="s">
        <v>5497</v>
      </c>
    </row>
    <row r="5443" spans="1:1" x14ac:dyDescent="0.3">
      <c r="A5443" s="2" t="s">
        <v>5498</v>
      </c>
    </row>
    <row r="5444" spans="1:1" x14ac:dyDescent="0.3">
      <c r="A5444" s="2" t="s">
        <v>5499</v>
      </c>
    </row>
    <row r="5445" spans="1:1" x14ac:dyDescent="0.3">
      <c r="A5445" s="2" t="s">
        <v>5500</v>
      </c>
    </row>
    <row r="5446" spans="1:1" x14ac:dyDescent="0.3">
      <c r="A5446" s="2" t="s">
        <v>5501</v>
      </c>
    </row>
    <row r="5447" spans="1:1" x14ac:dyDescent="0.3">
      <c r="A5447" s="2" t="s">
        <v>5502</v>
      </c>
    </row>
    <row r="5448" spans="1:1" x14ac:dyDescent="0.3">
      <c r="A5448" s="2" t="s">
        <v>5503</v>
      </c>
    </row>
    <row r="5449" spans="1:1" x14ac:dyDescent="0.3">
      <c r="A5449" s="2" t="s">
        <v>5504</v>
      </c>
    </row>
    <row r="5450" spans="1:1" x14ac:dyDescent="0.3">
      <c r="A5450" s="2" t="s">
        <v>5505</v>
      </c>
    </row>
    <row r="5451" spans="1:1" x14ac:dyDescent="0.3">
      <c r="A5451" s="2" t="s">
        <v>5506</v>
      </c>
    </row>
    <row r="5452" spans="1:1" x14ac:dyDescent="0.3">
      <c r="A5452" s="2" t="s">
        <v>5507</v>
      </c>
    </row>
    <row r="5453" spans="1:1" x14ac:dyDescent="0.3">
      <c r="A5453" s="2" t="s">
        <v>5508</v>
      </c>
    </row>
    <row r="5454" spans="1:1" x14ac:dyDescent="0.3">
      <c r="A5454" s="2" t="s">
        <v>5509</v>
      </c>
    </row>
    <row r="5455" spans="1:1" x14ac:dyDescent="0.3">
      <c r="A5455" s="2" t="s">
        <v>5510</v>
      </c>
    </row>
    <row r="5456" spans="1:1" x14ac:dyDescent="0.3">
      <c r="A5456" s="2" t="s">
        <v>5511</v>
      </c>
    </row>
    <row r="5457" spans="1:1" x14ac:dyDescent="0.3">
      <c r="A5457" s="2" t="s">
        <v>5512</v>
      </c>
    </row>
    <row r="5458" spans="1:1" x14ac:dyDescent="0.3">
      <c r="A5458" s="2" t="s">
        <v>5513</v>
      </c>
    </row>
    <row r="5459" spans="1:1" x14ac:dyDescent="0.3">
      <c r="A5459" s="2" t="s">
        <v>5514</v>
      </c>
    </row>
    <row r="5460" spans="1:1" x14ac:dyDescent="0.3">
      <c r="A5460" s="2" t="s">
        <v>5515</v>
      </c>
    </row>
    <row r="5461" spans="1:1" x14ac:dyDescent="0.3">
      <c r="A5461" s="2" t="s">
        <v>5516</v>
      </c>
    </row>
    <row r="5462" spans="1:1" x14ac:dyDescent="0.3">
      <c r="A5462" s="2" t="s">
        <v>5517</v>
      </c>
    </row>
    <row r="5463" spans="1:1" x14ac:dyDescent="0.3">
      <c r="A5463" s="2" t="s">
        <v>5518</v>
      </c>
    </row>
    <row r="5464" spans="1:1" x14ac:dyDescent="0.3">
      <c r="A5464" s="2" t="s">
        <v>5519</v>
      </c>
    </row>
    <row r="5465" spans="1:1" x14ac:dyDescent="0.3">
      <c r="A5465" s="2" t="s">
        <v>5520</v>
      </c>
    </row>
    <row r="5466" spans="1:1" x14ac:dyDescent="0.3">
      <c r="A5466" s="2" t="s">
        <v>5521</v>
      </c>
    </row>
    <row r="5467" spans="1:1" x14ac:dyDescent="0.3">
      <c r="A5467" s="2" t="s">
        <v>5522</v>
      </c>
    </row>
    <row r="5468" spans="1:1" x14ac:dyDescent="0.3">
      <c r="A5468" s="2" t="s">
        <v>5523</v>
      </c>
    </row>
    <row r="5469" spans="1:1" x14ac:dyDescent="0.3">
      <c r="A5469" s="2" t="s">
        <v>5524</v>
      </c>
    </row>
    <row r="5470" spans="1:1" x14ac:dyDescent="0.3">
      <c r="A5470" s="2" t="s">
        <v>5525</v>
      </c>
    </row>
    <row r="5471" spans="1:1" x14ac:dyDescent="0.3">
      <c r="A5471" s="2" t="s">
        <v>5526</v>
      </c>
    </row>
    <row r="5472" spans="1:1" x14ac:dyDescent="0.3">
      <c r="A5472" s="2" t="s">
        <v>5527</v>
      </c>
    </row>
    <row r="5473" spans="1:1" x14ac:dyDescent="0.3">
      <c r="A5473" s="2" t="s">
        <v>5528</v>
      </c>
    </row>
    <row r="5474" spans="1:1" x14ac:dyDescent="0.3">
      <c r="A5474" s="2" t="s">
        <v>5529</v>
      </c>
    </row>
    <row r="5475" spans="1:1" x14ac:dyDescent="0.3">
      <c r="A5475" s="2" t="s">
        <v>5530</v>
      </c>
    </row>
    <row r="5476" spans="1:1" x14ac:dyDescent="0.3">
      <c r="A5476" s="2" t="s">
        <v>5531</v>
      </c>
    </row>
    <row r="5477" spans="1:1" x14ac:dyDescent="0.3">
      <c r="A5477" s="2" t="s">
        <v>5532</v>
      </c>
    </row>
    <row r="5478" spans="1:1" x14ac:dyDescent="0.3">
      <c r="A5478" s="2" t="s">
        <v>5533</v>
      </c>
    </row>
    <row r="5479" spans="1:1" x14ac:dyDescent="0.3">
      <c r="A5479" s="2" t="s">
        <v>5534</v>
      </c>
    </row>
    <row r="5480" spans="1:1" x14ac:dyDescent="0.3">
      <c r="A5480" s="2" t="s">
        <v>5535</v>
      </c>
    </row>
    <row r="5481" spans="1:1" x14ac:dyDescent="0.3">
      <c r="A5481" s="2" t="s">
        <v>5536</v>
      </c>
    </row>
    <row r="5482" spans="1:1" x14ac:dyDescent="0.3">
      <c r="A5482" s="2" t="s">
        <v>5537</v>
      </c>
    </row>
    <row r="5483" spans="1:1" x14ac:dyDescent="0.3">
      <c r="A5483" s="2" t="s">
        <v>5538</v>
      </c>
    </row>
    <row r="5484" spans="1:1" x14ac:dyDescent="0.3">
      <c r="A5484" s="2" t="s">
        <v>5539</v>
      </c>
    </row>
    <row r="5485" spans="1:1" x14ac:dyDescent="0.3">
      <c r="A5485" s="2" t="s">
        <v>5540</v>
      </c>
    </row>
    <row r="5486" spans="1:1" x14ac:dyDescent="0.3">
      <c r="A5486" s="2" t="s">
        <v>5541</v>
      </c>
    </row>
    <row r="5487" spans="1:1" x14ac:dyDescent="0.3">
      <c r="A5487" s="2" t="s">
        <v>5542</v>
      </c>
    </row>
    <row r="5488" spans="1:1" x14ac:dyDescent="0.3">
      <c r="A5488" s="2" t="s">
        <v>5543</v>
      </c>
    </row>
    <row r="5489" spans="1:1" x14ac:dyDescent="0.3">
      <c r="A5489" s="2" t="s">
        <v>5544</v>
      </c>
    </row>
    <row r="5490" spans="1:1" x14ac:dyDescent="0.3">
      <c r="A5490" s="2" t="s">
        <v>5545</v>
      </c>
    </row>
    <row r="5491" spans="1:1" x14ac:dyDescent="0.3">
      <c r="A5491" s="2" t="s">
        <v>5546</v>
      </c>
    </row>
    <row r="5492" spans="1:1" x14ac:dyDescent="0.3">
      <c r="A5492" s="2" t="s">
        <v>5547</v>
      </c>
    </row>
    <row r="5493" spans="1:1" x14ac:dyDescent="0.3">
      <c r="A5493" s="2" t="s">
        <v>5548</v>
      </c>
    </row>
    <row r="5494" spans="1:1" x14ac:dyDescent="0.3">
      <c r="A5494" s="2" t="s">
        <v>5549</v>
      </c>
    </row>
    <row r="5495" spans="1:1" x14ac:dyDescent="0.3">
      <c r="A5495" s="2" t="s">
        <v>5550</v>
      </c>
    </row>
    <row r="5496" spans="1:1" x14ac:dyDescent="0.3">
      <c r="A5496" s="2" t="s">
        <v>5551</v>
      </c>
    </row>
    <row r="5497" spans="1:1" x14ac:dyDescent="0.3">
      <c r="A5497" s="2" t="s">
        <v>5552</v>
      </c>
    </row>
    <row r="5498" spans="1:1" x14ac:dyDescent="0.3">
      <c r="A5498" s="2" t="s">
        <v>5553</v>
      </c>
    </row>
    <row r="5499" spans="1:1" x14ac:dyDescent="0.3">
      <c r="A5499" s="2" t="s">
        <v>5554</v>
      </c>
    </row>
    <row r="5500" spans="1:1" x14ac:dyDescent="0.3">
      <c r="A5500" s="2" t="s">
        <v>5555</v>
      </c>
    </row>
    <row r="5501" spans="1:1" x14ac:dyDescent="0.3">
      <c r="A5501" s="2" t="s">
        <v>5556</v>
      </c>
    </row>
    <row r="5502" spans="1:1" x14ac:dyDescent="0.3">
      <c r="A5502" s="2" t="s">
        <v>5557</v>
      </c>
    </row>
    <row r="5503" spans="1:1" x14ac:dyDescent="0.3">
      <c r="A5503" s="2" t="s">
        <v>5558</v>
      </c>
    </row>
    <row r="5504" spans="1:1" x14ac:dyDescent="0.3">
      <c r="A5504" s="2" t="s">
        <v>5559</v>
      </c>
    </row>
    <row r="5505" spans="1:1" x14ac:dyDescent="0.3">
      <c r="A5505" s="2" t="s">
        <v>5560</v>
      </c>
    </row>
    <row r="5506" spans="1:1" x14ac:dyDescent="0.3">
      <c r="A5506" s="2" t="s">
        <v>5561</v>
      </c>
    </row>
    <row r="5507" spans="1:1" x14ac:dyDescent="0.3">
      <c r="A5507" s="2" t="s">
        <v>5562</v>
      </c>
    </row>
    <row r="5508" spans="1:1" x14ac:dyDescent="0.3">
      <c r="A5508" s="2" t="s">
        <v>5563</v>
      </c>
    </row>
    <row r="5509" spans="1:1" x14ac:dyDescent="0.3">
      <c r="A5509" s="2" t="s">
        <v>5564</v>
      </c>
    </row>
    <row r="5510" spans="1:1" x14ac:dyDescent="0.3">
      <c r="A5510" s="2" t="s">
        <v>5565</v>
      </c>
    </row>
    <row r="5511" spans="1:1" x14ac:dyDescent="0.3">
      <c r="A5511" s="2" t="s">
        <v>5566</v>
      </c>
    </row>
    <row r="5512" spans="1:1" x14ac:dyDescent="0.3">
      <c r="A5512" s="2" t="s">
        <v>5567</v>
      </c>
    </row>
    <row r="5513" spans="1:1" x14ac:dyDescent="0.3">
      <c r="A5513" s="2" t="s">
        <v>5568</v>
      </c>
    </row>
    <row r="5514" spans="1:1" x14ac:dyDescent="0.3">
      <c r="A5514" s="2" t="s">
        <v>5569</v>
      </c>
    </row>
    <row r="5515" spans="1:1" x14ac:dyDescent="0.3">
      <c r="A5515" s="2" t="s">
        <v>5570</v>
      </c>
    </row>
    <row r="5516" spans="1:1" x14ac:dyDescent="0.3">
      <c r="A5516" s="2" t="s">
        <v>5571</v>
      </c>
    </row>
    <row r="5517" spans="1:1" x14ac:dyDescent="0.3">
      <c r="A5517" s="2" t="s">
        <v>5572</v>
      </c>
    </row>
    <row r="5518" spans="1:1" x14ac:dyDescent="0.3">
      <c r="A5518" s="2" t="s">
        <v>5573</v>
      </c>
    </row>
    <row r="5519" spans="1:1" x14ac:dyDescent="0.3">
      <c r="A5519" s="2" t="s">
        <v>5574</v>
      </c>
    </row>
    <row r="5520" spans="1:1" x14ac:dyDescent="0.3">
      <c r="A5520" s="2" t="s">
        <v>5575</v>
      </c>
    </row>
    <row r="5521" spans="1:1" x14ac:dyDescent="0.3">
      <c r="A5521" s="2" t="s">
        <v>5576</v>
      </c>
    </row>
    <row r="5522" spans="1:1" x14ac:dyDescent="0.3">
      <c r="A5522" s="2" t="s">
        <v>5577</v>
      </c>
    </row>
    <row r="5523" spans="1:1" x14ac:dyDescent="0.3">
      <c r="A5523" s="2" t="s">
        <v>5578</v>
      </c>
    </row>
    <row r="5524" spans="1:1" x14ac:dyDescent="0.3">
      <c r="A5524" s="2" t="s">
        <v>5579</v>
      </c>
    </row>
    <row r="5525" spans="1:1" x14ac:dyDescent="0.3">
      <c r="A5525" s="2" t="s">
        <v>5580</v>
      </c>
    </row>
    <row r="5526" spans="1:1" x14ac:dyDescent="0.3">
      <c r="A5526" s="2" t="s">
        <v>5581</v>
      </c>
    </row>
    <row r="5527" spans="1:1" x14ac:dyDescent="0.3">
      <c r="A5527" s="2" t="s">
        <v>5582</v>
      </c>
    </row>
    <row r="5528" spans="1:1" x14ac:dyDescent="0.3">
      <c r="A5528" s="2" t="s">
        <v>5583</v>
      </c>
    </row>
    <row r="5529" spans="1:1" x14ac:dyDescent="0.3">
      <c r="A5529" s="2" t="s">
        <v>5584</v>
      </c>
    </row>
    <row r="5530" spans="1:1" x14ac:dyDescent="0.3">
      <c r="A5530" s="2" t="s">
        <v>5585</v>
      </c>
    </row>
    <row r="5531" spans="1:1" x14ac:dyDescent="0.3">
      <c r="A5531" s="2" t="s">
        <v>5586</v>
      </c>
    </row>
    <row r="5532" spans="1:1" x14ac:dyDescent="0.3">
      <c r="A5532" s="2" t="s">
        <v>5587</v>
      </c>
    </row>
    <row r="5533" spans="1:1" x14ac:dyDescent="0.3">
      <c r="A5533" s="2" t="s">
        <v>5588</v>
      </c>
    </row>
    <row r="5534" spans="1:1" x14ac:dyDescent="0.3">
      <c r="A5534" s="2" t="s">
        <v>5589</v>
      </c>
    </row>
    <row r="5535" spans="1:1" x14ac:dyDescent="0.3">
      <c r="A5535" s="2" t="s">
        <v>5590</v>
      </c>
    </row>
    <row r="5536" spans="1:1" x14ac:dyDescent="0.3">
      <c r="A5536" s="2" t="s">
        <v>5591</v>
      </c>
    </row>
    <row r="5537" spans="1:1" x14ac:dyDescent="0.3">
      <c r="A5537" s="2" t="s">
        <v>5592</v>
      </c>
    </row>
    <row r="5538" spans="1:1" x14ac:dyDescent="0.3">
      <c r="A5538" s="2" t="s">
        <v>5593</v>
      </c>
    </row>
    <row r="5539" spans="1:1" x14ac:dyDescent="0.3">
      <c r="A5539" s="2" t="s">
        <v>5594</v>
      </c>
    </row>
    <row r="5540" spans="1:1" x14ac:dyDescent="0.3">
      <c r="A5540" s="2" t="s">
        <v>5595</v>
      </c>
    </row>
    <row r="5541" spans="1:1" x14ac:dyDescent="0.3">
      <c r="A5541" s="2" t="s">
        <v>5596</v>
      </c>
    </row>
    <row r="5542" spans="1:1" x14ac:dyDescent="0.3">
      <c r="A5542" s="2" t="s">
        <v>5597</v>
      </c>
    </row>
    <row r="5543" spans="1:1" x14ac:dyDescent="0.3">
      <c r="A5543" s="2" t="s">
        <v>5598</v>
      </c>
    </row>
    <row r="5544" spans="1:1" x14ac:dyDescent="0.3">
      <c r="A5544" s="2" t="s">
        <v>5599</v>
      </c>
    </row>
    <row r="5545" spans="1:1" x14ac:dyDescent="0.3">
      <c r="A5545" s="2" t="s">
        <v>5600</v>
      </c>
    </row>
    <row r="5546" spans="1:1" x14ac:dyDescent="0.3">
      <c r="A5546" s="2" t="s">
        <v>5601</v>
      </c>
    </row>
    <row r="5547" spans="1:1" x14ac:dyDescent="0.3">
      <c r="A5547" s="2" t="s">
        <v>5602</v>
      </c>
    </row>
    <row r="5548" spans="1:1" x14ac:dyDescent="0.3">
      <c r="A5548" s="2" t="s">
        <v>5603</v>
      </c>
    </row>
    <row r="5549" spans="1:1" x14ac:dyDescent="0.3">
      <c r="A5549" s="2" t="s">
        <v>5604</v>
      </c>
    </row>
    <row r="5550" spans="1:1" x14ac:dyDescent="0.3">
      <c r="A5550" s="2" t="s">
        <v>5605</v>
      </c>
    </row>
    <row r="5551" spans="1:1" x14ac:dyDescent="0.3">
      <c r="A5551" s="2" t="s">
        <v>5606</v>
      </c>
    </row>
    <row r="5552" spans="1:1" x14ac:dyDescent="0.3">
      <c r="A5552" s="2" t="s">
        <v>5607</v>
      </c>
    </row>
    <row r="5553" spans="1:1" x14ac:dyDescent="0.3">
      <c r="A5553" s="2" t="s">
        <v>5608</v>
      </c>
    </row>
    <row r="5554" spans="1:1" x14ac:dyDescent="0.3">
      <c r="A5554" s="2" t="s">
        <v>5609</v>
      </c>
    </row>
    <row r="5555" spans="1:1" x14ac:dyDescent="0.3">
      <c r="A5555" s="2" t="s">
        <v>5610</v>
      </c>
    </row>
    <row r="5556" spans="1:1" x14ac:dyDescent="0.3">
      <c r="A5556" s="2" t="s">
        <v>5611</v>
      </c>
    </row>
    <row r="5557" spans="1:1" x14ac:dyDescent="0.3">
      <c r="A5557" s="2" t="s">
        <v>5612</v>
      </c>
    </row>
    <row r="5558" spans="1:1" x14ac:dyDescent="0.3">
      <c r="A5558" s="2" t="s">
        <v>5613</v>
      </c>
    </row>
    <row r="5559" spans="1:1" x14ac:dyDescent="0.3">
      <c r="A5559" s="2" t="s">
        <v>5614</v>
      </c>
    </row>
    <row r="5560" spans="1:1" x14ac:dyDescent="0.3">
      <c r="A5560" s="2" t="s">
        <v>5615</v>
      </c>
    </row>
    <row r="5561" spans="1:1" x14ac:dyDescent="0.3">
      <c r="A5561" s="2" t="s">
        <v>5616</v>
      </c>
    </row>
    <row r="5562" spans="1:1" x14ac:dyDescent="0.3">
      <c r="A5562" s="2" t="s">
        <v>5617</v>
      </c>
    </row>
    <row r="5563" spans="1:1" x14ac:dyDescent="0.3">
      <c r="A5563" s="2" t="s">
        <v>5618</v>
      </c>
    </row>
    <row r="5564" spans="1:1" x14ac:dyDescent="0.3">
      <c r="A5564" s="2" t="s">
        <v>5619</v>
      </c>
    </row>
    <row r="5565" spans="1:1" x14ac:dyDescent="0.3">
      <c r="A5565" s="2" t="s">
        <v>5620</v>
      </c>
    </row>
    <row r="5566" spans="1:1" x14ac:dyDescent="0.3">
      <c r="A5566" s="2" t="s">
        <v>5621</v>
      </c>
    </row>
    <row r="5567" spans="1:1" x14ac:dyDescent="0.3">
      <c r="A5567" s="2" t="s">
        <v>5622</v>
      </c>
    </row>
    <row r="5568" spans="1:1" x14ac:dyDescent="0.3">
      <c r="A5568" s="2" t="s">
        <v>5623</v>
      </c>
    </row>
    <row r="5569" spans="1:1" x14ac:dyDescent="0.3">
      <c r="A5569" s="2" t="s">
        <v>5624</v>
      </c>
    </row>
    <row r="5570" spans="1:1" x14ac:dyDescent="0.3">
      <c r="A5570" s="2" t="s">
        <v>5625</v>
      </c>
    </row>
    <row r="5571" spans="1:1" x14ac:dyDescent="0.3">
      <c r="A5571" s="2" t="s">
        <v>5626</v>
      </c>
    </row>
    <row r="5572" spans="1:1" x14ac:dyDescent="0.3">
      <c r="A5572" s="2" t="s">
        <v>5627</v>
      </c>
    </row>
    <row r="5573" spans="1:1" x14ac:dyDescent="0.3">
      <c r="A5573" s="2" t="s">
        <v>5628</v>
      </c>
    </row>
    <row r="5574" spans="1:1" x14ac:dyDescent="0.3">
      <c r="A5574" s="2" t="s">
        <v>5629</v>
      </c>
    </row>
    <row r="5575" spans="1:1" x14ac:dyDescent="0.3">
      <c r="A5575" s="2" t="s">
        <v>5630</v>
      </c>
    </row>
    <row r="5576" spans="1:1" x14ac:dyDescent="0.3">
      <c r="A5576" s="2" t="s">
        <v>5631</v>
      </c>
    </row>
    <row r="5577" spans="1:1" x14ac:dyDescent="0.3">
      <c r="A5577" s="2" t="s">
        <v>5632</v>
      </c>
    </row>
    <row r="5578" spans="1:1" x14ac:dyDescent="0.3">
      <c r="A5578" s="2" t="s">
        <v>5633</v>
      </c>
    </row>
    <row r="5579" spans="1:1" x14ac:dyDescent="0.3">
      <c r="A5579" s="2" t="s">
        <v>5634</v>
      </c>
    </row>
    <row r="5580" spans="1:1" x14ac:dyDescent="0.3">
      <c r="A5580" s="2" t="s">
        <v>5635</v>
      </c>
    </row>
    <row r="5581" spans="1:1" x14ac:dyDescent="0.3">
      <c r="A5581" s="2" t="s">
        <v>5636</v>
      </c>
    </row>
    <row r="5582" spans="1:1" x14ac:dyDescent="0.3">
      <c r="A5582" s="2" t="s">
        <v>5637</v>
      </c>
    </row>
    <row r="5583" spans="1:1" x14ac:dyDescent="0.3">
      <c r="A5583" s="2" t="s">
        <v>5638</v>
      </c>
    </row>
    <row r="5584" spans="1:1" x14ac:dyDescent="0.3">
      <c r="A5584" s="2" t="s">
        <v>5639</v>
      </c>
    </row>
    <row r="5585" spans="1:1" x14ac:dyDescent="0.3">
      <c r="A5585" s="2" t="s">
        <v>5640</v>
      </c>
    </row>
    <row r="5586" spans="1:1" x14ac:dyDescent="0.3">
      <c r="A5586" s="2" t="s">
        <v>5641</v>
      </c>
    </row>
    <row r="5587" spans="1:1" x14ac:dyDescent="0.3">
      <c r="A5587" s="2" t="s">
        <v>5642</v>
      </c>
    </row>
    <row r="5588" spans="1:1" x14ac:dyDescent="0.3">
      <c r="A5588" s="2" t="s">
        <v>5643</v>
      </c>
    </row>
    <row r="5589" spans="1:1" x14ac:dyDescent="0.3">
      <c r="A5589" s="2" t="s">
        <v>5644</v>
      </c>
    </row>
    <row r="5590" spans="1:1" x14ac:dyDescent="0.3">
      <c r="A5590" s="2" t="s">
        <v>5645</v>
      </c>
    </row>
    <row r="5591" spans="1:1" x14ac:dyDescent="0.3">
      <c r="A5591" s="2" t="s">
        <v>5646</v>
      </c>
    </row>
    <row r="5592" spans="1:1" x14ac:dyDescent="0.3">
      <c r="A5592" s="2" t="s">
        <v>5647</v>
      </c>
    </row>
    <row r="5593" spans="1:1" x14ac:dyDescent="0.3">
      <c r="A5593" s="2" t="s">
        <v>5648</v>
      </c>
    </row>
    <row r="5594" spans="1:1" x14ac:dyDescent="0.3">
      <c r="A5594" s="2" t="s">
        <v>5649</v>
      </c>
    </row>
    <row r="5595" spans="1:1" x14ac:dyDescent="0.3">
      <c r="A5595" s="2" t="s">
        <v>5650</v>
      </c>
    </row>
    <row r="5596" spans="1:1" x14ac:dyDescent="0.3">
      <c r="A5596" s="2" t="s">
        <v>5651</v>
      </c>
    </row>
    <row r="5597" spans="1:1" x14ac:dyDescent="0.3">
      <c r="A5597" s="2" t="s">
        <v>5652</v>
      </c>
    </row>
    <row r="5598" spans="1:1" x14ac:dyDescent="0.3">
      <c r="A5598" s="2" t="s">
        <v>5653</v>
      </c>
    </row>
    <row r="5599" spans="1:1" x14ac:dyDescent="0.3">
      <c r="A5599" s="2" t="s">
        <v>5654</v>
      </c>
    </row>
    <row r="5600" spans="1:1" x14ac:dyDescent="0.3">
      <c r="A5600" s="2" t="s">
        <v>5655</v>
      </c>
    </row>
    <row r="5601" spans="1:1" x14ac:dyDescent="0.3">
      <c r="A5601" s="2" t="s">
        <v>5656</v>
      </c>
    </row>
    <row r="5602" spans="1:1" x14ac:dyDescent="0.3">
      <c r="A5602" s="2" t="s">
        <v>5657</v>
      </c>
    </row>
    <row r="5603" spans="1:1" x14ac:dyDescent="0.3">
      <c r="A5603" s="2" t="s">
        <v>5658</v>
      </c>
    </row>
    <row r="5604" spans="1:1" x14ac:dyDescent="0.3">
      <c r="A5604" s="2" t="s">
        <v>5659</v>
      </c>
    </row>
    <row r="5605" spans="1:1" x14ac:dyDescent="0.3">
      <c r="A5605" s="2" t="s">
        <v>5660</v>
      </c>
    </row>
    <row r="5606" spans="1:1" x14ac:dyDescent="0.3">
      <c r="A5606" s="2" t="s">
        <v>5661</v>
      </c>
    </row>
    <row r="5607" spans="1:1" x14ac:dyDescent="0.3">
      <c r="A5607" s="2" t="s">
        <v>5662</v>
      </c>
    </row>
    <row r="5608" spans="1:1" x14ac:dyDescent="0.3">
      <c r="A5608" s="2" t="s">
        <v>5663</v>
      </c>
    </row>
    <row r="5609" spans="1:1" x14ac:dyDescent="0.3">
      <c r="A5609" s="2" t="s">
        <v>5664</v>
      </c>
    </row>
    <row r="5610" spans="1:1" x14ac:dyDescent="0.3">
      <c r="A5610" s="2" t="s">
        <v>5665</v>
      </c>
    </row>
    <row r="5611" spans="1:1" x14ac:dyDescent="0.3">
      <c r="A5611" s="2" t="s">
        <v>5666</v>
      </c>
    </row>
    <row r="5612" spans="1:1" x14ac:dyDescent="0.3">
      <c r="A5612" s="2" t="s">
        <v>5667</v>
      </c>
    </row>
    <row r="5613" spans="1:1" x14ac:dyDescent="0.3">
      <c r="A5613" s="2" t="s">
        <v>5668</v>
      </c>
    </row>
    <row r="5614" spans="1:1" x14ac:dyDescent="0.3">
      <c r="A5614" s="2" t="s">
        <v>5669</v>
      </c>
    </row>
    <row r="5615" spans="1:1" x14ac:dyDescent="0.3">
      <c r="A5615" s="2" t="s">
        <v>5670</v>
      </c>
    </row>
    <row r="5616" spans="1:1" x14ac:dyDescent="0.3">
      <c r="A5616" s="2" t="s">
        <v>5671</v>
      </c>
    </row>
    <row r="5617" spans="1:1" x14ac:dyDescent="0.3">
      <c r="A5617" s="2" t="s">
        <v>5672</v>
      </c>
    </row>
    <row r="5618" spans="1:1" x14ac:dyDescent="0.3">
      <c r="A5618" s="2" t="s">
        <v>5673</v>
      </c>
    </row>
    <row r="5619" spans="1:1" x14ac:dyDescent="0.3">
      <c r="A5619" s="2" t="s">
        <v>5674</v>
      </c>
    </row>
    <row r="5620" spans="1:1" x14ac:dyDescent="0.3">
      <c r="A5620" s="2" t="s">
        <v>5675</v>
      </c>
    </row>
    <row r="5621" spans="1:1" x14ac:dyDescent="0.3">
      <c r="A5621" s="2" t="s">
        <v>5676</v>
      </c>
    </row>
    <row r="5622" spans="1:1" x14ac:dyDescent="0.3">
      <c r="A5622" s="2" t="s">
        <v>5677</v>
      </c>
    </row>
    <row r="5623" spans="1:1" x14ac:dyDescent="0.3">
      <c r="A5623" s="2" t="s">
        <v>5678</v>
      </c>
    </row>
    <row r="5624" spans="1:1" x14ac:dyDescent="0.3">
      <c r="A5624" s="2" t="s">
        <v>5679</v>
      </c>
    </row>
    <row r="5625" spans="1:1" x14ac:dyDescent="0.3">
      <c r="A5625" s="2" t="s">
        <v>5680</v>
      </c>
    </row>
    <row r="5626" spans="1:1" x14ac:dyDescent="0.3">
      <c r="A5626" s="2" t="s">
        <v>5681</v>
      </c>
    </row>
    <row r="5627" spans="1:1" x14ac:dyDescent="0.3">
      <c r="A5627" s="2" t="s">
        <v>5682</v>
      </c>
    </row>
    <row r="5628" spans="1:1" x14ac:dyDescent="0.3">
      <c r="A5628" s="2" t="s">
        <v>5683</v>
      </c>
    </row>
    <row r="5629" spans="1:1" x14ac:dyDescent="0.3">
      <c r="A5629" s="2" t="s">
        <v>5684</v>
      </c>
    </row>
    <row r="5630" spans="1:1" x14ac:dyDescent="0.3">
      <c r="A5630" s="2" t="s">
        <v>5685</v>
      </c>
    </row>
    <row r="5631" spans="1:1" x14ac:dyDescent="0.3">
      <c r="A5631" s="2" t="s">
        <v>5686</v>
      </c>
    </row>
    <row r="5632" spans="1:1" x14ac:dyDescent="0.3">
      <c r="A5632" s="2" t="s">
        <v>5687</v>
      </c>
    </row>
    <row r="5633" spans="1:1" x14ac:dyDescent="0.3">
      <c r="A5633" s="2" t="s">
        <v>5688</v>
      </c>
    </row>
    <row r="5634" spans="1:1" x14ac:dyDescent="0.3">
      <c r="A5634" s="2" t="s">
        <v>5689</v>
      </c>
    </row>
    <row r="5635" spans="1:1" x14ac:dyDescent="0.3">
      <c r="A5635" s="2" t="s">
        <v>5690</v>
      </c>
    </row>
    <row r="5636" spans="1:1" x14ac:dyDescent="0.3">
      <c r="A5636" s="2" t="s">
        <v>5691</v>
      </c>
    </row>
    <row r="5637" spans="1:1" x14ac:dyDescent="0.3">
      <c r="A5637" s="2" t="s">
        <v>5692</v>
      </c>
    </row>
    <row r="5638" spans="1:1" x14ac:dyDescent="0.3">
      <c r="A5638" s="2" t="s">
        <v>5693</v>
      </c>
    </row>
    <row r="5639" spans="1:1" x14ac:dyDescent="0.3">
      <c r="A5639" s="2" t="s">
        <v>5694</v>
      </c>
    </row>
    <row r="5640" spans="1:1" x14ac:dyDescent="0.3">
      <c r="A5640" s="2" t="s">
        <v>5695</v>
      </c>
    </row>
    <row r="5641" spans="1:1" x14ac:dyDescent="0.3">
      <c r="A5641" s="2" t="s">
        <v>5696</v>
      </c>
    </row>
    <row r="5642" spans="1:1" x14ac:dyDescent="0.3">
      <c r="A5642" s="2" t="s">
        <v>5697</v>
      </c>
    </row>
    <row r="5643" spans="1:1" x14ac:dyDescent="0.3">
      <c r="A5643" s="2" t="s">
        <v>5698</v>
      </c>
    </row>
    <row r="5644" spans="1:1" x14ac:dyDescent="0.3">
      <c r="A5644" s="2" t="s">
        <v>5699</v>
      </c>
    </row>
    <row r="5645" spans="1:1" x14ac:dyDescent="0.3">
      <c r="A5645" s="2" t="s">
        <v>5700</v>
      </c>
    </row>
    <row r="5646" spans="1:1" x14ac:dyDescent="0.3">
      <c r="A5646" s="2" t="s">
        <v>5701</v>
      </c>
    </row>
    <row r="5647" spans="1:1" x14ac:dyDescent="0.3">
      <c r="A5647" s="2" t="s">
        <v>5702</v>
      </c>
    </row>
    <row r="5648" spans="1:1" x14ac:dyDescent="0.3">
      <c r="A5648" s="2" t="s">
        <v>5703</v>
      </c>
    </row>
    <row r="5649" spans="1:1" x14ac:dyDescent="0.3">
      <c r="A5649" s="2" t="s">
        <v>5704</v>
      </c>
    </row>
    <row r="5650" spans="1:1" x14ac:dyDescent="0.3">
      <c r="A5650" s="2" t="s">
        <v>5705</v>
      </c>
    </row>
    <row r="5651" spans="1:1" x14ac:dyDescent="0.3">
      <c r="A5651" s="2" t="s">
        <v>5706</v>
      </c>
    </row>
    <row r="5652" spans="1:1" x14ac:dyDescent="0.3">
      <c r="A5652" s="2" t="s">
        <v>5707</v>
      </c>
    </row>
    <row r="5653" spans="1:1" x14ac:dyDescent="0.3">
      <c r="A5653" s="2" t="s">
        <v>5708</v>
      </c>
    </row>
    <row r="5654" spans="1:1" x14ac:dyDescent="0.3">
      <c r="A5654" s="2" t="s">
        <v>5709</v>
      </c>
    </row>
    <row r="5655" spans="1:1" x14ac:dyDescent="0.3">
      <c r="A5655" s="2" t="s">
        <v>5710</v>
      </c>
    </row>
    <row r="5656" spans="1:1" x14ac:dyDescent="0.3">
      <c r="A5656" s="2" t="s">
        <v>5711</v>
      </c>
    </row>
    <row r="5657" spans="1:1" x14ac:dyDescent="0.3">
      <c r="A5657" s="2" t="s">
        <v>5712</v>
      </c>
    </row>
    <row r="5658" spans="1:1" x14ac:dyDescent="0.3">
      <c r="A5658" s="2" t="s">
        <v>5713</v>
      </c>
    </row>
    <row r="5659" spans="1:1" x14ac:dyDescent="0.3">
      <c r="A5659" s="2" t="s">
        <v>5714</v>
      </c>
    </row>
    <row r="5660" spans="1:1" x14ac:dyDescent="0.3">
      <c r="A5660" s="2" t="s">
        <v>5715</v>
      </c>
    </row>
    <row r="5661" spans="1:1" x14ac:dyDescent="0.3">
      <c r="A5661" s="2" t="s">
        <v>5716</v>
      </c>
    </row>
    <row r="5662" spans="1:1" x14ac:dyDescent="0.3">
      <c r="A5662" s="2" t="s">
        <v>5717</v>
      </c>
    </row>
    <row r="5663" spans="1:1" x14ac:dyDescent="0.3">
      <c r="A5663" s="2" t="s">
        <v>5718</v>
      </c>
    </row>
    <row r="5664" spans="1:1" x14ac:dyDescent="0.3">
      <c r="A5664" s="2" t="s">
        <v>5719</v>
      </c>
    </row>
    <row r="5665" spans="1:1" x14ac:dyDescent="0.3">
      <c r="A5665" s="2" t="s">
        <v>5720</v>
      </c>
    </row>
    <row r="5666" spans="1:1" x14ac:dyDescent="0.3">
      <c r="A5666" s="2" t="s">
        <v>5721</v>
      </c>
    </row>
    <row r="5667" spans="1:1" x14ac:dyDescent="0.3">
      <c r="A5667" s="2" t="s">
        <v>5722</v>
      </c>
    </row>
    <row r="5668" spans="1:1" x14ac:dyDescent="0.3">
      <c r="A5668" s="2" t="s">
        <v>5723</v>
      </c>
    </row>
    <row r="5669" spans="1:1" x14ac:dyDescent="0.3">
      <c r="A5669" s="2" t="s">
        <v>5724</v>
      </c>
    </row>
    <row r="5670" spans="1:1" x14ac:dyDescent="0.3">
      <c r="A5670" s="2" t="s">
        <v>5725</v>
      </c>
    </row>
    <row r="5671" spans="1:1" x14ac:dyDescent="0.3">
      <c r="A5671" s="2" t="s">
        <v>5726</v>
      </c>
    </row>
    <row r="5672" spans="1:1" x14ac:dyDescent="0.3">
      <c r="A5672" s="2" t="s">
        <v>5727</v>
      </c>
    </row>
    <row r="5673" spans="1:1" x14ac:dyDescent="0.3">
      <c r="A5673" s="2" t="s">
        <v>5728</v>
      </c>
    </row>
    <row r="5674" spans="1:1" x14ac:dyDescent="0.3">
      <c r="A5674" s="2" t="s">
        <v>5729</v>
      </c>
    </row>
    <row r="5675" spans="1:1" x14ac:dyDescent="0.3">
      <c r="A5675" s="2" t="s">
        <v>5730</v>
      </c>
    </row>
    <row r="5676" spans="1:1" x14ac:dyDescent="0.3">
      <c r="A5676" s="2" t="s">
        <v>5731</v>
      </c>
    </row>
    <row r="5677" spans="1:1" x14ac:dyDescent="0.3">
      <c r="A5677" s="2" t="s">
        <v>5732</v>
      </c>
    </row>
    <row r="5678" spans="1:1" x14ac:dyDescent="0.3">
      <c r="A5678" s="2" t="s">
        <v>5733</v>
      </c>
    </row>
    <row r="5679" spans="1:1" x14ac:dyDescent="0.3">
      <c r="A5679" s="2" t="s">
        <v>5734</v>
      </c>
    </row>
    <row r="5680" spans="1:1" x14ac:dyDescent="0.3">
      <c r="A5680" s="2" t="s">
        <v>5735</v>
      </c>
    </row>
    <row r="5681" spans="1:1" x14ac:dyDescent="0.3">
      <c r="A5681" s="2" t="s">
        <v>5736</v>
      </c>
    </row>
    <row r="5682" spans="1:1" x14ac:dyDescent="0.3">
      <c r="A5682" s="2" t="s">
        <v>5737</v>
      </c>
    </row>
    <row r="5683" spans="1:1" x14ac:dyDescent="0.3">
      <c r="A5683" s="2" t="s">
        <v>5738</v>
      </c>
    </row>
    <row r="5684" spans="1:1" x14ac:dyDescent="0.3">
      <c r="A5684" s="2" t="s">
        <v>5739</v>
      </c>
    </row>
    <row r="5685" spans="1:1" x14ac:dyDescent="0.3">
      <c r="A5685" s="2" t="s">
        <v>5740</v>
      </c>
    </row>
    <row r="5686" spans="1:1" x14ac:dyDescent="0.3">
      <c r="A5686" s="2" t="s">
        <v>5741</v>
      </c>
    </row>
    <row r="5687" spans="1:1" x14ac:dyDescent="0.3">
      <c r="A5687" s="2" t="s">
        <v>5742</v>
      </c>
    </row>
    <row r="5688" spans="1:1" x14ac:dyDescent="0.3">
      <c r="A5688" s="2" t="s">
        <v>5743</v>
      </c>
    </row>
    <row r="5689" spans="1:1" x14ac:dyDescent="0.3">
      <c r="A5689" s="2" t="s">
        <v>5744</v>
      </c>
    </row>
    <row r="5690" spans="1:1" x14ac:dyDescent="0.3">
      <c r="A5690" s="2" t="s">
        <v>5745</v>
      </c>
    </row>
    <row r="5691" spans="1:1" x14ac:dyDescent="0.3">
      <c r="A5691" s="2" t="s">
        <v>5746</v>
      </c>
    </row>
    <row r="5692" spans="1:1" x14ac:dyDescent="0.3">
      <c r="A5692" s="2" t="s">
        <v>5747</v>
      </c>
    </row>
    <row r="5693" spans="1:1" x14ac:dyDescent="0.3">
      <c r="A5693" s="2" t="s">
        <v>5748</v>
      </c>
    </row>
    <row r="5694" spans="1:1" x14ac:dyDescent="0.3">
      <c r="A5694" s="2" t="s">
        <v>5749</v>
      </c>
    </row>
    <row r="5695" spans="1:1" x14ac:dyDescent="0.3">
      <c r="A5695" s="2" t="s">
        <v>5750</v>
      </c>
    </row>
    <row r="5696" spans="1:1" x14ac:dyDescent="0.3">
      <c r="A5696" s="2" t="s">
        <v>5751</v>
      </c>
    </row>
    <row r="5697" spans="1:1" x14ac:dyDescent="0.3">
      <c r="A5697" s="2" t="s">
        <v>5752</v>
      </c>
    </row>
    <row r="5698" spans="1:1" x14ac:dyDescent="0.3">
      <c r="A5698" s="2" t="s">
        <v>5753</v>
      </c>
    </row>
    <row r="5699" spans="1:1" x14ac:dyDescent="0.3">
      <c r="A5699" s="2" t="s">
        <v>5754</v>
      </c>
    </row>
    <row r="5700" spans="1:1" x14ac:dyDescent="0.3">
      <c r="A5700" s="2" t="s">
        <v>5755</v>
      </c>
    </row>
    <row r="5701" spans="1:1" x14ac:dyDescent="0.3">
      <c r="A5701" s="2" t="s">
        <v>5756</v>
      </c>
    </row>
    <row r="5702" spans="1:1" x14ac:dyDescent="0.3">
      <c r="A5702" s="2" t="s">
        <v>5757</v>
      </c>
    </row>
    <row r="5703" spans="1:1" x14ac:dyDescent="0.3">
      <c r="A5703" s="2" t="s">
        <v>5758</v>
      </c>
    </row>
    <row r="5704" spans="1:1" x14ac:dyDescent="0.3">
      <c r="A5704" s="2" t="s">
        <v>5759</v>
      </c>
    </row>
    <row r="5705" spans="1:1" x14ac:dyDescent="0.3">
      <c r="A5705" s="2" t="s">
        <v>5760</v>
      </c>
    </row>
    <row r="5706" spans="1:1" x14ac:dyDescent="0.3">
      <c r="A5706" s="2" t="s">
        <v>5761</v>
      </c>
    </row>
    <row r="5707" spans="1:1" x14ac:dyDescent="0.3">
      <c r="A5707" s="2" t="s">
        <v>5762</v>
      </c>
    </row>
    <row r="5708" spans="1:1" x14ac:dyDescent="0.3">
      <c r="A5708" s="2" t="s">
        <v>5763</v>
      </c>
    </row>
    <row r="5709" spans="1:1" x14ac:dyDescent="0.3">
      <c r="A5709" s="2" t="s">
        <v>5764</v>
      </c>
    </row>
    <row r="5710" spans="1:1" x14ac:dyDescent="0.3">
      <c r="A5710" s="2" t="s">
        <v>5765</v>
      </c>
    </row>
    <row r="5711" spans="1:1" x14ac:dyDescent="0.3">
      <c r="A5711" s="2" t="s">
        <v>5766</v>
      </c>
    </row>
    <row r="5712" spans="1:1" x14ac:dyDescent="0.3">
      <c r="A5712" s="2" t="s">
        <v>5767</v>
      </c>
    </row>
    <row r="5713" spans="1:1" x14ac:dyDescent="0.3">
      <c r="A5713" s="2" t="s">
        <v>5768</v>
      </c>
    </row>
    <row r="5714" spans="1:1" x14ac:dyDescent="0.3">
      <c r="A5714" s="2" t="s">
        <v>5769</v>
      </c>
    </row>
    <row r="5715" spans="1:1" x14ac:dyDescent="0.3">
      <c r="A5715" s="2" t="s">
        <v>5770</v>
      </c>
    </row>
    <row r="5716" spans="1:1" x14ac:dyDescent="0.3">
      <c r="A5716" s="2" t="s">
        <v>5771</v>
      </c>
    </row>
    <row r="5717" spans="1:1" x14ac:dyDescent="0.3">
      <c r="A5717" s="2" t="s">
        <v>5772</v>
      </c>
    </row>
    <row r="5718" spans="1:1" x14ac:dyDescent="0.3">
      <c r="A5718" s="2" t="s">
        <v>5773</v>
      </c>
    </row>
    <row r="5719" spans="1:1" x14ac:dyDescent="0.3">
      <c r="A5719" s="2" t="s">
        <v>5774</v>
      </c>
    </row>
    <row r="5720" spans="1:1" x14ac:dyDescent="0.3">
      <c r="A5720" s="2" t="s">
        <v>5775</v>
      </c>
    </row>
    <row r="5721" spans="1:1" x14ac:dyDescent="0.3">
      <c r="A5721" s="2" t="s">
        <v>5776</v>
      </c>
    </row>
    <row r="5722" spans="1:1" x14ac:dyDescent="0.3">
      <c r="A5722" s="2" t="s">
        <v>5777</v>
      </c>
    </row>
    <row r="5723" spans="1:1" x14ac:dyDescent="0.3">
      <c r="A5723" s="2" t="s">
        <v>5778</v>
      </c>
    </row>
    <row r="5724" spans="1:1" x14ac:dyDescent="0.3">
      <c r="A5724" s="2" t="s">
        <v>5779</v>
      </c>
    </row>
    <row r="5725" spans="1:1" x14ac:dyDescent="0.3">
      <c r="A5725" s="2" t="s">
        <v>5780</v>
      </c>
    </row>
    <row r="5726" spans="1:1" x14ac:dyDescent="0.3">
      <c r="A5726" s="2" t="s">
        <v>5781</v>
      </c>
    </row>
    <row r="5727" spans="1:1" x14ac:dyDescent="0.3">
      <c r="A5727" s="2" t="s">
        <v>5782</v>
      </c>
    </row>
    <row r="5728" spans="1:1" x14ac:dyDescent="0.3">
      <c r="A5728" s="2" t="s">
        <v>5783</v>
      </c>
    </row>
    <row r="5729" spans="1:1" x14ac:dyDescent="0.3">
      <c r="A5729" s="2" t="s">
        <v>5784</v>
      </c>
    </row>
    <row r="5730" spans="1:1" x14ac:dyDescent="0.3">
      <c r="A5730" s="2" t="s">
        <v>5785</v>
      </c>
    </row>
    <row r="5731" spans="1:1" x14ac:dyDescent="0.3">
      <c r="A5731" s="2" t="s">
        <v>5786</v>
      </c>
    </row>
    <row r="5732" spans="1:1" x14ac:dyDescent="0.3">
      <c r="A5732" s="2" t="s">
        <v>5787</v>
      </c>
    </row>
    <row r="5733" spans="1:1" x14ac:dyDescent="0.3">
      <c r="A5733" s="2" t="s">
        <v>5788</v>
      </c>
    </row>
    <row r="5734" spans="1:1" x14ac:dyDescent="0.3">
      <c r="A5734" s="2" t="s">
        <v>5789</v>
      </c>
    </row>
    <row r="5735" spans="1:1" x14ac:dyDescent="0.3">
      <c r="A5735" s="2" t="s">
        <v>5790</v>
      </c>
    </row>
    <row r="5736" spans="1:1" x14ac:dyDescent="0.3">
      <c r="A5736" s="2" t="s">
        <v>5791</v>
      </c>
    </row>
    <row r="5737" spans="1:1" x14ac:dyDescent="0.3">
      <c r="A5737" s="2" t="s">
        <v>5792</v>
      </c>
    </row>
    <row r="5738" spans="1:1" x14ac:dyDescent="0.3">
      <c r="A5738" s="2" t="s">
        <v>5793</v>
      </c>
    </row>
    <row r="5739" spans="1:1" x14ac:dyDescent="0.3">
      <c r="A5739" s="2" t="s">
        <v>5794</v>
      </c>
    </row>
    <row r="5740" spans="1:1" x14ac:dyDescent="0.3">
      <c r="A5740" s="2" t="s">
        <v>5795</v>
      </c>
    </row>
    <row r="5741" spans="1:1" x14ac:dyDescent="0.3">
      <c r="A5741" s="2" t="s">
        <v>5796</v>
      </c>
    </row>
    <row r="5742" spans="1:1" x14ac:dyDescent="0.3">
      <c r="A5742" s="2" t="s">
        <v>5797</v>
      </c>
    </row>
    <row r="5743" spans="1:1" x14ac:dyDescent="0.3">
      <c r="A5743" s="2" t="s">
        <v>5798</v>
      </c>
    </row>
    <row r="5744" spans="1:1" x14ac:dyDescent="0.3">
      <c r="A5744" s="2" t="s">
        <v>5799</v>
      </c>
    </row>
    <row r="5745" spans="1:1" x14ac:dyDescent="0.3">
      <c r="A5745" s="2" t="s">
        <v>5800</v>
      </c>
    </row>
    <row r="5746" spans="1:1" x14ac:dyDescent="0.3">
      <c r="A5746" s="2" t="s">
        <v>5801</v>
      </c>
    </row>
    <row r="5747" spans="1:1" x14ac:dyDescent="0.3">
      <c r="A5747" s="2" t="s">
        <v>5802</v>
      </c>
    </row>
    <row r="5748" spans="1:1" x14ac:dyDescent="0.3">
      <c r="A5748" s="2" t="s">
        <v>5803</v>
      </c>
    </row>
    <row r="5749" spans="1:1" x14ac:dyDescent="0.3">
      <c r="A5749" s="2" t="s">
        <v>5804</v>
      </c>
    </row>
    <row r="5750" spans="1:1" x14ac:dyDescent="0.3">
      <c r="A5750" s="2" t="s">
        <v>5805</v>
      </c>
    </row>
    <row r="5751" spans="1:1" x14ac:dyDescent="0.3">
      <c r="A5751" s="2" t="s">
        <v>5806</v>
      </c>
    </row>
    <row r="5752" spans="1:1" x14ac:dyDescent="0.3">
      <c r="A5752" s="2" t="s">
        <v>5807</v>
      </c>
    </row>
    <row r="5753" spans="1:1" x14ac:dyDescent="0.3">
      <c r="A5753" s="2" t="s">
        <v>5808</v>
      </c>
    </row>
    <row r="5754" spans="1:1" x14ac:dyDescent="0.3">
      <c r="A5754" s="2" t="s">
        <v>5809</v>
      </c>
    </row>
    <row r="5755" spans="1:1" x14ac:dyDescent="0.3">
      <c r="A5755" s="2" t="s">
        <v>5810</v>
      </c>
    </row>
    <row r="5756" spans="1:1" x14ac:dyDescent="0.3">
      <c r="A5756" s="2" t="s">
        <v>5811</v>
      </c>
    </row>
    <row r="5757" spans="1:1" x14ac:dyDescent="0.3">
      <c r="A5757" s="2" t="s">
        <v>5812</v>
      </c>
    </row>
    <row r="5758" spans="1:1" x14ac:dyDescent="0.3">
      <c r="A5758" s="2" t="s">
        <v>5813</v>
      </c>
    </row>
    <row r="5759" spans="1:1" x14ac:dyDescent="0.3">
      <c r="A5759" s="2" t="s">
        <v>5814</v>
      </c>
    </row>
    <row r="5760" spans="1:1" x14ac:dyDescent="0.3">
      <c r="A5760" s="2" t="s">
        <v>5815</v>
      </c>
    </row>
    <row r="5761" spans="1:1" x14ac:dyDescent="0.3">
      <c r="A5761" s="2" t="s">
        <v>5816</v>
      </c>
    </row>
    <row r="5762" spans="1:1" x14ac:dyDescent="0.3">
      <c r="A5762" s="2" t="s">
        <v>5817</v>
      </c>
    </row>
    <row r="5763" spans="1:1" x14ac:dyDescent="0.3">
      <c r="A5763" s="2" t="s">
        <v>5818</v>
      </c>
    </row>
    <row r="5764" spans="1:1" x14ac:dyDescent="0.3">
      <c r="A5764" s="2" t="s">
        <v>5819</v>
      </c>
    </row>
    <row r="5765" spans="1:1" x14ac:dyDescent="0.3">
      <c r="A5765" s="2" t="s">
        <v>5820</v>
      </c>
    </row>
    <row r="5766" spans="1:1" x14ac:dyDescent="0.3">
      <c r="A5766" s="2" t="s">
        <v>5821</v>
      </c>
    </row>
    <row r="5767" spans="1:1" x14ac:dyDescent="0.3">
      <c r="A5767" s="2" t="s">
        <v>5822</v>
      </c>
    </row>
    <row r="5768" spans="1:1" x14ac:dyDescent="0.3">
      <c r="A5768" s="2" t="s">
        <v>5823</v>
      </c>
    </row>
    <row r="5769" spans="1:1" x14ac:dyDescent="0.3">
      <c r="A5769" s="2" t="s">
        <v>5824</v>
      </c>
    </row>
    <row r="5770" spans="1:1" x14ac:dyDescent="0.3">
      <c r="A5770" s="2" t="s">
        <v>5825</v>
      </c>
    </row>
    <row r="5771" spans="1:1" x14ac:dyDescent="0.3">
      <c r="A5771" s="2" t="s">
        <v>5826</v>
      </c>
    </row>
    <row r="5772" spans="1:1" x14ac:dyDescent="0.3">
      <c r="A5772" s="2" t="s">
        <v>5827</v>
      </c>
    </row>
    <row r="5773" spans="1:1" x14ac:dyDescent="0.3">
      <c r="A5773" s="2" t="s">
        <v>5828</v>
      </c>
    </row>
    <row r="5774" spans="1:1" x14ac:dyDescent="0.3">
      <c r="A5774" s="2" t="s">
        <v>5829</v>
      </c>
    </row>
    <row r="5775" spans="1:1" x14ac:dyDescent="0.3">
      <c r="A5775" s="2" t="s">
        <v>5830</v>
      </c>
    </row>
    <row r="5776" spans="1:1" x14ac:dyDescent="0.3">
      <c r="A5776" s="2" t="s">
        <v>5831</v>
      </c>
    </row>
    <row r="5777" spans="1:1" x14ac:dyDescent="0.3">
      <c r="A5777" s="2" t="s">
        <v>5832</v>
      </c>
    </row>
    <row r="5778" spans="1:1" x14ac:dyDescent="0.3">
      <c r="A5778" s="2" t="s">
        <v>5833</v>
      </c>
    </row>
    <row r="5779" spans="1:1" x14ac:dyDescent="0.3">
      <c r="A5779" s="2" t="s">
        <v>5834</v>
      </c>
    </row>
    <row r="5780" spans="1:1" x14ac:dyDescent="0.3">
      <c r="A5780" s="2" t="s">
        <v>5835</v>
      </c>
    </row>
    <row r="5781" spans="1:1" x14ac:dyDescent="0.3">
      <c r="A5781" s="2" t="s">
        <v>5836</v>
      </c>
    </row>
    <row r="5782" spans="1:1" x14ac:dyDescent="0.3">
      <c r="A5782" s="2" t="s">
        <v>5837</v>
      </c>
    </row>
    <row r="5783" spans="1:1" x14ac:dyDescent="0.3">
      <c r="A5783" s="2" t="s">
        <v>5838</v>
      </c>
    </row>
    <row r="5784" spans="1:1" x14ac:dyDescent="0.3">
      <c r="A5784" s="2" t="s">
        <v>5839</v>
      </c>
    </row>
    <row r="5785" spans="1:1" x14ac:dyDescent="0.3">
      <c r="A5785" s="2" t="s">
        <v>5840</v>
      </c>
    </row>
    <row r="5786" spans="1:1" x14ac:dyDescent="0.3">
      <c r="A5786" s="2" t="s">
        <v>5841</v>
      </c>
    </row>
    <row r="5787" spans="1:1" x14ac:dyDescent="0.3">
      <c r="A5787" s="2" t="s">
        <v>5842</v>
      </c>
    </row>
    <row r="5788" spans="1:1" x14ac:dyDescent="0.3">
      <c r="A5788" s="2" t="s">
        <v>5843</v>
      </c>
    </row>
    <row r="5789" spans="1:1" x14ac:dyDescent="0.3">
      <c r="A5789" s="2" t="s">
        <v>5844</v>
      </c>
    </row>
    <row r="5790" spans="1:1" x14ac:dyDescent="0.3">
      <c r="A5790" s="2" t="s">
        <v>5845</v>
      </c>
    </row>
    <row r="5791" spans="1:1" x14ac:dyDescent="0.3">
      <c r="A5791" s="2" t="s">
        <v>5846</v>
      </c>
    </row>
    <row r="5792" spans="1:1" x14ac:dyDescent="0.3">
      <c r="A5792" s="2" t="s">
        <v>5847</v>
      </c>
    </row>
    <row r="5793" spans="1:1" x14ac:dyDescent="0.3">
      <c r="A5793" s="2" t="s">
        <v>5848</v>
      </c>
    </row>
    <row r="5794" spans="1:1" x14ac:dyDescent="0.3">
      <c r="A5794" s="2" t="s">
        <v>5849</v>
      </c>
    </row>
    <row r="5795" spans="1:1" x14ac:dyDescent="0.3">
      <c r="A5795" s="2" t="s">
        <v>5850</v>
      </c>
    </row>
    <row r="5796" spans="1:1" x14ac:dyDescent="0.3">
      <c r="A5796" s="2" t="s">
        <v>5851</v>
      </c>
    </row>
    <row r="5797" spans="1:1" x14ac:dyDescent="0.3">
      <c r="A5797" s="2" t="s">
        <v>5852</v>
      </c>
    </row>
    <row r="5798" spans="1:1" x14ac:dyDescent="0.3">
      <c r="A5798" s="2" t="s">
        <v>5853</v>
      </c>
    </row>
    <row r="5799" spans="1:1" x14ac:dyDescent="0.3">
      <c r="A5799" s="2" t="s">
        <v>5854</v>
      </c>
    </row>
    <row r="5800" spans="1:1" x14ac:dyDescent="0.3">
      <c r="A5800" s="2" t="s">
        <v>5855</v>
      </c>
    </row>
    <row r="5801" spans="1:1" x14ac:dyDescent="0.3">
      <c r="A5801" s="2" t="s">
        <v>5856</v>
      </c>
    </row>
    <row r="5802" spans="1:1" x14ac:dyDescent="0.3">
      <c r="A5802" s="2" t="s">
        <v>5857</v>
      </c>
    </row>
    <row r="5803" spans="1:1" x14ac:dyDescent="0.3">
      <c r="A5803" s="2" t="s">
        <v>5858</v>
      </c>
    </row>
    <row r="5804" spans="1:1" x14ac:dyDescent="0.3">
      <c r="A5804" s="2" t="s">
        <v>5859</v>
      </c>
    </row>
    <row r="5805" spans="1:1" x14ac:dyDescent="0.3">
      <c r="A5805" s="2" t="s">
        <v>5860</v>
      </c>
    </row>
    <row r="5806" spans="1:1" x14ac:dyDescent="0.3">
      <c r="A5806" s="2" t="s">
        <v>5861</v>
      </c>
    </row>
    <row r="5807" spans="1:1" x14ac:dyDescent="0.3">
      <c r="A5807" s="2" t="s">
        <v>5862</v>
      </c>
    </row>
    <row r="5808" spans="1:1" x14ac:dyDescent="0.3">
      <c r="A5808" s="2" t="s">
        <v>5863</v>
      </c>
    </row>
    <row r="5809" spans="1:1" x14ac:dyDescent="0.3">
      <c r="A5809" s="2" t="s">
        <v>5864</v>
      </c>
    </row>
    <row r="5810" spans="1:1" x14ac:dyDescent="0.3">
      <c r="A5810" s="2" t="s">
        <v>5865</v>
      </c>
    </row>
    <row r="5811" spans="1:1" x14ac:dyDescent="0.3">
      <c r="A5811" s="2" t="s">
        <v>5866</v>
      </c>
    </row>
    <row r="5812" spans="1:1" x14ac:dyDescent="0.3">
      <c r="A5812" s="2" t="s">
        <v>5867</v>
      </c>
    </row>
    <row r="5813" spans="1:1" x14ac:dyDescent="0.3">
      <c r="A5813" s="2" t="s">
        <v>5868</v>
      </c>
    </row>
    <row r="5814" spans="1:1" x14ac:dyDescent="0.3">
      <c r="A5814" s="2" t="s">
        <v>5869</v>
      </c>
    </row>
    <row r="5815" spans="1:1" x14ac:dyDescent="0.3">
      <c r="A5815" s="2" t="s">
        <v>5870</v>
      </c>
    </row>
    <row r="5816" spans="1:1" x14ac:dyDescent="0.3">
      <c r="A5816" s="2" t="s">
        <v>5871</v>
      </c>
    </row>
    <row r="5817" spans="1:1" x14ac:dyDescent="0.3">
      <c r="A5817" s="2" t="s">
        <v>5872</v>
      </c>
    </row>
    <row r="5818" spans="1:1" x14ac:dyDescent="0.3">
      <c r="A5818" s="2" t="s">
        <v>5873</v>
      </c>
    </row>
    <row r="5819" spans="1:1" x14ac:dyDescent="0.3">
      <c r="A5819" s="2" t="s">
        <v>5874</v>
      </c>
    </row>
    <row r="5820" spans="1:1" x14ac:dyDescent="0.3">
      <c r="A5820" s="2" t="s">
        <v>5875</v>
      </c>
    </row>
    <row r="5821" spans="1:1" x14ac:dyDescent="0.3">
      <c r="A5821" s="2" t="s">
        <v>5876</v>
      </c>
    </row>
    <row r="5822" spans="1:1" x14ac:dyDescent="0.3">
      <c r="A5822" s="2" t="s">
        <v>5877</v>
      </c>
    </row>
    <row r="5823" spans="1:1" x14ac:dyDescent="0.3">
      <c r="A5823" s="2" t="s">
        <v>5878</v>
      </c>
    </row>
    <row r="5824" spans="1:1" x14ac:dyDescent="0.3">
      <c r="A5824" s="2" t="s">
        <v>5879</v>
      </c>
    </row>
    <row r="5825" spans="1:1" x14ac:dyDescent="0.3">
      <c r="A5825" s="2" t="s">
        <v>5880</v>
      </c>
    </row>
    <row r="5826" spans="1:1" x14ac:dyDescent="0.3">
      <c r="A5826" s="2" t="s">
        <v>5881</v>
      </c>
    </row>
    <row r="5827" spans="1:1" x14ac:dyDescent="0.3">
      <c r="A5827" s="2" t="s">
        <v>5882</v>
      </c>
    </row>
    <row r="5828" spans="1:1" x14ac:dyDescent="0.3">
      <c r="A5828" s="2" t="s">
        <v>5883</v>
      </c>
    </row>
    <row r="5829" spans="1:1" x14ac:dyDescent="0.3">
      <c r="A5829" s="2" t="s">
        <v>5884</v>
      </c>
    </row>
    <row r="5830" spans="1:1" x14ac:dyDescent="0.3">
      <c r="A5830" s="2" t="s">
        <v>5885</v>
      </c>
    </row>
    <row r="5831" spans="1:1" x14ac:dyDescent="0.3">
      <c r="A5831" s="2" t="s">
        <v>5886</v>
      </c>
    </row>
    <row r="5832" spans="1:1" x14ac:dyDescent="0.3">
      <c r="A5832" s="2" t="s">
        <v>5887</v>
      </c>
    </row>
    <row r="5833" spans="1:1" x14ac:dyDescent="0.3">
      <c r="A5833" s="2" t="s">
        <v>5888</v>
      </c>
    </row>
    <row r="5834" spans="1:1" x14ac:dyDescent="0.3">
      <c r="A5834" s="2" t="s">
        <v>5889</v>
      </c>
    </row>
    <row r="5835" spans="1:1" x14ac:dyDescent="0.3">
      <c r="A5835" s="2" t="s">
        <v>5890</v>
      </c>
    </row>
    <row r="5836" spans="1:1" x14ac:dyDescent="0.3">
      <c r="A5836" s="2" t="s">
        <v>5891</v>
      </c>
    </row>
    <row r="5837" spans="1:1" x14ac:dyDescent="0.3">
      <c r="A5837" s="2" t="s">
        <v>5892</v>
      </c>
    </row>
    <row r="5838" spans="1:1" x14ac:dyDescent="0.3">
      <c r="A5838" s="2" t="s">
        <v>5893</v>
      </c>
    </row>
    <row r="5839" spans="1:1" x14ac:dyDescent="0.3">
      <c r="A5839" s="2" t="s">
        <v>5894</v>
      </c>
    </row>
    <row r="5840" spans="1:1" x14ac:dyDescent="0.3">
      <c r="A5840" s="2" t="s">
        <v>5895</v>
      </c>
    </row>
    <row r="5841" spans="1:1" x14ac:dyDescent="0.3">
      <c r="A5841" s="2" t="s">
        <v>5896</v>
      </c>
    </row>
    <row r="5842" spans="1:1" x14ac:dyDescent="0.3">
      <c r="A5842" s="2" t="s">
        <v>5897</v>
      </c>
    </row>
    <row r="5843" spans="1:1" x14ac:dyDescent="0.3">
      <c r="A5843" s="2" t="s">
        <v>5898</v>
      </c>
    </row>
    <row r="5844" spans="1:1" x14ac:dyDescent="0.3">
      <c r="A5844" s="2" t="s">
        <v>5899</v>
      </c>
    </row>
    <row r="5845" spans="1:1" x14ac:dyDescent="0.3">
      <c r="A5845" s="2" t="s">
        <v>5900</v>
      </c>
    </row>
    <row r="5846" spans="1:1" x14ac:dyDescent="0.3">
      <c r="A5846" s="2" t="s">
        <v>5901</v>
      </c>
    </row>
    <row r="5847" spans="1:1" x14ac:dyDescent="0.3">
      <c r="A5847" s="2" t="s">
        <v>5902</v>
      </c>
    </row>
    <row r="5848" spans="1:1" x14ac:dyDescent="0.3">
      <c r="A5848" s="2" t="s">
        <v>5903</v>
      </c>
    </row>
    <row r="5849" spans="1:1" x14ac:dyDescent="0.3">
      <c r="A5849" s="2" t="s">
        <v>5904</v>
      </c>
    </row>
    <row r="5850" spans="1:1" x14ac:dyDescent="0.3">
      <c r="A5850" s="2" t="s">
        <v>5905</v>
      </c>
    </row>
    <row r="5851" spans="1:1" x14ac:dyDescent="0.3">
      <c r="A5851" s="2" t="s">
        <v>5906</v>
      </c>
    </row>
    <row r="5852" spans="1:1" x14ac:dyDescent="0.3">
      <c r="A5852" s="2" t="s">
        <v>5907</v>
      </c>
    </row>
    <row r="5853" spans="1:1" x14ac:dyDescent="0.3">
      <c r="A5853" s="2" t="s">
        <v>5908</v>
      </c>
    </row>
    <row r="5854" spans="1:1" x14ac:dyDescent="0.3">
      <c r="A5854" s="2" t="s">
        <v>5909</v>
      </c>
    </row>
    <row r="5855" spans="1:1" x14ac:dyDescent="0.3">
      <c r="A5855" s="2" t="s">
        <v>5910</v>
      </c>
    </row>
    <row r="5856" spans="1:1" x14ac:dyDescent="0.3">
      <c r="A5856" s="2" t="s">
        <v>5911</v>
      </c>
    </row>
    <row r="5857" spans="1:1" x14ac:dyDescent="0.3">
      <c r="A5857" s="2" t="s">
        <v>5912</v>
      </c>
    </row>
    <row r="5858" spans="1:1" x14ac:dyDescent="0.3">
      <c r="A5858" s="2" t="s">
        <v>5913</v>
      </c>
    </row>
    <row r="5859" spans="1:1" x14ac:dyDescent="0.3">
      <c r="A5859" s="2" t="s">
        <v>5914</v>
      </c>
    </row>
    <row r="5860" spans="1:1" x14ac:dyDescent="0.3">
      <c r="A5860" s="2" t="s">
        <v>5915</v>
      </c>
    </row>
    <row r="5861" spans="1:1" x14ac:dyDescent="0.3">
      <c r="A5861" s="2" t="s">
        <v>5916</v>
      </c>
    </row>
    <row r="5862" spans="1:1" x14ac:dyDescent="0.3">
      <c r="A5862" s="2" t="s">
        <v>5917</v>
      </c>
    </row>
    <row r="5863" spans="1:1" x14ac:dyDescent="0.3">
      <c r="A5863" s="2" t="s">
        <v>5918</v>
      </c>
    </row>
    <row r="5864" spans="1:1" x14ac:dyDescent="0.3">
      <c r="A5864" s="2" t="s">
        <v>5919</v>
      </c>
    </row>
    <row r="5865" spans="1:1" x14ac:dyDescent="0.3">
      <c r="A5865" s="2" t="s">
        <v>5920</v>
      </c>
    </row>
    <row r="5866" spans="1:1" x14ac:dyDescent="0.3">
      <c r="A5866" s="2" t="s">
        <v>5921</v>
      </c>
    </row>
    <row r="5867" spans="1:1" x14ac:dyDescent="0.3">
      <c r="A5867" s="2" t="s">
        <v>5922</v>
      </c>
    </row>
    <row r="5868" spans="1:1" x14ac:dyDescent="0.3">
      <c r="A5868" s="2" t="s">
        <v>5923</v>
      </c>
    </row>
    <row r="5869" spans="1:1" x14ac:dyDescent="0.3">
      <c r="A5869" s="2" t="s">
        <v>5924</v>
      </c>
    </row>
    <row r="5870" spans="1:1" x14ac:dyDescent="0.3">
      <c r="A5870" s="2" t="s">
        <v>5925</v>
      </c>
    </row>
    <row r="5871" spans="1:1" x14ac:dyDescent="0.3">
      <c r="A5871" s="2" t="s">
        <v>5926</v>
      </c>
    </row>
    <row r="5872" spans="1:1" x14ac:dyDescent="0.3">
      <c r="A5872" s="2" t="s">
        <v>5927</v>
      </c>
    </row>
    <row r="5873" spans="1:1" x14ac:dyDescent="0.3">
      <c r="A5873" s="2" t="s">
        <v>5928</v>
      </c>
    </row>
    <row r="5874" spans="1:1" x14ac:dyDescent="0.3">
      <c r="A5874" s="2" t="s">
        <v>5929</v>
      </c>
    </row>
    <row r="5875" spans="1:1" x14ac:dyDescent="0.3">
      <c r="A5875" s="2" t="s">
        <v>5930</v>
      </c>
    </row>
    <row r="5876" spans="1:1" x14ac:dyDescent="0.3">
      <c r="A5876" s="2" t="s">
        <v>5931</v>
      </c>
    </row>
    <row r="5877" spans="1:1" x14ac:dyDescent="0.3">
      <c r="A5877" s="2" t="s">
        <v>5932</v>
      </c>
    </row>
    <row r="5878" spans="1:1" x14ac:dyDescent="0.3">
      <c r="A5878" s="2" t="s">
        <v>5933</v>
      </c>
    </row>
    <row r="5879" spans="1:1" x14ac:dyDescent="0.3">
      <c r="A5879" s="2" t="s">
        <v>5934</v>
      </c>
    </row>
    <row r="5880" spans="1:1" x14ac:dyDescent="0.3">
      <c r="A5880" s="2" t="s">
        <v>5935</v>
      </c>
    </row>
    <row r="5881" spans="1:1" x14ac:dyDescent="0.3">
      <c r="A5881" s="2" t="s">
        <v>5936</v>
      </c>
    </row>
    <row r="5882" spans="1:1" x14ac:dyDescent="0.3">
      <c r="A5882" s="2" t="s">
        <v>5937</v>
      </c>
    </row>
    <row r="5883" spans="1:1" x14ac:dyDescent="0.3">
      <c r="A5883" s="2" t="s">
        <v>5938</v>
      </c>
    </row>
    <row r="5884" spans="1:1" x14ac:dyDescent="0.3">
      <c r="A5884" s="2" t="s">
        <v>5939</v>
      </c>
    </row>
    <row r="5885" spans="1:1" x14ac:dyDescent="0.3">
      <c r="A5885" s="2" t="s">
        <v>5940</v>
      </c>
    </row>
    <row r="5886" spans="1:1" x14ac:dyDescent="0.3">
      <c r="A5886" s="2" t="s">
        <v>5941</v>
      </c>
    </row>
    <row r="5887" spans="1:1" x14ac:dyDescent="0.3">
      <c r="A5887" s="2" t="s">
        <v>5942</v>
      </c>
    </row>
    <row r="5888" spans="1:1" x14ac:dyDescent="0.3">
      <c r="A5888" s="2" t="s">
        <v>5943</v>
      </c>
    </row>
    <row r="5889" spans="1:1" x14ac:dyDescent="0.3">
      <c r="A5889" s="2" t="s">
        <v>5944</v>
      </c>
    </row>
    <row r="5890" spans="1:1" x14ac:dyDescent="0.3">
      <c r="A5890" s="2" t="s">
        <v>5945</v>
      </c>
    </row>
    <row r="5891" spans="1:1" x14ac:dyDescent="0.3">
      <c r="A5891" s="2" t="s">
        <v>5946</v>
      </c>
    </row>
    <row r="5892" spans="1:1" x14ac:dyDescent="0.3">
      <c r="A5892" s="2" t="s">
        <v>5947</v>
      </c>
    </row>
    <row r="5893" spans="1:1" x14ac:dyDescent="0.3">
      <c r="A5893" s="2" t="s">
        <v>5948</v>
      </c>
    </row>
    <row r="5894" spans="1:1" x14ac:dyDescent="0.3">
      <c r="A5894" s="2" t="s">
        <v>5949</v>
      </c>
    </row>
    <row r="5895" spans="1:1" x14ac:dyDescent="0.3">
      <c r="A5895" s="2" t="s">
        <v>5950</v>
      </c>
    </row>
    <row r="5896" spans="1:1" x14ac:dyDescent="0.3">
      <c r="A5896" s="2" t="s">
        <v>5951</v>
      </c>
    </row>
    <row r="5897" spans="1:1" x14ac:dyDescent="0.3">
      <c r="A5897" s="2" t="s">
        <v>5952</v>
      </c>
    </row>
    <row r="5898" spans="1:1" x14ac:dyDescent="0.3">
      <c r="A5898" s="2" t="s">
        <v>5953</v>
      </c>
    </row>
    <row r="5899" spans="1:1" x14ac:dyDescent="0.3">
      <c r="A5899" s="2" t="s">
        <v>5954</v>
      </c>
    </row>
    <row r="5900" spans="1:1" x14ac:dyDescent="0.3">
      <c r="A5900" s="2" t="s">
        <v>5955</v>
      </c>
    </row>
    <row r="5901" spans="1:1" x14ac:dyDescent="0.3">
      <c r="A5901" s="2" t="s">
        <v>5956</v>
      </c>
    </row>
    <row r="5902" spans="1:1" x14ac:dyDescent="0.3">
      <c r="A5902" s="2" t="s">
        <v>5957</v>
      </c>
    </row>
    <row r="5903" spans="1:1" x14ac:dyDescent="0.3">
      <c r="A5903" s="2" t="s">
        <v>5958</v>
      </c>
    </row>
    <row r="5904" spans="1:1" x14ac:dyDescent="0.3">
      <c r="A5904" s="2" t="s">
        <v>5959</v>
      </c>
    </row>
    <row r="5905" spans="1:1" x14ac:dyDescent="0.3">
      <c r="A5905" s="2" t="s">
        <v>5960</v>
      </c>
    </row>
    <row r="5906" spans="1:1" x14ac:dyDescent="0.3">
      <c r="A5906" s="2" t="s">
        <v>5961</v>
      </c>
    </row>
    <row r="5907" spans="1:1" x14ac:dyDescent="0.3">
      <c r="A5907" s="2" t="s">
        <v>5962</v>
      </c>
    </row>
    <row r="5908" spans="1:1" x14ac:dyDescent="0.3">
      <c r="A5908" s="2" t="s">
        <v>5963</v>
      </c>
    </row>
    <row r="5909" spans="1:1" x14ac:dyDescent="0.3">
      <c r="A5909" s="2" t="s">
        <v>5964</v>
      </c>
    </row>
    <row r="5910" spans="1:1" x14ac:dyDescent="0.3">
      <c r="A5910" s="2" t="s">
        <v>5965</v>
      </c>
    </row>
    <row r="5911" spans="1:1" x14ac:dyDescent="0.3">
      <c r="A5911" s="2" t="s">
        <v>5966</v>
      </c>
    </row>
    <row r="5912" spans="1:1" x14ac:dyDescent="0.3">
      <c r="A5912" s="2" t="s">
        <v>5967</v>
      </c>
    </row>
    <row r="5913" spans="1:1" x14ac:dyDescent="0.3">
      <c r="A5913" s="2" t="s">
        <v>5968</v>
      </c>
    </row>
    <row r="5914" spans="1:1" x14ac:dyDescent="0.3">
      <c r="A5914" s="2" t="s">
        <v>5969</v>
      </c>
    </row>
    <row r="5915" spans="1:1" x14ac:dyDescent="0.3">
      <c r="A5915" s="2" t="s">
        <v>5970</v>
      </c>
    </row>
    <row r="5916" spans="1:1" x14ac:dyDescent="0.3">
      <c r="A5916" s="2" t="s">
        <v>5971</v>
      </c>
    </row>
    <row r="5917" spans="1:1" x14ac:dyDescent="0.3">
      <c r="A5917" s="2" t="s">
        <v>5972</v>
      </c>
    </row>
    <row r="5918" spans="1:1" x14ac:dyDescent="0.3">
      <c r="A5918" s="2" t="s">
        <v>5973</v>
      </c>
    </row>
    <row r="5919" spans="1:1" x14ac:dyDescent="0.3">
      <c r="A5919" s="2" t="s">
        <v>5974</v>
      </c>
    </row>
    <row r="5920" spans="1:1" x14ac:dyDescent="0.3">
      <c r="A5920" s="2" t="s">
        <v>5975</v>
      </c>
    </row>
    <row r="5921" spans="1:1" x14ac:dyDescent="0.3">
      <c r="A5921" s="2" t="s">
        <v>5976</v>
      </c>
    </row>
    <row r="5922" spans="1:1" x14ac:dyDescent="0.3">
      <c r="A5922" s="2" t="s">
        <v>5977</v>
      </c>
    </row>
    <row r="5923" spans="1:1" x14ac:dyDescent="0.3">
      <c r="A5923" s="2" t="s">
        <v>5978</v>
      </c>
    </row>
    <row r="5924" spans="1:1" x14ac:dyDescent="0.3">
      <c r="A5924" s="2" t="s">
        <v>5979</v>
      </c>
    </row>
    <row r="5925" spans="1:1" x14ac:dyDescent="0.3">
      <c r="A5925" s="2" t="s">
        <v>5980</v>
      </c>
    </row>
    <row r="5926" spans="1:1" x14ac:dyDescent="0.3">
      <c r="A5926" s="2" t="s">
        <v>5981</v>
      </c>
    </row>
    <row r="5927" spans="1:1" x14ac:dyDescent="0.3">
      <c r="A5927" s="2" t="s">
        <v>5982</v>
      </c>
    </row>
    <row r="5928" spans="1:1" x14ac:dyDescent="0.3">
      <c r="A5928" s="2" t="s">
        <v>5983</v>
      </c>
    </row>
    <row r="5929" spans="1:1" x14ac:dyDescent="0.3">
      <c r="A5929" s="2" t="s">
        <v>5984</v>
      </c>
    </row>
    <row r="5930" spans="1:1" x14ac:dyDescent="0.3">
      <c r="A5930" s="2" t="s">
        <v>5985</v>
      </c>
    </row>
    <row r="5931" spans="1:1" x14ac:dyDescent="0.3">
      <c r="A5931" s="2" t="s">
        <v>5986</v>
      </c>
    </row>
    <row r="5932" spans="1:1" x14ac:dyDescent="0.3">
      <c r="A5932" s="2" t="s">
        <v>5987</v>
      </c>
    </row>
    <row r="5933" spans="1:1" x14ac:dyDescent="0.3">
      <c r="A5933" s="2" t="s">
        <v>5988</v>
      </c>
    </row>
    <row r="5934" spans="1:1" x14ac:dyDescent="0.3">
      <c r="A5934" s="2" t="s">
        <v>5989</v>
      </c>
    </row>
    <row r="5935" spans="1:1" x14ac:dyDescent="0.3">
      <c r="A5935" s="2" t="s">
        <v>5990</v>
      </c>
    </row>
    <row r="5936" spans="1:1" x14ac:dyDescent="0.3">
      <c r="A5936" s="2" t="s">
        <v>5991</v>
      </c>
    </row>
    <row r="5937" spans="1:1" x14ac:dyDescent="0.3">
      <c r="A5937" s="2" t="s">
        <v>5992</v>
      </c>
    </row>
    <row r="5938" spans="1:1" x14ac:dyDescent="0.3">
      <c r="A5938" s="2" t="s">
        <v>5993</v>
      </c>
    </row>
    <row r="5939" spans="1:1" x14ac:dyDescent="0.3">
      <c r="A5939" s="2" t="s">
        <v>5994</v>
      </c>
    </row>
    <row r="5940" spans="1:1" x14ac:dyDescent="0.3">
      <c r="A5940" s="2" t="s">
        <v>5995</v>
      </c>
    </row>
    <row r="5941" spans="1:1" x14ac:dyDescent="0.3">
      <c r="A5941" s="2" t="s">
        <v>5996</v>
      </c>
    </row>
    <row r="5942" spans="1:1" x14ac:dyDescent="0.3">
      <c r="A5942" s="2" t="s">
        <v>5997</v>
      </c>
    </row>
    <row r="5943" spans="1:1" x14ac:dyDescent="0.3">
      <c r="A5943" s="2" t="s">
        <v>5998</v>
      </c>
    </row>
    <row r="5944" spans="1:1" x14ac:dyDescent="0.3">
      <c r="A5944" s="2" t="s">
        <v>5999</v>
      </c>
    </row>
    <row r="5945" spans="1:1" x14ac:dyDescent="0.3">
      <c r="A5945" s="2" t="s">
        <v>6000</v>
      </c>
    </row>
    <row r="5946" spans="1:1" x14ac:dyDescent="0.3">
      <c r="A5946" s="2" t="s">
        <v>6001</v>
      </c>
    </row>
    <row r="5947" spans="1:1" x14ac:dyDescent="0.3">
      <c r="A5947" s="2" t="s">
        <v>6002</v>
      </c>
    </row>
    <row r="5948" spans="1:1" x14ac:dyDescent="0.3">
      <c r="A5948" s="2" t="s">
        <v>6003</v>
      </c>
    </row>
    <row r="5949" spans="1:1" x14ac:dyDescent="0.3">
      <c r="A5949" s="2" t="s">
        <v>6004</v>
      </c>
    </row>
    <row r="5950" spans="1:1" x14ac:dyDescent="0.3">
      <c r="A5950" s="2" t="s">
        <v>6005</v>
      </c>
    </row>
    <row r="5951" spans="1:1" x14ac:dyDescent="0.3">
      <c r="A5951" s="2" t="s">
        <v>6006</v>
      </c>
    </row>
    <row r="5952" spans="1:1" x14ac:dyDescent="0.3">
      <c r="A5952" s="2" t="s">
        <v>6007</v>
      </c>
    </row>
    <row r="5953" spans="1:1" x14ac:dyDescent="0.3">
      <c r="A5953" s="2" t="s">
        <v>6008</v>
      </c>
    </row>
    <row r="5954" spans="1:1" x14ac:dyDescent="0.3">
      <c r="A5954" s="2" t="s">
        <v>6009</v>
      </c>
    </row>
    <row r="5955" spans="1:1" x14ac:dyDescent="0.3">
      <c r="A5955" s="2" t="s">
        <v>6010</v>
      </c>
    </row>
    <row r="5956" spans="1:1" x14ac:dyDescent="0.3">
      <c r="A5956" s="2" t="s">
        <v>6011</v>
      </c>
    </row>
    <row r="5957" spans="1:1" x14ac:dyDescent="0.3">
      <c r="A5957" s="2" t="s">
        <v>6012</v>
      </c>
    </row>
    <row r="5958" spans="1:1" x14ac:dyDescent="0.3">
      <c r="A5958" s="2" t="s">
        <v>6013</v>
      </c>
    </row>
    <row r="5959" spans="1:1" x14ac:dyDescent="0.3">
      <c r="A5959" s="2" t="s">
        <v>6014</v>
      </c>
    </row>
    <row r="5960" spans="1:1" x14ac:dyDescent="0.3">
      <c r="A5960" s="2" t="s">
        <v>6015</v>
      </c>
    </row>
    <row r="5961" spans="1:1" x14ac:dyDescent="0.3">
      <c r="A5961" s="2" t="s">
        <v>6016</v>
      </c>
    </row>
    <row r="5962" spans="1:1" x14ac:dyDescent="0.3">
      <c r="A5962" s="2" t="s">
        <v>6017</v>
      </c>
    </row>
    <row r="5963" spans="1:1" x14ac:dyDescent="0.3">
      <c r="A5963" s="2" t="s">
        <v>6018</v>
      </c>
    </row>
    <row r="5964" spans="1:1" x14ac:dyDescent="0.3">
      <c r="A5964" s="2" t="s">
        <v>6019</v>
      </c>
    </row>
    <row r="5965" spans="1:1" x14ac:dyDescent="0.3">
      <c r="A5965" s="2" t="s">
        <v>6020</v>
      </c>
    </row>
    <row r="5966" spans="1:1" x14ac:dyDescent="0.3">
      <c r="A5966" s="2" t="s">
        <v>6021</v>
      </c>
    </row>
    <row r="5967" spans="1:1" x14ac:dyDescent="0.3">
      <c r="A5967" s="2" t="s">
        <v>6022</v>
      </c>
    </row>
    <row r="5968" spans="1:1" x14ac:dyDescent="0.3">
      <c r="A5968" s="2" t="s">
        <v>6023</v>
      </c>
    </row>
    <row r="5969" spans="1:1" x14ac:dyDescent="0.3">
      <c r="A5969" s="2" t="s">
        <v>6024</v>
      </c>
    </row>
    <row r="5970" spans="1:1" x14ac:dyDescent="0.3">
      <c r="A5970" s="2" t="s">
        <v>6025</v>
      </c>
    </row>
    <row r="5971" spans="1:1" x14ac:dyDescent="0.3">
      <c r="A5971" s="2" t="s">
        <v>6026</v>
      </c>
    </row>
    <row r="5972" spans="1:1" x14ac:dyDescent="0.3">
      <c r="A5972" s="2" t="s">
        <v>6027</v>
      </c>
    </row>
    <row r="5973" spans="1:1" x14ac:dyDescent="0.3">
      <c r="A5973" s="2" t="s">
        <v>6028</v>
      </c>
    </row>
    <row r="5974" spans="1:1" x14ac:dyDescent="0.3">
      <c r="A5974" s="2" t="s">
        <v>6029</v>
      </c>
    </row>
    <row r="5975" spans="1:1" x14ac:dyDescent="0.3">
      <c r="A5975" s="2" t="s">
        <v>6030</v>
      </c>
    </row>
    <row r="5976" spans="1:1" x14ac:dyDescent="0.3">
      <c r="A5976" s="2" t="s">
        <v>6031</v>
      </c>
    </row>
    <row r="5977" spans="1:1" x14ac:dyDescent="0.3">
      <c r="A5977" s="2" t="s">
        <v>6032</v>
      </c>
    </row>
    <row r="5978" spans="1:1" x14ac:dyDescent="0.3">
      <c r="A5978" s="2" t="s">
        <v>6033</v>
      </c>
    </row>
    <row r="5979" spans="1:1" x14ac:dyDescent="0.3">
      <c r="A5979" s="2" t="s">
        <v>6034</v>
      </c>
    </row>
    <row r="5980" spans="1:1" x14ac:dyDescent="0.3">
      <c r="A5980" s="2" t="s">
        <v>6035</v>
      </c>
    </row>
    <row r="5981" spans="1:1" x14ac:dyDescent="0.3">
      <c r="A5981" s="2" t="s">
        <v>6036</v>
      </c>
    </row>
    <row r="5982" spans="1:1" x14ac:dyDescent="0.3">
      <c r="A5982" s="2" t="s">
        <v>6037</v>
      </c>
    </row>
    <row r="5983" spans="1:1" x14ac:dyDescent="0.3">
      <c r="A5983" s="2" t="s">
        <v>6038</v>
      </c>
    </row>
    <row r="5984" spans="1:1" x14ac:dyDescent="0.3">
      <c r="A5984" s="2" t="s">
        <v>6039</v>
      </c>
    </row>
    <row r="5985" spans="1:1" x14ac:dyDescent="0.3">
      <c r="A5985" s="2" t="s">
        <v>6040</v>
      </c>
    </row>
    <row r="5986" spans="1:1" x14ac:dyDescent="0.3">
      <c r="A5986" s="2" t="s">
        <v>6041</v>
      </c>
    </row>
    <row r="5987" spans="1:1" x14ac:dyDescent="0.3">
      <c r="A5987" s="2" t="s">
        <v>6042</v>
      </c>
    </row>
    <row r="5988" spans="1:1" x14ac:dyDescent="0.3">
      <c r="A5988" s="2" t="s">
        <v>6043</v>
      </c>
    </row>
    <row r="5989" spans="1:1" x14ac:dyDescent="0.3">
      <c r="A5989" s="2" t="s">
        <v>6044</v>
      </c>
    </row>
    <row r="5990" spans="1:1" x14ac:dyDescent="0.3">
      <c r="A5990" s="2" t="s">
        <v>6045</v>
      </c>
    </row>
    <row r="5991" spans="1:1" x14ac:dyDescent="0.3">
      <c r="A5991" s="2" t="s">
        <v>6046</v>
      </c>
    </row>
    <row r="5992" spans="1:1" x14ac:dyDescent="0.3">
      <c r="A5992" s="2" t="s">
        <v>6047</v>
      </c>
    </row>
    <row r="5993" spans="1:1" x14ac:dyDescent="0.3">
      <c r="A5993" s="2" t="s">
        <v>6048</v>
      </c>
    </row>
    <row r="5994" spans="1:1" x14ac:dyDescent="0.3">
      <c r="A5994" s="2" t="s">
        <v>6049</v>
      </c>
    </row>
    <row r="5995" spans="1:1" x14ac:dyDescent="0.3">
      <c r="A5995" s="2" t="s">
        <v>6050</v>
      </c>
    </row>
    <row r="5996" spans="1:1" x14ac:dyDescent="0.3">
      <c r="A5996" s="2" t="s">
        <v>6051</v>
      </c>
    </row>
    <row r="5997" spans="1:1" x14ac:dyDescent="0.3">
      <c r="A5997" s="2" t="s">
        <v>6052</v>
      </c>
    </row>
    <row r="5998" spans="1:1" x14ac:dyDescent="0.3">
      <c r="A5998" s="2" t="s">
        <v>6053</v>
      </c>
    </row>
    <row r="5999" spans="1:1" x14ac:dyDescent="0.3">
      <c r="A5999" s="2" t="s">
        <v>6054</v>
      </c>
    </row>
    <row r="6000" spans="1:1" x14ac:dyDescent="0.3">
      <c r="A6000" s="2" t="s">
        <v>6055</v>
      </c>
    </row>
    <row r="6001" spans="1:1" x14ac:dyDescent="0.3">
      <c r="A6001" s="2" t="s">
        <v>6056</v>
      </c>
    </row>
    <row r="6002" spans="1:1" x14ac:dyDescent="0.3">
      <c r="A6002" s="2" t="s">
        <v>6057</v>
      </c>
    </row>
    <row r="6003" spans="1:1" x14ac:dyDescent="0.3">
      <c r="A6003" s="2" t="s">
        <v>6058</v>
      </c>
    </row>
    <row r="6004" spans="1:1" x14ac:dyDescent="0.3">
      <c r="A6004" s="2" t="s">
        <v>6059</v>
      </c>
    </row>
    <row r="6005" spans="1:1" x14ac:dyDescent="0.3">
      <c r="A6005" s="2" t="s">
        <v>6060</v>
      </c>
    </row>
    <row r="6006" spans="1:1" x14ac:dyDescent="0.3">
      <c r="A6006" s="2" t="s">
        <v>6061</v>
      </c>
    </row>
    <row r="6007" spans="1:1" x14ac:dyDescent="0.3">
      <c r="A6007" s="2" t="s">
        <v>6062</v>
      </c>
    </row>
    <row r="6008" spans="1:1" x14ac:dyDescent="0.3">
      <c r="A6008" s="2" t="s">
        <v>6063</v>
      </c>
    </row>
    <row r="6009" spans="1:1" x14ac:dyDescent="0.3">
      <c r="A6009" s="2" t="s">
        <v>6064</v>
      </c>
    </row>
    <row r="6010" spans="1:1" x14ac:dyDescent="0.3">
      <c r="A6010" s="2" t="s">
        <v>6065</v>
      </c>
    </row>
    <row r="6011" spans="1:1" x14ac:dyDescent="0.3">
      <c r="A6011" s="2" t="s">
        <v>6066</v>
      </c>
    </row>
    <row r="6012" spans="1:1" x14ac:dyDescent="0.3">
      <c r="A6012" s="2" t="s">
        <v>6067</v>
      </c>
    </row>
    <row r="6013" spans="1:1" x14ac:dyDescent="0.3">
      <c r="A6013" s="2" t="s">
        <v>6068</v>
      </c>
    </row>
    <row r="6014" spans="1:1" x14ac:dyDescent="0.3">
      <c r="A6014" s="2" t="s">
        <v>6069</v>
      </c>
    </row>
    <row r="6015" spans="1:1" x14ac:dyDescent="0.3">
      <c r="A6015" s="2" t="s">
        <v>6070</v>
      </c>
    </row>
    <row r="6016" spans="1:1" x14ac:dyDescent="0.3">
      <c r="A6016" s="2" t="s">
        <v>6071</v>
      </c>
    </row>
    <row r="6017" spans="1:1" x14ac:dyDescent="0.3">
      <c r="A6017" s="2" t="s">
        <v>6072</v>
      </c>
    </row>
    <row r="6018" spans="1:1" x14ac:dyDescent="0.3">
      <c r="A6018" s="2" t="s">
        <v>6073</v>
      </c>
    </row>
    <row r="6019" spans="1:1" x14ac:dyDescent="0.3">
      <c r="A6019" s="2" t="s">
        <v>6074</v>
      </c>
    </row>
    <row r="6020" spans="1:1" x14ac:dyDescent="0.3">
      <c r="A6020" s="2" t="s">
        <v>6075</v>
      </c>
    </row>
    <row r="6021" spans="1:1" x14ac:dyDescent="0.3">
      <c r="A6021" s="2" t="s">
        <v>6076</v>
      </c>
    </row>
    <row r="6022" spans="1:1" x14ac:dyDescent="0.3">
      <c r="A6022" s="2" t="s">
        <v>6077</v>
      </c>
    </row>
    <row r="6023" spans="1:1" x14ac:dyDescent="0.3">
      <c r="A6023" s="2" t="s">
        <v>6078</v>
      </c>
    </row>
    <row r="6024" spans="1:1" x14ac:dyDescent="0.3">
      <c r="A6024" s="2" t="s">
        <v>6079</v>
      </c>
    </row>
    <row r="6025" spans="1:1" x14ac:dyDescent="0.3">
      <c r="A6025" s="2" t="s">
        <v>6080</v>
      </c>
    </row>
    <row r="6026" spans="1:1" x14ac:dyDescent="0.3">
      <c r="A6026" s="2" t="s">
        <v>6081</v>
      </c>
    </row>
    <row r="6027" spans="1:1" x14ac:dyDescent="0.3">
      <c r="A6027" s="2" t="s">
        <v>6082</v>
      </c>
    </row>
    <row r="6028" spans="1:1" x14ac:dyDescent="0.3">
      <c r="A6028" s="2" t="s">
        <v>6083</v>
      </c>
    </row>
    <row r="6029" spans="1:1" x14ac:dyDescent="0.3">
      <c r="A6029" s="2" t="s">
        <v>6084</v>
      </c>
    </row>
    <row r="6030" spans="1:1" x14ac:dyDescent="0.3">
      <c r="A6030" s="2" t="s">
        <v>6085</v>
      </c>
    </row>
    <row r="6031" spans="1:1" x14ac:dyDescent="0.3">
      <c r="A6031" s="2" t="s">
        <v>6086</v>
      </c>
    </row>
    <row r="6032" spans="1:1" x14ac:dyDescent="0.3">
      <c r="A6032" s="2" t="s">
        <v>6087</v>
      </c>
    </row>
    <row r="6033" spans="1:1" x14ac:dyDescent="0.3">
      <c r="A6033" s="2" t="s">
        <v>6088</v>
      </c>
    </row>
    <row r="6034" spans="1:1" x14ac:dyDescent="0.3">
      <c r="A6034" s="2" t="s">
        <v>6089</v>
      </c>
    </row>
    <row r="6035" spans="1:1" x14ac:dyDescent="0.3">
      <c r="A6035" s="2" t="s">
        <v>6090</v>
      </c>
    </row>
    <row r="6036" spans="1:1" x14ac:dyDescent="0.3">
      <c r="A6036" s="2" t="s">
        <v>6091</v>
      </c>
    </row>
    <row r="6037" spans="1:1" x14ac:dyDescent="0.3">
      <c r="A6037" s="2" t="s">
        <v>6092</v>
      </c>
    </row>
    <row r="6038" spans="1:1" x14ac:dyDescent="0.3">
      <c r="A6038" s="2" t="s">
        <v>6093</v>
      </c>
    </row>
    <row r="6039" spans="1:1" x14ac:dyDescent="0.3">
      <c r="A6039" s="2" t="s">
        <v>6094</v>
      </c>
    </row>
    <row r="6040" spans="1:1" x14ac:dyDescent="0.3">
      <c r="A6040" s="2" t="s">
        <v>6095</v>
      </c>
    </row>
    <row r="6041" spans="1:1" x14ac:dyDescent="0.3">
      <c r="A6041" s="2" t="s">
        <v>6096</v>
      </c>
    </row>
    <row r="6042" spans="1:1" x14ac:dyDescent="0.3">
      <c r="A6042" s="2" t="s">
        <v>6097</v>
      </c>
    </row>
    <row r="6043" spans="1:1" x14ac:dyDescent="0.3">
      <c r="A6043" s="2" t="s">
        <v>6098</v>
      </c>
    </row>
    <row r="6044" spans="1:1" x14ac:dyDescent="0.3">
      <c r="A6044" s="2" t="s">
        <v>6099</v>
      </c>
    </row>
    <row r="6045" spans="1:1" x14ac:dyDescent="0.3">
      <c r="A6045" s="2" t="s">
        <v>6100</v>
      </c>
    </row>
    <row r="6046" spans="1:1" x14ac:dyDescent="0.3">
      <c r="A6046" s="2" t="s">
        <v>6101</v>
      </c>
    </row>
    <row r="6047" spans="1:1" x14ac:dyDescent="0.3">
      <c r="A6047" s="2" t="s">
        <v>6102</v>
      </c>
    </row>
    <row r="6048" spans="1:1" x14ac:dyDescent="0.3">
      <c r="A6048" s="2" t="s">
        <v>6103</v>
      </c>
    </row>
    <row r="6049" spans="1:1" x14ac:dyDescent="0.3">
      <c r="A6049" s="2" t="s">
        <v>6104</v>
      </c>
    </row>
    <row r="6050" spans="1:1" x14ac:dyDescent="0.3">
      <c r="A6050" s="2" t="s">
        <v>6105</v>
      </c>
    </row>
    <row r="6051" spans="1:1" x14ac:dyDescent="0.3">
      <c r="A6051" s="2" t="s">
        <v>6106</v>
      </c>
    </row>
    <row r="6052" spans="1:1" x14ac:dyDescent="0.3">
      <c r="A6052" s="2" t="s">
        <v>6107</v>
      </c>
    </row>
    <row r="6053" spans="1:1" x14ac:dyDescent="0.3">
      <c r="A6053" s="2" t="s">
        <v>6108</v>
      </c>
    </row>
    <row r="6054" spans="1:1" x14ac:dyDescent="0.3">
      <c r="A6054" s="2" t="s">
        <v>6109</v>
      </c>
    </row>
    <row r="6055" spans="1:1" x14ac:dyDescent="0.3">
      <c r="A6055" s="2" t="s">
        <v>6110</v>
      </c>
    </row>
    <row r="6056" spans="1:1" x14ac:dyDescent="0.3">
      <c r="A6056" s="2" t="s">
        <v>6111</v>
      </c>
    </row>
    <row r="6057" spans="1:1" x14ac:dyDescent="0.3">
      <c r="A6057" s="2" t="s">
        <v>6112</v>
      </c>
    </row>
    <row r="6058" spans="1:1" x14ac:dyDescent="0.3">
      <c r="A6058" s="2" t="s">
        <v>6113</v>
      </c>
    </row>
    <row r="6059" spans="1:1" x14ac:dyDescent="0.3">
      <c r="A6059" s="2" t="s">
        <v>6114</v>
      </c>
    </row>
    <row r="6060" spans="1:1" x14ac:dyDescent="0.3">
      <c r="A6060" s="2" t="s">
        <v>6115</v>
      </c>
    </row>
    <row r="6061" spans="1:1" x14ac:dyDescent="0.3">
      <c r="A6061" s="2" t="s">
        <v>6116</v>
      </c>
    </row>
    <row r="6062" spans="1:1" x14ac:dyDescent="0.3">
      <c r="A6062" s="2" t="s">
        <v>6117</v>
      </c>
    </row>
    <row r="6063" spans="1:1" x14ac:dyDescent="0.3">
      <c r="A6063" s="2" t="s">
        <v>6118</v>
      </c>
    </row>
    <row r="6064" spans="1:1" x14ac:dyDescent="0.3">
      <c r="A6064" s="2" t="s">
        <v>6119</v>
      </c>
    </row>
    <row r="6065" spans="1:1" x14ac:dyDescent="0.3">
      <c r="A6065" s="2" t="s">
        <v>6120</v>
      </c>
    </row>
    <row r="6066" spans="1:1" x14ac:dyDescent="0.3">
      <c r="A6066" s="2" t="s">
        <v>6121</v>
      </c>
    </row>
    <row r="6067" spans="1:1" x14ac:dyDescent="0.3">
      <c r="A6067" s="2" t="s">
        <v>6122</v>
      </c>
    </row>
    <row r="6068" spans="1:1" x14ac:dyDescent="0.3">
      <c r="A6068" s="2" t="s">
        <v>6123</v>
      </c>
    </row>
    <row r="6069" spans="1:1" x14ac:dyDescent="0.3">
      <c r="A6069" s="2" t="s">
        <v>6124</v>
      </c>
    </row>
    <row r="6070" spans="1:1" x14ac:dyDescent="0.3">
      <c r="A6070" s="2" t="s">
        <v>6125</v>
      </c>
    </row>
    <row r="6071" spans="1:1" x14ac:dyDescent="0.3">
      <c r="A6071" s="2" t="s">
        <v>6126</v>
      </c>
    </row>
    <row r="6072" spans="1:1" x14ac:dyDescent="0.3">
      <c r="A6072" s="2" t="s">
        <v>6127</v>
      </c>
    </row>
    <row r="6073" spans="1:1" x14ac:dyDescent="0.3">
      <c r="A6073" s="2" t="s">
        <v>6128</v>
      </c>
    </row>
    <row r="6074" spans="1:1" x14ac:dyDescent="0.3">
      <c r="A6074" s="2" t="s">
        <v>6129</v>
      </c>
    </row>
    <row r="6075" spans="1:1" x14ac:dyDescent="0.3">
      <c r="A6075" s="2" t="s">
        <v>6130</v>
      </c>
    </row>
    <row r="6076" spans="1:1" x14ac:dyDescent="0.3">
      <c r="A6076" s="2" t="s">
        <v>6131</v>
      </c>
    </row>
    <row r="6077" spans="1:1" x14ac:dyDescent="0.3">
      <c r="A6077" s="2" t="s">
        <v>6132</v>
      </c>
    </row>
    <row r="6078" spans="1:1" x14ac:dyDescent="0.3">
      <c r="A6078" s="2" t="s">
        <v>6133</v>
      </c>
    </row>
    <row r="6079" spans="1:1" x14ac:dyDescent="0.3">
      <c r="A6079" s="2" t="s">
        <v>6134</v>
      </c>
    </row>
    <row r="6080" spans="1:1" x14ac:dyDescent="0.3">
      <c r="A6080" s="2" t="s">
        <v>6135</v>
      </c>
    </row>
    <row r="6081" spans="1:1" x14ac:dyDescent="0.3">
      <c r="A6081" s="2" t="s">
        <v>6136</v>
      </c>
    </row>
    <row r="6082" spans="1:1" x14ac:dyDescent="0.3">
      <c r="A6082" s="2" t="s">
        <v>6137</v>
      </c>
    </row>
    <row r="6083" spans="1:1" x14ac:dyDescent="0.3">
      <c r="A6083" s="2" t="s">
        <v>6138</v>
      </c>
    </row>
    <row r="6084" spans="1:1" x14ac:dyDescent="0.3">
      <c r="A6084" s="2" t="s">
        <v>6139</v>
      </c>
    </row>
    <row r="6085" spans="1:1" x14ac:dyDescent="0.3">
      <c r="A6085" s="2" t="s">
        <v>6140</v>
      </c>
    </row>
    <row r="6086" spans="1:1" x14ac:dyDescent="0.3">
      <c r="A6086" s="2" t="s">
        <v>6141</v>
      </c>
    </row>
    <row r="6087" spans="1:1" x14ac:dyDescent="0.3">
      <c r="A6087" s="2" t="s">
        <v>6142</v>
      </c>
    </row>
    <row r="6088" spans="1:1" x14ac:dyDescent="0.3">
      <c r="A6088" s="2" t="s">
        <v>6143</v>
      </c>
    </row>
    <row r="6089" spans="1:1" x14ac:dyDescent="0.3">
      <c r="A6089" s="2" t="s">
        <v>6144</v>
      </c>
    </row>
    <row r="6090" spans="1:1" x14ac:dyDescent="0.3">
      <c r="A6090" s="2" t="s">
        <v>6145</v>
      </c>
    </row>
    <row r="6091" spans="1:1" x14ac:dyDescent="0.3">
      <c r="A6091" s="2" t="s">
        <v>6146</v>
      </c>
    </row>
    <row r="6092" spans="1:1" x14ac:dyDescent="0.3">
      <c r="A6092" s="2" t="s">
        <v>6147</v>
      </c>
    </row>
    <row r="6093" spans="1:1" x14ac:dyDescent="0.3">
      <c r="A6093" s="2" t="s">
        <v>6148</v>
      </c>
    </row>
    <row r="6094" spans="1:1" x14ac:dyDescent="0.3">
      <c r="A6094" s="2" t="s">
        <v>6149</v>
      </c>
    </row>
    <row r="6095" spans="1:1" x14ac:dyDescent="0.3">
      <c r="A6095" s="2" t="s">
        <v>6150</v>
      </c>
    </row>
    <row r="6096" spans="1:1" x14ac:dyDescent="0.3">
      <c r="A6096" s="2" t="s">
        <v>6151</v>
      </c>
    </row>
    <row r="6097" spans="1:1" x14ac:dyDescent="0.3">
      <c r="A6097" s="2" t="s">
        <v>6152</v>
      </c>
    </row>
    <row r="6098" spans="1:1" x14ac:dyDescent="0.3">
      <c r="A6098" s="2" t="s">
        <v>6153</v>
      </c>
    </row>
    <row r="6099" spans="1:1" x14ac:dyDescent="0.3">
      <c r="A6099" s="2" t="s">
        <v>6154</v>
      </c>
    </row>
    <row r="6100" spans="1:1" x14ac:dyDescent="0.3">
      <c r="A6100" s="2" t="s">
        <v>6155</v>
      </c>
    </row>
    <row r="6101" spans="1:1" x14ac:dyDescent="0.3">
      <c r="A6101" s="2" t="s">
        <v>6156</v>
      </c>
    </row>
    <row r="6102" spans="1:1" x14ac:dyDescent="0.3">
      <c r="A6102" s="2" t="s">
        <v>6157</v>
      </c>
    </row>
    <row r="6103" spans="1:1" x14ac:dyDescent="0.3">
      <c r="A6103" s="2" t="s">
        <v>6158</v>
      </c>
    </row>
    <row r="6104" spans="1:1" x14ac:dyDescent="0.3">
      <c r="A6104" s="2" t="s">
        <v>6159</v>
      </c>
    </row>
    <row r="6105" spans="1:1" x14ac:dyDescent="0.3">
      <c r="A6105" s="2" t="s">
        <v>6160</v>
      </c>
    </row>
    <row r="6106" spans="1:1" x14ac:dyDescent="0.3">
      <c r="A6106" s="2" t="s">
        <v>6161</v>
      </c>
    </row>
    <row r="6107" spans="1:1" x14ac:dyDescent="0.3">
      <c r="A6107" s="2" t="s">
        <v>6162</v>
      </c>
    </row>
    <row r="6108" spans="1:1" x14ac:dyDescent="0.3">
      <c r="A6108" s="2" t="s">
        <v>6163</v>
      </c>
    </row>
    <row r="6109" spans="1:1" x14ac:dyDescent="0.3">
      <c r="A6109" s="2" t="s">
        <v>6164</v>
      </c>
    </row>
    <row r="6110" spans="1:1" x14ac:dyDescent="0.3">
      <c r="A6110" s="2" t="s">
        <v>6165</v>
      </c>
    </row>
    <row r="6111" spans="1:1" x14ac:dyDescent="0.3">
      <c r="A6111" s="2" t="s">
        <v>6166</v>
      </c>
    </row>
    <row r="6112" spans="1:1" x14ac:dyDescent="0.3">
      <c r="A6112" s="2" t="s">
        <v>6167</v>
      </c>
    </row>
    <row r="6113" spans="1:1" x14ac:dyDescent="0.3">
      <c r="A6113" s="2" t="s">
        <v>6168</v>
      </c>
    </row>
    <row r="6114" spans="1:1" x14ac:dyDescent="0.3">
      <c r="A6114" s="2" t="s">
        <v>6169</v>
      </c>
    </row>
    <row r="6115" spans="1:1" x14ac:dyDescent="0.3">
      <c r="A6115" s="2" t="s">
        <v>6170</v>
      </c>
    </row>
    <row r="6116" spans="1:1" x14ac:dyDescent="0.3">
      <c r="A6116" s="2" t="s">
        <v>6171</v>
      </c>
    </row>
    <row r="6117" spans="1:1" x14ac:dyDescent="0.3">
      <c r="A6117" s="2" t="s">
        <v>6172</v>
      </c>
    </row>
    <row r="6118" spans="1:1" x14ac:dyDescent="0.3">
      <c r="A6118" s="2" t="s">
        <v>6173</v>
      </c>
    </row>
    <row r="6119" spans="1:1" x14ac:dyDescent="0.3">
      <c r="A6119" s="2" t="s">
        <v>6174</v>
      </c>
    </row>
    <row r="6120" spans="1:1" x14ac:dyDescent="0.3">
      <c r="A6120" s="2" t="s">
        <v>6175</v>
      </c>
    </row>
    <row r="6121" spans="1:1" x14ac:dyDescent="0.3">
      <c r="A6121" s="2" t="s">
        <v>6176</v>
      </c>
    </row>
    <row r="6122" spans="1:1" x14ac:dyDescent="0.3">
      <c r="A6122" s="2" t="s">
        <v>6177</v>
      </c>
    </row>
    <row r="6123" spans="1:1" x14ac:dyDescent="0.3">
      <c r="A6123" s="2" t="s">
        <v>6178</v>
      </c>
    </row>
    <row r="6124" spans="1:1" x14ac:dyDescent="0.3">
      <c r="A6124" s="2" t="s">
        <v>6179</v>
      </c>
    </row>
    <row r="6125" spans="1:1" x14ac:dyDescent="0.3">
      <c r="A6125" s="2" t="s">
        <v>6180</v>
      </c>
    </row>
    <row r="6126" spans="1:1" x14ac:dyDescent="0.3">
      <c r="A6126" s="2" t="s">
        <v>6181</v>
      </c>
    </row>
    <row r="6127" spans="1:1" x14ac:dyDescent="0.3">
      <c r="A6127" s="2" t="s">
        <v>6182</v>
      </c>
    </row>
    <row r="6128" spans="1:1" x14ac:dyDescent="0.3">
      <c r="A6128" s="2" t="s">
        <v>6183</v>
      </c>
    </row>
    <row r="6129" spans="1:1" x14ac:dyDescent="0.3">
      <c r="A6129" s="2" t="s">
        <v>6184</v>
      </c>
    </row>
    <row r="6130" spans="1:1" x14ac:dyDescent="0.3">
      <c r="A6130" s="2" t="s">
        <v>6185</v>
      </c>
    </row>
    <row r="6131" spans="1:1" x14ac:dyDescent="0.3">
      <c r="A6131" s="2" t="s">
        <v>6186</v>
      </c>
    </row>
    <row r="6132" spans="1:1" x14ac:dyDescent="0.3">
      <c r="A6132" s="2" t="s">
        <v>6187</v>
      </c>
    </row>
    <row r="6133" spans="1:1" x14ac:dyDescent="0.3">
      <c r="A6133" s="2" t="s">
        <v>6188</v>
      </c>
    </row>
    <row r="6134" spans="1:1" x14ac:dyDescent="0.3">
      <c r="A6134" s="2" t="s">
        <v>6189</v>
      </c>
    </row>
    <row r="6135" spans="1:1" x14ac:dyDescent="0.3">
      <c r="A6135" s="2" t="s">
        <v>6190</v>
      </c>
    </row>
    <row r="6136" spans="1:1" x14ac:dyDescent="0.3">
      <c r="A6136" s="2" t="s">
        <v>6191</v>
      </c>
    </row>
    <row r="6137" spans="1:1" x14ac:dyDescent="0.3">
      <c r="A6137" s="2" t="s">
        <v>6192</v>
      </c>
    </row>
    <row r="6138" spans="1:1" x14ac:dyDescent="0.3">
      <c r="A6138" s="2" t="s">
        <v>6193</v>
      </c>
    </row>
    <row r="6139" spans="1:1" x14ac:dyDescent="0.3">
      <c r="A6139" s="2" t="s">
        <v>6194</v>
      </c>
    </row>
    <row r="6140" spans="1:1" x14ac:dyDescent="0.3">
      <c r="A6140" s="2" t="s">
        <v>6195</v>
      </c>
    </row>
    <row r="6141" spans="1:1" x14ac:dyDescent="0.3">
      <c r="A6141" s="2" t="s">
        <v>6196</v>
      </c>
    </row>
    <row r="6142" spans="1:1" x14ac:dyDescent="0.3">
      <c r="A6142" s="2" t="s">
        <v>6197</v>
      </c>
    </row>
    <row r="6143" spans="1:1" x14ac:dyDescent="0.3">
      <c r="A6143" s="2" t="s">
        <v>6198</v>
      </c>
    </row>
    <row r="6144" spans="1:1" x14ac:dyDescent="0.3">
      <c r="A6144" s="2" t="s">
        <v>6199</v>
      </c>
    </row>
    <row r="6145" spans="1:1" x14ac:dyDescent="0.3">
      <c r="A6145" s="2" t="s">
        <v>6200</v>
      </c>
    </row>
    <row r="6146" spans="1:1" x14ac:dyDescent="0.3">
      <c r="A6146" s="2" t="s">
        <v>6201</v>
      </c>
    </row>
    <row r="6147" spans="1:1" x14ac:dyDescent="0.3">
      <c r="A6147" s="2" t="s">
        <v>6202</v>
      </c>
    </row>
    <row r="6148" spans="1:1" x14ac:dyDescent="0.3">
      <c r="A6148" s="2" t="s">
        <v>6203</v>
      </c>
    </row>
    <row r="6149" spans="1:1" x14ac:dyDescent="0.3">
      <c r="A6149" s="2" t="s">
        <v>6204</v>
      </c>
    </row>
    <row r="6150" spans="1:1" x14ac:dyDescent="0.3">
      <c r="A6150" s="2" t="s">
        <v>6205</v>
      </c>
    </row>
    <row r="6151" spans="1:1" x14ac:dyDescent="0.3">
      <c r="A6151" s="2" t="s">
        <v>6206</v>
      </c>
    </row>
    <row r="6152" spans="1:1" x14ac:dyDescent="0.3">
      <c r="A6152" s="2" t="s">
        <v>6207</v>
      </c>
    </row>
    <row r="6153" spans="1:1" x14ac:dyDescent="0.3">
      <c r="A6153" s="2" t="s">
        <v>6208</v>
      </c>
    </row>
    <row r="6154" spans="1:1" x14ac:dyDescent="0.3">
      <c r="A6154" s="2" t="s">
        <v>6209</v>
      </c>
    </row>
    <row r="6155" spans="1:1" x14ac:dyDescent="0.3">
      <c r="A6155" s="2" t="s">
        <v>6210</v>
      </c>
    </row>
    <row r="6156" spans="1:1" x14ac:dyDescent="0.3">
      <c r="A6156" s="2" t="s">
        <v>6211</v>
      </c>
    </row>
    <row r="6157" spans="1:1" x14ac:dyDescent="0.3">
      <c r="A6157" s="2" t="s">
        <v>6212</v>
      </c>
    </row>
    <row r="6158" spans="1:1" x14ac:dyDescent="0.3">
      <c r="A6158" s="2" t="s">
        <v>6213</v>
      </c>
    </row>
    <row r="6159" spans="1:1" x14ac:dyDescent="0.3">
      <c r="A6159" s="2" t="s">
        <v>6214</v>
      </c>
    </row>
    <row r="6160" spans="1:1" x14ac:dyDescent="0.3">
      <c r="A6160" s="2" t="s">
        <v>6215</v>
      </c>
    </row>
    <row r="6161" spans="1:1" x14ac:dyDescent="0.3">
      <c r="A6161" s="2" t="s">
        <v>6216</v>
      </c>
    </row>
    <row r="6162" spans="1:1" x14ac:dyDescent="0.3">
      <c r="A6162" s="2" t="s">
        <v>6217</v>
      </c>
    </row>
    <row r="6163" spans="1:1" x14ac:dyDescent="0.3">
      <c r="A6163" s="2" t="s">
        <v>6218</v>
      </c>
    </row>
    <row r="6164" spans="1:1" x14ac:dyDescent="0.3">
      <c r="A6164" s="2" t="s">
        <v>6219</v>
      </c>
    </row>
    <row r="6165" spans="1:1" x14ac:dyDescent="0.3">
      <c r="A6165" s="2" t="s">
        <v>6220</v>
      </c>
    </row>
    <row r="6166" spans="1:1" x14ac:dyDescent="0.3">
      <c r="A6166" s="2" t="s">
        <v>6221</v>
      </c>
    </row>
    <row r="6167" spans="1:1" x14ac:dyDescent="0.3">
      <c r="A6167" s="2" t="s">
        <v>6222</v>
      </c>
    </row>
    <row r="6168" spans="1:1" x14ac:dyDescent="0.3">
      <c r="A6168" s="2" t="s">
        <v>6223</v>
      </c>
    </row>
    <row r="6169" spans="1:1" x14ac:dyDescent="0.3">
      <c r="A6169" s="2" t="s">
        <v>6224</v>
      </c>
    </row>
    <row r="6170" spans="1:1" x14ac:dyDescent="0.3">
      <c r="A6170" s="2" t="s">
        <v>6225</v>
      </c>
    </row>
    <row r="6171" spans="1:1" x14ac:dyDescent="0.3">
      <c r="A6171" s="2" t="s">
        <v>6226</v>
      </c>
    </row>
    <row r="6172" spans="1:1" x14ac:dyDescent="0.3">
      <c r="A6172" s="2" t="s">
        <v>6227</v>
      </c>
    </row>
    <row r="6173" spans="1:1" x14ac:dyDescent="0.3">
      <c r="A6173" s="2" t="s">
        <v>6228</v>
      </c>
    </row>
    <row r="6174" spans="1:1" x14ac:dyDescent="0.3">
      <c r="A6174" s="2" t="s">
        <v>6229</v>
      </c>
    </row>
    <row r="6175" spans="1:1" x14ac:dyDescent="0.3">
      <c r="A6175" s="2" t="s">
        <v>6230</v>
      </c>
    </row>
    <row r="6176" spans="1:1" x14ac:dyDescent="0.3">
      <c r="A6176" s="2" t="s">
        <v>6231</v>
      </c>
    </row>
    <row r="6177" spans="1:1" x14ac:dyDescent="0.3">
      <c r="A6177" s="2" t="s">
        <v>6232</v>
      </c>
    </row>
    <row r="6178" spans="1:1" x14ac:dyDescent="0.3">
      <c r="A6178" s="2" t="s">
        <v>6233</v>
      </c>
    </row>
    <row r="6179" spans="1:1" x14ac:dyDescent="0.3">
      <c r="A6179" s="2" t="s">
        <v>6234</v>
      </c>
    </row>
    <row r="6180" spans="1:1" x14ac:dyDescent="0.3">
      <c r="A6180" s="2" t="s">
        <v>6235</v>
      </c>
    </row>
    <row r="6181" spans="1:1" x14ac:dyDescent="0.3">
      <c r="A6181" s="2" t="s">
        <v>6236</v>
      </c>
    </row>
    <row r="6182" spans="1:1" x14ac:dyDescent="0.3">
      <c r="A6182" s="2" t="s">
        <v>6237</v>
      </c>
    </row>
    <row r="6183" spans="1:1" x14ac:dyDescent="0.3">
      <c r="A6183" s="2" t="s">
        <v>6238</v>
      </c>
    </row>
    <row r="6184" spans="1:1" x14ac:dyDescent="0.3">
      <c r="A6184" s="2" t="s">
        <v>6239</v>
      </c>
    </row>
    <row r="6185" spans="1:1" x14ac:dyDescent="0.3">
      <c r="A6185" s="2" t="s">
        <v>6240</v>
      </c>
    </row>
    <row r="6186" spans="1:1" x14ac:dyDescent="0.3">
      <c r="A6186" s="2" t="s">
        <v>6241</v>
      </c>
    </row>
    <row r="6187" spans="1:1" x14ac:dyDescent="0.3">
      <c r="A6187" s="2" t="s">
        <v>6242</v>
      </c>
    </row>
    <row r="6188" spans="1:1" x14ac:dyDescent="0.3">
      <c r="A6188" s="2" t="s">
        <v>6243</v>
      </c>
    </row>
    <row r="6189" spans="1:1" x14ac:dyDescent="0.3">
      <c r="A6189" s="2" t="s">
        <v>6244</v>
      </c>
    </row>
    <row r="6190" spans="1:1" x14ac:dyDescent="0.3">
      <c r="A6190" s="2" t="s">
        <v>6245</v>
      </c>
    </row>
    <row r="6191" spans="1:1" x14ac:dyDescent="0.3">
      <c r="A6191" s="2" t="s">
        <v>6246</v>
      </c>
    </row>
    <row r="6192" spans="1:1" x14ac:dyDescent="0.3">
      <c r="A6192" s="2" t="s">
        <v>6247</v>
      </c>
    </row>
    <row r="6193" spans="1:1" x14ac:dyDescent="0.3">
      <c r="A6193" s="2" t="s">
        <v>6248</v>
      </c>
    </row>
    <row r="6194" spans="1:1" x14ac:dyDescent="0.3">
      <c r="A6194" s="2" t="s">
        <v>6249</v>
      </c>
    </row>
    <row r="6195" spans="1:1" x14ac:dyDescent="0.3">
      <c r="A6195" s="2" t="s">
        <v>6250</v>
      </c>
    </row>
    <row r="6196" spans="1:1" x14ac:dyDescent="0.3">
      <c r="A6196" s="2" t="s">
        <v>6251</v>
      </c>
    </row>
    <row r="6197" spans="1:1" x14ac:dyDescent="0.3">
      <c r="A6197" s="2" t="s">
        <v>6252</v>
      </c>
    </row>
    <row r="6198" spans="1:1" x14ac:dyDescent="0.3">
      <c r="A6198" s="2" t="s">
        <v>6253</v>
      </c>
    </row>
    <row r="6199" spans="1:1" x14ac:dyDescent="0.3">
      <c r="A6199" s="2" t="s">
        <v>6254</v>
      </c>
    </row>
    <row r="6200" spans="1:1" x14ac:dyDescent="0.3">
      <c r="A6200" s="2" t="s">
        <v>6255</v>
      </c>
    </row>
    <row r="6201" spans="1:1" x14ac:dyDescent="0.3">
      <c r="A6201" s="2" t="s">
        <v>6256</v>
      </c>
    </row>
    <row r="6202" spans="1:1" x14ac:dyDescent="0.3">
      <c r="A6202" s="2" t="s">
        <v>6257</v>
      </c>
    </row>
    <row r="6203" spans="1:1" x14ac:dyDescent="0.3">
      <c r="A6203" s="2" t="s">
        <v>6258</v>
      </c>
    </row>
    <row r="6204" spans="1:1" x14ac:dyDescent="0.3">
      <c r="A6204" s="2" t="s">
        <v>6259</v>
      </c>
    </row>
    <row r="6205" spans="1:1" x14ac:dyDescent="0.3">
      <c r="A6205" s="2" t="s">
        <v>6260</v>
      </c>
    </row>
    <row r="6206" spans="1:1" x14ac:dyDescent="0.3">
      <c r="A6206" s="2" t="s">
        <v>6261</v>
      </c>
    </row>
    <row r="6207" spans="1:1" x14ac:dyDescent="0.3">
      <c r="A6207" s="2" t="s">
        <v>6262</v>
      </c>
    </row>
    <row r="6208" spans="1:1" x14ac:dyDescent="0.3">
      <c r="A6208" s="2" t="s">
        <v>6263</v>
      </c>
    </row>
    <row r="6209" spans="1:1" x14ac:dyDescent="0.3">
      <c r="A6209" s="2" t="s">
        <v>6264</v>
      </c>
    </row>
    <row r="6210" spans="1:1" x14ac:dyDescent="0.3">
      <c r="A6210" s="2" t="s">
        <v>6265</v>
      </c>
    </row>
    <row r="6211" spans="1:1" x14ac:dyDescent="0.3">
      <c r="A6211" s="2" t="s">
        <v>6266</v>
      </c>
    </row>
    <row r="6212" spans="1:1" x14ac:dyDescent="0.3">
      <c r="A6212" s="2" t="s">
        <v>6267</v>
      </c>
    </row>
    <row r="6213" spans="1:1" x14ac:dyDescent="0.3">
      <c r="A6213" s="2" t="s">
        <v>6268</v>
      </c>
    </row>
    <row r="6214" spans="1:1" x14ac:dyDescent="0.3">
      <c r="A6214" s="2" t="s">
        <v>6269</v>
      </c>
    </row>
    <row r="6215" spans="1:1" x14ac:dyDescent="0.3">
      <c r="A6215" s="2" t="s">
        <v>6270</v>
      </c>
    </row>
    <row r="6216" spans="1:1" x14ac:dyDescent="0.3">
      <c r="A6216" s="2" t="s">
        <v>6271</v>
      </c>
    </row>
    <row r="6217" spans="1:1" x14ac:dyDescent="0.3">
      <c r="A6217" s="2" t="s">
        <v>6272</v>
      </c>
    </row>
    <row r="6218" spans="1:1" x14ac:dyDescent="0.3">
      <c r="A6218" s="2" t="s">
        <v>6273</v>
      </c>
    </row>
    <row r="6219" spans="1:1" x14ac:dyDescent="0.3">
      <c r="A6219" s="2" t="s">
        <v>6274</v>
      </c>
    </row>
    <row r="6220" spans="1:1" x14ac:dyDescent="0.3">
      <c r="A6220" s="2" t="s">
        <v>6275</v>
      </c>
    </row>
    <row r="6221" spans="1:1" x14ac:dyDescent="0.3">
      <c r="A6221" s="2" t="s">
        <v>6276</v>
      </c>
    </row>
    <row r="6222" spans="1:1" x14ac:dyDescent="0.3">
      <c r="A6222" s="2" t="s">
        <v>6277</v>
      </c>
    </row>
    <row r="6223" spans="1:1" x14ac:dyDescent="0.3">
      <c r="A6223" s="2" t="s">
        <v>6278</v>
      </c>
    </row>
    <row r="6224" spans="1:1" x14ac:dyDescent="0.3">
      <c r="A6224" s="2" t="s">
        <v>6279</v>
      </c>
    </row>
    <row r="6225" spans="1:1" x14ac:dyDescent="0.3">
      <c r="A6225" s="2" t="s">
        <v>6280</v>
      </c>
    </row>
    <row r="6226" spans="1:1" x14ac:dyDescent="0.3">
      <c r="A6226" s="2" t="s">
        <v>6281</v>
      </c>
    </row>
    <row r="6227" spans="1:1" x14ac:dyDescent="0.3">
      <c r="A6227" s="2" t="s">
        <v>6282</v>
      </c>
    </row>
    <row r="6228" spans="1:1" x14ac:dyDescent="0.3">
      <c r="A6228" s="2" t="s">
        <v>6283</v>
      </c>
    </row>
    <row r="6229" spans="1:1" x14ac:dyDescent="0.3">
      <c r="A6229" s="2" t="s">
        <v>6284</v>
      </c>
    </row>
    <row r="6230" spans="1:1" x14ac:dyDescent="0.3">
      <c r="A6230" s="2" t="s">
        <v>6285</v>
      </c>
    </row>
    <row r="6231" spans="1:1" x14ac:dyDescent="0.3">
      <c r="A6231" s="2" t="s">
        <v>6286</v>
      </c>
    </row>
    <row r="6232" spans="1:1" x14ac:dyDescent="0.3">
      <c r="A6232" s="2" t="s">
        <v>6287</v>
      </c>
    </row>
    <row r="6233" spans="1:1" x14ac:dyDescent="0.3">
      <c r="A6233" s="2" t="s">
        <v>6288</v>
      </c>
    </row>
    <row r="6234" spans="1:1" x14ac:dyDescent="0.3">
      <c r="A6234" s="2" t="s">
        <v>6289</v>
      </c>
    </row>
    <row r="6235" spans="1:1" x14ac:dyDescent="0.3">
      <c r="A6235" s="2" t="s">
        <v>6290</v>
      </c>
    </row>
    <row r="6236" spans="1:1" x14ac:dyDescent="0.3">
      <c r="A6236" s="2" t="s">
        <v>6291</v>
      </c>
    </row>
    <row r="6237" spans="1:1" x14ac:dyDescent="0.3">
      <c r="A6237" s="2" t="s">
        <v>6292</v>
      </c>
    </row>
    <row r="6238" spans="1:1" x14ac:dyDescent="0.3">
      <c r="A6238" s="2" t="s">
        <v>6293</v>
      </c>
    </row>
    <row r="6239" spans="1:1" x14ac:dyDescent="0.3">
      <c r="A6239" s="2" t="s">
        <v>6294</v>
      </c>
    </row>
    <row r="6240" spans="1:1" x14ac:dyDescent="0.3">
      <c r="A6240" s="2" t="s">
        <v>6295</v>
      </c>
    </row>
    <row r="6241" spans="1:1" x14ac:dyDescent="0.3">
      <c r="A6241" s="2" t="s">
        <v>6296</v>
      </c>
    </row>
    <row r="6242" spans="1:1" x14ac:dyDescent="0.3">
      <c r="A6242" s="2" t="s">
        <v>6297</v>
      </c>
    </row>
    <row r="6243" spans="1:1" x14ac:dyDescent="0.3">
      <c r="A6243" s="2" t="s">
        <v>6298</v>
      </c>
    </row>
    <row r="6244" spans="1:1" x14ac:dyDescent="0.3">
      <c r="A6244" s="2" t="s">
        <v>6299</v>
      </c>
    </row>
    <row r="6245" spans="1:1" x14ac:dyDescent="0.3">
      <c r="A6245" s="2" t="s">
        <v>6300</v>
      </c>
    </row>
    <row r="6246" spans="1:1" x14ac:dyDescent="0.3">
      <c r="A6246" s="2" t="s">
        <v>6301</v>
      </c>
    </row>
    <row r="6247" spans="1:1" x14ac:dyDescent="0.3">
      <c r="A6247" s="2" t="s">
        <v>6302</v>
      </c>
    </row>
    <row r="6248" spans="1:1" x14ac:dyDescent="0.3">
      <c r="A6248" s="2" t="s">
        <v>6303</v>
      </c>
    </row>
    <row r="6249" spans="1:1" x14ac:dyDescent="0.3">
      <c r="A6249" s="2" t="s">
        <v>6304</v>
      </c>
    </row>
    <row r="6250" spans="1:1" x14ac:dyDescent="0.3">
      <c r="A6250" s="2" t="s">
        <v>6305</v>
      </c>
    </row>
    <row r="6251" spans="1:1" x14ac:dyDescent="0.3">
      <c r="A6251" s="2" t="s">
        <v>6306</v>
      </c>
    </row>
    <row r="6252" spans="1:1" x14ac:dyDescent="0.3">
      <c r="A6252" s="2" t="s">
        <v>6307</v>
      </c>
    </row>
    <row r="6253" spans="1:1" x14ac:dyDescent="0.3">
      <c r="A6253" s="2" t="s">
        <v>6308</v>
      </c>
    </row>
    <row r="6254" spans="1:1" x14ac:dyDescent="0.3">
      <c r="A6254" s="2" t="s">
        <v>6309</v>
      </c>
    </row>
    <row r="6255" spans="1:1" x14ac:dyDescent="0.3">
      <c r="A6255" s="2" t="s">
        <v>6310</v>
      </c>
    </row>
    <row r="6256" spans="1:1" x14ac:dyDescent="0.3">
      <c r="A6256" s="2" t="s">
        <v>6311</v>
      </c>
    </row>
    <row r="6257" spans="1:1" x14ac:dyDescent="0.3">
      <c r="A6257" s="2" t="s">
        <v>6312</v>
      </c>
    </row>
    <row r="6258" spans="1:1" x14ac:dyDescent="0.3">
      <c r="A6258" s="2" t="s">
        <v>6313</v>
      </c>
    </row>
    <row r="6259" spans="1:1" x14ac:dyDescent="0.3">
      <c r="A6259" s="2" t="s">
        <v>6314</v>
      </c>
    </row>
    <row r="6260" spans="1:1" x14ac:dyDescent="0.3">
      <c r="A6260" s="2" t="s">
        <v>6315</v>
      </c>
    </row>
    <row r="6261" spans="1:1" x14ac:dyDescent="0.3">
      <c r="A6261" s="2" t="s">
        <v>6316</v>
      </c>
    </row>
    <row r="6262" spans="1:1" x14ac:dyDescent="0.3">
      <c r="A6262" s="2" t="s">
        <v>6317</v>
      </c>
    </row>
    <row r="6263" spans="1:1" x14ac:dyDescent="0.3">
      <c r="A6263" s="2" t="s">
        <v>6318</v>
      </c>
    </row>
    <row r="6264" spans="1:1" x14ac:dyDescent="0.3">
      <c r="A6264" s="2" t="s">
        <v>6319</v>
      </c>
    </row>
    <row r="6265" spans="1:1" x14ac:dyDescent="0.3">
      <c r="A6265" s="2" t="s">
        <v>6320</v>
      </c>
    </row>
    <row r="6266" spans="1:1" x14ac:dyDescent="0.3">
      <c r="A6266" s="2" t="s">
        <v>6321</v>
      </c>
    </row>
    <row r="6267" spans="1:1" x14ac:dyDescent="0.3">
      <c r="A6267" s="2" t="s">
        <v>6322</v>
      </c>
    </row>
    <row r="6268" spans="1:1" x14ac:dyDescent="0.3">
      <c r="A6268" s="2" t="s">
        <v>6323</v>
      </c>
    </row>
    <row r="6269" spans="1:1" x14ac:dyDescent="0.3">
      <c r="A6269" s="2" t="s">
        <v>6324</v>
      </c>
    </row>
    <row r="6270" spans="1:1" x14ac:dyDescent="0.3">
      <c r="A6270" s="2" t="s">
        <v>6325</v>
      </c>
    </row>
    <row r="6271" spans="1:1" x14ac:dyDescent="0.3">
      <c r="A6271" s="2" t="s">
        <v>6326</v>
      </c>
    </row>
    <row r="6272" spans="1:1" x14ac:dyDescent="0.3">
      <c r="A6272" s="2" t="s">
        <v>6327</v>
      </c>
    </row>
    <row r="6273" spans="1:1" x14ac:dyDescent="0.3">
      <c r="A6273" s="2" t="s">
        <v>6328</v>
      </c>
    </row>
    <row r="6274" spans="1:1" x14ac:dyDescent="0.3">
      <c r="A6274" s="2" t="s">
        <v>6329</v>
      </c>
    </row>
    <row r="6275" spans="1:1" x14ac:dyDescent="0.3">
      <c r="A6275" s="2" t="s">
        <v>6330</v>
      </c>
    </row>
    <row r="6276" spans="1:1" x14ac:dyDescent="0.3">
      <c r="A6276" s="2" t="s">
        <v>6331</v>
      </c>
    </row>
    <row r="6277" spans="1:1" x14ac:dyDescent="0.3">
      <c r="A6277" s="2" t="s">
        <v>6332</v>
      </c>
    </row>
    <row r="6278" spans="1:1" x14ac:dyDescent="0.3">
      <c r="A6278" s="2" t="s">
        <v>6333</v>
      </c>
    </row>
    <row r="6279" spans="1:1" x14ac:dyDescent="0.3">
      <c r="A6279" s="2" t="s">
        <v>6334</v>
      </c>
    </row>
    <row r="6280" spans="1:1" x14ac:dyDescent="0.3">
      <c r="A6280" s="2" t="s">
        <v>6335</v>
      </c>
    </row>
    <row r="6281" spans="1:1" x14ac:dyDescent="0.3">
      <c r="A6281" s="2" t="s">
        <v>6336</v>
      </c>
    </row>
    <row r="6282" spans="1:1" x14ac:dyDescent="0.3">
      <c r="A6282" s="2" t="s">
        <v>6337</v>
      </c>
    </row>
    <row r="6283" spans="1:1" x14ac:dyDescent="0.3">
      <c r="A6283" s="2" t="s">
        <v>6338</v>
      </c>
    </row>
    <row r="6284" spans="1:1" x14ac:dyDescent="0.3">
      <c r="A6284" s="2" t="s">
        <v>6339</v>
      </c>
    </row>
    <row r="6285" spans="1:1" x14ac:dyDescent="0.3">
      <c r="A6285" s="2" t="s">
        <v>6340</v>
      </c>
    </row>
    <row r="6286" spans="1:1" x14ac:dyDescent="0.3">
      <c r="A6286" s="2" t="s">
        <v>6341</v>
      </c>
    </row>
    <row r="6287" spans="1:1" x14ac:dyDescent="0.3">
      <c r="A6287" s="2" t="s">
        <v>6342</v>
      </c>
    </row>
    <row r="6288" spans="1:1" x14ac:dyDescent="0.3">
      <c r="A6288" s="2" t="s">
        <v>6343</v>
      </c>
    </row>
    <row r="6289" spans="1:1" x14ac:dyDescent="0.3">
      <c r="A6289" s="2" t="s">
        <v>6344</v>
      </c>
    </row>
    <row r="6290" spans="1:1" x14ac:dyDescent="0.3">
      <c r="A6290" s="2" t="s">
        <v>6345</v>
      </c>
    </row>
    <row r="6291" spans="1:1" x14ac:dyDescent="0.3">
      <c r="A6291" s="2" t="s">
        <v>6346</v>
      </c>
    </row>
    <row r="6292" spans="1:1" x14ac:dyDescent="0.3">
      <c r="A6292" s="2" t="s">
        <v>6347</v>
      </c>
    </row>
    <row r="6293" spans="1:1" x14ac:dyDescent="0.3">
      <c r="A6293" s="2" t="s">
        <v>6348</v>
      </c>
    </row>
    <row r="6294" spans="1:1" x14ac:dyDescent="0.3">
      <c r="A6294" s="2" t="s">
        <v>6349</v>
      </c>
    </row>
    <row r="6295" spans="1:1" x14ac:dyDescent="0.3">
      <c r="A6295" s="2" t="s">
        <v>6350</v>
      </c>
    </row>
    <row r="6296" spans="1:1" x14ac:dyDescent="0.3">
      <c r="A6296" s="2" t="s">
        <v>6351</v>
      </c>
    </row>
    <row r="6297" spans="1:1" x14ac:dyDescent="0.3">
      <c r="A6297" s="2" t="s">
        <v>6352</v>
      </c>
    </row>
    <row r="6298" spans="1:1" x14ac:dyDescent="0.3">
      <c r="A6298" s="2" t="s">
        <v>6353</v>
      </c>
    </row>
    <row r="6299" spans="1:1" x14ac:dyDescent="0.3">
      <c r="A6299" s="2" t="s">
        <v>6354</v>
      </c>
    </row>
    <row r="6300" spans="1:1" x14ac:dyDescent="0.3">
      <c r="A6300" s="2" t="s">
        <v>6355</v>
      </c>
    </row>
    <row r="6301" spans="1:1" x14ac:dyDescent="0.3">
      <c r="A6301" s="2" t="s">
        <v>6356</v>
      </c>
    </row>
    <row r="6302" spans="1:1" x14ac:dyDescent="0.3">
      <c r="A6302" s="2" t="s">
        <v>6357</v>
      </c>
    </row>
    <row r="6303" spans="1:1" x14ac:dyDescent="0.3">
      <c r="A6303" s="2" t="s">
        <v>6358</v>
      </c>
    </row>
    <row r="6304" spans="1:1" x14ac:dyDescent="0.3">
      <c r="A6304" s="2" t="s">
        <v>6359</v>
      </c>
    </row>
    <row r="6305" spans="1:1" x14ac:dyDescent="0.3">
      <c r="A6305" s="2" t="s">
        <v>6360</v>
      </c>
    </row>
    <row r="6306" spans="1:1" x14ac:dyDescent="0.3">
      <c r="A6306" s="2" t="s">
        <v>6361</v>
      </c>
    </row>
    <row r="6307" spans="1:1" x14ac:dyDescent="0.3">
      <c r="A6307" s="2" t="s">
        <v>6362</v>
      </c>
    </row>
    <row r="6308" spans="1:1" x14ac:dyDescent="0.3">
      <c r="A6308" s="2" t="s">
        <v>6363</v>
      </c>
    </row>
    <row r="6309" spans="1:1" x14ac:dyDescent="0.3">
      <c r="A6309" s="2" t="s">
        <v>6364</v>
      </c>
    </row>
    <row r="6310" spans="1:1" x14ac:dyDescent="0.3">
      <c r="A6310" s="2" t="s">
        <v>6365</v>
      </c>
    </row>
    <row r="6311" spans="1:1" x14ac:dyDescent="0.3">
      <c r="A6311" s="2" t="s">
        <v>6366</v>
      </c>
    </row>
    <row r="6312" spans="1:1" x14ac:dyDescent="0.3">
      <c r="A6312" s="2" t="s">
        <v>6367</v>
      </c>
    </row>
    <row r="6313" spans="1:1" x14ac:dyDescent="0.3">
      <c r="A6313" s="2" t="s">
        <v>6368</v>
      </c>
    </row>
    <row r="6314" spans="1:1" x14ac:dyDescent="0.3">
      <c r="A6314" s="2" t="s">
        <v>6369</v>
      </c>
    </row>
    <row r="6315" spans="1:1" x14ac:dyDescent="0.3">
      <c r="A6315" s="2" t="s">
        <v>6370</v>
      </c>
    </row>
    <row r="6316" spans="1:1" x14ac:dyDescent="0.3">
      <c r="A6316" s="2" t="s">
        <v>6371</v>
      </c>
    </row>
    <row r="6317" spans="1:1" x14ac:dyDescent="0.3">
      <c r="A6317" s="2" t="s">
        <v>6372</v>
      </c>
    </row>
    <row r="6318" spans="1:1" x14ac:dyDescent="0.3">
      <c r="A6318" s="2" t="s">
        <v>6373</v>
      </c>
    </row>
    <row r="6319" spans="1:1" x14ac:dyDescent="0.3">
      <c r="A6319" s="2" t="s">
        <v>6374</v>
      </c>
    </row>
    <row r="6320" spans="1:1" x14ac:dyDescent="0.3">
      <c r="A6320" s="2" t="s">
        <v>6375</v>
      </c>
    </row>
    <row r="6321" spans="1:1" x14ac:dyDescent="0.3">
      <c r="A6321" s="2" t="s">
        <v>6376</v>
      </c>
    </row>
    <row r="6322" spans="1:1" x14ac:dyDescent="0.3">
      <c r="A6322" s="2" t="s">
        <v>6377</v>
      </c>
    </row>
    <row r="6323" spans="1:1" x14ac:dyDescent="0.3">
      <c r="A6323" s="2" t="s">
        <v>6378</v>
      </c>
    </row>
    <row r="6324" spans="1:1" x14ac:dyDescent="0.3">
      <c r="A6324" s="2" t="s">
        <v>6379</v>
      </c>
    </row>
    <row r="6325" spans="1:1" x14ac:dyDescent="0.3">
      <c r="A6325" s="2" t="s">
        <v>6380</v>
      </c>
    </row>
    <row r="6326" spans="1:1" x14ac:dyDescent="0.3">
      <c r="A6326" s="2" t="s">
        <v>6381</v>
      </c>
    </row>
    <row r="6327" spans="1:1" x14ac:dyDescent="0.3">
      <c r="A6327" s="2" t="s">
        <v>6382</v>
      </c>
    </row>
    <row r="6328" spans="1:1" x14ac:dyDescent="0.3">
      <c r="A6328" s="2" t="s">
        <v>6383</v>
      </c>
    </row>
    <row r="6329" spans="1:1" x14ac:dyDescent="0.3">
      <c r="A6329" s="2" t="s">
        <v>6384</v>
      </c>
    </row>
    <row r="6330" spans="1:1" x14ac:dyDescent="0.3">
      <c r="A6330" s="2" t="s">
        <v>6385</v>
      </c>
    </row>
    <row r="6331" spans="1:1" x14ac:dyDescent="0.3">
      <c r="A6331" s="2" t="s">
        <v>6386</v>
      </c>
    </row>
    <row r="6332" spans="1:1" x14ac:dyDescent="0.3">
      <c r="A6332" s="2" t="s">
        <v>6387</v>
      </c>
    </row>
    <row r="6333" spans="1:1" x14ac:dyDescent="0.3">
      <c r="A6333" s="2" t="s">
        <v>6388</v>
      </c>
    </row>
    <row r="6334" spans="1:1" x14ac:dyDescent="0.3">
      <c r="A6334" s="2" t="s">
        <v>6389</v>
      </c>
    </row>
    <row r="6335" spans="1:1" x14ac:dyDescent="0.3">
      <c r="A6335" s="2" t="s">
        <v>6390</v>
      </c>
    </row>
    <row r="6336" spans="1:1" x14ac:dyDescent="0.3">
      <c r="A6336" s="2" t="s">
        <v>6391</v>
      </c>
    </row>
    <row r="6337" spans="1:1" x14ac:dyDescent="0.3">
      <c r="A6337" s="2" t="s">
        <v>6392</v>
      </c>
    </row>
    <row r="6338" spans="1:1" x14ac:dyDescent="0.3">
      <c r="A6338" s="2" t="s">
        <v>6393</v>
      </c>
    </row>
    <row r="6339" spans="1:1" x14ac:dyDescent="0.3">
      <c r="A6339" s="2" t="s">
        <v>6394</v>
      </c>
    </row>
    <row r="6340" spans="1:1" x14ac:dyDescent="0.3">
      <c r="A6340" s="2" t="s">
        <v>6395</v>
      </c>
    </row>
    <row r="6341" spans="1:1" x14ac:dyDescent="0.3">
      <c r="A6341" s="2" t="s">
        <v>6396</v>
      </c>
    </row>
    <row r="6342" spans="1:1" x14ac:dyDescent="0.3">
      <c r="A6342" s="2" t="s">
        <v>6397</v>
      </c>
    </row>
    <row r="6343" spans="1:1" x14ac:dyDescent="0.3">
      <c r="A6343" s="2" t="s">
        <v>6398</v>
      </c>
    </row>
    <row r="6344" spans="1:1" x14ac:dyDescent="0.3">
      <c r="A6344" s="2" t="s">
        <v>6399</v>
      </c>
    </row>
    <row r="6345" spans="1:1" x14ac:dyDescent="0.3">
      <c r="A6345" s="2" t="s">
        <v>6400</v>
      </c>
    </row>
    <row r="6346" spans="1:1" x14ac:dyDescent="0.3">
      <c r="A6346" s="2" t="s">
        <v>6401</v>
      </c>
    </row>
    <row r="6347" spans="1:1" x14ac:dyDescent="0.3">
      <c r="A6347" s="2" t="s">
        <v>6402</v>
      </c>
    </row>
    <row r="6348" spans="1:1" x14ac:dyDescent="0.3">
      <c r="A6348" s="2" t="s">
        <v>6403</v>
      </c>
    </row>
    <row r="6349" spans="1:1" x14ac:dyDescent="0.3">
      <c r="A6349" s="2" t="s">
        <v>6404</v>
      </c>
    </row>
    <row r="6350" spans="1:1" x14ac:dyDescent="0.3">
      <c r="A6350" s="2" t="s">
        <v>6405</v>
      </c>
    </row>
    <row r="6351" spans="1:1" x14ac:dyDescent="0.3">
      <c r="A6351" s="2" t="s">
        <v>6406</v>
      </c>
    </row>
    <row r="6352" spans="1:1" x14ac:dyDescent="0.3">
      <c r="A6352" s="2" t="s">
        <v>6407</v>
      </c>
    </row>
    <row r="6353" spans="1:1" x14ac:dyDescent="0.3">
      <c r="A6353" s="2" t="s">
        <v>6408</v>
      </c>
    </row>
    <row r="6354" spans="1:1" x14ac:dyDescent="0.3">
      <c r="A6354" s="2" t="s">
        <v>6409</v>
      </c>
    </row>
    <row r="6355" spans="1:1" x14ac:dyDescent="0.3">
      <c r="A6355" s="2" t="s">
        <v>6410</v>
      </c>
    </row>
    <row r="6356" spans="1:1" x14ac:dyDescent="0.3">
      <c r="A6356" s="2" t="s">
        <v>6411</v>
      </c>
    </row>
    <row r="6357" spans="1:1" x14ac:dyDescent="0.3">
      <c r="A6357" s="2" t="s">
        <v>6412</v>
      </c>
    </row>
    <row r="6358" spans="1:1" x14ac:dyDescent="0.3">
      <c r="A6358" s="2" t="s">
        <v>6413</v>
      </c>
    </row>
    <row r="6359" spans="1:1" x14ac:dyDescent="0.3">
      <c r="A6359" s="2" t="s">
        <v>6414</v>
      </c>
    </row>
    <row r="6360" spans="1:1" x14ac:dyDescent="0.3">
      <c r="A6360" s="2" t="s">
        <v>6415</v>
      </c>
    </row>
    <row r="6361" spans="1:1" x14ac:dyDescent="0.3">
      <c r="A6361" s="2" t="s">
        <v>6416</v>
      </c>
    </row>
    <row r="6362" spans="1:1" x14ac:dyDescent="0.3">
      <c r="A6362" s="2" t="s">
        <v>6417</v>
      </c>
    </row>
    <row r="6363" spans="1:1" x14ac:dyDescent="0.3">
      <c r="A6363" s="2" t="s">
        <v>6418</v>
      </c>
    </row>
    <row r="6364" spans="1:1" x14ac:dyDescent="0.3">
      <c r="A6364" s="2" t="s">
        <v>6419</v>
      </c>
    </row>
    <row r="6365" spans="1:1" x14ac:dyDescent="0.3">
      <c r="A6365" s="2" t="s">
        <v>6420</v>
      </c>
    </row>
    <row r="6366" spans="1:1" x14ac:dyDescent="0.3">
      <c r="A6366" s="2" t="s">
        <v>6421</v>
      </c>
    </row>
    <row r="6367" spans="1:1" x14ac:dyDescent="0.3">
      <c r="A6367" s="2" t="s">
        <v>6422</v>
      </c>
    </row>
    <row r="6368" spans="1:1" x14ac:dyDescent="0.3">
      <c r="A6368" s="2" t="s">
        <v>6423</v>
      </c>
    </row>
    <row r="6369" spans="1:1" x14ac:dyDescent="0.3">
      <c r="A6369" s="2" t="s">
        <v>6424</v>
      </c>
    </row>
    <row r="6370" spans="1:1" x14ac:dyDescent="0.3">
      <c r="A6370" s="2" t="s">
        <v>6425</v>
      </c>
    </row>
    <row r="6371" spans="1:1" x14ac:dyDescent="0.3">
      <c r="A6371" s="2" t="s">
        <v>6426</v>
      </c>
    </row>
    <row r="6372" spans="1:1" x14ac:dyDescent="0.3">
      <c r="A6372" s="2" t="s">
        <v>6427</v>
      </c>
    </row>
    <row r="6373" spans="1:1" x14ac:dyDescent="0.3">
      <c r="A6373" s="2" t="s">
        <v>6428</v>
      </c>
    </row>
    <row r="6374" spans="1:1" x14ac:dyDescent="0.3">
      <c r="A6374" s="2" t="s">
        <v>6429</v>
      </c>
    </row>
    <row r="6375" spans="1:1" x14ac:dyDescent="0.3">
      <c r="A6375" s="2" t="s">
        <v>6430</v>
      </c>
    </row>
    <row r="6376" spans="1:1" x14ac:dyDescent="0.3">
      <c r="A6376" s="2" t="s">
        <v>6431</v>
      </c>
    </row>
    <row r="6377" spans="1:1" x14ac:dyDescent="0.3">
      <c r="A6377" s="2" t="s">
        <v>6432</v>
      </c>
    </row>
    <row r="6378" spans="1:1" x14ac:dyDescent="0.3">
      <c r="A6378" s="2" t="s">
        <v>6433</v>
      </c>
    </row>
    <row r="6379" spans="1:1" x14ac:dyDescent="0.3">
      <c r="A6379" s="2" t="s">
        <v>6434</v>
      </c>
    </row>
    <row r="6380" spans="1:1" x14ac:dyDescent="0.3">
      <c r="A6380" s="2" t="s">
        <v>6435</v>
      </c>
    </row>
    <row r="6381" spans="1:1" x14ac:dyDescent="0.3">
      <c r="A6381" s="2" t="s">
        <v>6436</v>
      </c>
    </row>
    <row r="6382" spans="1:1" x14ac:dyDescent="0.3">
      <c r="A6382" s="2" t="s">
        <v>6437</v>
      </c>
    </row>
    <row r="6383" spans="1:1" x14ac:dyDescent="0.3">
      <c r="A6383" s="2" t="s">
        <v>6438</v>
      </c>
    </row>
    <row r="6384" spans="1:1" x14ac:dyDescent="0.3">
      <c r="A6384" s="2" t="s">
        <v>6439</v>
      </c>
    </row>
    <row r="6385" spans="1:1" x14ac:dyDescent="0.3">
      <c r="A6385" s="2" t="s">
        <v>6440</v>
      </c>
    </row>
    <row r="6386" spans="1:1" x14ac:dyDescent="0.3">
      <c r="A6386" s="2" t="s">
        <v>6441</v>
      </c>
    </row>
    <row r="6387" spans="1:1" x14ac:dyDescent="0.3">
      <c r="A6387" s="2" t="s">
        <v>6442</v>
      </c>
    </row>
    <row r="6388" spans="1:1" x14ac:dyDescent="0.3">
      <c r="A6388" s="2" t="s">
        <v>6443</v>
      </c>
    </row>
    <row r="6389" spans="1:1" x14ac:dyDescent="0.3">
      <c r="A6389" s="2" t="s">
        <v>6444</v>
      </c>
    </row>
    <row r="6390" spans="1:1" x14ac:dyDescent="0.3">
      <c r="A6390" s="2" t="s">
        <v>6445</v>
      </c>
    </row>
    <row r="6391" spans="1:1" x14ac:dyDescent="0.3">
      <c r="A6391" s="2" t="s">
        <v>6446</v>
      </c>
    </row>
    <row r="6392" spans="1:1" x14ac:dyDescent="0.3">
      <c r="A6392" s="2" t="s">
        <v>6447</v>
      </c>
    </row>
    <row r="6393" spans="1:1" x14ac:dyDescent="0.3">
      <c r="A6393" s="2" t="s">
        <v>6448</v>
      </c>
    </row>
    <row r="6394" spans="1:1" x14ac:dyDescent="0.3">
      <c r="A6394" s="2" t="s">
        <v>6449</v>
      </c>
    </row>
    <row r="6395" spans="1:1" x14ac:dyDescent="0.3">
      <c r="A6395" s="2" t="s">
        <v>6450</v>
      </c>
    </row>
    <row r="6396" spans="1:1" x14ac:dyDescent="0.3">
      <c r="A6396" s="2" t="s">
        <v>6451</v>
      </c>
    </row>
    <row r="6397" spans="1:1" x14ac:dyDescent="0.3">
      <c r="A6397" s="2" t="s">
        <v>6452</v>
      </c>
    </row>
    <row r="6398" spans="1:1" x14ac:dyDescent="0.3">
      <c r="A6398" s="2" t="s">
        <v>6453</v>
      </c>
    </row>
    <row r="6399" spans="1:1" x14ac:dyDescent="0.3">
      <c r="A6399" s="2" t="s">
        <v>6454</v>
      </c>
    </row>
    <row r="6400" spans="1:1" x14ac:dyDescent="0.3">
      <c r="A6400" s="2" t="s">
        <v>6455</v>
      </c>
    </row>
    <row r="6401" spans="1:1" x14ac:dyDescent="0.3">
      <c r="A6401" s="2" t="s">
        <v>6456</v>
      </c>
    </row>
    <row r="6402" spans="1:1" x14ac:dyDescent="0.3">
      <c r="A6402" s="2" t="s">
        <v>6457</v>
      </c>
    </row>
    <row r="6403" spans="1:1" x14ac:dyDescent="0.3">
      <c r="A6403" s="2" t="s">
        <v>6458</v>
      </c>
    </row>
    <row r="6404" spans="1:1" x14ac:dyDescent="0.3">
      <c r="A6404" s="2" t="s">
        <v>6459</v>
      </c>
    </row>
    <row r="6405" spans="1:1" x14ac:dyDescent="0.3">
      <c r="A6405" s="2" t="s">
        <v>6460</v>
      </c>
    </row>
    <row r="6406" spans="1:1" x14ac:dyDescent="0.3">
      <c r="A6406" s="2" t="s">
        <v>6461</v>
      </c>
    </row>
    <row r="6407" spans="1:1" x14ac:dyDescent="0.3">
      <c r="A6407" s="2" t="s">
        <v>6462</v>
      </c>
    </row>
    <row r="6408" spans="1:1" x14ac:dyDescent="0.3">
      <c r="A6408" s="2" t="s">
        <v>6463</v>
      </c>
    </row>
    <row r="6409" spans="1:1" x14ac:dyDescent="0.3">
      <c r="A6409" s="2" t="s">
        <v>6464</v>
      </c>
    </row>
    <row r="6410" spans="1:1" x14ac:dyDescent="0.3">
      <c r="A6410" s="2" t="s">
        <v>6465</v>
      </c>
    </row>
    <row r="6411" spans="1:1" x14ac:dyDescent="0.3">
      <c r="A6411" s="2" t="s">
        <v>6466</v>
      </c>
    </row>
    <row r="6412" spans="1:1" x14ac:dyDescent="0.3">
      <c r="A6412" s="2" t="s">
        <v>6467</v>
      </c>
    </row>
    <row r="6413" spans="1:1" x14ac:dyDescent="0.3">
      <c r="A6413" s="2" t="s">
        <v>6468</v>
      </c>
    </row>
    <row r="6414" spans="1:1" x14ac:dyDescent="0.3">
      <c r="A6414" s="2" t="s">
        <v>6469</v>
      </c>
    </row>
    <row r="6415" spans="1:1" x14ac:dyDescent="0.3">
      <c r="A6415" s="2" t="s">
        <v>6470</v>
      </c>
    </row>
    <row r="6416" spans="1:1" x14ac:dyDescent="0.3">
      <c r="A6416" s="2" t="s">
        <v>6471</v>
      </c>
    </row>
    <row r="6417" spans="1:1" x14ac:dyDescent="0.3">
      <c r="A6417" s="2" t="s">
        <v>6472</v>
      </c>
    </row>
    <row r="6418" spans="1:1" x14ac:dyDescent="0.3">
      <c r="A6418" s="2" t="s">
        <v>6473</v>
      </c>
    </row>
    <row r="6419" spans="1:1" x14ac:dyDescent="0.3">
      <c r="A6419" s="2" t="s">
        <v>6474</v>
      </c>
    </row>
    <row r="6420" spans="1:1" x14ac:dyDescent="0.3">
      <c r="A6420" s="2" t="s">
        <v>6475</v>
      </c>
    </row>
    <row r="6421" spans="1:1" x14ac:dyDescent="0.3">
      <c r="A6421" s="2" t="s">
        <v>6476</v>
      </c>
    </row>
    <row r="6422" spans="1:1" x14ac:dyDescent="0.3">
      <c r="A6422" s="2" t="s">
        <v>6477</v>
      </c>
    </row>
    <row r="6423" spans="1:1" x14ac:dyDescent="0.3">
      <c r="A6423" s="2" t="s">
        <v>6478</v>
      </c>
    </row>
    <row r="6424" spans="1:1" x14ac:dyDescent="0.3">
      <c r="A6424" s="2" t="s">
        <v>6479</v>
      </c>
    </row>
    <row r="6425" spans="1:1" x14ac:dyDescent="0.3">
      <c r="A6425" s="2" t="s">
        <v>6480</v>
      </c>
    </row>
    <row r="6426" spans="1:1" x14ac:dyDescent="0.3">
      <c r="A6426" s="2" t="s">
        <v>6481</v>
      </c>
    </row>
    <row r="6427" spans="1:1" x14ac:dyDescent="0.3">
      <c r="A6427" s="2" t="s">
        <v>6482</v>
      </c>
    </row>
    <row r="6428" spans="1:1" x14ac:dyDescent="0.3">
      <c r="A6428" s="2" t="s">
        <v>6483</v>
      </c>
    </row>
    <row r="6429" spans="1:1" x14ac:dyDescent="0.3">
      <c r="A6429" s="2" t="s">
        <v>6484</v>
      </c>
    </row>
    <row r="6430" spans="1:1" x14ac:dyDescent="0.3">
      <c r="A6430" s="2" t="s">
        <v>6485</v>
      </c>
    </row>
    <row r="6431" spans="1:1" x14ac:dyDescent="0.3">
      <c r="A6431" s="2" t="s">
        <v>6486</v>
      </c>
    </row>
    <row r="6432" spans="1:1" x14ac:dyDescent="0.3">
      <c r="A6432" s="2" t="s">
        <v>6487</v>
      </c>
    </row>
    <row r="6433" spans="1:1" x14ac:dyDescent="0.3">
      <c r="A6433" s="2" t="s">
        <v>6488</v>
      </c>
    </row>
    <row r="6434" spans="1:1" x14ac:dyDescent="0.3">
      <c r="A6434" s="2" t="s">
        <v>6489</v>
      </c>
    </row>
    <row r="6435" spans="1:1" x14ac:dyDescent="0.3">
      <c r="A6435" s="2" t="s">
        <v>6490</v>
      </c>
    </row>
    <row r="6436" spans="1:1" x14ac:dyDescent="0.3">
      <c r="A6436" s="2" t="s">
        <v>6491</v>
      </c>
    </row>
    <row r="6437" spans="1:1" x14ac:dyDescent="0.3">
      <c r="A6437" s="2" t="s">
        <v>6492</v>
      </c>
    </row>
    <row r="6438" spans="1:1" x14ac:dyDescent="0.3">
      <c r="A6438" s="2" t="s">
        <v>6493</v>
      </c>
    </row>
    <row r="6439" spans="1:1" x14ac:dyDescent="0.3">
      <c r="A6439" s="2" t="s">
        <v>6494</v>
      </c>
    </row>
    <row r="6440" spans="1:1" x14ac:dyDescent="0.3">
      <c r="A6440" s="2" t="s">
        <v>6495</v>
      </c>
    </row>
    <row r="6441" spans="1:1" x14ac:dyDescent="0.3">
      <c r="A6441" s="2" t="s">
        <v>6496</v>
      </c>
    </row>
    <row r="6442" spans="1:1" x14ac:dyDescent="0.3">
      <c r="A6442" s="2" t="s">
        <v>6497</v>
      </c>
    </row>
    <row r="6443" spans="1:1" x14ac:dyDescent="0.3">
      <c r="A6443" s="2" t="s">
        <v>6498</v>
      </c>
    </row>
    <row r="6444" spans="1:1" x14ac:dyDescent="0.3">
      <c r="A6444" s="2" t="s">
        <v>6499</v>
      </c>
    </row>
    <row r="6445" spans="1:1" x14ac:dyDescent="0.3">
      <c r="A6445" s="2" t="s">
        <v>6500</v>
      </c>
    </row>
    <row r="6446" spans="1:1" x14ac:dyDescent="0.3">
      <c r="A6446" s="2" t="s">
        <v>6501</v>
      </c>
    </row>
    <row r="6447" spans="1:1" x14ac:dyDescent="0.3">
      <c r="A6447" s="2" t="s">
        <v>6502</v>
      </c>
    </row>
    <row r="6448" spans="1:1" x14ac:dyDescent="0.3">
      <c r="A6448" s="2" t="s">
        <v>6503</v>
      </c>
    </row>
    <row r="6449" spans="1:1" x14ac:dyDescent="0.3">
      <c r="A6449" s="2" t="s">
        <v>6504</v>
      </c>
    </row>
    <row r="6450" spans="1:1" x14ac:dyDescent="0.3">
      <c r="A6450" s="2" t="s">
        <v>6505</v>
      </c>
    </row>
    <row r="6451" spans="1:1" x14ac:dyDescent="0.3">
      <c r="A6451" s="2" t="s">
        <v>6506</v>
      </c>
    </row>
    <row r="6452" spans="1:1" x14ac:dyDescent="0.3">
      <c r="A6452" s="2" t="s">
        <v>6507</v>
      </c>
    </row>
    <row r="6453" spans="1:1" x14ac:dyDescent="0.3">
      <c r="A6453" s="2" t="s">
        <v>6508</v>
      </c>
    </row>
    <row r="6454" spans="1:1" x14ac:dyDescent="0.3">
      <c r="A6454" s="2" t="s">
        <v>6509</v>
      </c>
    </row>
    <row r="6455" spans="1:1" x14ac:dyDescent="0.3">
      <c r="A6455" s="2" t="s">
        <v>6510</v>
      </c>
    </row>
    <row r="6456" spans="1:1" x14ac:dyDescent="0.3">
      <c r="A6456" s="2" t="s">
        <v>6511</v>
      </c>
    </row>
    <row r="6457" spans="1:1" x14ac:dyDescent="0.3">
      <c r="A6457" s="2" t="s">
        <v>6512</v>
      </c>
    </row>
    <row r="6458" spans="1:1" x14ac:dyDescent="0.3">
      <c r="A6458" s="2" t="s">
        <v>6513</v>
      </c>
    </row>
    <row r="6459" spans="1:1" x14ac:dyDescent="0.3">
      <c r="A6459" s="2" t="s">
        <v>6514</v>
      </c>
    </row>
    <row r="6460" spans="1:1" x14ac:dyDescent="0.3">
      <c r="A6460" s="2" t="s">
        <v>6515</v>
      </c>
    </row>
    <row r="6461" spans="1:1" x14ac:dyDescent="0.3">
      <c r="A6461" s="2" t="s">
        <v>6516</v>
      </c>
    </row>
    <row r="6462" spans="1:1" x14ac:dyDescent="0.3">
      <c r="A6462" s="2" t="s">
        <v>6517</v>
      </c>
    </row>
    <row r="6463" spans="1:1" x14ac:dyDescent="0.3">
      <c r="A6463" s="2" t="s">
        <v>6518</v>
      </c>
    </row>
    <row r="6464" spans="1:1" x14ac:dyDescent="0.3">
      <c r="A6464" s="2" t="s">
        <v>6519</v>
      </c>
    </row>
    <row r="6465" spans="1:1" x14ac:dyDescent="0.3">
      <c r="A6465" s="2" t="s">
        <v>6520</v>
      </c>
    </row>
    <row r="6466" spans="1:1" x14ac:dyDescent="0.3">
      <c r="A6466" s="2" t="s">
        <v>6521</v>
      </c>
    </row>
    <row r="6467" spans="1:1" x14ac:dyDescent="0.3">
      <c r="A6467" s="2" t="s">
        <v>6522</v>
      </c>
    </row>
    <row r="6468" spans="1:1" x14ac:dyDescent="0.3">
      <c r="A6468" s="2" t="s">
        <v>6523</v>
      </c>
    </row>
    <row r="6469" spans="1:1" x14ac:dyDescent="0.3">
      <c r="A6469" s="2" t="s">
        <v>6524</v>
      </c>
    </row>
    <row r="6470" spans="1:1" x14ac:dyDescent="0.3">
      <c r="A6470" s="2" t="s">
        <v>6525</v>
      </c>
    </row>
    <row r="6471" spans="1:1" x14ac:dyDescent="0.3">
      <c r="A6471" s="2" t="s">
        <v>6526</v>
      </c>
    </row>
    <row r="6472" spans="1:1" x14ac:dyDescent="0.3">
      <c r="A6472" s="2" t="s">
        <v>6527</v>
      </c>
    </row>
    <row r="6473" spans="1:1" x14ac:dyDescent="0.3">
      <c r="A6473" s="2" t="s">
        <v>6528</v>
      </c>
    </row>
    <row r="6474" spans="1:1" x14ac:dyDescent="0.3">
      <c r="A6474" s="2" t="s">
        <v>6529</v>
      </c>
    </row>
    <row r="6475" spans="1:1" x14ac:dyDescent="0.3">
      <c r="A6475" s="2" t="s">
        <v>6530</v>
      </c>
    </row>
    <row r="6476" spans="1:1" x14ac:dyDescent="0.3">
      <c r="A6476" s="2" t="s">
        <v>6531</v>
      </c>
    </row>
    <row r="6477" spans="1:1" x14ac:dyDescent="0.3">
      <c r="A6477" s="2" t="s">
        <v>6532</v>
      </c>
    </row>
    <row r="6478" spans="1:1" x14ac:dyDescent="0.3">
      <c r="A6478" s="2" t="s">
        <v>6533</v>
      </c>
    </row>
    <row r="6479" spans="1:1" x14ac:dyDescent="0.3">
      <c r="A6479" s="2" t="s">
        <v>6534</v>
      </c>
    </row>
    <row r="6480" spans="1:1" x14ac:dyDescent="0.3">
      <c r="A6480" s="2" t="s">
        <v>6535</v>
      </c>
    </row>
    <row r="6481" spans="1:1" x14ac:dyDescent="0.3">
      <c r="A6481" s="2" t="s">
        <v>6536</v>
      </c>
    </row>
    <row r="6482" spans="1:1" x14ac:dyDescent="0.3">
      <c r="A6482" s="2" t="s">
        <v>6537</v>
      </c>
    </row>
    <row r="6483" spans="1:1" x14ac:dyDescent="0.3">
      <c r="A6483" s="2" t="s">
        <v>6538</v>
      </c>
    </row>
    <row r="6484" spans="1:1" x14ac:dyDescent="0.3">
      <c r="A6484" s="2" t="s">
        <v>6539</v>
      </c>
    </row>
    <row r="6485" spans="1:1" x14ac:dyDescent="0.3">
      <c r="A6485" s="2" t="s">
        <v>6540</v>
      </c>
    </row>
    <row r="6486" spans="1:1" x14ac:dyDescent="0.3">
      <c r="A6486" s="2" t="s">
        <v>6541</v>
      </c>
    </row>
    <row r="6487" spans="1:1" x14ac:dyDescent="0.3">
      <c r="A6487" s="2" t="s">
        <v>6542</v>
      </c>
    </row>
    <row r="6488" spans="1:1" x14ac:dyDescent="0.3">
      <c r="A6488" s="2" t="s">
        <v>6543</v>
      </c>
    </row>
    <row r="6489" spans="1:1" x14ac:dyDescent="0.3">
      <c r="A6489" s="2" t="s">
        <v>6544</v>
      </c>
    </row>
    <row r="6490" spans="1:1" x14ac:dyDescent="0.3">
      <c r="A6490" s="2" t="s">
        <v>6545</v>
      </c>
    </row>
    <row r="6491" spans="1:1" x14ac:dyDescent="0.3">
      <c r="A6491" s="2" t="s">
        <v>6546</v>
      </c>
    </row>
    <row r="6492" spans="1:1" x14ac:dyDescent="0.3">
      <c r="A6492" s="2" t="s">
        <v>6547</v>
      </c>
    </row>
    <row r="6493" spans="1:1" x14ac:dyDescent="0.3">
      <c r="A6493" s="2" t="s">
        <v>6548</v>
      </c>
    </row>
    <row r="6494" spans="1:1" x14ac:dyDescent="0.3">
      <c r="A6494" s="2" t="s">
        <v>6549</v>
      </c>
    </row>
    <row r="6495" spans="1:1" x14ac:dyDescent="0.3">
      <c r="A6495" s="2" t="s">
        <v>6550</v>
      </c>
    </row>
    <row r="6496" spans="1:1" x14ac:dyDescent="0.3">
      <c r="A6496" s="2" t="s">
        <v>6551</v>
      </c>
    </row>
    <row r="6497" spans="1:1" x14ac:dyDescent="0.3">
      <c r="A6497" s="2" t="s">
        <v>6552</v>
      </c>
    </row>
    <row r="6498" spans="1:1" x14ac:dyDescent="0.3">
      <c r="A6498" s="2" t="s">
        <v>6553</v>
      </c>
    </row>
    <row r="6499" spans="1:1" x14ac:dyDescent="0.3">
      <c r="A6499" s="2" t="s">
        <v>6554</v>
      </c>
    </row>
    <row r="6500" spans="1:1" x14ac:dyDescent="0.3">
      <c r="A6500" s="2" t="s">
        <v>6555</v>
      </c>
    </row>
    <row r="6501" spans="1:1" x14ac:dyDescent="0.3">
      <c r="A6501" s="2" t="s">
        <v>6556</v>
      </c>
    </row>
    <row r="6502" spans="1:1" x14ac:dyDescent="0.3">
      <c r="A6502" s="2" t="s">
        <v>6557</v>
      </c>
    </row>
    <row r="6503" spans="1:1" x14ac:dyDescent="0.3">
      <c r="A6503" s="2" t="s">
        <v>6558</v>
      </c>
    </row>
    <row r="6504" spans="1:1" x14ac:dyDescent="0.3">
      <c r="A6504" s="2" t="s">
        <v>6559</v>
      </c>
    </row>
    <row r="6505" spans="1:1" x14ac:dyDescent="0.3">
      <c r="A6505" s="2" t="s">
        <v>6560</v>
      </c>
    </row>
    <row r="6506" spans="1:1" x14ac:dyDescent="0.3">
      <c r="A6506" s="2" t="s">
        <v>6561</v>
      </c>
    </row>
    <row r="6507" spans="1:1" x14ac:dyDescent="0.3">
      <c r="A6507" s="2" t="s">
        <v>6562</v>
      </c>
    </row>
    <row r="6508" spans="1:1" x14ac:dyDescent="0.3">
      <c r="A6508" s="2" t="s">
        <v>6563</v>
      </c>
    </row>
    <row r="6509" spans="1:1" x14ac:dyDescent="0.3">
      <c r="A6509" s="2" t="s">
        <v>6564</v>
      </c>
    </row>
    <row r="6510" spans="1:1" x14ac:dyDescent="0.3">
      <c r="A6510" s="2" t="s">
        <v>6565</v>
      </c>
    </row>
    <row r="6511" spans="1:1" x14ac:dyDescent="0.3">
      <c r="A6511" s="2" t="s">
        <v>6566</v>
      </c>
    </row>
    <row r="6512" spans="1:1" x14ac:dyDescent="0.3">
      <c r="A6512" s="2" t="s">
        <v>6567</v>
      </c>
    </row>
    <row r="6513" spans="1:1" x14ac:dyDescent="0.3">
      <c r="A6513" s="2" t="s">
        <v>6568</v>
      </c>
    </row>
    <row r="6514" spans="1:1" x14ac:dyDescent="0.3">
      <c r="A6514" s="2" t="s">
        <v>6569</v>
      </c>
    </row>
    <row r="6515" spans="1:1" x14ac:dyDescent="0.3">
      <c r="A6515" s="2" t="s">
        <v>6570</v>
      </c>
    </row>
    <row r="6516" spans="1:1" x14ac:dyDescent="0.3">
      <c r="A6516" s="2" t="s">
        <v>6571</v>
      </c>
    </row>
    <row r="6517" spans="1:1" x14ac:dyDescent="0.3">
      <c r="A6517" s="2" t="s">
        <v>6572</v>
      </c>
    </row>
    <row r="6518" spans="1:1" x14ac:dyDescent="0.3">
      <c r="A6518" s="2" t="s">
        <v>6573</v>
      </c>
    </row>
    <row r="6519" spans="1:1" x14ac:dyDescent="0.3">
      <c r="A6519" s="2" t="s">
        <v>6574</v>
      </c>
    </row>
    <row r="6520" spans="1:1" x14ac:dyDescent="0.3">
      <c r="A6520" s="2" t="s">
        <v>6575</v>
      </c>
    </row>
    <row r="6521" spans="1:1" x14ac:dyDescent="0.3">
      <c r="A6521" s="2" t="s">
        <v>6576</v>
      </c>
    </row>
    <row r="6522" spans="1:1" x14ac:dyDescent="0.3">
      <c r="A6522" s="2" t="s">
        <v>6577</v>
      </c>
    </row>
    <row r="6523" spans="1:1" x14ac:dyDescent="0.3">
      <c r="A6523" s="2" t="s">
        <v>6578</v>
      </c>
    </row>
    <row r="6524" spans="1:1" x14ac:dyDescent="0.3">
      <c r="A6524" s="2" t="s">
        <v>6579</v>
      </c>
    </row>
    <row r="6525" spans="1:1" x14ac:dyDescent="0.3">
      <c r="A6525" s="2" t="s">
        <v>6580</v>
      </c>
    </row>
    <row r="6526" spans="1:1" x14ac:dyDescent="0.3">
      <c r="A6526" s="2" t="s">
        <v>6581</v>
      </c>
    </row>
    <row r="6527" spans="1:1" x14ac:dyDescent="0.3">
      <c r="A6527" s="2" t="s">
        <v>6582</v>
      </c>
    </row>
    <row r="6528" spans="1:1" x14ac:dyDescent="0.3">
      <c r="A6528" s="2" t="s">
        <v>6583</v>
      </c>
    </row>
    <row r="6529" spans="1:1" x14ac:dyDescent="0.3">
      <c r="A6529" s="2" t="s">
        <v>6584</v>
      </c>
    </row>
    <row r="6530" spans="1:1" x14ac:dyDescent="0.3">
      <c r="A6530" s="2" t="s">
        <v>6585</v>
      </c>
    </row>
    <row r="6531" spans="1:1" x14ac:dyDescent="0.3">
      <c r="A6531" s="2" t="s">
        <v>6586</v>
      </c>
    </row>
    <row r="6532" spans="1:1" x14ac:dyDescent="0.3">
      <c r="A6532" s="2" t="s">
        <v>6587</v>
      </c>
    </row>
    <row r="6533" spans="1:1" x14ac:dyDescent="0.3">
      <c r="A6533" s="2" t="s">
        <v>6588</v>
      </c>
    </row>
    <row r="6534" spans="1:1" x14ac:dyDescent="0.3">
      <c r="A6534" s="2" t="s">
        <v>6589</v>
      </c>
    </row>
    <row r="6535" spans="1:1" x14ac:dyDescent="0.3">
      <c r="A6535" s="2" t="s">
        <v>6590</v>
      </c>
    </row>
    <row r="6536" spans="1:1" x14ac:dyDescent="0.3">
      <c r="A6536" s="2" t="s">
        <v>6591</v>
      </c>
    </row>
    <row r="6537" spans="1:1" x14ac:dyDescent="0.3">
      <c r="A6537" s="2" t="s">
        <v>6592</v>
      </c>
    </row>
    <row r="6538" spans="1:1" x14ac:dyDescent="0.3">
      <c r="A6538" s="2" t="s">
        <v>6593</v>
      </c>
    </row>
    <row r="6539" spans="1:1" x14ac:dyDescent="0.3">
      <c r="A6539" s="2" t="s">
        <v>6594</v>
      </c>
    </row>
    <row r="6540" spans="1:1" x14ac:dyDescent="0.3">
      <c r="A6540" s="2" t="s">
        <v>6595</v>
      </c>
    </row>
    <row r="6541" spans="1:1" x14ac:dyDescent="0.3">
      <c r="A6541" s="2" t="s">
        <v>6596</v>
      </c>
    </row>
    <row r="6542" spans="1:1" x14ac:dyDescent="0.3">
      <c r="A6542" s="2" t="s">
        <v>6597</v>
      </c>
    </row>
    <row r="6543" spans="1:1" x14ac:dyDescent="0.3">
      <c r="A6543" s="2" t="s">
        <v>6598</v>
      </c>
    </row>
    <row r="6544" spans="1:1" x14ac:dyDescent="0.3">
      <c r="A6544" s="2" t="s">
        <v>6599</v>
      </c>
    </row>
    <row r="6545" spans="1:1" x14ac:dyDescent="0.3">
      <c r="A6545" s="2" t="s">
        <v>6600</v>
      </c>
    </row>
    <row r="6546" spans="1:1" x14ac:dyDescent="0.3">
      <c r="A6546" s="2" t="s">
        <v>6601</v>
      </c>
    </row>
    <row r="6547" spans="1:1" x14ac:dyDescent="0.3">
      <c r="A6547" s="2" t="s">
        <v>6602</v>
      </c>
    </row>
    <row r="6548" spans="1:1" x14ac:dyDescent="0.3">
      <c r="A6548" s="2" t="s">
        <v>6603</v>
      </c>
    </row>
    <row r="6549" spans="1:1" x14ac:dyDescent="0.3">
      <c r="A6549" s="2" t="s">
        <v>6604</v>
      </c>
    </row>
    <row r="6550" spans="1:1" x14ac:dyDescent="0.3">
      <c r="A6550" s="2" t="s">
        <v>6605</v>
      </c>
    </row>
    <row r="6551" spans="1:1" x14ac:dyDescent="0.3">
      <c r="A6551" s="2" t="s">
        <v>6606</v>
      </c>
    </row>
    <row r="6552" spans="1:1" x14ac:dyDescent="0.3">
      <c r="A6552" s="2" t="s">
        <v>6607</v>
      </c>
    </row>
    <row r="6553" spans="1:1" x14ac:dyDescent="0.3">
      <c r="A6553" s="2" t="s">
        <v>6608</v>
      </c>
    </row>
    <row r="6554" spans="1:1" x14ac:dyDescent="0.3">
      <c r="A6554" s="2" t="s">
        <v>6609</v>
      </c>
    </row>
    <row r="6555" spans="1:1" x14ac:dyDescent="0.3">
      <c r="A6555" s="2" t="s">
        <v>6610</v>
      </c>
    </row>
    <row r="6556" spans="1:1" x14ac:dyDescent="0.3">
      <c r="A6556" s="2" t="s">
        <v>6611</v>
      </c>
    </row>
    <row r="6557" spans="1:1" x14ac:dyDescent="0.3">
      <c r="A6557" s="2" t="s">
        <v>6612</v>
      </c>
    </row>
    <row r="6558" spans="1:1" x14ac:dyDescent="0.3">
      <c r="A6558" s="2" t="s">
        <v>6613</v>
      </c>
    </row>
    <row r="6559" spans="1:1" x14ac:dyDescent="0.3">
      <c r="A6559" s="2" t="s">
        <v>6614</v>
      </c>
    </row>
    <row r="6560" spans="1:1" x14ac:dyDescent="0.3">
      <c r="A6560" s="2" t="s">
        <v>6615</v>
      </c>
    </row>
    <row r="6561" spans="1:1" x14ac:dyDescent="0.3">
      <c r="A6561" s="2" t="s">
        <v>6616</v>
      </c>
    </row>
    <row r="6562" spans="1:1" x14ac:dyDescent="0.3">
      <c r="A6562" s="2" t="s">
        <v>6617</v>
      </c>
    </row>
    <row r="6563" spans="1:1" x14ac:dyDescent="0.3">
      <c r="A6563" s="2" t="s">
        <v>6618</v>
      </c>
    </row>
    <row r="6564" spans="1:1" x14ac:dyDescent="0.3">
      <c r="A6564" s="2" t="s">
        <v>6619</v>
      </c>
    </row>
    <row r="6565" spans="1:1" x14ac:dyDescent="0.3">
      <c r="A6565" s="2" t="s">
        <v>6620</v>
      </c>
    </row>
    <row r="6566" spans="1:1" x14ac:dyDescent="0.3">
      <c r="A6566" s="2" t="s">
        <v>6621</v>
      </c>
    </row>
    <row r="6567" spans="1:1" x14ac:dyDescent="0.3">
      <c r="A6567" s="2" t="s">
        <v>6622</v>
      </c>
    </row>
    <row r="6568" spans="1:1" x14ac:dyDescent="0.3">
      <c r="A6568" s="2" t="s">
        <v>6623</v>
      </c>
    </row>
    <row r="6569" spans="1:1" x14ac:dyDescent="0.3">
      <c r="A6569" s="2" t="s">
        <v>6624</v>
      </c>
    </row>
    <row r="6570" spans="1:1" x14ac:dyDescent="0.3">
      <c r="A6570" s="2" t="s">
        <v>6625</v>
      </c>
    </row>
    <row r="6571" spans="1:1" x14ac:dyDescent="0.3">
      <c r="A6571" s="2" t="s">
        <v>6626</v>
      </c>
    </row>
    <row r="6572" spans="1:1" x14ac:dyDescent="0.3">
      <c r="A6572" s="2" t="s">
        <v>6627</v>
      </c>
    </row>
    <row r="6573" spans="1:1" x14ac:dyDescent="0.3">
      <c r="A6573" s="2" t="s">
        <v>6628</v>
      </c>
    </row>
    <row r="6574" spans="1:1" x14ac:dyDescent="0.3">
      <c r="A6574" s="2" t="s">
        <v>6629</v>
      </c>
    </row>
    <row r="6575" spans="1:1" x14ac:dyDescent="0.3">
      <c r="A6575" s="2" t="s">
        <v>6630</v>
      </c>
    </row>
    <row r="6576" spans="1:1" x14ac:dyDescent="0.3">
      <c r="A6576" s="2" t="s">
        <v>6631</v>
      </c>
    </row>
    <row r="6577" spans="1:1" x14ac:dyDescent="0.3">
      <c r="A6577" s="2" t="s">
        <v>6632</v>
      </c>
    </row>
    <row r="6578" spans="1:1" x14ac:dyDescent="0.3">
      <c r="A6578" s="2" t="s">
        <v>6633</v>
      </c>
    </row>
    <row r="6579" spans="1:1" x14ac:dyDescent="0.3">
      <c r="A6579" s="2" t="s">
        <v>6634</v>
      </c>
    </row>
    <row r="6580" spans="1:1" x14ac:dyDescent="0.3">
      <c r="A6580" s="2" t="s">
        <v>6635</v>
      </c>
    </row>
    <row r="6581" spans="1:1" x14ac:dyDescent="0.3">
      <c r="A6581" s="2" t="s">
        <v>6636</v>
      </c>
    </row>
    <row r="6582" spans="1:1" x14ac:dyDescent="0.3">
      <c r="A6582" s="2" t="s">
        <v>6637</v>
      </c>
    </row>
    <row r="6583" spans="1:1" x14ac:dyDescent="0.3">
      <c r="A6583" s="2" t="s">
        <v>6638</v>
      </c>
    </row>
    <row r="6584" spans="1:1" x14ac:dyDescent="0.3">
      <c r="A6584" s="2" t="s">
        <v>6639</v>
      </c>
    </row>
    <row r="6585" spans="1:1" x14ac:dyDescent="0.3">
      <c r="A6585" s="2" t="s">
        <v>6640</v>
      </c>
    </row>
    <row r="6586" spans="1:1" x14ac:dyDescent="0.3">
      <c r="A6586" s="2" t="s">
        <v>6641</v>
      </c>
    </row>
    <row r="6587" spans="1:1" x14ac:dyDescent="0.3">
      <c r="A6587" s="2" t="s">
        <v>6642</v>
      </c>
    </row>
    <row r="6588" spans="1:1" x14ac:dyDescent="0.3">
      <c r="A6588" s="2" t="s">
        <v>6643</v>
      </c>
    </row>
    <row r="6589" spans="1:1" x14ac:dyDescent="0.3">
      <c r="A6589" s="2" t="s">
        <v>6644</v>
      </c>
    </row>
    <row r="6590" spans="1:1" x14ac:dyDescent="0.3">
      <c r="A6590" s="2" t="s">
        <v>6645</v>
      </c>
    </row>
    <row r="6591" spans="1:1" x14ac:dyDescent="0.3">
      <c r="A6591" s="2" t="s">
        <v>6646</v>
      </c>
    </row>
    <row r="6592" spans="1:1" x14ac:dyDescent="0.3">
      <c r="A6592" s="2" t="s">
        <v>6647</v>
      </c>
    </row>
    <row r="6593" spans="1:1" x14ac:dyDescent="0.3">
      <c r="A6593" s="2" t="s">
        <v>6648</v>
      </c>
    </row>
    <row r="6594" spans="1:1" x14ac:dyDescent="0.3">
      <c r="A6594" s="2" t="s">
        <v>6649</v>
      </c>
    </row>
    <row r="6595" spans="1:1" x14ac:dyDescent="0.3">
      <c r="A6595" s="2" t="s">
        <v>6650</v>
      </c>
    </row>
    <row r="6596" spans="1:1" x14ac:dyDescent="0.3">
      <c r="A6596" s="2" t="s">
        <v>6651</v>
      </c>
    </row>
    <row r="6597" spans="1:1" x14ac:dyDescent="0.3">
      <c r="A6597" s="2" t="s">
        <v>6652</v>
      </c>
    </row>
    <row r="6598" spans="1:1" x14ac:dyDescent="0.3">
      <c r="A6598" s="2" t="s">
        <v>6653</v>
      </c>
    </row>
    <row r="6599" spans="1:1" x14ac:dyDescent="0.3">
      <c r="A6599" s="2" t="s">
        <v>6654</v>
      </c>
    </row>
    <row r="6600" spans="1:1" x14ac:dyDescent="0.3">
      <c r="A6600" s="2" t="s">
        <v>6655</v>
      </c>
    </row>
    <row r="6601" spans="1:1" x14ac:dyDescent="0.3">
      <c r="A6601" s="2" t="s">
        <v>6656</v>
      </c>
    </row>
    <row r="6602" spans="1:1" x14ac:dyDescent="0.3">
      <c r="A6602" s="2" t="s">
        <v>6657</v>
      </c>
    </row>
    <row r="6603" spans="1:1" x14ac:dyDescent="0.3">
      <c r="A6603" s="2" t="s">
        <v>6658</v>
      </c>
    </row>
    <row r="6604" spans="1:1" x14ac:dyDescent="0.3">
      <c r="A6604" s="2" t="s">
        <v>6659</v>
      </c>
    </row>
    <row r="6605" spans="1:1" x14ac:dyDescent="0.3">
      <c r="A6605" s="2" t="s">
        <v>6660</v>
      </c>
    </row>
    <row r="6606" spans="1:1" x14ac:dyDescent="0.3">
      <c r="A6606" s="2" t="s">
        <v>6661</v>
      </c>
    </row>
    <row r="6607" spans="1:1" x14ac:dyDescent="0.3">
      <c r="A6607" s="2" t="s">
        <v>6662</v>
      </c>
    </row>
    <row r="6608" spans="1:1" x14ac:dyDescent="0.3">
      <c r="A6608" s="2" t="s">
        <v>6663</v>
      </c>
    </row>
    <row r="6609" spans="1:1" x14ac:dyDescent="0.3">
      <c r="A6609" s="2" t="s">
        <v>6664</v>
      </c>
    </row>
    <row r="6610" spans="1:1" x14ac:dyDescent="0.3">
      <c r="A6610" s="2" t="s">
        <v>6665</v>
      </c>
    </row>
    <row r="6611" spans="1:1" x14ac:dyDescent="0.3">
      <c r="A6611" s="2" t="s">
        <v>6666</v>
      </c>
    </row>
    <row r="6612" spans="1:1" x14ac:dyDescent="0.3">
      <c r="A6612" s="2" t="s">
        <v>6667</v>
      </c>
    </row>
    <row r="6613" spans="1:1" x14ac:dyDescent="0.3">
      <c r="A6613" s="2" t="s">
        <v>6668</v>
      </c>
    </row>
    <row r="6614" spans="1:1" x14ac:dyDescent="0.3">
      <c r="A6614" s="2" t="s">
        <v>6669</v>
      </c>
    </row>
    <row r="6615" spans="1:1" x14ac:dyDescent="0.3">
      <c r="A6615" s="2" t="s">
        <v>6670</v>
      </c>
    </row>
    <row r="6616" spans="1:1" x14ac:dyDescent="0.3">
      <c r="A6616" s="2" t="s">
        <v>6671</v>
      </c>
    </row>
    <row r="6617" spans="1:1" x14ac:dyDescent="0.3">
      <c r="A6617" s="2" t="s">
        <v>6672</v>
      </c>
    </row>
    <row r="6618" spans="1:1" x14ac:dyDescent="0.3">
      <c r="A6618" s="2" t="s">
        <v>6673</v>
      </c>
    </row>
    <row r="6619" spans="1:1" x14ac:dyDescent="0.3">
      <c r="A6619" s="2" t="s">
        <v>6674</v>
      </c>
    </row>
    <row r="6620" spans="1:1" x14ac:dyDescent="0.3">
      <c r="A6620" s="2" t="s">
        <v>6675</v>
      </c>
    </row>
    <row r="6621" spans="1:1" x14ac:dyDescent="0.3">
      <c r="A6621" s="2" t="s">
        <v>6676</v>
      </c>
    </row>
    <row r="6622" spans="1:1" x14ac:dyDescent="0.3">
      <c r="A6622" s="2" t="s">
        <v>6677</v>
      </c>
    </row>
    <row r="6623" spans="1:1" x14ac:dyDescent="0.3">
      <c r="A6623" s="2" t="s">
        <v>6678</v>
      </c>
    </row>
    <row r="6624" spans="1:1" x14ac:dyDescent="0.3">
      <c r="A6624" s="2" t="s">
        <v>6679</v>
      </c>
    </row>
    <row r="6625" spans="1:1" x14ac:dyDescent="0.3">
      <c r="A6625" s="2" t="s">
        <v>6680</v>
      </c>
    </row>
    <row r="6626" spans="1:1" x14ac:dyDescent="0.3">
      <c r="A6626" s="2" t="s">
        <v>6681</v>
      </c>
    </row>
    <row r="6627" spans="1:1" x14ac:dyDescent="0.3">
      <c r="A6627" s="2" t="s">
        <v>6682</v>
      </c>
    </row>
    <row r="6628" spans="1:1" x14ac:dyDescent="0.3">
      <c r="A6628" s="2" t="s">
        <v>6683</v>
      </c>
    </row>
    <row r="6629" spans="1:1" x14ac:dyDescent="0.3">
      <c r="A6629" s="2" t="s">
        <v>6684</v>
      </c>
    </row>
    <row r="6630" spans="1:1" x14ac:dyDescent="0.3">
      <c r="A6630" s="2" t="s">
        <v>6685</v>
      </c>
    </row>
    <row r="6631" spans="1:1" x14ac:dyDescent="0.3">
      <c r="A6631" s="2" t="s">
        <v>6686</v>
      </c>
    </row>
    <row r="6632" spans="1:1" x14ac:dyDescent="0.3">
      <c r="A6632" s="2" t="s">
        <v>6687</v>
      </c>
    </row>
    <row r="6633" spans="1:1" x14ac:dyDescent="0.3">
      <c r="A6633" s="2" t="s">
        <v>6688</v>
      </c>
    </row>
    <row r="6634" spans="1:1" x14ac:dyDescent="0.3">
      <c r="A6634" s="2" t="s">
        <v>6689</v>
      </c>
    </row>
    <row r="6635" spans="1:1" x14ac:dyDescent="0.3">
      <c r="A6635" s="2" t="s">
        <v>6690</v>
      </c>
    </row>
    <row r="6636" spans="1:1" x14ac:dyDescent="0.3">
      <c r="A6636" s="2" t="s">
        <v>6691</v>
      </c>
    </row>
    <row r="6637" spans="1:1" x14ac:dyDescent="0.3">
      <c r="A6637" s="2" t="s">
        <v>6692</v>
      </c>
    </row>
    <row r="6638" spans="1:1" x14ac:dyDescent="0.3">
      <c r="A6638" s="2" t="s">
        <v>6693</v>
      </c>
    </row>
    <row r="6639" spans="1:1" x14ac:dyDescent="0.3">
      <c r="A6639" s="2" t="s">
        <v>6694</v>
      </c>
    </row>
    <row r="6640" spans="1:1" x14ac:dyDescent="0.3">
      <c r="A6640" s="2" t="s">
        <v>6695</v>
      </c>
    </row>
    <row r="6641" spans="1:1" x14ac:dyDescent="0.3">
      <c r="A6641" s="2" t="s">
        <v>6696</v>
      </c>
    </row>
    <row r="6642" spans="1:1" x14ac:dyDescent="0.3">
      <c r="A6642" s="2" t="s">
        <v>6697</v>
      </c>
    </row>
    <row r="6643" spans="1:1" x14ac:dyDescent="0.3">
      <c r="A6643" s="2" t="s">
        <v>6698</v>
      </c>
    </row>
    <row r="6644" spans="1:1" x14ac:dyDescent="0.3">
      <c r="A6644" s="2" t="s">
        <v>6699</v>
      </c>
    </row>
    <row r="6645" spans="1:1" x14ac:dyDescent="0.3">
      <c r="A6645" s="2" t="s">
        <v>6700</v>
      </c>
    </row>
    <row r="6646" spans="1:1" x14ac:dyDescent="0.3">
      <c r="A6646" s="2" t="s">
        <v>6701</v>
      </c>
    </row>
    <row r="6647" spans="1:1" x14ac:dyDescent="0.3">
      <c r="A6647" s="2" t="s">
        <v>6702</v>
      </c>
    </row>
    <row r="6648" spans="1:1" x14ac:dyDescent="0.3">
      <c r="A6648" s="2" t="s">
        <v>6703</v>
      </c>
    </row>
    <row r="6649" spans="1:1" x14ac:dyDescent="0.3">
      <c r="A6649" s="2" t="s">
        <v>6704</v>
      </c>
    </row>
    <row r="6650" spans="1:1" x14ac:dyDescent="0.3">
      <c r="A6650" s="2" t="s">
        <v>6705</v>
      </c>
    </row>
    <row r="6651" spans="1:1" x14ac:dyDescent="0.3">
      <c r="A6651" s="2" t="s">
        <v>6706</v>
      </c>
    </row>
    <row r="6652" spans="1:1" x14ac:dyDescent="0.3">
      <c r="A6652" s="2" t="s">
        <v>6707</v>
      </c>
    </row>
    <row r="6653" spans="1:1" x14ac:dyDescent="0.3">
      <c r="A6653" s="2" t="s">
        <v>6708</v>
      </c>
    </row>
    <row r="6654" spans="1:1" x14ac:dyDescent="0.3">
      <c r="A6654" s="2" t="s">
        <v>6709</v>
      </c>
    </row>
    <row r="6655" spans="1:1" x14ac:dyDescent="0.3">
      <c r="A6655" s="2" t="s">
        <v>6710</v>
      </c>
    </row>
    <row r="6656" spans="1:1" x14ac:dyDescent="0.3">
      <c r="A6656" s="2" t="s">
        <v>6711</v>
      </c>
    </row>
    <row r="6657" spans="1:1" x14ac:dyDescent="0.3">
      <c r="A6657" s="2" t="s">
        <v>6712</v>
      </c>
    </row>
    <row r="6658" spans="1:1" x14ac:dyDescent="0.3">
      <c r="A6658" s="2" t="s">
        <v>6713</v>
      </c>
    </row>
    <row r="6659" spans="1:1" x14ac:dyDescent="0.3">
      <c r="A6659" s="2" t="s">
        <v>6714</v>
      </c>
    </row>
    <row r="6660" spans="1:1" x14ac:dyDescent="0.3">
      <c r="A6660" s="2" t="s">
        <v>6715</v>
      </c>
    </row>
    <row r="6661" spans="1:1" x14ac:dyDescent="0.3">
      <c r="A6661" s="2" t="s">
        <v>6716</v>
      </c>
    </row>
    <row r="6662" spans="1:1" x14ac:dyDescent="0.3">
      <c r="A6662" s="2" t="s">
        <v>6717</v>
      </c>
    </row>
    <row r="6663" spans="1:1" x14ac:dyDescent="0.3">
      <c r="A6663" s="2" t="s">
        <v>6718</v>
      </c>
    </row>
    <row r="6664" spans="1:1" x14ac:dyDescent="0.3">
      <c r="A6664" s="2" t="s">
        <v>6719</v>
      </c>
    </row>
    <row r="6665" spans="1:1" x14ac:dyDescent="0.3">
      <c r="A6665" s="2" t="s">
        <v>6720</v>
      </c>
    </row>
    <row r="6666" spans="1:1" x14ac:dyDescent="0.3">
      <c r="A6666" s="2" t="s">
        <v>6721</v>
      </c>
    </row>
    <row r="6667" spans="1:1" x14ac:dyDescent="0.3">
      <c r="A6667" s="2" t="s">
        <v>6722</v>
      </c>
    </row>
    <row r="6668" spans="1:1" x14ac:dyDescent="0.3">
      <c r="A6668" s="2" t="s">
        <v>6723</v>
      </c>
    </row>
    <row r="6669" spans="1:1" x14ac:dyDescent="0.3">
      <c r="A6669" s="2" t="s">
        <v>6724</v>
      </c>
    </row>
    <row r="6670" spans="1:1" x14ac:dyDescent="0.3">
      <c r="A6670" s="2" t="s">
        <v>6725</v>
      </c>
    </row>
    <row r="6671" spans="1:1" x14ac:dyDescent="0.3">
      <c r="A6671" s="2" t="s">
        <v>6726</v>
      </c>
    </row>
    <row r="6672" spans="1:1" x14ac:dyDescent="0.3">
      <c r="A6672" s="2" t="s">
        <v>6727</v>
      </c>
    </row>
    <row r="6673" spans="1:1" x14ac:dyDescent="0.3">
      <c r="A6673" s="2" t="s">
        <v>6728</v>
      </c>
    </row>
    <row r="6674" spans="1:1" x14ac:dyDescent="0.3">
      <c r="A6674" s="2" t="s">
        <v>6729</v>
      </c>
    </row>
    <row r="6675" spans="1:1" x14ac:dyDescent="0.3">
      <c r="A6675" s="2" t="s">
        <v>6730</v>
      </c>
    </row>
    <row r="6676" spans="1:1" x14ac:dyDescent="0.3">
      <c r="A6676" s="2" t="s">
        <v>6731</v>
      </c>
    </row>
    <row r="6677" spans="1:1" x14ac:dyDescent="0.3">
      <c r="A6677" s="2" t="s">
        <v>6732</v>
      </c>
    </row>
    <row r="6678" spans="1:1" x14ac:dyDescent="0.3">
      <c r="A6678" s="2" t="s">
        <v>6733</v>
      </c>
    </row>
    <row r="6679" spans="1:1" x14ac:dyDescent="0.3">
      <c r="A6679" s="2" t="s">
        <v>6734</v>
      </c>
    </row>
    <row r="6680" spans="1:1" x14ac:dyDescent="0.3">
      <c r="A6680" s="2" t="s">
        <v>6735</v>
      </c>
    </row>
    <row r="6681" spans="1:1" x14ac:dyDescent="0.3">
      <c r="A6681" s="2" t="s">
        <v>6736</v>
      </c>
    </row>
    <row r="6682" spans="1:1" x14ac:dyDescent="0.3">
      <c r="A6682" s="2" t="s">
        <v>6737</v>
      </c>
    </row>
    <row r="6683" spans="1:1" x14ac:dyDescent="0.3">
      <c r="A6683" s="2" t="s">
        <v>6738</v>
      </c>
    </row>
    <row r="6684" spans="1:1" x14ac:dyDescent="0.3">
      <c r="A6684" s="2" t="s">
        <v>6739</v>
      </c>
    </row>
    <row r="6685" spans="1:1" x14ac:dyDescent="0.3">
      <c r="A6685" s="2" t="s">
        <v>6740</v>
      </c>
    </row>
    <row r="6686" spans="1:1" x14ac:dyDescent="0.3">
      <c r="A6686" s="2" t="s">
        <v>6741</v>
      </c>
    </row>
    <row r="6687" spans="1:1" x14ac:dyDescent="0.3">
      <c r="A6687" s="2" t="s">
        <v>6742</v>
      </c>
    </row>
    <row r="6688" spans="1:1" x14ac:dyDescent="0.3">
      <c r="A6688" s="2" t="s">
        <v>6743</v>
      </c>
    </row>
    <row r="6689" spans="1:1" x14ac:dyDescent="0.3">
      <c r="A6689" s="2" t="s">
        <v>6744</v>
      </c>
    </row>
    <row r="6690" spans="1:1" x14ac:dyDescent="0.3">
      <c r="A6690" s="2" t="s">
        <v>6745</v>
      </c>
    </row>
    <row r="6691" spans="1:1" x14ac:dyDescent="0.3">
      <c r="A6691" s="2" t="s">
        <v>6746</v>
      </c>
    </row>
    <row r="6692" spans="1:1" x14ac:dyDescent="0.3">
      <c r="A6692" s="2" t="s">
        <v>6747</v>
      </c>
    </row>
    <row r="6693" spans="1:1" x14ac:dyDescent="0.3">
      <c r="A6693" s="2" t="s">
        <v>6748</v>
      </c>
    </row>
    <row r="6694" spans="1:1" x14ac:dyDescent="0.3">
      <c r="A6694" s="2" t="s">
        <v>6749</v>
      </c>
    </row>
    <row r="6695" spans="1:1" x14ac:dyDescent="0.3">
      <c r="A6695" s="2" t="s">
        <v>6750</v>
      </c>
    </row>
    <row r="6696" spans="1:1" x14ac:dyDescent="0.3">
      <c r="A6696" s="2" t="s">
        <v>6751</v>
      </c>
    </row>
    <row r="6697" spans="1:1" x14ac:dyDescent="0.3">
      <c r="A6697" s="2" t="s">
        <v>6752</v>
      </c>
    </row>
    <row r="6698" spans="1:1" x14ac:dyDescent="0.3">
      <c r="A6698" s="2" t="s">
        <v>6753</v>
      </c>
    </row>
    <row r="6699" spans="1:1" x14ac:dyDescent="0.3">
      <c r="A6699" s="2" t="s">
        <v>6754</v>
      </c>
    </row>
    <row r="6700" spans="1:1" x14ac:dyDescent="0.3">
      <c r="A6700" s="2" t="s">
        <v>6755</v>
      </c>
    </row>
    <row r="6701" spans="1:1" x14ac:dyDescent="0.3">
      <c r="A6701" s="2" t="s">
        <v>6756</v>
      </c>
    </row>
    <row r="6702" spans="1:1" x14ac:dyDescent="0.3">
      <c r="A6702" s="2" t="s">
        <v>6757</v>
      </c>
    </row>
    <row r="6703" spans="1:1" x14ac:dyDescent="0.3">
      <c r="A6703" s="2" t="s">
        <v>6758</v>
      </c>
    </row>
    <row r="6704" spans="1:1" x14ac:dyDescent="0.3">
      <c r="A6704" s="2" t="s">
        <v>6759</v>
      </c>
    </row>
    <row r="6705" spans="1:1" x14ac:dyDescent="0.3">
      <c r="A6705" s="2" t="s">
        <v>6760</v>
      </c>
    </row>
    <row r="6706" spans="1:1" x14ac:dyDescent="0.3">
      <c r="A6706" s="2" t="s">
        <v>6761</v>
      </c>
    </row>
    <row r="6707" spans="1:1" x14ac:dyDescent="0.3">
      <c r="A6707" s="2" t="s">
        <v>6762</v>
      </c>
    </row>
    <row r="6708" spans="1:1" x14ac:dyDescent="0.3">
      <c r="A6708" s="2" t="s">
        <v>6763</v>
      </c>
    </row>
    <row r="6709" spans="1:1" x14ac:dyDescent="0.3">
      <c r="A6709" s="2" t="s">
        <v>6764</v>
      </c>
    </row>
    <row r="6710" spans="1:1" x14ac:dyDescent="0.3">
      <c r="A6710" s="2" t="s">
        <v>6765</v>
      </c>
    </row>
    <row r="6711" spans="1:1" x14ac:dyDescent="0.3">
      <c r="A6711" s="2" t="s">
        <v>6766</v>
      </c>
    </row>
    <row r="6712" spans="1:1" x14ac:dyDescent="0.3">
      <c r="A6712" s="2" t="s">
        <v>6767</v>
      </c>
    </row>
    <row r="6713" spans="1:1" x14ac:dyDescent="0.3">
      <c r="A6713" s="2" t="s">
        <v>6768</v>
      </c>
    </row>
    <row r="6714" spans="1:1" x14ac:dyDescent="0.3">
      <c r="A6714" s="2" t="s">
        <v>6769</v>
      </c>
    </row>
    <row r="6715" spans="1:1" x14ac:dyDescent="0.3">
      <c r="A6715" s="2" t="s">
        <v>6770</v>
      </c>
    </row>
    <row r="6716" spans="1:1" x14ac:dyDescent="0.3">
      <c r="A6716" s="2" t="s">
        <v>6771</v>
      </c>
    </row>
    <row r="6717" spans="1:1" x14ac:dyDescent="0.3">
      <c r="A6717" s="2" t="s">
        <v>6772</v>
      </c>
    </row>
    <row r="6718" spans="1:1" x14ac:dyDescent="0.3">
      <c r="A6718" s="2" t="s">
        <v>6773</v>
      </c>
    </row>
    <row r="6719" spans="1:1" x14ac:dyDescent="0.3">
      <c r="A6719" s="2" t="s">
        <v>6774</v>
      </c>
    </row>
    <row r="6720" spans="1:1" x14ac:dyDescent="0.3">
      <c r="A6720" s="2" t="s">
        <v>6775</v>
      </c>
    </row>
    <row r="6721" spans="1:1" x14ac:dyDescent="0.3">
      <c r="A6721" s="2" t="s">
        <v>6776</v>
      </c>
    </row>
    <row r="6722" spans="1:1" x14ac:dyDescent="0.3">
      <c r="A6722" s="2" t="s">
        <v>6777</v>
      </c>
    </row>
    <row r="6723" spans="1:1" x14ac:dyDescent="0.3">
      <c r="A6723" s="2" t="s">
        <v>6778</v>
      </c>
    </row>
    <row r="6724" spans="1:1" x14ac:dyDescent="0.3">
      <c r="A6724" s="2" t="s">
        <v>6779</v>
      </c>
    </row>
    <row r="6725" spans="1:1" x14ac:dyDescent="0.3">
      <c r="A6725" s="2" t="s">
        <v>6780</v>
      </c>
    </row>
    <row r="6726" spans="1:1" x14ac:dyDescent="0.3">
      <c r="A6726" s="2" t="s">
        <v>6781</v>
      </c>
    </row>
    <row r="6727" spans="1:1" x14ac:dyDescent="0.3">
      <c r="A6727" s="2" t="s">
        <v>6782</v>
      </c>
    </row>
    <row r="6728" spans="1:1" x14ac:dyDescent="0.3">
      <c r="A6728" s="2" t="s">
        <v>6783</v>
      </c>
    </row>
    <row r="6729" spans="1:1" x14ac:dyDescent="0.3">
      <c r="A6729" s="2" t="s">
        <v>6784</v>
      </c>
    </row>
    <row r="6730" spans="1:1" x14ac:dyDescent="0.3">
      <c r="A6730" s="2" t="s">
        <v>6785</v>
      </c>
    </row>
    <row r="6731" spans="1:1" x14ac:dyDescent="0.3">
      <c r="A6731" s="2" t="s">
        <v>6786</v>
      </c>
    </row>
    <row r="6732" spans="1:1" x14ac:dyDescent="0.3">
      <c r="A6732" s="2" t="s">
        <v>6787</v>
      </c>
    </row>
    <row r="6733" spans="1:1" x14ac:dyDescent="0.3">
      <c r="A6733" s="2" t="s">
        <v>6788</v>
      </c>
    </row>
    <row r="6734" spans="1:1" x14ac:dyDescent="0.3">
      <c r="A6734" s="2" t="s">
        <v>6789</v>
      </c>
    </row>
    <row r="6735" spans="1:1" x14ac:dyDescent="0.3">
      <c r="A6735" s="2" t="s">
        <v>6790</v>
      </c>
    </row>
    <row r="6736" spans="1:1" x14ac:dyDescent="0.3">
      <c r="A6736" s="2" t="s">
        <v>6791</v>
      </c>
    </row>
    <row r="6737" spans="1:1" x14ac:dyDescent="0.3">
      <c r="A6737" s="2" t="s">
        <v>6792</v>
      </c>
    </row>
    <row r="6738" spans="1:1" x14ac:dyDescent="0.3">
      <c r="A6738" s="2" t="s">
        <v>6793</v>
      </c>
    </row>
    <row r="6739" spans="1:1" x14ac:dyDescent="0.3">
      <c r="A6739" s="2" t="s">
        <v>6794</v>
      </c>
    </row>
    <row r="6740" spans="1:1" x14ac:dyDescent="0.3">
      <c r="A6740" s="2" t="s">
        <v>6795</v>
      </c>
    </row>
    <row r="6741" spans="1:1" x14ac:dyDescent="0.3">
      <c r="A6741" s="2" t="s">
        <v>6796</v>
      </c>
    </row>
    <row r="6742" spans="1:1" x14ac:dyDescent="0.3">
      <c r="A6742" s="2" t="s">
        <v>6797</v>
      </c>
    </row>
    <row r="6743" spans="1:1" x14ac:dyDescent="0.3">
      <c r="A6743" s="2" t="s">
        <v>6798</v>
      </c>
    </row>
    <row r="6744" spans="1:1" x14ac:dyDescent="0.3">
      <c r="A6744" s="2" t="s">
        <v>6799</v>
      </c>
    </row>
    <row r="6745" spans="1:1" x14ac:dyDescent="0.3">
      <c r="A6745" s="2" t="s">
        <v>6800</v>
      </c>
    </row>
    <row r="6746" spans="1:1" x14ac:dyDescent="0.3">
      <c r="A6746" s="2" t="s">
        <v>6801</v>
      </c>
    </row>
    <row r="6747" spans="1:1" x14ac:dyDescent="0.3">
      <c r="A6747" s="2" t="s">
        <v>6802</v>
      </c>
    </row>
    <row r="6748" spans="1:1" x14ac:dyDescent="0.3">
      <c r="A6748" s="2" t="s">
        <v>6803</v>
      </c>
    </row>
    <row r="6749" spans="1:1" x14ac:dyDescent="0.3">
      <c r="A6749" s="2" t="s">
        <v>6804</v>
      </c>
    </row>
    <row r="6750" spans="1:1" x14ac:dyDescent="0.3">
      <c r="A6750" s="2" t="s">
        <v>6805</v>
      </c>
    </row>
    <row r="6751" spans="1:1" x14ac:dyDescent="0.3">
      <c r="A6751" s="2" t="s">
        <v>6806</v>
      </c>
    </row>
    <row r="6752" spans="1:1" x14ac:dyDescent="0.3">
      <c r="A6752" s="2" t="s">
        <v>6807</v>
      </c>
    </row>
    <row r="6753" spans="1:1" x14ac:dyDescent="0.3">
      <c r="A6753" s="2" t="s">
        <v>6808</v>
      </c>
    </row>
    <row r="6754" spans="1:1" x14ac:dyDescent="0.3">
      <c r="A6754" s="2" t="s">
        <v>6809</v>
      </c>
    </row>
    <row r="6755" spans="1:1" x14ac:dyDescent="0.3">
      <c r="A6755" s="2" t="s">
        <v>6810</v>
      </c>
    </row>
    <row r="6756" spans="1:1" x14ac:dyDescent="0.3">
      <c r="A6756" s="2" t="s">
        <v>6811</v>
      </c>
    </row>
    <row r="6757" spans="1:1" x14ac:dyDescent="0.3">
      <c r="A6757" s="2" t="s">
        <v>6812</v>
      </c>
    </row>
    <row r="6758" spans="1:1" x14ac:dyDescent="0.3">
      <c r="A6758" s="2" t="s">
        <v>6813</v>
      </c>
    </row>
    <row r="6759" spans="1:1" x14ac:dyDescent="0.3">
      <c r="A6759" s="2" t="s">
        <v>6814</v>
      </c>
    </row>
    <row r="6760" spans="1:1" x14ac:dyDescent="0.3">
      <c r="A6760" s="2" t="s">
        <v>6815</v>
      </c>
    </row>
    <row r="6761" spans="1:1" x14ac:dyDescent="0.3">
      <c r="A6761" s="2" t="s">
        <v>6816</v>
      </c>
    </row>
    <row r="6762" spans="1:1" x14ac:dyDescent="0.3">
      <c r="A6762" s="2" t="s">
        <v>6817</v>
      </c>
    </row>
    <row r="6763" spans="1:1" x14ac:dyDescent="0.3">
      <c r="A6763" s="2" t="s">
        <v>6818</v>
      </c>
    </row>
    <row r="6764" spans="1:1" x14ac:dyDescent="0.3">
      <c r="A6764" s="2" t="s">
        <v>6819</v>
      </c>
    </row>
    <row r="6765" spans="1:1" x14ac:dyDescent="0.3">
      <c r="A6765" s="2" t="s">
        <v>6820</v>
      </c>
    </row>
    <row r="6766" spans="1:1" x14ac:dyDescent="0.3">
      <c r="A6766" s="2" t="s">
        <v>6821</v>
      </c>
    </row>
    <row r="6767" spans="1:1" x14ac:dyDescent="0.3">
      <c r="A6767" s="2" t="s">
        <v>6822</v>
      </c>
    </row>
    <row r="6768" spans="1:1" x14ac:dyDescent="0.3">
      <c r="A6768" s="2" t="s">
        <v>6823</v>
      </c>
    </row>
    <row r="6769" spans="1:1" x14ac:dyDescent="0.3">
      <c r="A6769" s="2" t="s">
        <v>6824</v>
      </c>
    </row>
    <row r="6770" spans="1:1" x14ac:dyDescent="0.3">
      <c r="A6770" s="2" t="s">
        <v>6825</v>
      </c>
    </row>
    <row r="6771" spans="1:1" x14ac:dyDescent="0.3">
      <c r="A6771" s="2" t="s">
        <v>6826</v>
      </c>
    </row>
    <row r="6772" spans="1:1" x14ac:dyDescent="0.3">
      <c r="A6772" s="2" t="s">
        <v>6827</v>
      </c>
    </row>
    <row r="6773" spans="1:1" x14ac:dyDescent="0.3">
      <c r="A6773" s="2" t="s">
        <v>6828</v>
      </c>
    </row>
    <row r="6774" spans="1:1" x14ac:dyDescent="0.3">
      <c r="A6774" s="2" t="s">
        <v>6829</v>
      </c>
    </row>
    <row r="6775" spans="1:1" x14ac:dyDescent="0.3">
      <c r="A6775" s="2" t="s">
        <v>6830</v>
      </c>
    </row>
    <row r="6776" spans="1:1" x14ac:dyDescent="0.3">
      <c r="A6776" s="2" t="s">
        <v>6831</v>
      </c>
    </row>
    <row r="6777" spans="1:1" x14ac:dyDescent="0.3">
      <c r="A6777" s="2" t="s">
        <v>6832</v>
      </c>
    </row>
    <row r="6778" spans="1:1" x14ac:dyDescent="0.3">
      <c r="A6778" s="2" t="s">
        <v>6833</v>
      </c>
    </row>
    <row r="6779" spans="1:1" x14ac:dyDescent="0.3">
      <c r="A6779" s="2" t="s">
        <v>6834</v>
      </c>
    </row>
    <row r="6780" spans="1:1" x14ac:dyDescent="0.3">
      <c r="A6780" s="2" t="s">
        <v>6835</v>
      </c>
    </row>
    <row r="6781" spans="1:1" x14ac:dyDescent="0.3">
      <c r="A6781" s="2" t="s">
        <v>6836</v>
      </c>
    </row>
    <row r="6782" spans="1:1" x14ac:dyDescent="0.3">
      <c r="A6782" s="2" t="s">
        <v>6837</v>
      </c>
    </row>
    <row r="6783" spans="1:1" x14ac:dyDescent="0.3">
      <c r="A6783" s="2" t="s">
        <v>6838</v>
      </c>
    </row>
    <row r="6784" spans="1:1" x14ac:dyDescent="0.3">
      <c r="A6784" s="2" t="s">
        <v>6839</v>
      </c>
    </row>
    <row r="6785" spans="1:1" x14ac:dyDescent="0.3">
      <c r="A6785" s="2" t="s">
        <v>6840</v>
      </c>
    </row>
    <row r="6786" spans="1:1" x14ac:dyDescent="0.3">
      <c r="A6786" s="2" t="s">
        <v>6841</v>
      </c>
    </row>
    <row r="6787" spans="1:1" x14ac:dyDescent="0.3">
      <c r="A6787" s="2" t="s">
        <v>6842</v>
      </c>
    </row>
    <row r="6788" spans="1:1" x14ac:dyDescent="0.3">
      <c r="A6788" s="2" t="s">
        <v>6843</v>
      </c>
    </row>
    <row r="6789" spans="1:1" x14ac:dyDescent="0.3">
      <c r="A6789" s="2" t="s">
        <v>6844</v>
      </c>
    </row>
    <row r="6790" spans="1:1" x14ac:dyDescent="0.3">
      <c r="A6790" s="2" t="s">
        <v>6845</v>
      </c>
    </row>
    <row r="6791" spans="1:1" x14ac:dyDescent="0.3">
      <c r="A6791" s="2" t="s">
        <v>6846</v>
      </c>
    </row>
    <row r="6792" spans="1:1" x14ac:dyDescent="0.3">
      <c r="A6792" s="2" t="s">
        <v>6847</v>
      </c>
    </row>
    <row r="6793" spans="1:1" x14ac:dyDescent="0.3">
      <c r="A6793" s="2" t="s">
        <v>6848</v>
      </c>
    </row>
    <row r="6794" spans="1:1" x14ac:dyDescent="0.3">
      <c r="A6794" s="2" t="s">
        <v>6849</v>
      </c>
    </row>
    <row r="6795" spans="1:1" x14ac:dyDescent="0.3">
      <c r="A6795" s="2" t="s">
        <v>6850</v>
      </c>
    </row>
    <row r="6796" spans="1:1" x14ac:dyDescent="0.3">
      <c r="A6796" s="2" t="s">
        <v>6851</v>
      </c>
    </row>
    <row r="6797" spans="1:1" x14ac:dyDescent="0.3">
      <c r="A6797" s="2" t="s">
        <v>6852</v>
      </c>
    </row>
    <row r="6798" spans="1:1" x14ac:dyDescent="0.3">
      <c r="A6798" s="2" t="s">
        <v>6853</v>
      </c>
    </row>
    <row r="6799" spans="1:1" x14ac:dyDescent="0.3">
      <c r="A6799" s="2" t="s">
        <v>6854</v>
      </c>
    </row>
    <row r="6800" spans="1:1" x14ac:dyDescent="0.3">
      <c r="A6800" s="2" t="s">
        <v>6855</v>
      </c>
    </row>
    <row r="6801" spans="1:1" x14ac:dyDescent="0.3">
      <c r="A6801" s="2" t="s">
        <v>6856</v>
      </c>
    </row>
    <row r="6802" spans="1:1" x14ac:dyDescent="0.3">
      <c r="A6802" s="2" t="s">
        <v>6857</v>
      </c>
    </row>
    <row r="6803" spans="1:1" x14ac:dyDescent="0.3">
      <c r="A6803" s="2" t="s">
        <v>6858</v>
      </c>
    </row>
    <row r="6804" spans="1:1" x14ac:dyDescent="0.3">
      <c r="A6804" s="2" t="s">
        <v>6859</v>
      </c>
    </row>
    <row r="6805" spans="1:1" x14ac:dyDescent="0.3">
      <c r="A6805" s="2" t="s">
        <v>6860</v>
      </c>
    </row>
    <row r="6806" spans="1:1" x14ac:dyDescent="0.3">
      <c r="A6806" s="2" t="s">
        <v>6861</v>
      </c>
    </row>
    <row r="6807" spans="1:1" x14ac:dyDescent="0.3">
      <c r="A6807" s="2" t="s">
        <v>6862</v>
      </c>
    </row>
    <row r="6808" spans="1:1" x14ac:dyDescent="0.3">
      <c r="A6808" s="2" t="s">
        <v>6863</v>
      </c>
    </row>
    <row r="6809" spans="1:1" x14ac:dyDescent="0.3">
      <c r="A6809" s="2" t="s">
        <v>6864</v>
      </c>
    </row>
    <row r="6810" spans="1:1" x14ac:dyDescent="0.3">
      <c r="A6810" s="2" t="s">
        <v>6865</v>
      </c>
    </row>
    <row r="6811" spans="1:1" x14ac:dyDescent="0.3">
      <c r="A6811" s="2" t="s">
        <v>6866</v>
      </c>
    </row>
    <row r="6812" spans="1:1" x14ac:dyDescent="0.3">
      <c r="A6812" s="2" t="s">
        <v>6867</v>
      </c>
    </row>
    <row r="6813" spans="1:1" x14ac:dyDescent="0.3">
      <c r="A6813" s="2" t="s">
        <v>6868</v>
      </c>
    </row>
    <row r="6814" spans="1:1" x14ac:dyDescent="0.3">
      <c r="A6814" s="2" t="s">
        <v>6869</v>
      </c>
    </row>
    <row r="6815" spans="1:1" x14ac:dyDescent="0.3">
      <c r="A6815" s="2" t="s">
        <v>6870</v>
      </c>
    </row>
    <row r="6816" spans="1:1" x14ac:dyDescent="0.3">
      <c r="A6816" s="2" t="s">
        <v>6871</v>
      </c>
    </row>
    <row r="6817" spans="1:1" x14ac:dyDescent="0.3">
      <c r="A6817" s="2" t="s">
        <v>6872</v>
      </c>
    </row>
    <row r="6818" spans="1:1" x14ac:dyDescent="0.3">
      <c r="A6818" s="2" t="s">
        <v>6873</v>
      </c>
    </row>
    <row r="6819" spans="1:1" x14ac:dyDescent="0.3">
      <c r="A6819" s="2" t="s">
        <v>6874</v>
      </c>
    </row>
    <row r="6820" spans="1:1" x14ac:dyDescent="0.3">
      <c r="A6820" s="2" t="s">
        <v>6875</v>
      </c>
    </row>
    <row r="6821" spans="1:1" x14ac:dyDescent="0.3">
      <c r="A6821" s="2" t="s">
        <v>6876</v>
      </c>
    </row>
    <row r="6822" spans="1:1" x14ac:dyDescent="0.3">
      <c r="A6822" s="2" t="s">
        <v>6877</v>
      </c>
    </row>
    <row r="6823" spans="1:1" x14ac:dyDescent="0.3">
      <c r="A6823" s="2" t="s">
        <v>6878</v>
      </c>
    </row>
    <row r="6824" spans="1:1" x14ac:dyDescent="0.3">
      <c r="A6824" s="2" t="s">
        <v>6879</v>
      </c>
    </row>
    <row r="6825" spans="1:1" x14ac:dyDescent="0.3">
      <c r="A6825" s="2" t="s">
        <v>6880</v>
      </c>
    </row>
    <row r="6826" spans="1:1" x14ac:dyDescent="0.3">
      <c r="A6826" s="2" t="s">
        <v>6881</v>
      </c>
    </row>
    <row r="6827" spans="1:1" x14ac:dyDescent="0.3">
      <c r="A6827" s="2" t="s">
        <v>6882</v>
      </c>
    </row>
    <row r="6828" spans="1:1" x14ac:dyDescent="0.3">
      <c r="A6828" s="2" t="s">
        <v>6883</v>
      </c>
    </row>
    <row r="6829" spans="1:1" x14ac:dyDescent="0.3">
      <c r="A6829" s="2" t="s">
        <v>6884</v>
      </c>
    </row>
    <row r="6830" spans="1:1" x14ac:dyDescent="0.3">
      <c r="A6830" s="2" t="s">
        <v>6885</v>
      </c>
    </row>
    <row r="6831" spans="1:1" x14ac:dyDescent="0.3">
      <c r="A6831" s="2" t="s">
        <v>6886</v>
      </c>
    </row>
    <row r="6832" spans="1:1" x14ac:dyDescent="0.3">
      <c r="A6832" s="2" t="s">
        <v>6887</v>
      </c>
    </row>
    <row r="6833" spans="1:1" x14ac:dyDescent="0.3">
      <c r="A6833" s="2" t="s">
        <v>6888</v>
      </c>
    </row>
    <row r="6834" spans="1:1" x14ac:dyDescent="0.3">
      <c r="A6834" s="2" t="s">
        <v>6889</v>
      </c>
    </row>
    <row r="6835" spans="1:1" x14ac:dyDescent="0.3">
      <c r="A6835" s="2" t="s">
        <v>6890</v>
      </c>
    </row>
    <row r="6836" spans="1:1" x14ac:dyDescent="0.3">
      <c r="A6836" s="2" t="s">
        <v>6891</v>
      </c>
    </row>
    <row r="6837" spans="1:1" x14ac:dyDescent="0.3">
      <c r="A6837" s="2" t="s">
        <v>6892</v>
      </c>
    </row>
    <row r="6838" spans="1:1" x14ac:dyDescent="0.3">
      <c r="A6838" s="2" t="s">
        <v>6893</v>
      </c>
    </row>
    <row r="6839" spans="1:1" x14ac:dyDescent="0.3">
      <c r="A6839" s="2" t="s">
        <v>6894</v>
      </c>
    </row>
    <row r="6840" spans="1:1" x14ac:dyDescent="0.3">
      <c r="A6840" s="2" t="s">
        <v>6895</v>
      </c>
    </row>
    <row r="6841" spans="1:1" x14ac:dyDescent="0.3">
      <c r="A6841" s="2" t="s">
        <v>6896</v>
      </c>
    </row>
    <row r="6842" spans="1:1" x14ac:dyDescent="0.3">
      <c r="A6842" s="2" t="s">
        <v>6897</v>
      </c>
    </row>
    <row r="6843" spans="1:1" x14ac:dyDescent="0.3">
      <c r="A6843" s="2" t="s">
        <v>6898</v>
      </c>
    </row>
    <row r="6844" spans="1:1" x14ac:dyDescent="0.3">
      <c r="A6844" s="2" t="s">
        <v>6899</v>
      </c>
    </row>
    <row r="6845" spans="1:1" x14ac:dyDescent="0.3">
      <c r="A6845" s="2" t="s">
        <v>6900</v>
      </c>
    </row>
    <row r="6846" spans="1:1" x14ac:dyDescent="0.3">
      <c r="A6846" s="2" t="s">
        <v>6901</v>
      </c>
    </row>
    <row r="6847" spans="1:1" x14ac:dyDescent="0.3">
      <c r="A6847" s="2" t="s">
        <v>6902</v>
      </c>
    </row>
    <row r="6848" spans="1:1" x14ac:dyDescent="0.3">
      <c r="A6848" s="2" t="s">
        <v>6903</v>
      </c>
    </row>
    <row r="6849" spans="1:1" x14ac:dyDescent="0.3">
      <c r="A6849" s="2" t="s">
        <v>6904</v>
      </c>
    </row>
    <row r="6850" spans="1:1" x14ac:dyDescent="0.3">
      <c r="A6850" s="2" t="s">
        <v>6905</v>
      </c>
    </row>
    <row r="6851" spans="1:1" x14ac:dyDescent="0.3">
      <c r="A6851" s="2" t="s">
        <v>6906</v>
      </c>
    </row>
    <row r="6852" spans="1:1" x14ac:dyDescent="0.3">
      <c r="A6852" s="2" t="s">
        <v>6907</v>
      </c>
    </row>
    <row r="6853" spans="1:1" x14ac:dyDescent="0.3">
      <c r="A6853" s="2" t="s">
        <v>6908</v>
      </c>
    </row>
    <row r="6854" spans="1:1" x14ac:dyDescent="0.3">
      <c r="A6854" s="2" t="s">
        <v>6909</v>
      </c>
    </row>
    <row r="6855" spans="1:1" x14ac:dyDescent="0.3">
      <c r="A6855" s="2" t="s">
        <v>6910</v>
      </c>
    </row>
    <row r="6856" spans="1:1" x14ac:dyDescent="0.3">
      <c r="A6856" s="2" t="s">
        <v>6911</v>
      </c>
    </row>
    <row r="6857" spans="1:1" x14ac:dyDescent="0.3">
      <c r="A6857" s="2" t="s">
        <v>6912</v>
      </c>
    </row>
    <row r="6858" spans="1:1" x14ac:dyDescent="0.3">
      <c r="A6858" s="2" t="s">
        <v>6913</v>
      </c>
    </row>
    <row r="6859" spans="1:1" x14ac:dyDescent="0.3">
      <c r="A6859" s="2" t="s">
        <v>6914</v>
      </c>
    </row>
    <row r="6860" spans="1:1" x14ac:dyDescent="0.3">
      <c r="A6860" s="2" t="s">
        <v>6915</v>
      </c>
    </row>
    <row r="6861" spans="1:1" x14ac:dyDescent="0.3">
      <c r="A6861" s="2" t="s">
        <v>6916</v>
      </c>
    </row>
    <row r="6862" spans="1:1" x14ac:dyDescent="0.3">
      <c r="A6862" s="2" t="s">
        <v>6917</v>
      </c>
    </row>
    <row r="6863" spans="1:1" x14ac:dyDescent="0.3">
      <c r="A6863" s="2" t="s">
        <v>6918</v>
      </c>
    </row>
    <row r="6864" spans="1:1" x14ac:dyDescent="0.3">
      <c r="A6864" s="2" t="s">
        <v>6919</v>
      </c>
    </row>
    <row r="6865" spans="1:1" x14ac:dyDescent="0.3">
      <c r="A6865" s="2" t="s">
        <v>6920</v>
      </c>
    </row>
    <row r="6866" spans="1:1" x14ac:dyDescent="0.3">
      <c r="A6866" s="2" t="s">
        <v>6921</v>
      </c>
    </row>
    <row r="6867" spans="1:1" x14ac:dyDescent="0.3">
      <c r="A6867" s="2" t="s">
        <v>6922</v>
      </c>
    </row>
    <row r="6868" spans="1:1" x14ac:dyDescent="0.3">
      <c r="A6868" s="2" t="s">
        <v>6923</v>
      </c>
    </row>
    <row r="6869" spans="1:1" x14ac:dyDescent="0.3">
      <c r="A6869" s="2" t="s">
        <v>6924</v>
      </c>
    </row>
    <row r="6870" spans="1:1" x14ac:dyDescent="0.3">
      <c r="A6870" s="2" t="s">
        <v>6925</v>
      </c>
    </row>
    <row r="6871" spans="1:1" x14ac:dyDescent="0.3">
      <c r="A6871" s="2" t="s">
        <v>6926</v>
      </c>
    </row>
    <row r="6872" spans="1:1" x14ac:dyDescent="0.3">
      <c r="A6872" s="2" t="s">
        <v>6927</v>
      </c>
    </row>
    <row r="6873" spans="1:1" x14ac:dyDescent="0.3">
      <c r="A6873" s="2" t="s">
        <v>6928</v>
      </c>
    </row>
    <row r="6874" spans="1:1" x14ac:dyDescent="0.3">
      <c r="A6874" s="2" t="s">
        <v>6929</v>
      </c>
    </row>
    <row r="6875" spans="1:1" x14ac:dyDescent="0.3">
      <c r="A6875" s="2" t="s">
        <v>6930</v>
      </c>
    </row>
    <row r="6876" spans="1:1" x14ac:dyDescent="0.3">
      <c r="A6876" s="2" t="s">
        <v>6931</v>
      </c>
    </row>
    <row r="6877" spans="1:1" x14ac:dyDescent="0.3">
      <c r="A6877" s="2" t="s">
        <v>6932</v>
      </c>
    </row>
    <row r="6878" spans="1:1" x14ac:dyDescent="0.3">
      <c r="A6878" s="2" t="s">
        <v>6933</v>
      </c>
    </row>
    <row r="6879" spans="1:1" x14ac:dyDescent="0.3">
      <c r="A6879" s="2" t="s">
        <v>6934</v>
      </c>
    </row>
    <row r="6880" spans="1:1" x14ac:dyDescent="0.3">
      <c r="A6880" s="2" t="s">
        <v>6935</v>
      </c>
    </row>
    <row r="6881" spans="1:1" x14ac:dyDescent="0.3">
      <c r="A6881" s="2" t="s">
        <v>6936</v>
      </c>
    </row>
    <row r="6882" spans="1:1" x14ac:dyDescent="0.3">
      <c r="A6882" s="2" t="s">
        <v>6937</v>
      </c>
    </row>
    <row r="6883" spans="1:1" x14ac:dyDescent="0.3">
      <c r="A6883" s="2" t="s">
        <v>6938</v>
      </c>
    </row>
    <row r="6884" spans="1:1" x14ac:dyDescent="0.3">
      <c r="A6884" s="2" t="s">
        <v>6939</v>
      </c>
    </row>
    <row r="6885" spans="1:1" x14ac:dyDescent="0.3">
      <c r="A6885" s="2" t="s">
        <v>6940</v>
      </c>
    </row>
    <row r="6886" spans="1:1" x14ac:dyDescent="0.3">
      <c r="A6886" s="2" t="s">
        <v>6941</v>
      </c>
    </row>
    <row r="6887" spans="1:1" x14ac:dyDescent="0.3">
      <c r="A6887" s="2" t="s">
        <v>6942</v>
      </c>
    </row>
    <row r="6888" spans="1:1" x14ac:dyDescent="0.3">
      <c r="A6888" s="2" t="s">
        <v>6943</v>
      </c>
    </row>
    <row r="6889" spans="1:1" x14ac:dyDescent="0.3">
      <c r="A6889" s="2" t="s">
        <v>6944</v>
      </c>
    </row>
    <row r="6890" spans="1:1" x14ac:dyDescent="0.3">
      <c r="A6890" s="2" t="s">
        <v>6945</v>
      </c>
    </row>
    <row r="6891" spans="1:1" x14ac:dyDescent="0.3">
      <c r="A6891" s="2" t="s">
        <v>6946</v>
      </c>
    </row>
    <row r="6892" spans="1:1" x14ac:dyDescent="0.3">
      <c r="A6892" s="2" t="s">
        <v>6947</v>
      </c>
    </row>
    <row r="6893" spans="1:1" x14ac:dyDescent="0.3">
      <c r="A6893" s="2" t="s">
        <v>6948</v>
      </c>
    </row>
    <row r="6894" spans="1:1" x14ac:dyDescent="0.3">
      <c r="A6894" s="2" t="s">
        <v>6949</v>
      </c>
    </row>
    <row r="6895" spans="1:1" x14ac:dyDescent="0.3">
      <c r="A6895" s="2" t="s">
        <v>6950</v>
      </c>
    </row>
    <row r="6896" spans="1:1" x14ac:dyDescent="0.3">
      <c r="A6896" s="2" t="s">
        <v>6951</v>
      </c>
    </row>
    <row r="6897" spans="1:1" x14ac:dyDescent="0.3">
      <c r="A6897" s="2" t="s">
        <v>6952</v>
      </c>
    </row>
    <row r="6898" spans="1:1" x14ac:dyDescent="0.3">
      <c r="A6898" s="2" t="s">
        <v>6953</v>
      </c>
    </row>
    <row r="6899" spans="1:1" x14ac:dyDescent="0.3">
      <c r="A6899" s="2" t="s">
        <v>6954</v>
      </c>
    </row>
    <row r="6900" spans="1:1" x14ac:dyDescent="0.3">
      <c r="A6900" s="2" t="s">
        <v>6955</v>
      </c>
    </row>
    <row r="6901" spans="1:1" x14ac:dyDescent="0.3">
      <c r="A6901" s="2" t="s">
        <v>6956</v>
      </c>
    </row>
    <row r="6902" spans="1:1" x14ac:dyDescent="0.3">
      <c r="A6902" s="2" t="s">
        <v>6957</v>
      </c>
    </row>
    <row r="6903" spans="1:1" x14ac:dyDescent="0.3">
      <c r="A6903" s="2" t="s">
        <v>6958</v>
      </c>
    </row>
    <row r="6904" spans="1:1" x14ac:dyDescent="0.3">
      <c r="A6904" s="2" t="s">
        <v>6959</v>
      </c>
    </row>
    <row r="6905" spans="1:1" x14ac:dyDescent="0.3">
      <c r="A6905" s="2" t="s">
        <v>6960</v>
      </c>
    </row>
    <row r="6906" spans="1:1" x14ac:dyDescent="0.3">
      <c r="A6906" s="2" t="s">
        <v>6961</v>
      </c>
    </row>
    <row r="6907" spans="1:1" x14ac:dyDescent="0.3">
      <c r="A6907" s="2" t="s">
        <v>6962</v>
      </c>
    </row>
    <row r="6908" spans="1:1" x14ac:dyDescent="0.3">
      <c r="A6908" s="2" t="s">
        <v>6963</v>
      </c>
    </row>
    <row r="6909" spans="1:1" x14ac:dyDescent="0.3">
      <c r="A6909" s="2" t="s">
        <v>6964</v>
      </c>
    </row>
    <row r="6910" spans="1:1" x14ac:dyDescent="0.3">
      <c r="A6910" s="2" t="s">
        <v>6965</v>
      </c>
    </row>
    <row r="6911" spans="1:1" x14ac:dyDescent="0.3">
      <c r="A6911" s="2" t="s">
        <v>6966</v>
      </c>
    </row>
    <row r="6912" spans="1:1" x14ac:dyDescent="0.3">
      <c r="A6912" s="2" t="s">
        <v>6967</v>
      </c>
    </row>
    <row r="6913" spans="1:1" x14ac:dyDescent="0.3">
      <c r="A6913" s="2" t="s">
        <v>6968</v>
      </c>
    </row>
    <row r="6914" spans="1:1" x14ac:dyDescent="0.3">
      <c r="A6914" s="2" t="s">
        <v>6969</v>
      </c>
    </row>
    <row r="6915" spans="1:1" x14ac:dyDescent="0.3">
      <c r="A6915" s="2" t="s">
        <v>6970</v>
      </c>
    </row>
    <row r="6916" spans="1:1" x14ac:dyDescent="0.3">
      <c r="A6916" s="2" t="s">
        <v>6971</v>
      </c>
    </row>
    <row r="6917" spans="1:1" x14ac:dyDescent="0.3">
      <c r="A6917" s="2" t="s">
        <v>6972</v>
      </c>
    </row>
    <row r="6918" spans="1:1" x14ac:dyDescent="0.3">
      <c r="A6918" s="2" t="s">
        <v>6973</v>
      </c>
    </row>
    <row r="6919" spans="1:1" x14ac:dyDescent="0.3">
      <c r="A6919" s="2" t="s">
        <v>6974</v>
      </c>
    </row>
    <row r="6920" spans="1:1" x14ac:dyDescent="0.3">
      <c r="A6920" s="2" t="s">
        <v>6975</v>
      </c>
    </row>
    <row r="6921" spans="1:1" x14ac:dyDescent="0.3">
      <c r="A6921" s="2" t="s">
        <v>6976</v>
      </c>
    </row>
    <row r="6922" spans="1:1" x14ac:dyDescent="0.3">
      <c r="A6922" s="2" t="s">
        <v>6977</v>
      </c>
    </row>
    <row r="6923" spans="1:1" x14ac:dyDescent="0.3">
      <c r="A6923" s="2" t="s">
        <v>6978</v>
      </c>
    </row>
    <row r="6924" spans="1:1" x14ac:dyDescent="0.3">
      <c r="A6924" s="2" t="s">
        <v>6979</v>
      </c>
    </row>
    <row r="6925" spans="1:1" x14ac:dyDescent="0.3">
      <c r="A6925" s="2" t="s">
        <v>6980</v>
      </c>
    </row>
    <row r="6926" spans="1:1" x14ac:dyDescent="0.3">
      <c r="A6926" s="2" t="s">
        <v>6981</v>
      </c>
    </row>
    <row r="6927" spans="1:1" x14ac:dyDescent="0.3">
      <c r="A6927" s="2" t="s">
        <v>6982</v>
      </c>
    </row>
    <row r="6928" spans="1:1" x14ac:dyDescent="0.3">
      <c r="A6928" s="2" t="s">
        <v>6983</v>
      </c>
    </row>
    <row r="6929" spans="1:1" x14ac:dyDescent="0.3">
      <c r="A6929" s="2" t="s">
        <v>6984</v>
      </c>
    </row>
    <row r="6930" spans="1:1" x14ac:dyDescent="0.3">
      <c r="A6930" s="2" t="s">
        <v>6985</v>
      </c>
    </row>
    <row r="6931" spans="1:1" x14ac:dyDescent="0.3">
      <c r="A6931" s="2" t="s">
        <v>6986</v>
      </c>
    </row>
    <row r="6932" spans="1:1" x14ac:dyDescent="0.3">
      <c r="A6932" s="2" t="s">
        <v>6987</v>
      </c>
    </row>
    <row r="6933" spans="1:1" x14ac:dyDescent="0.3">
      <c r="A6933" s="2" t="s">
        <v>6988</v>
      </c>
    </row>
    <row r="6934" spans="1:1" x14ac:dyDescent="0.3">
      <c r="A6934" s="2" t="s">
        <v>6989</v>
      </c>
    </row>
    <row r="6935" spans="1:1" x14ac:dyDescent="0.3">
      <c r="A6935" s="2" t="s">
        <v>6990</v>
      </c>
    </row>
    <row r="6936" spans="1:1" x14ac:dyDescent="0.3">
      <c r="A6936" s="2" t="s">
        <v>6991</v>
      </c>
    </row>
    <row r="6937" spans="1:1" x14ac:dyDescent="0.3">
      <c r="A6937" s="2" t="s">
        <v>6992</v>
      </c>
    </row>
    <row r="6938" spans="1:1" x14ac:dyDescent="0.3">
      <c r="A6938" s="2" t="s">
        <v>6993</v>
      </c>
    </row>
    <row r="6939" spans="1:1" x14ac:dyDescent="0.3">
      <c r="A6939" s="2" t="s">
        <v>6994</v>
      </c>
    </row>
    <row r="6940" spans="1:1" x14ac:dyDescent="0.3">
      <c r="A6940" s="2" t="s">
        <v>6995</v>
      </c>
    </row>
    <row r="6941" spans="1:1" x14ac:dyDescent="0.3">
      <c r="A6941" s="2" t="s">
        <v>6996</v>
      </c>
    </row>
    <row r="6942" spans="1:1" x14ac:dyDescent="0.3">
      <c r="A6942" s="2" t="s">
        <v>6997</v>
      </c>
    </row>
    <row r="6943" spans="1:1" x14ac:dyDescent="0.3">
      <c r="A6943" s="2" t="s">
        <v>6998</v>
      </c>
    </row>
    <row r="6944" spans="1:1" x14ac:dyDescent="0.3">
      <c r="A6944" s="2" t="s">
        <v>6999</v>
      </c>
    </row>
    <row r="6945" spans="1:1" x14ac:dyDescent="0.3">
      <c r="A6945" s="2" t="s">
        <v>7000</v>
      </c>
    </row>
    <row r="6946" spans="1:1" x14ac:dyDescent="0.3">
      <c r="A6946" s="2" t="s">
        <v>7001</v>
      </c>
    </row>
    <row r="6947" spans="1:1" x14ac:dyDescent="0.3">
      <c r="A6947" s="2" t="s">
        <v>7002</v>
      </c>
    </row>
    <row r="6948" spans="1:1" x14ac:dyDescent="0.3">
      <c r="A6948" s="2" t="s">
        <v>7003</v>
      </c>
    </row>
    <row r="6949" spans="1:1" x14ac:dyDescent="0.3">
      <c r="A6949" s="2" t="s">
        <v>7004</v>
      </c>
    </row>
    <row r="6950" spans="1:1" x14ac:dyDescent="0.3">
      <c r="A6950" s="2" t="s">
        <v>7005</v>
      </c>
    </row>
    <row r="6951" spans="1:1" x14ac:dyDescent="0.3">
      <c r="A6951" s="2" t="s">
        <v>7006</v>
      </c>
    </row>
    <row r="6952" spans="1:1" x14ac:dyDescent="0.3">
      <c r="A6952" s="2" t="s">
        <v>7007</v>
      </c>
    </row>
    <row r="6953" spans="1:1" x14ac:dyDescent="0.3">
      <c r="A6953" s="2" t="s">
        <v>7008</v>
      </c>
    </row>
    <row r="6954" spans="1:1" x14ac:dyDescent="0.3">
      <c r="A6954" s="2" t="s">
        <v>7009</v>
      </c>
    </row>
    <row r="6955" spans="1:1" x14ac:dyDescent="0.3">
      <c r="A6955" s="2" t="s">
        <v>7010</v>
      </c>
    </row>
    <row r="6956" spans="1:1" x14ac:dyDescent="0.3">
      <c r="A6956" s="2" t="s">
        <v>7011</v>
      </c>
    </row>
    <row r="6957" spans="1:1" x14ac:dyDescent="0.3">
      <c r="A6957" s="2" t="s">
        <v>7012</v>
      </c>
    </row>
    <row r="6958" spans="1:1" x14ac:dyDescent="0.3">
      <c r="A6958" s="2" t="s">
        <v>7013</v>
      </c>
    </row>
    <row r="6959" spans="1:1" x14ac:dyDescent="0.3">
      <c r="A6959" s="2" t="s">
        <v>7014</v>
      </c>
    </row>
    <row r="6960" spans="1:1" x14ac:dyDescent="0.3">
      <c r="A6960" s="2" t="s">
        <v>7015</v>
      </c>
    </row>
    <row r="6961" spans="1:1" x14ac:dyDescent="0.3">
      <c r="A6961" s="2" t="s">
        <v>7016</v>
      </c>
    </row>
    <row r="6962" spans="1:1" x14ac:dyDescent="0.3">
      <c r="A6962" s="2" t="s">
        <v>7017</v>
      </c>
    </row>
    <row r="6963" spans="1:1" x14ac:dyDescent="0.3">
      <c r="A6963" s="2" t="s">
        <v>7018</v>
      </c>
    </row>
    <row r="6964" spans="1:1" x14ac:dyDescent="0.3">
      <c r="A6964" s="2" t="s">
        <v>7019</v>
      </c>
    </row>
    <row r="6965" spans="1:1" x14ac:dyDescent="0.3">
      <c r="A6965" s="2" t="s">
        <v>7020</v>
      </c>
    </row>
    <row r="6966" spans="1:1" x14ac:dyDescent="0.3">
      <c r="A6966" s="2" t="s">
        <v>7021</v>
      </c>
    </row>
    <row r="6967" spans="1:1" x14ac:dyDescent="0.3">
      <c r="A6967" s="2" t="s">
        <v>7022</v>
      </c>
    </row>
    <row r="6968" spans="1:1" x14ac:dyDescent="0.3">
      <c r="A6968" s="2" t="s">
        <v>7023</v>
      </c>
    </row>
    <row r="6969" spans="1:1" x14ac:dyDescent="0.3">
      <c r="A6969" s="2" t="s">
        <v>7024</v>
      </c>
    </row>
    <row r="6970" spans="1:1" x14ac:dyDescent="0.3">
      <c r="A6970" s="2" t="s">
        <v>7025</v>
      </c>
    </row>
    <row r="6971" spans="1:1" x14ac:dyDescent="0.3">
      <c r="A6971" s="2" t="s">
        <v>7026</v>
      </c>
    </row>
    <row r="6972" spans="1:1" x14ac:dyDescent="0.3">
      <c r="A6972" s="2" t="s">
        <v>7027</v>
      </c>
    </row>
    <row r="6973" spans="1:1" x14ac:dyDescent="0.3">
      <c r="A6973" s="2" t="s">
        <v>7028</v>
      </c>
    </row>
    <row r="6974" spans="1:1" x14ac:dyDescent="0.3">
      <c r="A6974" s="2" t="s">
        <v>7029</v>
      </c>
    </row>
    <row r="6975" spans="1:1" x14ac:dyDescent="0.3">
      <c r="A6975" s="2" t="s">
        <v>7030</v>
      </c>
    </row>
    <row r="6976" spans="1:1" x14ac:dyDescent="0.3">
      <c r="A6976" s="2" t="s">
        <v>7031</v>
      </c>
    </row>
    <row r="6977" spans="1:1" x14ac:dyDescent="0.3">
      <c r="A6977" s="2" t="s">
        <v>7032</v>
      </c>
    </row>
    <row r="6978" spans="1:1" x14ac:dyDescent="0.3">
      <c r="A6978" s="2" t="s">
        <v>7033</v>
      </c>
    </row>
    <row r="6979" spans="1:1" x14ac:dyDescent="0.3">
      <c r="A6979" s="2" t="s">
        <v>7034</v>
      </c>
    </row>
    <row r="6980" spans="1:1" x14ac:dyDescent="0.3">
      <c r="A6980" s="2" t="s">
        <v>7035</v>
      </c>
    </row>
    <row r="6981" spans="1:1" x14ac:dyDescent="0.3">
      <c r="A6981" s="2" t="s">
        <v>7036</v>
      </c>
    </row>
    <row r="6982" spans="1:1" x14ac:dyDescent="0.3">
      <c r="A6982" s="2" t="s">
        <v>7037</v>
      </c>
    </row>
    <row r="6983" spans="1:1" x14ac:dyDescent="0.3">
      <c r="A6983" s="2" t="s">
        <v>7038</v>
      </c>
    </row>
    <row r="6984" spans="1:1" x14ac:dyDescent="0.3">
      <c r="A6984" s="2" t="s">
        <v>7039</v>
      </c>
    </row>
    <row r="6985" spans="1:1" x14ac:dyDescent="0.3">
      <c r="A6985" s="2" t="s">
        <v>7040</v>
      </c>
    </row>
    <row r="6986" spans="1:1" x14ac:dyDescent="0.3">
      <c r="A6986" s="2" t="s">
        <v>7041</v>
      </c>
    </row>
    <row r="6987" spans="1:1" x14ac:dyDescent="0.3">
      <c r="A6987" s="2" t="s">
        <v>7042</v>
      </c>
    </row>
    <row r="6988" spans="1:1" x14ac:dyDescent="0.3">
      <c r="A6988" s="2" t="s">
        <v>7043</v>
      </c>
    </row>
    <row r="6989" spans="1:1" x14ac:dyDescent="0.3">
      <c r="A6989" s="2" t="s">
        <v>7044</v>
      </c>
    </row>
    <row r="6990" spans="1:1" x14ac:dyDescent="0.3">
      <c r="A6990" s="2" t="s">
        <v>7045</v>
      </c>
    </row>
    <row r="6991" spans="1:1" x14ac:dyDescent="0.3">
      <c r="A6991" s="2" t="s">
        <v>7046</v>
      </c>
    </row>
    <row r="6992" spans="1:1" x14ac:dyDescent="0.3">
      <c r="A6992" s="2" t="s">
        <v>7047</v>
      </c>
    </row>
    <row r="6993" spans="1:1" x14ac:dyDescent="0.3">
      <c r="A6993" s="2" t="s">
        <v>7048</v>
      </c>
    </row>
    <row r="6994" spans="1:1" x14ac:dyDescent="0.3">
      <c r="A6994" s="2" t="s">
        <v>7049</v>
      </c>
    </row>
    <row r="6995" spans="1:1" x14ac:dyDescent="0.3">
      <c r="A6995" s="2" t="s">
        <v>7050</v>
      </c>
    </row>
    <row r="6996" spans="1:1" x14ac:dyDescent="0.3">
      <c r="A6996" s="2" t="s">
        <v>7051</v>
      </c>
    </row>
    <row r="6997" spans="1:1" x14ac:dyDescent="0.3">
      <c r="A6997" s="2" t="s">
        <v>7052</v>
      </c>
    </row>
    <row r="6998" spans="1:1" x14ac:dyDescent="0.3">
      <c r="A6998" s="2" t="s">
        <v>7053</v>
      </c>
    </row>
    <row r="6999" spans="1:1" x14ac:dyDescent="0.3">
      <c r="A6999" s="2" t="s">
        <v>7054</v>
      </c>
    </row>
    <row r="7000" spans="1:1" x14ac:dyDescent="0.3">
      <c r="A7000" s="2" t="s">
        <v>7055</v>
      </c>
    </row>
    <row r="7001" spans="1:1" x14ac:dyDescent="0.3">
      <c r="A7001" s="2" t="s">
        <v>7056</v>
      </c>
    </row>
    <row r="7002" spans="1:1" x14ac:dyDescent="0.3">
      <c r="A7002" s="2" t="s">
        <v>7057</v>
      </c>
    </row>
    <row r="7003" spans="1:1" x14ac:dyDescent="0.3">
      <c r="A7003" s="2" t="s">
        <v>7058</v>
      </c>
    </row>
    <row r="7004" spans="1:1" x14ac:dyDescent="0.3">
      <c r="A7004" s="2" t="s">
        <v>7059</v>
      </c>
    </row>
    <row r="7005" spans="1:1" x14ac:dyDescent="0.3">
      <c r="A7005" s="2" t="s">
        <v>7060</v>
      </c>
    </row>
    <row r="7006" spans="1:1" x14ac:dyDescent="0.3">
      <c r="A7006" s="2" t="s">
        <v>7061</v>
      </c>
    </row>
    <row r="7007" spans="1:1" x14ac:dyDescent="0.3">
      <c r="A7007" s="2" t="s">
        <v>7062</v>
      </c>
    </row>
    <row r="7008" spans="1:1" x14ac:dyDescent="0.3">
      <c r="A7008" s="2" t="s">
        <v>7063</v>
      </c>
    </row>
    <row r="7009" spans="1:1" x14ac:dyDescent="0.3">
      <c r="A7009" s="2" t="s">
        <v>7064</v>
      </c>
    </row>
    <row r="7010" spans="1:1" x14ac:dyDescent="0.3">
      <c r="A7010" s="2" t="s">
        <v>7065</v>
      </c>
    </row>
    <row r="7011" spans="1:1" x14ac:dyDescent="0.3">
      <c r="A7011" s="2" t="s">
        <v>7066</v>
      </c>
    </row>
    <row r="7012" spans="1:1" x14ac:dyDescent="0.3">
      <c r="A7012" s="2" t="s">
        <v>7067</v>
      </c>
    </row>
    <row r="7013" spans="1:1" x14ac:dyDescent="0.3">
      <c r="A7013" s="2" t="s">
        <v>7068</v>
      </c>
    </row>
    <row r="7014" spans="1:1" x14ac:dyDescent="0.3">
      <c r="A7014" s="2" t="s">
        <v>7069</v>
      </c>
    </row>
    <row r="7015" spans="1:1" x14ac:dyDescent="0.3">
      <c r="A7015" s="2" t="s">
        <v>7070</v>
      </c>
    </row>
    <row r="7016" spans="1:1" x14ac:dyDescent="0.3">
      <c r="A7016" s="2" t="s">
        <v>7071</v>
      </c>
    </row>
    <row r="7017" spans="1:1" x14ac:dyDescent="0.3">
      <c r="A7017" s="2" t="s">
        <v>7072</v>
      </c>
    </row>
    <row r="7018" spans="1:1" x14ac:dyDescent="0.3">
      <c r="A7018" s="2" t="s">
        <v>7073</v>
      </c>
    </row>
    <row r="7019" spans="1:1" x14ac:dyDescent="0.3">
      <c r="A7019" s="2" t="s">
        <v>7074</v>
      </c>
    </row>
    <row r="7020" spans="1:1" x14ac:dyDescent="0.3">
      <c r="A7020" s="2" t="s">
        <v>7075</v>
      </c>
    </row>
    <row r="7021" spans="1:1" x14ac:dyDescent="0.3">
      <c r="A7021" s="2" t="s">
        <v>7076</v>
      </c>
    </row>
    <row r="7022" spans="1:1" x14ac:dyDescent="0.3">
      <c r="A7022" s="2" t="s">
        <v>7077</v>
      </c>
    </row>
    <row r="7023" spans="1:1" x14ac:dyDescent="0.3">
      <c r="A7023" s="2" t="s">
        <v>7078</v>
      </c>
    </row>
    <row r="7024" spans="1:1" x14ac:dyDescent="0.3">
      <c r="A7024" s="2" t="s">
        <v>7079</v>
      </c>
    </row>
    <row r="7025" spans="1:1" x14ac:dyDescent="0.3">
      <c r="A7025" s="2" t="s">
        <v>7080</v>
      </c>
    </row>
    <row r="7026" spans="1:1" x14ac:dyDescent="0.3">
      <c r="A7026" s="2" t="s">
        <v>7081</v>
      </c>
    </row>
    <row r="7027" spans="1:1" x14ac:dyDescent="0.3">
      <c r="A7027" s="2" t="s">
        <v>7082</v>
      </c>
    </row>
    <row r="7028" spans="1:1" x14ac:dyDescent="0.3">
      <c r="A7028" s="2" t="s">
        <v>7083</v>
      </c>
    </row>
    <row r="7029" spans="1:1" x14ac:dyDescent="0.3">
      <c r="A7029" s="2" t="s">
        <v>7084</v>
      </c>
    </row>
    <row r="7030" spans="1:1" x14ac:dyDescent="0.3">
      <c r="A7030" s="2" t="s">
        <v>7085</v>
      </c>
    </row>
    <row r="7031" spans="1:1" x14ac:dyDescent="0.3">
      <c r="A7031" s="2" t="s">
        <v>7086</v>
      </c>
    </row>
    <row r="7032" spans="1:1" x14ac:dyDescent="0.3">
      <c r="A7032" s="2" t="s">
        <v>7087</v>
      </c>
    </row>
    <row r="7033" spans="1:1" x14ac:dyDescent="0.3">
      <c r="A7033" s="2" t="s">
        <v>7088</v>
      </c>
    </row>
    <row r="7034" spans="1:1" x14ac:dyDescent="0.3">
      <c r="A7034" s="2" t="s">
        <v>7089</v>
      </c>
    </row>
    <row r="7035" spans="1:1" x14ac:dyDescent="0.3">
      <c r="A7035" s="2" t="s">
        <v>7090</v>
      </c>
    </row>
    <row r="7036" spans="1:1" x14ac:dyDescent="0.3">
      <c r="A7036" s="2" t="s">
        <v>7091</v>
      </c>
    </row>
    <row r="7037" spans="1:1" x14ac:dyDescent="0.3">
      <c r="A7037" s="2" t="s">
        <v>7092</v>
      </c>
    </row>
    <row r="7038" spans="1:1" x14ac:dyDescent="0.3">
      <c r="A7038" s="2" t="s">
        <v>7093</v>
      </c>
    </row>
    <row r="7039" spans="1:1" x14ac:dyDescent="0.3">
      <c r="A7039" s="2" t="s">
        <v>7094</v>
      </c>
    </row>
    <row r="7040" spans="1:1" x14ac:dyDescent="0.3">
      <c r="A7040" s="2" t="s">
        <v>7095</v>
      </c>
    </row>
    <row r="7041" spans="1:1" x14ac:dyDescent="0.3">
      <c r="A7041" s="2" t="s">
        <v>7096</v>
      </c>
    </row>
    <row r="7042" spans="1:1" x14ac:dyDescent="0.3">
      <c r="A7042" s="2" t="s">
        <v>7097</v>
      </c>
    </row>
    <row r="7043" spans="1:1" x14ac:dyDescent="0.3">
      <c r="A7043" s="2" t="s">
        <v>7098</v>
      </c>
    </row>
    <row r="7044" spans="1:1" x14ac:dyDescent="0.3">
      <c r="A7044" s="2" t="s">
        <v>7099</v>
      </c>
    </row>
    <row r="7045" spans="1:1" x14ac:dyDescent="0.3">
      <c r="A7045" s="2" t="s">
        <v>7100</v>
      </c>
    </row>
    <row r="7046" spans="1:1" x14ac:dyDescent="0.3">
      <c r="A7046" s="2" t="s">
        <v>7101</v>
      </c>
    </row>
    <row r="7047" spans="1:1" x14ac:dyDescent="0.3">
      <c r="A7047" s="2" t="s">
        <v>7102</v>
      </c>
    </row>
    <row r="7048" spans="1:1" x14ac:dyDescent="0.3">
      <c r="A7048" s="2" t="s">
        <v>7103</v>
      </c>
    </row>
    <row r="7049" spans="1:1" x14ac:dyDescent="0.3">
      <c r="A7049" s="2" t="s">
        <v>7104</v>
      </c>
    </row>
    <row r="7050" spans="1:1" x14ac:dyDescent="0.3">
      <c r="A7050" s="2" t="s">
        <v>7105</v>
      </c>
    </row>
    <row r="7051" spans="1:1" x14ac:dyDescent="0.3">
      <c r="A7051" s="2" t="s">
        <v>7106</v>
      </c>
    </row>
    <row r="7052" spans="1:1" x14ac:dyDescent="0.3">
      <c r="A7052" s="2" t="s">
        <v>7107</v>
      </c>
    </row>
    <row r="7053" spans="1:1" x14ac:dyDescent="0.3">
      <c r="A7053" s="2" t="s">
        <v>7108</v>
      </c>
    </row>
    <row r="7054" spans="1:1" x14ac:dyDescent="0.3">
      <c r="A7054" s="2" t="s">
        <v>7109</v>
      </c>
    </row>
    <row r="7055" spans="1:1" x14ac:dyDescent="0.3">
      <c r="A7055" s="2" t="s">
        <v>7110</v>
      </c>
    </row>
    <row r="7056" spans="1:1" x14ac:dyDescent="0.3">
      <c r="A7056" s="2" t="s">
        <v>7111</v>
      </c>
    </row>
    <row r="7057" spans="1:1" x14ac:dyDescent="0.3">
      <c r="A7057" s="2" t="s">
        <v>7112</v>
      </c>
    </row>
    <row r="7058" spans="1:1" x14ac:dyDescent="0.3">
      <c r="A7058" s="2" t="s">
        <v>7113</v>
      </c>
    </row>
    <row r="7059" spans="1:1" x14ac:dyDescent="0.3">
      <c r="A7059" s="2" t="s">
        <v>7114</v>
      </c>
    </row>
    <row r="7060" spans="1:1" x14ac:dyDescent="0.3">
      <c r="A7060" s="2" t="s">
        <v>7115</v>
      </c>
    </row>
    <row r="7061" spans="1:1" x14ac:dyDescent="0.3">
      <c r="A7061" s="2" t="s">
        <v>7116</v>
      </c>
    </row>
    <row r="7062" spans="1:1" x14ac:dyDescent="0.3">
      <c r="A7062" s="2" t="s">
        <v>7117</v>
      </c>
    </row>
    <row r="7063" spans="1:1" x14ac:dyDescent="0.3">
      <c r="A7063" s="2" t="s">
        <v>7118</v>
      </c>
    </row>
    <row r="7064" spans="1:1" x14ac:dyDescent="0.3">
      <c r="A7064" s="2" t="s">
        <v>7119</v>
      </c>
    </row>
    <row r="7065" spans="1:1" x14ac:dyDescent="0.3">
      <c r="A7065" s="2" t="s">
        <v>7120</v>
      </c>
    </row>
    <row r="7066" spans="1:1" x14ac:dyDescent="0.3">
      <c r="A7066" s="2" t="s">
        <v>7121</v>
      </c>
    </row>
    <row r="7067" spans="1:1" x14ac:dyDescent="0.3">
      <c r="A7067" s="2" t="s">
        <v>7122</v>
      </c>
    </row>
    <row r="7068" spans="1:1" x14ac:dyDescent="0.3">
      <c r="A7068" s="2" t="s">
        <v>7123</v>
      </c>
    </row>
    <row r="7069" spans="1:1" x14ac:dyDescent="0.3">
      <c r="A7069" s="2" t="s">
        <v>7124</v>
      </c>
    </row>
    <row r="7070" spans="1:1" x14ac:dyDescent="0.3">
      <c r="A7070" s="2" t="s">
        <v>7125</v>
      </c>
    </row>
    <row r="7071" spans="1:1" x14ac:dyDescent="0.3">
      <c r="A7071" s="2" t="s">
        <v>7126</v>
      </c>
    </row>
    <row r="7072" spans="1:1" x14ac:dyDescent="0.3">
      <c r="A7072" s="2" t="s">
        <v>7127</v>
      </c>
    </row>
    <row r="7073" spans="1:1" x14ac:dyDescent="0.3">
      <c r="A7073" s="2" t="s">
        <v>7128</v>
      </c>
    </row>
    <row r="7074" spans="1:1" x14ac:dyDescent="0.3">
      <c r="A7074" s="2" t="s">
        <v>7129</v>
      </c>
    </row>
    <row r="7075" spans="1:1" x14ac:dyDescent="0.3">
      <c r="A7075" s="2" t="s">
        <v>7130</v>
      </c>
    </row>
    <row r="7076" spans="1:1" x14ac:dyDescent="0.3">
      <c r="A7076" s="2" t="s">
        <v>7131</v>
      </c>
    </row>
    <row r="7077" spans="1:1" x14ac:dyDescent="0.3">
      <c r="A7077" s="2" t="s">
        <v>7132</v>
      </c>
    </row>
    <row r="7078" spans="1:1" x14ac:dyDescent="0.3">
      <c r="A7078" s="2" t="s">
        <v>7133</v>
      </c>
    </row>
    <row r="7079" spans="1:1" x14ac:dyDescent="0.3">
      <c r="A7079" s="2" t="s">
        <v>7134</v>
      </c>
    </row>
    <row r="7080" spans="1:1" x14ac:dyDescent="0.3">
      <c r="A7080" s="2" t="s">
        <v>7135</v>
      </c>
    </row>
    <row r="7081" spans="1:1" x14ac:dyDescent="0.3">
      <c r="A7081" s="2" t="s">
        <v>7136</v>
      </c>
    </row>
    <row r="7082" spans="1:1" x14ac:dyDescent="0.3">
      <c r="A7082" s="2" t="s">
        <v>7137</v>
      </c>
    </row>
    <row r="7083" spans="1:1" x14ac:dyDescent="0.3">
      <c r="A7083" s="2" t="s">
        <v>7138</v>
      </c>
    </row>
    <row r="7084" spans="1:1" x14ac:dyDescent="0.3">
      <c r="A7084" s="2" t="s">
        <v>7139</v>
      </c>
    </row>
    <row r="7085" spans="1:1" x14ac:dyDescent="0.3">
      <c r="A7085" s="2" t="s">
        <v>7140</v>
      </c>
    </row>
    <row r="7086" spans="1:1" x14ac:dyDescent="0.3">
      <c r="A7086" s="2" t="s">
        <v>7141</v>
      </c>
    </row>
    <row r="7087" spans="1:1" x14ac:dyDescent="0.3">
      <c r="A7087" s="2" t="s">
        <v>7142</v>
      </c>
    </row>
    <row r="7088" spans="1:1" x14ac:dyDescent="0.3">
      <c r="A7088" s="2" t="s">
        <v>7143</v>
      </c>
    </row>
    <row r="7089" spans="1:1" x14ac:dyDescent="0.3">
      <c r="A7089" s="2" t="s">
        <v>7144</v>
      </c>
    </row>
    <row r="7090" spans="1:1" x14ac:dyDescent="0.3">
      <c r="A7090" s="2" t="s">
        <v>7145</v>
      </c>
    </row>
    <row r="7091" spans="1:1" x14ac:dyDescent="0.3">
      <c r="A7091" s="2" t="s">
        <v>7146</v>
      </c>
    </row>
    <row r="7092" spans="1:1" x14ac:dyDescent="0.3">
      <c r="A7092" s="2" t="s">
        <v>7147</v>
      </c>
    </row>
    <row r="7093" spans="1:1" x14ac:dyDescent="0.3">
      <c r="A7093" s="2" t="s">
        <v>7148</v>
      </c>
    </row>
    <row r="7094" spans="1:1" x14ac:dyDescent="0.3">
      <c r="A7094" s="2" t="s">
        <v>7149</v>
      </c>
    </row>
    <row r="7095" spans="1:1" x14ac:dyDescent="0.3">
      <c r="A7095" s="2" t="s">
        <v>7150</v>
      </c>
    </row>
    <row r="7096" spans="1:1" x14ac:dyDescent="0.3">
      <c r="A7096" s="2" t="s">
        <v>7151</v>
      </c>
    </row>
    <row r="7097" spans="1:1" x14ac:dyDescent="0.3">
      <c r="A7097" s="2" t="s">
        <v>7152</v>
      </c>
    </row>
    <row r="7098" spans="1:1" x14ac:dyDescent="0.3">
      <c r="A7098" s="2" t="s">
        <v>7153</v>
      </c>
    </row>
    <row r="7099" spans="1:1" x14ac:dyDescent="0.3">
      <c r="A7099" s="2" t="s">
        <v>7154</v>
      </c>
    </row>
    <row r="7100" spans="1:1" x14ac:dyDescent="0.3">
      <c r="A7100" s="2" t="s">
        <v>7155</v>
      </c>
    </row>
    <row r="7101" spans="1:1" x14ac:dyDescent="0.3">
      <c r="A7101" s="2" t="s">
        <v>7156</v>
      </c>
    </row>
    <row r="7102" spans="1:1" x14ac:dyDescent="0.3">
      <c r="A7102" s="2" t="s">
        <v>7157</v>
      </c>
    </row>
    <row r="7103" spans="1:1" x14ac:dyDescent="0.3">
      <c r="A7103" s="2" t="s">
        <v>7158</v>
      </c>
    </row>
    <row r="7104" spans="1:1" x14ac:dyDescent="0.3">
      <c r="A7104" s="2" t="s">
        <v>7159</v>
      </c>
    </row>
    <row r="7105" spans="1:1" x14ac:dyDescent="0.3">
      <c r="A7105" s="2" t="s">
        <v>7160</v>
      </c>
    </row>
    <row r="7106" spans="1:1" x14ac:dyDescent="0.3">
      <c r="A7106" s="2" t="s">
        <v>7161</v>
      </c>
    </row>
    <row r="7107" spans="1:1" x14ac:dyDescent="0.3">
      <c r="A7107" s="2" t="s">
        <v>7162</v>
      </c>
    </row>
    <row r="7108" spans="1:1" x14ac:dyDescent="0.3">
      <c r="A7108" s="2" t="s">
        <v>7163</v>
      </c>
    </row>
    <row r="7109" spans="1:1" x14ac:dyDescent="0.3">
      <c r="A7109" s="2" t="s">
        <v>7164</v>
      </c>
    </row>
    <row r="7110" spans="1:1" x14ac:dyDescent="0.3">
      <c r="A7110" s="2" t="s">
        <v>7165</v>
      </c>
    </row>
    <row r="7111" spans="1:1" x14ac:dyDescent="0.3">
      <c r="A7111" s="2" t="s">
        <v>7166</v>
      </c>
    </row>
    <row r="7112" spans="1:1" x14ac:dyDescent="0.3">
      <c r="A7112" s="2" t="s">
        <v>7167</v>
      </c>
    </row>
    <row r="7113" spans="1:1" x14ac:dyDescent="0.3">
      <c r="A7113" s="2" t="s">
        <v>7168</v>
      </c>
    </row>
    <row r="7114" spans="1:1" x14ac:dyDescent="0.3">
      <c r="A7114" s="2" t="s">
        <v>7169</v>
      </c>
    </row>
    <row r="7115" spans="1:1" x14ac:dyDescent="0.3">
      <c r="A7115" s="2" t="s">
        <v>7170</v>
      </c>
    </row>
    <row r="7116" spans="1:1" x14ac:dyDescent="0.3">
      <c r="A7116" s="2" t="s">
        <v>7171</v>
      </c>
    </row>
    <row r="7117" spans="1:1" x14ac:dyDescent="0.3">
      <c r="A7117" s="2" t="s">
        <v>7172</v>
      </c>
    </row>
    <row r="7118" spans="1:1" x14ac:dyDescent="0.3">
      <c r="A7118" s="2" t="s">
        <v>7173</v>
      </c>
    </row>
    <row r="7119" spans="1:1" x14ac:dyDescent="0.3">
      <c r="A7119" s="2" t="s">
        <v>7174</v>
      </c>
    </row>
    <row r="7120" spans="1:1" x14ac:dyDescent="0.3">
      <c r="A7120" s="2" t="s">
        <v>7175</v>
      </c>
    </row>
    <row r="7121" spans="1:1" x14ac:dyDescent="0.3">
      <c r="A7121" s="2" t="s">
        <v>7176</v>
      </c>
    </row>
    <row r="7122" spans="1:1" x14ac:dyDescent="0.3">
      <c r="A7122" s="2" t="s">
        <v>7177</v>
      </c>
    </row>
    <row r="7123" spans="1:1" x14ac:dyDescent="0.3">
      <c r="A7123" s="2" t="s">
        <v>7178</v>
      </c>
    </row>
    <row r="7124" spans="1:1" x14ac:dyDescent="0.3">
      <c r="A7124" s="2" t="s">
        <v>7179</v>
      </c>
    </row>
    <row r="7125" spans="1:1" x14ac:dyDescent="0.3">
      <c r="A7125" s="2" t="s">
        <v>7180</v>
      </c>
    </row>
    <row r="7126" spans="1:1" x14ac:dyDescent="0.3">
      <c r="A7126" s="2" t="s">
        <v>7181</v>
      </c>
    </row>
    <row r="7127" spans="1:1" x14ac:dyDescent="0.3">
      <c r="A7127" s="2" t="s">
        <v>7182</v>
      </c>
    </row>
    <row r="7128" spans="1:1" x14ac:dyDescent="0.3">
      <c r="A7128" s="2" t="s">
        <v>7183</v>
      </c>
    </row>
    <row r="7129" spans="1:1" x14ac:dyDescent="0.3">
      <c r="A7129" s="2" t="s">
        <v>7184</v>
      </c>
    </row>
    <row r="7130" spans="1:1" x14ac:dyDescent="0.3">
      <c r="A7130" s="2" t="s">
        <v>7185</v>
      </c>
    </row>
    <row r="7131" spans="1:1" x14ac:dyDescent="0.3">
      <c r="A7131" s="2" t="s">
        <v>7186</v>
      </c>
    </row>
    <row r="7132" spans="1:1" x14ac:dyDescent="0.3">
      <c r="A7132" s="2" t="s">
        <v>7187</v>
      </c>
    </row>
    <row r="7133" spans="1:1" x14ac:dyDescent="0.3">
      <c r="A7133" s="2" t="s">
        <v>7188</v>
      </c>
    </row>
    <row r="7134" spans="1:1" x14ac:dyDescent="0.3">
      <c r="A7134" s="2" t="s">
        <v>7189</v>
      </c>
    </row>
    <row r="7135" spans="1:1" x14ac:dyDescent="0.3">
      <c r="A7135" s="2" t="s">
        <v>7190</v>
      </c>
    </row>
    <row r="7136" spans="1:1" x14ac:dyDescent="0.3">
      <c r="A7136" s="2" t="s">
        <v>7191</v>
      </c>
    </row>
    <row r="7137" spans="1:1" x14ac:dyDescent="0.3">
      <c r="A7137" s="2" t="s">
        <v>7192</v>
      </c>
    </row>
    <row r="7138" spans="1:1" x14ac:dyDescent="0.3">
      <c r="A7138" s="2" t="s">
        <v>7193</v>
      </c>
    </row>
    <row r="7139" spans="1:1" x14ac:dyDescent="0.3">
      <c r="A7139" s="2" t="s">
        <v>7194</v>
      </c>
    </row>
    <row r="7140" spans="1:1" x14ac:dyDescent="0.3">
      <c r="A7140" s="2" t="s">
        <v>7195</v>
      </c>
    </row>
    <row r="7141" spans="1:1" x14ac:dyDescent="0.3">
      <c r="A7141" s="2" t="s">
        <v>7196</v>
      </c>
    </row>
    <row r="7142" spans="1:1" x14ac:dyDescent="0.3">
      <c r="A7142" s="2" t="s">
        <v>7197</v>
      </c>
    </row>
    <row r="7143" spans="1:1" x14ac:dyDescent="0.3">
      <c r="A7143" s="2" t="s">
        <v>7198</v>
      </c>
    </row>
    <row r="7144" spans="1:1" x14ac:dyDescent="0.3">
      <c r="A7144" s="2" t="s">
        <v>7199</v>
      </c>
    </row>
    <row r="7145" spans="1:1" x14ac:dyDescent="0.3">
      <c r="A7145" s="2" t="s">
        <v>7200</v>
      </c>
    </row>
    <row r="7146" spans="1:1" x14ac:dyDescent="0.3">
      <c r="A7146" s="2" t="s">
        <v>7201</v>
      </c>
    </row>
    <row r="7147" spans="1:1" x14ac:dyDescent="0.3">
      <c r="A7147" s="2" t="s">
        <v>7202</v>
      </c>
    </row>
    <row r="7148" spans="1:1" x14ac:dyDescent="0.3">
      <c r="A7148" s="2" t="s">
        <v>7203</v>
      </c>
    </row>
    <row r="7149" spans="1:1" x14ac:dyDescent="0.3">
      <c r="A7149" s="2" t="s">
        <v>7204</v>
      </c>
    </row>
    <row r="7150" spans="1:1" x14ac:dyDescent="0.3">
      <c r="A7150" s="2" t="s">
        <v>7205</v>
      </c>
    </row>
    <row r="7151" spans="1:1" x14ac:dyDescent="0.3">
      <c r="A7151" s="2" t="s">
        <v>7206</v>
      </c>
    </row>
    <row r="7152" spans="1:1" x14ac:dyDescent="0.3">
      <c r="A7152" s="2" t="s">
        <v>7207</v>
      </c>
    </row>
    <row r="7153" spans="1:1" x14ac:dyDescent="0.3">
      <c r="A7153" s="2" t="s">
        <v>7208</v>
      </c>
    </row>
    <row r="7154" spans="1:1" x14ac:dyDescent="0.3">
      <c r="A7154" s="2" t="s">
        <v>7209</v>
      </c>
    </row>
    <row r="7155" spans="1:1" x14ac:dyDescent="0.3">
      <c r="A7155" s="2" t="s">
        <v>7210</v>
      </c>
    </row>
    <row r="7156" spans="1:1" x14ac:dyDescent="0.3">
      <c r="A7156" s="2" t="s">
        <v>7211</v>
      </c>
    </row>
    <row r="7157" spans="1:1" x14ac:dyDescent="0.3">
      <c r="A7157" s="2" t="s">
        <v>7212</v>
      </c>
    </row>
    <row r="7158" spans="1:1" x14ac:dyDescent="0.3">
      <c r="A7158" s="2" t="s">
        <v>7213</v>
      </c>
    </row>
    <row r="7159" spans="1:1" x14ac:dyDescent="0.3">
      <c r="A7159" s="2" t="s">
        <v>7214</v>
      </c>
    </row>
    <row r="7160" spans="1:1" x14ac:dyDescent="0.3">
      <c r="A7160" s="2" t="s">
        <v>7215</v>
      </c>
    </row>
    <row r="7161" spans="1:1" x14ac:dyDescent="0.3">
      <c r="A7161" s="2" t="s">
        <v>7216</v>
      </c>
    </row>
    <row r="7162" spans="1:1" x14ac:dyDescent="0.3">
      <c r="A7162" s="2" t="s">
        <v>7217</v>
      </c>
    </row>
    <row r="7163" spans="1:1" x14ac:dyDescent="0.3">
      <c r="A7163" s="2" t="s">
        <v>7218</v>
      </c>
    </row>
    <row r="7164" spans="1:1" x14ac:dyDescent="0.3">
      <c r="A7164" s="2" t="s">
        <v>7219</v>
      </c>
    </row>
    <row r="7165" spans="1:1" x14ac:dyDescent="0.3">
      <c r="A7165" s="2" t="s">
        <v>7220</v>
      </c>
    </row>
    <row r="7166" spans="1:1" x14ac:dyDescent="0.3">
      <c r="A7166" s="2" t="s">
        <v>7221</v>
      </c>
    </row>
    <row r="7167" spans="1:1" x14ac:dyDescent="0.3">
      <c r="A7167" s="2" t="s">
        <v>7222</v>
      </c>
    </row>
    <row r="7168" spans="1:1" x14ac:dyDescent="0.3">
      <c r="A7168" s="2" t="s">
        <v>7223</v>
      </c>
    </row>
    <row r="7169" spans="1:1" x14ac:dyDescent="0.3">
      <c r="A7169" s="2" t="s">
        <v>7224</v>
      </c>
    </row>
    <row r="7170" spans="1:1" x14ac:dyDescent="0.3">
      <c r="A7170" s="2" t="s">
        <v>7225</v>
      </c>
    </row>
    <row r="7171" spans="1:1" x14ac:dyDescent="0.3">
      <c r="A7171" s="2" t="s">
        <v>7226</v>
      </c>
    </row>
    <row r="7172" spans="1:1" x14ac:dyDescent="0.3">
      <c r="A7172" s="2" t="s">
        <v>7227</v>
      </c>
    </row>
    <row r="7173" spans="1:1" x14ac:dyDescent="0.3">
      <c r="A7173" s="2" t="s">
        <v>7228</v>
      </c>
    </row>
    <row r="7174" spans="1:1" x14ac:dyDescent="0.3">
      <c r="A7174" s="2" t="s">
        <v>7229</v>
      </c>
    </row>
    <row r="7175" spans="1:1" x14ac:dyDescent="0.3">
      <c r="A7175" s="2" t="s">
        <v>7230</v>
      </c>
    </row>
    <row r="7176" spans="1:1" x14ac:dyDescent="0.3">
      <c r="A7176" s="2" t="s">
        <v>7231</v>
      </c>
    </row>
    <row r="7177" spans="1:1" x14ac:dyDescent="0.3">
      <c r="A7177" s="2" t="s">
        <v>7232</v>
      </c>
    </row>
    <row r="7178" spans="1:1" x14ac:dyDescent="0.3">
      <c r="A7178" s="2" t="s">
        <v>7233</v>
      </c>
    </row>
    <row r="7179" spans="1:1" x14ac:dyDescent="0.3">
      <c r="A7179" s="2" t="s">
        <v>7234</v>
      </c>
    </row>
    <row r="7180" spans="1:1" x14ac:dyDescent="0.3">
      <c r="A7180" s="2" t="s">
        <v>7235</v>
      </c>
    </row>
    <row r="7181" spans="1:1" x14ac:dyDescent="0.3">
      <c r="A7181" s="2" t="s">
        <v>7236</v>
      </c>
    </row>
    <row r="7182" spans="1:1" x14ac:dyDescent="0.3">
      <c r="A7182" s="2" t="s">
        <v>7237</v>
      </c>
    </row>
    <row r="7183" spans="1:1" x14ac:dyDescent="0.3">
      <c r="A7183" s="2" t="s">
        <v>7238</v>
      </c>
    </row>
    <row r="7184" spans="1:1" x14ac:dyDescent="0.3">
      <c r="A7184" s="2" t="s">
        <v>7239</v>
      </c>
    </row>
    <row r="7185" spans="1:1" x14ac:dyDescent="0.3">
      <c r="A7185" s="2" t="s">
        <v>7240</v>
      </c>
    </row>
    <row r="7186" spans="1:1" x14ac:dyDescent="0.3">
      <c r="A7186" s="2" t="s">
        <v>7241</v>
      </c>
    </row>
    <row r="7187" spans="1:1" x14ac:dyDescent="0.3">
      <c r="A7187" s="2" t="s">
        <v>7242</v>
      </c>
    </row>
    <row r="7188" spans="1:1" x14ac:dyDescent="0.3">
      <c r="A7188" s="2" t="s">
        <v>7243</v>
      </c>
    </row>
    <row r="7189" spans="1:1" x14ac:dyDescent="0.3">
      <c r="A7189" s="2" t="s">
        <v>7244</v>
      </c>
    </row>
    <row r="7190" spans="1:1" x14ac:dyDescent="0.3">
      <c r="A7190" s="2" t="s">
        <v>7245</v>
      </c>
    </row>
    <row r="7191" spans="1:1" x14ac:dyDescent="0.3">
      <c r="A7191" s="2" t="s">
        <v>7246</v>
      </c>
    </row>
    <row r="7192" spans="1:1" x14ac:dyDescent="0.3">
      <c r="A7192" s="2" t="s">
        <v>7247</v>
      </c>
    </row>
    <row r="7193" spans="1:1" x14ac:dyDescent="0.3">
      <c r="A7193" s="2" t="s">
        <v>7248</v>
      </c>
    </row>
    <row r="7194" spans="1:1" x14ac:dyDescent="0.3">
      <c r="A7194" s="2" t="s">
        <v>7249</v>
      </c>
    </row>
    <row r="7195" spans="1:1" x14ac:dyDescent="0.3">
      <c r="A7195" s="2" t="s">
        <v>7250</v>
      </c>
    </row>
    <row r="7196" spans="1:1" x14ac:dyDescent="0.3">
      <c r="A7196" s="2" t="s">
        <v>7251</v>
      </c>
    </row>
    <row r="7197" spans="1:1" x14ac:dyDescent="0.3">
      <c r="A7197" s="2" t="s">
        <v>7252</v>
      </c>
    </row>
    <row r="7198" spans="1:1" x14ac:dyDescent="0.3">
      <c r="A7198" s="2" t="s">
        <v>7253</v>
      </c>
    </row>
    <row r="7199" spans="1:1" x14ac:dyDescent="0.3">
      <c r="A7199" s="2" t="s">
        <v>7254</v>
      </c>
    </row>
    <row r="7200" spans="1:1" x14ac:dyDescent="0.3">
      <c r="A7200" s="2" t="s">
        <v>7255</v>
      </c>
    </row>
    <row r="7201" spans="1:1" x14ac:dyDescent="0.3">
      <c r="A7201" s="2" t="s">
        <v>7256</v>
      </c>
    </row>
    <row r="7202" spans="1:1" x14ac:dyDescent="0.3">
      <c r="A7202" s="2" t="s">
        <v>7257</v>
      </c>
    </row>
    <row r="7203" spans="1:1" x14ac:dyDescent="0.3">
      <c r="A7203" s="2" t="s">
        <v>7258</v>
      </c>
    </row>
    <row r="7204" spans="1:1" x14ac:dyDescent="0.3">
      <c r="A7204" s="2" t="s">
        <v>7259</v>
      </c>
    </row>
    <row r="7205" spans="1:1" x14ac:dyDescent="0.3">
      <c r="A7205" s="2" t="s">
        <v>7260</v>
      </c>
    </row>
    <row r="7206" spans="1:1" x14ac:dyDescent="0.3">
      <c r="A7206" s="2" t="s">
        <v>7261</v>
      </c>
    </row>
    <row r="7207" spans="1:1" x14ac:dyDescent="0.3">
      <c r="A7207" s="2" t="s">
        <v>7262</v>
      </c>
    </row>
    <row r="7208" spans="1:1" x14ac:dyDescent="0.3">
      <c r="A7208" s="2" t="s">
        <v>7263</v>
      </c>
    </row>
    <row r="7209" spans="1:1" x14ac:dyDescent="0.3">
      <c r="A7209" s="2" t="s">
        <v>7264</v>
      </c>
    </row>
    <row r="7210" spans="1:1" x14ac:dyDescent="0.3">
      <c r="A7210" s="2" t="s">
        <v>7265</v>
      </c>
    </row>
    <row r="7211" spans="1:1" x14ac:dyDescent="0.3">
      <c r="A7211" s="2" t="s">
        <v>7266</v>
      </c>
    </row>
    <row r="7212" spans="1:1" x14ac:dyDescent="0.3">
      <c r="A7212" s="2" t="s">
        <v>7267</v>
      </c>
    </row>
    <row r="7213" spans="1:1" x14ac:dyDescent="0.3">
      <c r="A7213" s="2" t="s">
        <v>7268</v>
      </c>
    </row>
    <row r="7214" spans="1:1" x14ac:dyDescent="0.3">
      <c r="A7214" s="2" t="s">
        <v>7269</v>
      </c>
    </row>
    <row r="7215" spans="1:1" x14ac:dyDescent="0.3">
      <c r="A7215" s="2" t="s">
        <v>7270</v>
      </c>
    </row>
    <row r="7216" spans="1:1" x14ac:dyDescent="0.3">
      <c r="A7216" s="2" t="s">
        <v>7271</v>
      </c>
    </row>
    <row r="7217" spans="1:1" x14ac:dyDescent="0.3">
      <c r="A7217" s="2" t="s">
        <v>7272</v>
      </c>
    </row>
    <row r="7218" spans="1:1" x14ac:dyDescent="0.3">
      <c r="A7218" s="2" t="s">
        <v>7273</v>
      </c>
    </row>
    <row r="7219" spans="1:1" x14ac:dyDescent="0.3">
      <c r="A7219" s="2" t="s">
        <v>7274</v>
      </c>
    </row>
    <row r="7220" spans="1:1" x14ac:dyDescent="0.3">
      <c r="A7220" s="2" t="s">
        <v>7275</v>
      </c>
    </row>
    <row r="7221" spans="1:1" x14ac:dyDescent="0.3">
      <c r="A7221" s="2" t="s">
        <v>7276</v>
      </c>
    </row>
    <row r="7222" spans="1:1" x14ac:dyDescent="0.3">
      <c r="A7222" s="2" t="s">
        <v>7277</v>
      </c>
    </row>
    <row r="7223" spans="1:1" x14ac:dyDescent="0.3">
      <c r="A7223" s="2" t="s">
        <v>7278</v>
      </c>
    </row>
    <row r="7224" spans="1:1" x14ac:dyDescent="0.3">
      <c r="A7224" s="2" t="s">
        <v>7279</v>
      </c>
    </row>
    <row r="7225" spans="1:1" x14ac:dyDescent="0.3">
      <c r="A7225" s="2" t="s">
        <v>7280</v>
      </c>
    </row>
    <row r="7226" spans="1:1" x14ac:dyDescent="0.3">
      <c r="A7226" s="2" t="s">
        <v>7281</v>
      </c>
    </row>
    <row r="7227" spans="1:1" x14ac:dyDescent="0.3">
      <c r="A7227" s="2" t="s">
        <v>7282</v>
      </c>
    </row>
    <row r="7228" spans="1:1" x14ac:dyDescent="0.3">
      <c r="A7228" s="2" t="s">
        <v>7283</v>
      </c>
    </row>
    <row r="7229" spans="1:1" x14ac:dyDescent="0.3">
      <c r="A7229" s="2" t="s">
        <v>7284</v>
      </c>
    </row>
    <row r="7230" spans="1:1" x14ac:dyDescent="0.3">
      <c r="A7230" s="2" t="s">
        <v>7285</v>
      </c>
    </row>
    <row r="7231" spans="1:1" x14ac:dyDescent="0.3">
      <c r="A7231" s="2" t="s">
        <v>7286</v>
      </c>
    </row>
    <row r="7232" spans="1:1" x14ac:dyDescent="0.3">
      <c r="A7232" s="2" t="s">
        <v>7287</v>
      </c>
    </row>
    <row r="7233" spans="1:1" x14ac:dyDescent="0.3">
      <c r="A7233" s="2" t="s">
        <v>7288</v>
      </c>
    </row>
    <row r="7234" spans="1:1" x14ac:dyDescent="0.3">
      <c r="A7234" s="2" t="s">
        <v>7289</v>
      </c>
    </row>
    <row r="7235" spans="1:1" x14ac:dyDescent="0.3">
      <c r="A7235" s="2" t="s">
        <v>7290</v>
      </c>
    </row>
    <row r="7236" spans="1:1" x14ac:dyDescent="0.3">
      <c r="A7236" s="2" t="s">
        <v>7291</v>
      </c>
    </row>
    <row r="7237" spans="1:1" x14ac:dyDescent="0.3">
      <c r="A7237" s="2" t="s">
        <v>7292</v>
      </c>
    </row>
    <row r="7238" spans="1:1" x14ac:dyDescent="0.3">
      <c r="A7238" s="2" t="s">
        <v>7293</v>
      </c>
    </row>
    <row r="7239" spans="1:1" x14ac:dyDescent="0.3">
      <c r="A7239" s="2" t="s">
        <v>7294</v>
      </c>
    </row>
    <row r="7240" spans="1:1" x14ac:dyDescent="0.3">
      <c r="A7240" s="2" t="s">
        <v>7295</v>
      </c>
    </row>
    <row r="7241" spans="1:1" x14ac:dyDescent="0.3">
      <c r="A7241" s="2" t="s">
        <v>7296</v>
      </c>
    </row>
    <row r="7242" spans="1:1" x14ac:dyDescent="0.3">
      <c r="A7242" s="2" t="s">
        <v>7297</v>
      </c>
    </row>
    <row r="7243" spans="1:1" x14ac:dyDescent="0.3">
      <c r="A7243" s="2" t="s">
        <v>7298</v>
      </c>
    </row>
    <row r="7244" spans="1:1" x14ac:dyDescent="0.3">
      <c r="A7244" s="2" t="s">
        <v>7299</v>
      </c>
    </row>
    <row r="7245" spans="1:1" x14ac:dyDescent="0.3">
      <c r="A7245" s="2" t="s">
        <v>7300</v>
      </c>
    </row>
    <row r="7246" spans="1:1" x14ac:dyDescent="0.3">
      <c r="A7246" s="2" t="s">
        <v>7301</v>
      </c>
    </row>
    <row r="7247" spans="1:1" x14ac:dyDescent="0.3">
      <c r="A7247" s="2" t="s">
        <v>7302</v>
      </c>
    </row>
    <row r="7248" spans="1:1" x14ac:dyDescent="0.3">
      <c r="A7248" s="2" t="s">
        <v>7303</v>
      </c>
    </row>
    <row r="7249" spans="1:1" x14ac:dyDescent="0.3">
      <c r="A7249" s="2" t="s">
        <v>7304</v>
      </c>
    </row>
    <row r="7250" spans="1:1" x14ac:dyDescent="0.3">
      <c r="A7250" s="2" t="s">
        <v>7305</v>
      </c>
    </row>
    <row r="7251" spans="1:1" x14ac:dyDescent="0.3">
      <c r="A7251" s="2" t="s">
        <v>7306</v>
      </c>
    </row>
    <row r="7252" spans="1:1" x14ac:dyDescent="0.3">
      <c r="A7252" s="2" t="s">
        <v>7307</v>
      </c>
    </row>
    <row r="7253" spans="1:1" x14ac:dyDescent="0.3">
      <c r="A7253" s="2" t="s">
        <v>7308</v>
      </c>
    </row>
    <row r="7254" spans="1:1" x14ac:dyDescent="0.3">
      <c r="A7254" s="2" t="s">
        <v>7309</v>
      </c>
    </row>
    <row r="7255" spans="1:1" x14ac:dyDescent="0.3">
      <c r="A7255" s="2" t="s">
        <v>7310</v>
      </c>
    </row>
    <row r="7256" spans="1:1" x14ac:dyDescent="0.3">
      <c r="A7256" s="2" t="s">
        <v>7311</v>
      </c>
    </row>
    <row r="7257" spans="1:1" x14ac:dyDescent="0.3">
      <c r="A7257" s="2" t="s">
        <v>7312</v>
      </c>
    </row>
    <row r="7258" spans="1:1" x14ac:dyDescent="0.3">
      <c r="A7258" s="2" t="s">
        <v>7313</v>
      </c>
    </row>
    <row r="7259" spans="1:1" x14ac:dyDescent="0.3">
      <c r="A7259" s="2" t="s">
        <v>7314</v>
      </c>
    </row>
    <row r="7260" spans="1:1" x14ac:dyDescent="0.3">
      <c r="A7260" s="2" t="s">
        <v>7315</v>
      </c>
    </row>
    <row r="7261" spans="1:1" x14ac:dyDescent="0.3">
      <c r="A7261" s="2" t="s">
        <v>7316</v>
      </c>
    </row>
    <row r="7262" spans="1:1" x14ac:dyDescent="0.3">
      <c r="A7262" s="2" t="s">
        <v>7317</v>
      </c>
    </row>
    <row r="7263" spans="1:1" x14ac:dyDescent="0.3">
      <c r="A7263" s="2" t="s">
        <v>7318</v>
      </c>
    </row>
    <row r="7264" spans="1:1" x14ac:dyDescent="0.3">
      <c r="A7264" s="2" t="s">
        <v>7319</v>
      </c>
    </row>
    <row r="7265" spans="1:1" x14ac:dyDescent="0.3">
      <c r="A7265" s="2" t="s">
        <v>7320</v>
      </c>
    </row>
    <row r="7266" spans="1:1" x14ac:dyDescent="0.3">
      <c r="A7266" s="2" t="s">
        <v>7321</v>
      </c>
    </row>
    <row r="7267" spans="1:1" x14ac:dyDescent="0.3">
      <c r="A7267" s="2" t="s">
        <v>7322</v>
      </c>
    </row>
    <row r="7268" spans="1:1" x14ac:dyDescent="0.3">
      <c r="A7268" s="2" t="s">
        <v>7323</v>
      </c>
    </row>
    <row r="7269" spans="1:1" x14ac:dyDescent="0.3">
      <c r="A7269" s="2" t="s">
        <v>7324</v>
      </c>
    </row>
    <row r="7270" spans="1:1" x14ac:dyDescent="0.3">
      <c r="A7270" s="2" t="s">
        <v>7325</v>
      </c>
    </row>
    <row r="7271" spans="1:1" x14ac:dyDescent="0.3">
      <c r="A7271" s="2" t="s">
        <v>7326</v>
      </c>
    </row>
    <row r="7272" spans="1:1" x14ac:dyDescent="0.3">
      <c r="A7272" s="2" t="s">
        <v>7327</v>
      </c>
    </row>
    <row r="7273" spans="1:1" x14ac:dyDescent="0.3">
      <c r="A7273" s="2" t="s">
        <v>7328</v>
      </c>
    </row>
    <row r="7274" spans="1:1" x14ac:dyDescent="0.3">
      <c r="A7274" s="2" t="s">
        <v>7329</v>
      </c>
    </row>
    <row r="7275" spans="1:1" x14ac:dyDescent="0.3">
      <c r="A7275" s="2" t="s">
        <v>7330</v>
      </c>
    </row>
    <row r="7276" spans="1:1" x14ac:dyDescent="0.3">
      <c r="A7276" s="2" t="s">
        <v>7331</v>
      </c>
    </row>
    <row r="7277" spans="1:1" x14ac:dyDescent="0.3">
      <c r="A7277" s="2" t="s">
        <v>7332</v>
      </c>
    </row>
    <row r="7278" spans="1:1" x14ac:dyDescent="0.3">
      <c r="A7278" s="2" t="s">
        <v>7333</v>
      </c>
    </row>
    <row r="7279" spans="1:1" x14ac:dyDescent="0.3">
      <c r="A7279" s="2" t="s">
        <v>7334</v>
      </c>
    </row>
    <row r="7280" spans="1:1" x14ac:dyDescent="0.3">
      <c r="A7280" s="2" t="s">
        <v>7335</v>
      </c>
    </row>
    <row r="7281" spans="1:1" x14ac:dyDescent="0.3">
      <c r="A7281" s="2" t="s">
        <v>7336</v>
      </c>
    </row>
    <row r="7282" spans="1:1" x14ac:dyDescent="0.3">
      <c r="A7282" s="2" t="s">
        <v>7337</v>
      </c>
    </row>
    <row r="7283" spans="1:1" x14ac:dyDescent="0.3">
      <c r="A7283" s="2" t="s">
        <v>7338</v>
      </c>
    </row>
    <row r="7284" spans="1:1" x14ac:dyDescent="0.3">
      <c r="A7284" s="2" t="s">
        <v>7339</v>
      </c>
    </row>
    <row r="7285" spans="1:1" x14ac:dyDescent="0.3">
      <c r="A7285" s="2" t="s">
        <v>7340</v>
      </c>
    </row>
    <row r="7286" spans="1:1" x14ac:dyDescent="0.3">
      <c r="A7286" s="2" t="s">
        <v>7341</v>
      </c>
    </row>
    <row r="7287" spans="1:1" x14ac:dyDescent="0.3">
      <c r="A7287" s="2" t="s">
        <v>7342</v>
      </c>
    </row>
    <row r="7288" spans="1:1" x14ac:dyDescent="0.3">
      <c r="A7288" s="2" t="s">
        <v>7343</v>
      </c>
    </row>
    <row r="7289" spans="1:1" x14ac:dyDescent="0.3">
      <c r="A7289" s="2" t="s">
        <v>7344</v>
      </c>
    </row>
    <row r="7290" spans="1:1" x14ac:dyDescent="0.3">
      <c r="A7290" s="2" t="s">
        <v>7345</v>
      </c>
    </row>
    <row r="7291" spans="1:1" x14ac:dyDescent="0.3">
      <c r="A7291" s="2" t="s">
        <v>7346</v>
      </c>
    </row>
    <row r="7292" spans="1:1" x14ac:dyDescent="0.3">
      <c r="A7292" s="2" t="s">
        <v>7347</v>
      </c>
    </row>
    <row r="7293" spans="1:1" x14ac:dyDescent="0.3">
      <c r="A7293" s="2" t="s">
        <v>7348</v>
      </c>
    </row>
    <row r="7294" spans="1:1" x14ac:dyDescent="0.3">
      <c r="A7294" s="2" t="s">
        <v>7349</v>
      </c>
    </row>
    <row r="7295" spans="1:1" x14ac:dyDescent="0.3">
      <c r="A7295" s="2" t="s">
        <v>7350</v>
      </c>
    </row>
    <row r="7296" spans="1:1" x14ac:dyDescent="0.3">
      <c r="A7296" s="2" t="s">
        <v>7351</v>
      </c>
    </row>
    <row r="7297" spans="1:1" x14ac:dyDescent="0.3">
      <c r="A7297" s="2" t="s">
        <v>7352</v>
      </c>
    </row>
    <row r="7298" spans="1:1" x14ac:dyDescent="0.3">
      <c r="A7298" s="2" t="s">
        <v>7353</v>
      </c>
    </row>
    <row r="7299" spans="1:1" x14ac:dyDescent="0.3">
      <c r="A7299" s="2" t="s">
        <v>7354</v>
      </c>
    </row>
    <row r="7300" spans="1:1" x14ac:dyDescent="0.3">
      <c r="A7300" s="2" t="s">
        <v>7355</v>
      </c>
    </row>
    <row r="7301" spans="1:1" x14ac:dyDescent="0.3">
      <c r="A7301" s="2" t="s">
        <v>7356</v>
      </c>
    </row>
    <row r="7302" spans="1:1" x14ac:dyDescent="0.3">
      <c r="A7302" s="2" t="s">
        <v>7357</v>
      </c>
    </row>
    <row r="7303" spans="1:1" x14ac:dyDescent="0.3">
      <c r="A7303" s="2" t="s">
        <v>7358</v>
      </c>
    </row>
    <row r="7304" spans="1:1" x14ac:dyDescent="0.3">
      <c r="A7304" s="2" t="s">
        <v>7359</v>
      </c>
    </row>
    <row r="7305" spans="1:1" x14ac:dyDescent="0.3">
      <c r="A7305" s="2" t="s">
        <v>7360</v>
      </c>
    </row>
    <row r="7306" spans="1:1" x14ac:dyDescent="0.3">
      <c r="A7306" s="2" t="s">
        <v>7361</v>
      </c>
    </row>
    <row r="7307" spans="1:1" x14ac:dyDescent="0.3">
      <c r="A7307" s="2" t="s">
        <v>7362</v>
      </c>
    </row>
    <row r="7308" spans="1:1" x14ac:dyDescent="0.3">
      <c r="A7308" s="2" t="s">
        <v>7363</v>
      </c>
    </row>
    <row r="7309" spans="1:1" x14ac:dyDescent="0.3">
      <c r="A7309" s="2" t="s">
        <v>7364</v>
      </c>
    </row>
    <row r="7310" spans="1:1" x14ac:dyDescent="0.3">
      <c r="A7310" s="2" t="s">
        <v>7365</v>
      </c>
    </row>
    <row r="7311" spans="1:1" x14ac:dyDescent="0.3">
      <c r="A7311" s="2" t="s">
        <v>7366</v>
      </c>
    </row>
    <row r="7312" spans="1:1" x14ac:dyDescent="0.3">
      <c r="A7312" s="2" t="s">
        <v>7367</v>
      </c>
    </row>
    <row r="7313" spans="1:1" x14ac:dyDescent="0.3">
      <c r="A7313" s="2" t="s">
        <v>7368</v>
      </c>
    </row>
    <row r="7314" spans="1:1" x14ac:dyDescent="0.3">
      <c r="A7314" s="2" t="s">
        <v>7369</v>
      </c>
    </row>
    <row r="7315" spans="1:1" x14ac:dyDescent="0.3">
      <c r="A7315" s="2" t="s">
        <v>7370</v>
      </c>
    </row>
    <row r="7316" spans="1:1" x14ac:dyDescent="0.3">
      <c r="A7316" s="2" t="s">
        <v>7371</v>
      </c>
    </row>
    <row r="7317" spans="1:1" x14ac:dyDescent="0.3">
      <c r="A7317" s="2" t="s">
        <v>7372</v>
      </c>
    </row>
    <row r="7318" spans="1:1" x14ac:dyDescent="0.3">
      <c r="A7318" s="2" t="s">
        <v>7373</v>
      </c>
    </row>
    <row r="7319" spans="1:1" x14ac:dyDescent="0.3">
      <c r="A7319" s="2" t="s">
        <v>7374</v>
      </c>
    </row>
    <row r="7320" spans="1:1" x14ac:dyDescent="0.3">
      <c r="A7320" s="2" t="s">
        <v>7375</v>
      </c>
    </row>
    <row r="7321" spans="1:1" x14ac:dyDescent="0.3">
      <c r="A7321" s="2" t="s">
        <v>7376</v>
      </c>
    </row>
    <row r="7322" spans="1:1" x14ac:dyDescent="0.3">
      <c r="A7322" s="2" t="s">
        <v>7377</v>
      </c>
    </row>
    <row r="7323" spans="1:1" x14ac:dyDescent="0.3">
      <c r="A7323" s="2" t="s">
        <v>7378</v>
      </c>
    </row>
    <row r="7324" spans="1:1" x14ac:dyDescent="0.3">
      <c r="A7324" s="2" t="s">
        <v>7379</v>
      </c>
    </row>
    <row r="7325" spans="1:1" x14ac:dyDescent="0.3">
      <c r="A7325" s="2" t="s">
        <v>7380</v>
      </c>
    </row>
    <row r="7326" spans="1:1" x14ac:dyDescent="0.3">
      <c r="A7326" s="2" t="s">
        <v>7381</v>
      </c>
    </row>
    <row r="7327" spans="1:1" x14ac:dyDescent="0.3">
      <c r="A7327" s="2" t="s">
        <v>7382</v>
      </c>
    </row>
    <row r="7328" spans="1:1" x14ac:dyDescent="0.3">
      <c r="A7328" s="2" t="s">
        <v>7383</v>
      </c>
    </row>
    <row r="7329" spans="1:1" x14ac:dyDescent="0.3">
      <c r="A7329" s="2" t="s">
        <v>7384</v>
      </c>
    </row>
    <row r="7330" spans="1:1" x14ac:dyDescent="0.3">
      <c r="A7330" s="2" t="s">
        <v>7385</v>
      </c>
    </row>
    <row r="7331" spans="1:1" x14ac:dyDescent="0.3">
      <c r="A7331" s="2" t="s">
        <v>7386</v>
      </c>
    </row>
    <row r="7332" spans="1:1" x14ac:dyDescent="0.3">
      <c r="A7332" s="2" t="s">
        <v>7387</v>
      </c>
    </row>
    <row r="7333" spans="1:1" x14ac:dyDescent="0.3">
      <c r="A7333" s="2" t="s">
        <v>7388</v>
      </c>
    </row>
    <row r="7334" spans="1:1" x14ac:dyDescent="0.3">
      <c r="A7334" s="2" t="s">
        <v>7389</v>
      </c>
    </row>
    <row r="7335" spans="1:1" x14ac:dyDescent="0.3">
      <c r="A7335" s="2" t="s">
        <v>7390</v>
      </c>
    </row>
    <row r="7336" spans="1:1" x14ac:dyDescent="0.3">
      <c r="A7336" s="2" t="s">
        <v>7391</v>
      </c>
    </row>
    <row r="7337" spans="1:1" x14ac:dyDescent="0.3">
      <c r="A7337" s="2" t="s">
        <v>7392</v>
      </c>
    </row>
    <row r="7338" spans="1:1" x14ac:dyDescent="0.3">
      <c r="A7338" s="2" t="s">
        <v>7393</v>
      </c>
    </row>
    <row r="7339" spans="1:1" x14ac:dyDescent="0.3">
      <c r="A7339" s="2" t="s">
        <v>7394</v>
      </c>
    </row>
    <row r="7340" spans="1:1" x14ac:dyDescent="0.3">
      <c r="A7340" s="2" t="s">
        <v>7395</v>
      </c>
    </row>
    <row r="7341" spans="1:1" x14ac:dyDescent="0.3">
      <c r="A7341" s="2" t="s">
        <v>7396</v>
      </c>
    </row>
    <row r="7342" spans="1:1" x14ac:dyDescent="0.3">
      <c r="A7342" s="2" t="s">
        <v>7397</v>
      </c>
    </row>
    <row r="7343" spans="1:1" x14ac:dyDescent="0.3">
      <c r="A7343" s="2" t="s">
        <v>7398</v>
      </c>
    </row>
    <row r="7344" spans="1:1" x14ac:dyDescent="0.3">
      <c r="A7344" s="2" t="s">
        <v>7399</v>
      </c>
    </row>
    <row r="7345" spans="1:1" x14ac:dyDescent="0.3">
      <c r="A7345" s="2" t="s">
        <v>7400</v>
      </c>
    </row>
    <row r="7346" spans="1:1" x14ac:dyDescent="0.3">
      <c r="A7346" s="2" t="s">
        <v>7401</v>
      </c>
    </row>
    <row r="7347" spans="1:1" x14ac:dyDescent="0.3">
      <c r="A7347" s="2" t="s">
        <v>7402</v>
      </c>
    </row>
    <row r="7348" spans="1:1" x14ac:dyDescent="0.3">
      <c r="A7348" s="2" t="s">
        <v>7403</v>
      </c>
    </row>
    <row r="7349" spans="1:1" x14ac:dyDescent="0.3">
      <c r="A7349" s="2" t="s">
        <v>7404</v>
      </c>
    </row>
    <row r="7350" spans="1:1" x14ac:dyDescent="0.3">
      <c r="A7350" s="2" t="s">
        <v>7405</v>
      </c>
    </row>
    <row r="7351" spans="1:1" x14ac:dyDescent="0.3">
      <c r="A7351" s="2" t="s">
        <v>7406</v>
      </c>
    </row>
    <row r="7352" spans="1:1" x14ac:dyDescent="0.3">
      <c r="A7352" s="2" t="s">
        <v>7407</v>
      </c>
    </row>
    <row r="7353" spans="1:1" x14ac:dyDescent="0.3">
      <c r="A7353" s="2" t="s">
        <v>7408</v>
      </c>
    </row>
    <row r="7354" spans="1:1" x14ac:dyDescent="0.3">
      <c r="A7354" s="2" t="s">
        <v>7409</v>
      </c>
    </row>
    <row r="7355" spans="1:1" x14ac:dyDescent="0.3">
      <c r="A7355" s="2" t="s">
        <v>7410</v>
      </c>
    </row>
    <row r="7356" spans="1:1" x14ac:dyDescent="0.3">
      <c r="A7356" s="2" t="s">
        <v>7411</v>
      </c>
    </row>
    <row r="7357" spans="1:1" x14ac:dyDescent="0.3">
      <c r="A7357" s="2" t="s">
        <v>7412</v>
      </c>
    </row>
    <row r="7358" spans="1:1" x14ac:dyDescent="0.3">
      <c r="A7358" s="2" t="s">
        <v>7413</v>
      </c>
    </row>
    <row r="7359" spans="1:1" x14ac:dyDescent="0.3">
      <c r="A7359" s="2" t="s">
        <v>7414</v>
      </c>
    </row>
    <row r="7360" spans="1:1" x14ac:dyDescent="0.3">
      <c r="A7360" s="2" t="s">
        <v>7415</v>
      </c>
    </row>
    <row r="7361" spans="1:1" x14ac:dyDescent="0.3">
      <c r="A7361" s="2" t="s">
        <v>7416</v>
      </c>
    </row>
    <row r="7362" spans="1:1" x14ac:dyDescent="0.3">
      <c r="A7362" s="2" t="s">
        <v>7417</v>
      </c>
    </row>
    <row r="7363" spans="1:1" x14ac:dyDescent="0.3">
      <c r="A7363" s="2" t="s">
        <v>7418</v>
      </c>
    </row>
    <row r="7364" spans="1:1" x14ac:dyDescent="0.3">
      <c r="A7364" s="2" t="s">
        <v>7419</v>
      </c>
    </row>
    <row r="7365" spans="1:1" x14ac:dyDescent="0.3">
      <c r="A7365" s="2" t="s">
        <v>7420</v>
      </c>
    </row>
    <row r="7366" spans="1:1" x14ac:dyDescent="0.3">
      <c r="A7366" s="2" t="s">
        <v>7421</v>
      </c>
    </row>
    <row r="7367" spans="1:1" x14ac:dyDescent="0.3">
      <c r="A7367" s="2" t="s">
        <v>7422</v>
      </c>
    </row>
    <row r="7368" spans="1:1" x14ac:dyDescent="0.3">
      <c r="A7368" s="2" t="s">
        <v>7423</v>
      </c>
    </row>
    <row r="7369" spans="1:1" x14ac:dyDescent="0.3">
      <c r="A7369" s="2" t="s">
        <v>7424</v>
      </c>
    </row>
    <row r="7370" spans="1:1" x14ac:dyDescent="0.3">
      <c r="A7370" s="2" t="s">
        <v>7425</v>
      </c>
    </row>
    <row r="7371" spans="1:1" x14ac:dyDescent="0.3">
      <c r="A7371" s="2" t="s">
        <v>7426</v>
      </c>
    </row>
    <row r="7372" spans="1:1" x14ac:dyDescent="0.3">
      <c r="A7372" s="2" t="s">
        <v>7427</v>
      </c>
    </row>
    <row r="7373" spans="1:1" x14ac:dyDescent="0.3">
      <c r="A7373" s="2" t="s">
        <v>7428</v>
      </c>
    </row>
    <row r="7374" spans="1:1" x14ac:dyDescent="0.3">
      <c r="A7374" s="2" t="s">
        <v>7429</v>
      </c>
    </row>
    <row r="7375" spans="1:1" x14ac:dyDescent="0.3">
      <c r="A7375" s="2" t="s">
        <v>7430</v>
      </c>
    </row>
    <row r="7376" spans="1:1" x14ac:dyDescent="0.3">
      <c r="A7376" s="2" t="s">
        <v>7431</v>
      </c>
    </row>
    <row r="7377" spans="1:1" x14ac:dyDescent="0.3">
      <c r="A7377" s="2" t="s">
        <v>7432</v>
      </c>
    </row>
    <row r="7378" spans="1:1" x14ac:dyDescent="0.3">
      <c r="A7378" s="2" t="s">
        <v>7433</v>
      </c>
    </row>
    <row r="7379" spans="1:1" x14ac:dyDescent="0.3">
      <c r="A7379" s="2" t="s">
        <v>7434</v>
      </c>
    </row>
    <row r="7380" spans="1:1" x14ac:dyDescent="0.3">
      <c r="A7380" s="2" t="s">
        <v>7435</v>
      </c>
    </row>
    <row r="7381" spans="1:1" x14ac:dyDescent="0.3">
      <c r="A7381" s="2" t="s">
        <v>7436</v>
      </c>
    </row>
    <row r="7382" spans="1:1" x14ac:dyDescent="0.3">
      <c r="A7382" s="2" t="s">
        <v>7437</v>
      </c>
    </row>
    <row r="7383" spans="1:1" x14ac:dyDescent="0.3">
      <c r="A7383" s="2" t="s">
        <v>7438</v>
      </c>
    </row>
    <row r="7384" spans="1:1" x14ac:dyDescent="0.3">
      <c r="A7384" s="2" t="s">
        <v>7439</v>
      </c>
    </row>
    <row r="7385" spans="1:1" x14ac:dyDescent="0.3">
      <c r="A7385" s="2" t="s">
        <v>7440</v>
      </c>
    </row>
    <row r="7386" spans="1:1" x14ac:dyDescent="0.3">
      <c r="A7386" s="2" t="s">
        <v>7441</v>
      </c>
    </row>
    <row r="7387" spans="1:1" x14ac:dyDescent="0.3">
      <c r="A7387" s="2" t="s">
        <v>7442</v>
      </c>
    </row>
    <row r="7388" spans="1:1" x14ac:dyDescent="0.3">
      <c r="A7388" s="2" t="s">
        <v>7443</v>
      </c>
    </row>
    <row r="7389" spans="1:1" x14ac:dyDescent="0.3">
      <c r="A7389" s="2" t="s">
        <v>7444</v>
      </c>
    </row>
    <row r="7390" spans="1:1" x14ac:dyDescent="0.3">
      <c r="A7390" s="2" t="s">
        <v>7445</v>
      </c>
    </row>
    <row r="7391" spans="1:1" x14ac:dyDescent="0.3">
      <c r="A7391" s="2" t="s">
        <v>7446</v>
      </c>
    </row>
    <row r="7392" spans="1:1" x14ac:dyDescent="0.3">
      <c r="A7392" s="2" t="s">
        <v>7447</v>
      </c>
    </row>
    <row r="7393" spans="1:1" x14ac:dyDescent="0.3">
      <c r="A7393" s="2" t="s">
        <v>7448</v>
      </c>
    </row>
    <row r="7394" spans="1:1" x14ac:dyDescent="0.3">
      <c r="A7394" s="2" t="s">
        <v>7449</v>
      </c>
    </row>
    <row r="7395" spans="1:1" x14ac:dyDescent="0.3">
      <c r="A7395" s="2" t="s">
        <v>7450</v>
      </c>
    </row>
    <row r="7396" spans="1:1" x14ac:dyDescent="0.3">
      <c r="A7396" s="2" t="s">
        <v>7451</v>
      </c>
    </row>
    <row r="7397" spans="1:1" x14ac:dyDescent="0.3">
      <c r="A7397" s="2" t="s">
        <v>7452</v>
      </c>
    </row>
    <row r="7398" spans="1:1" x14ac:dyDescent="0.3">
      <c r="A7398" s="2" t="s">
        <v>7453</v>
      </c>
    </row>
    <row r="7399" spans="1:1" x14ac:dyDescent="0.3">
      <c r="A7399" s="2" t="s">
        <v>7454</v>
      </c>
    </row>
    <row r="7400" spans="1:1" x14ac:dyDescent="0.3">
      <c r="A7400" s="2" t="s">
        <v>7455</v>
      </c>
    </row>
    <row r="7401" spans="1:1" x14ac:dyDescent="0.3">
      <c r="A7401" s="2" t="s">
        <v>7456</v>
      </c>
    </row>
    <row r="7402" spans="1:1" x14ac:dyDescent="0.3">
      <c r="A7402" s="2" t="s">
        <v>7457</v>
      </c>
    </row>
    <row r="7403" spans="1:1" x14ac:dyDescent="0.3">
      <c r="A7403" s="2" t="s">
        <v>7458</v>
      </c>
    </row>
    <row r="7404" spans="1:1" x14ac:dyDescent="0.3">
      <c r="A7404" s="2" t="s">
        <v>7459</v>
      </c>
    </row>
    <row r="7405" spans="1:1" x14ac:dyDescent="0.3">
      <c r="A7405" s="2" t="s">
        <v>7460</v>
      </c>
    </row>
    <row r="7406" spans="1:1" x14ac:dyDescent="0.3">
      <c r="A7406" s="2" t="s">
        <v>7461</v>
      </c>
    </row>
    <row r="7407" spans="1:1" x14ac:dyDescent="0.3">
      <c r="A7407" s="2" t="s">
        <v>7462</v>
      </c>
    </row>
    <row r="7408" spans="1:1" x14ac:dyDescent="0.3">
      <c r="A7408" s="2" t="s">
        <v>7463</v>
      </c>
    </row>
    <row r="7409" spans="1:1" x14ac:dyDescent="0.3">
      <c r="A7409" s="2" t="s">
        <v>7464</v>
      </c>
    </row>
    <row r="7410" spans="1:1" x14ac:dyDescent="0.3">
      <c r="A7410" s="2" t="s">
        <v>7465</v>
      </c>
    </row>
    <row r="7411" spans="1:1" x14ac:dyDescent="0.3">
      <c r="A7411" s="2" t="s">
        <v>7466</v>
      </c>
    </row>
    <row r="7412" spans="1:1" x14ac:dyDescent="0.3">
      <c r="A7412" s="2" t="s">
        <v>7467</v>
      </c>
    </row>
    <row r="7413" spans="1:1" x14ac:dyDescent="0.3">
      <c r="A7413" s="2" t="s">
        <v>7468</v>
      </c>
    </row>
    <row r="7414" spans="1:1" x14ac:dyDescent="0.3">
      <c r="A7414" s="2" t="s">
        <v>7469</v>
      </c>
    </row>
    <row r="7415" spans="1:1" x14ac:dyDescent="0.3">
      <c r="A7415" s="2" t="s">
        <v>7470</v>
      </c>
    </row>
    <row r="7416" spans="1:1" x14ac:dyDescent="0.3">
      <c r="A7416" s="2" t="s">
        <v>7471</v>
      </c>
    </row>
    <row r="7417" spans="1:1" x14ac:dyDescent="0.3">
      <c r="A7417" s="2" t="s">
        <v>7472</v>
      </c>
    </row>
    <row r="7418" spans="1:1" x14ac:dyDescent="0.3">
      <c r="A7418" s="2" t="s">
        <v>7473</v>
      </c>
    </row>
    <row r="7419" spans="1:1" x14ac:dyDescent="0.3">
      <c r="A7419" s="2" t="s">
        <v>7474</v>
      </c>
    </row>
    <row r="7420" spans="1:1" x14ac:dyDescent="0.3">
      <c r="A7420" s="2" t="s">
        <v>7475</v>
      </c>
    </row>
    <row r="7421" spans="1:1" x14ac:dyDescent="0.3">
      <c r="A7421" s="2" t="s">
        <v>7476</v>
      </c>
    </row>
    <row r="7422" spans="1:1" x14ac:dyDescent="0.3">
      <c r="A7422" s="2" t="s">
        <v>7477</v>
      </c>
    </row>
    <row r="7423" spans="1:1" x14ac:dyDescent="0.3">
      <c r="A7423" s="2" t="s">
        <v>7478</v>
      </c>
    </row>
    <row r="7424" spans="1:1" x14ac:dyDescent="0.3">
      <c r="A7424" s="2" t="s">
        <v>7479</v>
      </c>
    </row>
    <row r="7425" spans="1:1" x14ac:dyDescent="0.3">
      <c r="A7425" s="2" t="s">
        <v>7480</v>
      </c>
    </row>
    <row r="7426" spans="1:1" x14ac:dyDescent="0.3">
      <c r="A7426" s="2" t="s">
        <v>7481</v>
      </c>
    </row>
    <row r="7427" spans="1:1" x14ac:dyDescent="0.3">
      <c r="A7427" s="2" t="s">
        <v>7482</v>
      </c>
    </row>
    <row r="7428" spans="1:1" x14ac:dyDescent="0.3">
      <c r="A7428" s="2" t="s">
        <v>7483</v>
      </c>
    </row>
    <row r="7429" spans="1:1" x14ac:dyDescent="0.3">
      <c r="A7429" s="2" t="s">
        <v>7484</v>
      </c>
    </row>
    <row r="7430" spans="1:1" x14ac:dyDescent="0.3">
      <c r="A7430" s="2" t="s">
        <v>7485</v>
      </c>
    </row>
    <row r="7431" spans="1:1" x14ac:dyDescent="0.3">
      <c r="A7431" s="2" t="s">
        <v>7486</v>
      </c>
    </row>
    <row r="7432" spans="1:1" x14ac:dyDescent="0.3">
      <c r="A7432" s="2" t="s">
        <v>7487</v>
      </c>
    </row>
    <row r="7433" spans="1:1" x14ac:dyDescent="0.3">
      <c r="A7433" s="2" t="s">
        <v>7488</v>
      </c>
    </row>
    <row r="7434" spans="1:1" x14ac:dyDescent="0.3">
      <c r="A7434" s="2" t="s">
        <v>7489</v>
      </c>
    </row>
    <row r="7435" spans="1:1" x14ac:dyDescent="0.3">
      <c r="A7435" s="2" t="s">
        <v>7490</v>
      </c>
    </row>
    <row r="7436" spans="1:1" x14ac:dyDescent="0.3">
      <c r="A7436" s="2" t="s">
        <v>7491</v>
      </c>
    </row>
    <row r="7437" spans="1:1" x14ac:dyDescent="0.3">
      <c r="A7437" s="2" t="s">
        <v>7492</v>
      </c>
    </row>
    <row r="7438" spans="1:1" x14ac:dyDescent="0.3">
      <c r="A7438" s="2" t="s">
        <v>7493</v>
      </c>
    </row>
    <row r="7439" spans="1:1" x14ac:dyDescent="0.3">
      <c r="A7439" s="2" t="s">
        <v>7494</v>
      </c>
    </row>
    <row r="7440" spans="1:1" x14ac:dyDescent="0.3">
      <c r="A7440" s="2" t="s">
        <v>7495</v>
      </c>
    </row>
    <row r="7441" spans="1:1" x14ac:dyDescent="0.3">
      <c r="A7441" s="2" t="s">
        <v>7496</v>
      </c>
    </row>
    <row r="7442" spans="1:1" x14ac:dyDescent="0.3">
      <c r="A7442" s="2" t="s">
        <v>7497</v>
      </c>
    </row>
    <row r="7443" spans="1:1" x14ac:dyDescent="0.3">
      <c r="A7443" s="2" t="s">
        <v>7498</v>
      </c>
    </row>
    <row r="7444" spans="1:1" x14ac:dyDescent="0.3">
      <c r="A7444" s="2" t="s">
        <v>7499</v>
      </c>
    </row>
    <row r="7445" spans="1:1" x14ac:dyDescent="0.3">
      <c r="A7445" s="2" t="s">
        <v>7500</v>
      </c>
    </row>
    <row r="7446" spans="1:1" x14ac:dyDescent="0.3">
      <c r="A7446" s="2" t="s">
        <v>7501</v>
      </c>
    </row>
    <row r="7447" spans="1:1" x14ac:dyDescent="0.3">
      <c r="A7447" s="2" t="s">
        <v>7502</v>
      </c>
    </row>
    <row r="7448" spans="1:1" x14ac:dyDescent="0.3">
      <c r="A7448" s="2" t="s">
        <v>7503</v>
      </c>
    </row>
    <row r="7449" spans="1:1" x14ac:dyDescent="0.3">
      <c r="A7449" s="2" t="s">
        <v>7504</v>
      </c>
    </row>
    <row r="7450" spans="1:1" x14ac:dyDescent="0.3">
      <c r="A7450" s="2" t="s">
        <v>7505</v>
      </c>
    </row>
    <row r="7451" spans="1:1" x14ac:dyDescent="0.3">
      <c r="A7451" s="2" t="s">
        <v>7506</v>
      </c>
    </row>
    <row r="7452" spans="1:1" x14ac:dyDescent="0.3">
      <c r="A7452" s="2" t="s">
        <v>7507</v>
      </c>
    </row>
    <row r="7453" spans="1:1" x14ac:dyDescent="0.3">
      <c r="A7453" s="2" t="s">
        <v>7508</v>
      </c>
    </row>
    <row r="7454" spans="1:1" x14ac:dyDescent="0.3">
      <c r="A7454" s="2" t="s">
        <v>7509</v>
      </c>
    </row>
    <row r="7455" spans="1:1" x14ac:dyDescent="0.3">
      <c r="A7455" s="2" t="s">
        <v>7510</v>
      </c>
    </row>
    <row r="7456" spans="1:1" x14ac:dyDescent="0.3">
      <c r="A7456" s="2" t="s">
        <v>7511</v>
      </c>
    </row>
    <row r="7457" spans="1:1" x14ac:dyDescent="0.3">
      <c r="A7457" s="2" t="s">
        <v>7512</v>
      </c>
    </row>
    <row r="7458" spans="1:1" x14ac:dyDescent="0.3">
      <c r="A7458" s="2" t="s">
        <v>7513</v>
      </c>
    </row>
    <row r="7459" spans="1:1" x14ac:dyDescent="0.3">
      <c r="A7459" s="2" t="s">
        <v>7514</v>
      </c>
    </row>
    <row r="7460" spans="1:1" x14ac:dyDescent="0.3">
      <c r="A7460" s="2" t="s">
        <v>7515</v>
      </c>
    </row>
    <row r="7461" spans="1:1" x14ac:dyDescent="0.3">
      <c r="A7461" s="2" t="s">
        <v>7516</v>
      </c>
    </row>
    <row r="7462" spans="1:1" x14ac:dyDescent="0.3">
      <c r="A7462" s="2" t="s">
        <v>7517</v>
      </c>
    </row>
    <row r="7463" spans="1:1" x14ac:dyDescent="0.3">
      <c r="A7463" s="2" t="s">
        <v>7518</v>
      </c>
    </row>
    <row r="7464" spans="1:1" x14ac:dyDescent="0.3">
      <c r="A7464" s="2" t="s">
        <v>7519</v>
      </c>
    </row>
    <row r="7465" spans="1:1" x14ac:dyDescent="0.3">
      <c r="A7465" s="2" t="s">
        <v>7520</v>
      </c>
    </row>
    <row r="7466" spans="1:1" x14ac:dyDescent="0.3">
      <c r="A7466" s="2" t="s">
        <v>7521</v>
      </c>
    </row>
    <row r="7467" spans="1:1" x14ac:dyDescent="0.3">
      <c r="A7467" s="2" t="s">
        <v>7522</v>
      </c>
    </row>
    <row r="7468" spans="1:1" x14ac:dyDescent="0.3">
      <c r="A7468" s="2" t="s">
        <v>7523</v>
      </c>
    </row>
    <row r="7469" spans="1:1" x14ac:dyDescent="0.3">
      <c r="A7469" s="2" t="s">
        <v>7524</v>
      </c>
    </row>
    <row r="7470" spans="1:1" x14ac:dyDescent="0.3">
      <c r="A7470" s="2" t="s">
        <v>7525</v>
      </c>
    </row>
    <row r="7471" spans="1:1" x14ac:dyDescent="0.3">
      <c r="A7471" s="2" t="s">
        <v>7526</v>
      </c>
    </row>
    <row r="7472" spans="1:1" x14ac:dyDescent="0.3">
      <c r="A7472" s="2" t="s">
        <v>7527</v>
      </c>
    </row>
    <row r="7473" spans="1:1" x14ac:dyDescent="0.3">
      <c r="A7473" s="2" t="s">
        <v>7528</v>
      </c>
    </row>
    <row r="7474" spans="1:1" x14ac:dyDescent="0.3">
      <c r="A7474" s="2" t="s">
        <v>7529</v>
      </c>
    </row>
    <row r="7475" spans="1:1" x14ac:dyDescent="0.3">
      <c r="A7475" s="2" t="s">
        <v>7530</v>
      </c>
    </row>
    <row r="7476" spans="1:1" x14ac:dyDescent="0.3">
      <c r="A7476" s="2" t="s">
        <v>7531</v>
      </c>
    </row>
    <row r="7477" spans="1:1" x14ac:dyDescent="0.3">
      <c r="A7477" s="2" t="s">
        <v>7532</v>
      </c>
    </row>
    <row r="7478" spans="1:1" x14ac:dyDescent="0.3">
      <c r="A7478" s="2" t="s">
        <v>7533</v>
      </c>
    </row>
    <row r="7479" spans="1:1" x14ac:dyDescent="0.3">
      <c r="A7479" s="2" t="s">
        <v>7534</v>
      </c>
    </row>
    <row r="7480" spans="1:1" x14ac:dyDescent="0.3">
      <c r="A7480" s="2" t="s">
        <v>7535</v>
      </c>
    </row>
    <row r="7481" spans="1:1" x14ac:dyDescent="0.3">
      <c r="A7481" s="2" t="s">
        <v>7536</v>
      </c>
    </row>
    <row r="7482" spans="1:1" x14ac:dyDescent="0.3">
      <c r="A7482" s="2" t="s">
        <v>7537</v>
      </c>
    </row>
    <row r="7483" spans="1:1" x14ac:dyDescent="0.3">
      <c r="A7483" s="2" t="s">
        <v>7538</v>
      </c>
    </row>
    <row r="7484" spans="1:1" x14ac:dyDescent="0.3">
      <c r="A7484" s="2" t="s">
        <v>7539</v>
      </c>
    </row>
    <row r="7485" spans="1:1" x14ac:dyDescent="0.3">
      <c r="A7485" s="2" t="s">
        <v>7540</v>
      </c>
    </row>
    <row r="7486" spans="1:1" x14ac:dyDescent="0.3">
      <c r="A7486" s="2" t="s">
        <v>7541</v>
      </c>
    </row>
    <row r="7487" spans="1:1" x14ac:dyDescent="0.3">
      <c r="A7487" s="2" t="s">
        <v>7542</v>
      </c>
    </row>
    <row r="7488" spans="1:1" x14ac:dyDescent="0.3">
      <c r="A7488" s="2" t="s">
        <v>7543</v>
      </c>
    </row>
    <row r="7489" spans="1:1" x14ac:dyDescent="0.3">
      <c r="A7489" s="2" t="s">
        <v>7544</v>
      </c>
    </row>
    <row r="7490" spans="1:1" x14ac:dyDescent="0.3">
      <c r="A7490" s="2" t="s">
        <v>7545</v>
      </c>
    </row>
    <row r="7491" spans="1:1" x14ac:dyDescent="0.3">
      <c r="A7491" s="2" t="s">
        <v>7546</v>
      </c>
    </row>
    <row r="7492" spans="1:1" x14ac:dyDescent="0.3">
      <c r="A7492" s="2" t="s">
        <v>7547</v>
      </c>
    </row>
    <row r="7493" spans="1:1" x14ac:dyDescent="0.3">
      <c r="A7493" s="2" t="s">
        <v>7548</v>
      </c>
    </row>
    <row r="7494" spans="1:1" x14ac:dyDescent="0.3">
      <c r="A7494" s="2" t="s">
        <v>7549</v>
      </c>
    </row>
    <row r="7495" spans="1:1" x14ac:dyDescent="0.3">
      <c r="A7495" s="2" t="s">
        <v>7550</v>
      </c>
    </row>
    <row r="7496" spans="1:1" x14ac:dyDescent="0.3">
      <c r="A7496" s="2" t="s">
        <v>7551</v>
      </c>
    </row>
    <row r="7497" spans="1:1" x14ac:dyDescent="0.3">
      <c r="A7497" s="2" t="s">
        <v>7552</v>
      </c>
    </row>
    <row r="7498" spans="1:1" x14ac:dyDescent="0.3">
      <c r="A7498" s="2" t="s">
        <v>7553</v>
      </c>
    </row>
    <row r="7499" spans="1:1" x14ac:dyDescent="0.3">
      <c r="A7499" s="2" t="s">
        <v>7554</v>
      </c>
    </row>
    <row r="7500" spans="1:1" x14ac:dyDescent="0.3">
      <c r="A7500" s="2" t="s">
        <v>7555</v>
      </c>
    </row>
    <row r="7501" spans="1:1" x14ac:dyDescent="0.3">
      <c r="A7501" s="2" t="s">
        <v>7556</v>
      </c>
    </row>
    <row r="7502" spans="1:1" x14ac:dyDescent="0.3">
      <c r="A7502" s="2" t="s">
        <v>7557</v>
      </c>
    </row>
    <row r="7503" spans="1:1" x14ac:dyDescent="0.3">
      <c r="A7503" s="2" t="s">
        <v>7558</v>
      </c>
    </row>
    <row r="7504" spans="1:1" x14ac:dyDescent="0.3">
      <c r="A7504" s="2" t="s">
        <v>7559</v>
      </c>
    </row>
    <row r="7505" spans="1:1" x14ac:dyDescent="0.3">
      <c r="A7505" s="2" t="s">
        <v>7560</v>
      </c>
    </row>
    <row r="7506" spans="1:1" x14ac:dyDescent="0.3">
      <c r="A7506" s="2" t="s">
        <v>7561</v>
      </c>
    </row>
    <row r="7507" spans="1:1" x14ac:dyDescent="0.3">
      <c r="A7507" s="2" t="s">
        <v>7562</v>
      </c>
    </row>
    <row r="7508" spans="1:1" x14ac:dyDescent="0.3">
      <c r="A7508" s="2" t="s">
        <v>7563</v>
      </c>
    </row>
    <row r="7509" spans="1:1" x14ac:dyDescent="0.3">
      <c r="A7509" s="2" t="s">
        <v>7564</v>
      </c>
    </row>
    <row r="7510" spans="1:1" x14ac:dyDescent="0.3">
      <c r="A7510" s="2" t="s">
        <v>7565</v>
      </c>
    </row>
    <row r="7511" spans="1:1" x14ac:dyDescent="0.3">
      <c r="A7511" s="2" t="s">
        <v>7566</v>
      </c>
    </row>
    <row r="7512" spans="1:1" x14ac:dyDescent="0.3">
      <c r="A7512" s="2" t="s">
        <v>7567</v>
      </c>
    </row>
    <row r="7513" spans="1:1" x14ac:dyDescent="0.3">
      <c r="A7513" s="2" t="s">
        <v>7568</v>
      </c>
    </row>
    <row r="7514" spans="1:1" x14ac:dyDescent="0.3">
      <c r="A7514" s="2" t="s">
        <v>7569</v>
      </c>
    </row>
    <row r="7515" spans="1:1" x14ac:dyDescent="0.3">
      <c r="A7515" s="2" t="s">
        <v>7570</v>
      </c>
    </row>
    <row r="7516" spans="1:1" x14ac:dyDescent="0.3">
      <c r="A7516" s="2" t="s">
        <v>7571</v>
      </c>
    </row>
    <row r="7517" spans="1:1" x14ac:dyDescent="0.3">
      <c r="A7517" s="2" t="s">
        <v>7572</v>
      </c>
    </row>
    <row r="7518" spans="1:1" x14ac:dyDescent="0.3">
      <c r="A7518" s="2" t="s">
        <v>7573</v>
      </c>
    </row>
    <row r="7519" spans="1:1" x14ac:dyDescent="0.3">
      <c r="A7519" s="2" t="s">
        <v>7574</v>
      </c>
    </row>
    <row r="7520" spans="1:1" x14ac:dyDescent="0.3">
      <c r="A7520" s="2" t="s">
        <v>7575</v>
      </c>
    </row>
    <row r="7521" spans="1:1" x14ac:dyDescent="0.3">
      <c r="A7521" s="2" t="s">
        <v>7576</v>
      </c>
    </row>
    <row r="7522" spans="1:1" x14ac:dyDescent="0.3">
      <c r="A7522" s="2" t="s">
        <v>7577</v>
      </c>
    </row>
    <row r="7523" spans="1:1" x14ac:dyDescent="0.3">
      <c r="A7523" s="2" t="s">
        <v>7578</v>
      </c>
    </row>
    <row r="7524" spans="1:1" x14ac:dyDescent="0.3">
      <c r="A7524" s="2" t="s">
        <v>7579</v>
      </c>
    </row>
    <row r="7525" spans="1:1" x14ac:dyDescent="0.3">
      <c r="A7525" s="2" t="s">
        <v>7580</v>
      </c>
    </row>
    <row r="7526" spans="1:1" x14ac:dyDescent="0.3">
      <c r="A7526" s="2" t="s">
        <v>7581</v>
      </c>
    </row>
    <row r="7527" spans="1:1" x14ac:dyDescent="0.3">
      <c r="A7527" s="2" t="s">
        <v>7582</v>
      </c>
    </row>
    <row r="7528" spans="1:1" x14ac:dyDescent="0.3">
      <c r="A7528" s="2" t="s">
        <v>7583</v>
      </c>
    </row>
    <row r="7529" spans="1:1" x14ac:dyDescent="0.3">
      <c r="A7529" s="2" t="s">
        <v>7584</v>
      </c>
    </row>
    <row r="7530" spans="1:1" x14ac:dyDescent="0.3">
      <c r="A7530" s="2" t="s">
        <v>7585</v>
      </c>
    </row>
    <row r="7531" spans="1:1" x14ac:dyDescent="0.3">
      <c r="A7531" s="2" t="s">
        <v>7586</v>
      </c>
    </row>
    <row r="7532" spans="1:1" x14ac:dyDescent="0.3">
      <c r="A7532" s="2" t="s">
        <v>7587</v>
      </c>
    </row>
    <row r="7533" spans="1:1" x14ac:dyDescent="0.3">
      <c r="A7533" s="2" t="s">
        <v>7588</v>
      </c>
    </row>
    <row r="7534" spans="1:1" x14ac:dyDescent="0.3">
      <c r="A7534" s="2" t="s">
        <v>7589</v>
      </c>
    </row>
    <row r="7535" spans="1:1" x14ac:dyDescent="0.3">
      <c r="A7535" s="2" t="s">
        <v>7590</v>
      </c>
    </row>
    <row r="7536" spans="1:1" x14ac:dyDescent="0.3">
      <c r="A7536" s="2" t="s">
        <v>7591</v>
      </c>
    </row>
    <row r="7537" spans="1:1" x14ac:dyDescent="0.3">
      <c r="A7537" s="2" t="s">
        <v>7592</v>
      </c>
    </row>
    <row r="7538" spans="1:1" x14ac:dyDescent="0.3">
      <c r="A7538" s="2" t="s">
        <v>7593</v>
      </c>
    </row>
    <row r="7539" spans="1:1" x14ac:dyDescent="0.3">
      <c r="A7539" s="2" t="s">
        <v>7594</v>
      </c>
    </row>
    <row r="7540" spans="1:1" x14ac:dyDescent="0.3">
      <c r="A7540" s="2" t="s">
        <v>7595</v>
      </c>
    </row>
    <row r="7541" spans="1:1" x14ac:dyDescent="0.3">
      <c r="A7541" s="2" t="s">
        <v>7596</v>
      </c>
    </row>
    <row r="7542" spans="1:1" x14ac:dyDescent="0.3">
      <c r="A7542" s="2" t="s">
        <v>7597</v>
      </c>
    </row>
    <row r="7543" spans="1:1" x14ac:dyDescent="0.3">
      <c r="A7543" s="2" t="s">
        <v>7598</v>
      </c>
    </row>
    <row r="7544" spans="1:1" x14ac:dyDescent="0.3">
      <c r="A7544" s="2" t="s">
        <v>7599</v>
      </c>
    </row>
    <row r="7545" spans="1:1" x14ac:dyDescent="0.3">
      <c r="A7545" s="2" t="s">
        <v>7600</v>
      </c>
    </row>
    <row r="7546" spans="1:1" x14ac:dyDescent="0.3">
      <c r="A7546" s="2" t="s">
        <v>7601</v>
      </c>
    </row>
    <row r="7547" spans="1:1" x14ac:dyDescent="0.3">
      <c r="A7547" s="2" t="s">
        <v>7602</v>
      </c>
    </row>
    <row r="7548" spans="1:1" x14ac:dyDescent="0.3">
      <c r="A7548" s="2" t="s">
        <v>7603</v>
      </c>
    </row>
    <row r="7549" spans="1:1" x14ac:dyDescent="0.3">
      <c r="A7549" s="2" t="s">
        <v>7604</v>
      </c>
    </row>
    <row r="7550" spans="1:1" x14ac:dyDescent="0.3">
      <c r="A7550" s="2" t="s">
        <v>7605</v>
      </c>
    </row>
    <row r="7551" spans="1:1" x14ac:dyDescent="0.3">
      <c r="A7551" s="2" t="s">
        <v>7606</v>
      </c>
    </row>
    <row r="7552" spans="1:1" x14ac:dyDescent="0.3">
      <c r="A7552" s="2" t="s">
        <v>7607</v>
      </c>
    </row>
    <row r="7553" spans="1:1" x14ac:dyDescent="0.3">
      <c r="A7553" s="2" t="s">
        <v>7608</v>
      </c>
    </row>
    <row r="7554" spans="1:1" x14ac:dyDescent="0.3">
      <c r="A7554" s="2" t="s">
        <v>7609</v>
      </c>
    </row>
    <row r="7555" spans="1:1" x14ac:dyDescent="0.3">
      <c r="A7555" s="2" t="s">
        <v>7610</v>
      </c>
    </row>
    <row r="7556" spans="1:1" x14ac:dyDescent="0.3">
      <c r="A7556" s="2" t="s">
        <v>7611</v>
      </c>
    </row>
    <row r="7557" spans="1:1" x14ac:dyDescent="0.3">
      <c r="A7557" s="2" t="s">
        <v>7612</v>
      </c>
    </row>
    <row r="7558" spans="1:1" x14ac:dyDescent="0.3">
      <c r="A7558" s="2" t="s">
        <v>7613</v>
      </c>
    </row>
    <row r="7559" spans="1:1" x14ac:dyDescent="0.3">
      <c r="A7559" s="2" t="s">
        <v>7614</v>
      </c>
    </row>
    <row r="7560" spans="1:1" x14ac:dyDescent="0.3">
      <c r="A7560" s="2" t="s">
        <v>7615</v>
      </c>
    </row>
    <row r="7561" spans="1:1" x14ac:dyDescent="0.3">
      <c r="A7561" s="2" t="s">
        <v>7616</v>
      </c>
    </row>
    <row r="7562" spans="1:1" x14ac:dyDescent="0.3">
      <c r="A7562" s="2" t="s">
        <v>7617</v>
      </c>
    </row>
    <row r="7563" spans="1:1" x14ac:dyDescent="0.3">
      <c r="A7563" s="2" t="s">
        <v>7618</v>
      </c>
    </row>
    <row r="7564" spans="1:1" x14ac:dyDescent="0.3">
      <c r="A7564" s="2" t="s">
        <v>7619</v>
      </c>
    </row>
    <row r="7565" spans="1:1" x14ac:dyDescent="0.3">
      <c r="A7565" s="2" t="s">
        <v>7620</v>
      </c>
    </row>
    <row r="7566" spans="1:1" x14ac:dyDescent="0.3">
      <c r="A7566" s="2" t="s">
        <v>7621</v>
      </c>
    </row>
    <row r="7567" spans="1:1" x14ac:dyDescent="0.3">
      <c r="A7567" s="2" t="s">
        <v>7622</v>
      </c>
    </row>
    <row r="7568" spans="1:1" x14ac:dyDescent="0.3">
      <c r="A7568" s="2" t="s">
        <v>7623</v>
      </c>
    </row>
    <row r="7569" spans="1:1" x14ac:dyDescent="0.3">
      <c r="A7569" s="2" t="s">
        <v>7624</v>
      </c>
    </row>
    <row r="7570" spans="1:1" x14ac:dyDescent="0.3">
      <c r="A7570" s="2" t="s">
        <v>7625</v>
      </c>
    </row>
    <row r="7571" spans="1:1" x14ac:dyDescent="0.3">
      <c r="A7571" s="2" t="s">
        <v>7626</v>
      </c>
    </row>
    <row r="7572" spans="1:1" x14ac:dyDescent="0.3">
      <c r="A7572" s="2" t="s">
        <v>7627</v>
      </c>
    </row>
    <row r="7573" spans="1:1" x14ac:dyDescent="0.3">
      <c r="A7573" s="2" t="s">
        <v>7628</v>
      </c>
    </row>
    <row r="7574" spans="1:1" x14ac:dyDescent="0.3">
      <c r="A7574" s="2" t="s">
        <v>7629</v>
      </c>
    </row>
    <row r="7575" spans="1:1" x14ac:dyDescent="0.3">
      <c r="A7575" s="2" t="s">
        <v>7630</v>
      </c>
    </row>
    <row r="7576" spans="1:1" x14ac:dyDescent="0.3">
      <c r="A7576" s="2" t="s">
        <v>7631</v>
      </c>
    </row>
    <row r="7577" spans="1:1" x14ac:dyDescent="0.3">
      <c r="A7577" s="2" t="s">
        <v>7632</v>
      </c>
    </row>
    <row r="7578" spans="1:1" x14ac:dyDescent="0.3">
      <c r="A7578" s="2" t="s">
        <v>7633</v>
      </c>
    </row>
    <row r="7579" spans="1:1" x14ac:dyDescent="0.3">
      <c r="A7579" s="2" t="s">
        <v>7634</v>
      </c>
    </row>
    <row r="7580" spans="1:1" x14ac:dyDescent="0.3">
      <c r="A7580" s="2" t="s">
        <v>7635</v>
      </c>
    </row>
    <row r="7581" spans="1:1" x14ac:dyDescent="0.3">
      <c r="A7581" s="2" t="s">
        <v>7636</v>
      </c>
    </row>
    <row r="7582" spans="1:1" x14ac:dyDescent="0.3">
      <c r="A7582" s="2" t="s">
        <v>7637</v>
      </c>
    </row>
    <row r="7583" spans="1:1" x14ac:dyDescent="0.3">
      <c r="A7583" s="2" t="s">
        <v>7638</v>
      </c>
    </row>
    <row r="7584" spans="1:1" x14ac:dyDescent="0.3">
      <c r="A7584" s="2" t="s">
        <v>7639</v>
      </c>
    </row>
    <row r="7585" spans="1:1" x14ac:dyDescent="0.3">
      <c r="A7585" s="2" t="s">
        <v>7640</v>
      </c>
    </row>
    <row r="7586" spans="1:1" x14ac:dyDescent="0.3">
      <c r="A7586" s="2" t="s">
        <v>7641</v>
      </c>
    </row>
    <row r="7587" spans="1:1" x14ac:dyDescent="0.3">
      <c r="A7587" s="2" t="s">
        <v>7642</v>
      </c>
    </row>
    <row r="7588" spans="1:1" x14ac:dyDescent="0.3">
      <c r="A7588" s="2" t="s">
        <v>7643</v>
      </c>
    </row>
    <row r="7589" spans="1:1" x14ac:dyDescent="0.3">
      <c r="A7589" s="2" t="s">
        <v>7644</v>
      </c>
    </row>
    <row r="7590" spans="1:1" x14ac:dyDescent="0.3">
      <c r="A7590" s="2" t="s">
        <v>7645</v>
      </c>
    </row>
    <row r="7591" spans="1:1" x14ac:dyDescent="0.3">
      <c r="A7591" s="2" t="s">
        <v>7646</v>
      </c>
    </row>
    <row r="7592" spans="1:1" x14ac:dyDescent="0.3">
      <c r="A7592" s="2" t="s">
        <v>7647</v>
      </c>
    </row>
    <row r="7593" spans="1:1" x14ac:dyDescent="0.3">
      <c r="A7593" s="2" t="s">
        <v>7648</v>
      </c>
    </row>
    <row r="7594" spans="1:1" x14ac:dyDescent="0.3">
      <c r="A7594" s="2" t="s">
        <v>7649</v>
      </c>
    </row>
    <row r="7595" spans="1:1" x14ac:dyDescent="0.3">
      <c r="A7595" s="2" t="s">
        <v>7650</v>
      </c>
    </row>
    <row r="7596" spans="1:1" x14ac:dyDescent="0.3">
      <c r="A7596" s="2" t="s">
        <v>7651</v>
      </c>
    </row>
    <row r="7597" spans="1:1" x14ac:dyDescent="0.3">
      <c r="A7597" s="2" t="s">
        <v>7652</v>
      </c>
    </row>
    <row r="7598" spans="1:1" x14ac:dyDescent="0.3">
      <c r="A7598" s="2" t="s">
        <v>7653</v>
      </c>
    </row>
    <row r="7599" spans="1:1" x14ac:dyDescent="0.3">
      <c r="A7599" s="2" t="s">
        <v>7654</v>
      </c>
    </row>
    <row r="7600" spans="1:1" x14ac:dyDescent="0.3">
      <c r="A7600" s="2" t="s">
        <v>7655</v>
      </c>
    </row>
    <row r="7601" spans="1:1" x14ac:dyDescent="0.3">
      <c r="A7601" s="2" t="s">
        <v>7656</v>
      </c>
    </row>
    <row r="7602" spans="1:1" x14ac:dyDescent="0.3">
      <c r="A7602" s="2" t="s">
        <v>7657</v>
      </c>
    </row>
    <row r="7603" spans="1:1" x14ac:dyDescent="0.3">
      <c r="A7603" s="2" t="s">
        <v>7658</v>
      </c>
    </row>
    <row r="7604" spans="1:1" x14ac:dyDescent="0.3">
      <c r="A7604" s="2" t="s">
        <v>7659</v>
      </c>
    </row>
    <row r="7605" spans="1:1" x14ac:dyDescent="0.3">
      <c r="A7605" s="2" t="s">
        <v>7660</v>
      </c>
    </row>
    <row r="7606" spans="1:1" x14ac:dyDescent="0.3">
      <c r="A7606" s="2" t="s">
        <v>7661</v>
      </c>
    </row>
    <row r="7607" spans="1:1" x14ac:dyDescent="0.3">
      <c r="A7607" s="2" t="s">
        <v>7662</v>
      </c>
    </row>
    <row r="7608" spans="1:1" x14ac:dyDescent="0.3">
      <c r="A7608" s="2" t="s">
        <v>7663</v>
      </c>
    </row>
    <row r="7609" spans="1:1" x14ac:dyDescent="0.3">
      <c r="A7609" s="2" t="s">
        <v>7664</v>
      </c>
    </row>
    <row r="7610" spans="1:1" x14ac:dyDescent="0.3">
      <c r="A7610" s="2" t="s">
        <v>7665</v>
      </c>
    </row>
    <row r="7611" spans="1:1" x14ac:dyDescent="0.3">
      <c r="A7611" s="2" t="s">
        <v>7666</v>
      </c>
    </row>
    <row r="7612" spans="1:1" x14ac:dyDescent="0.3">
      <c r="A7612" s="2" t="s">
        <v>7667</v>
      </c>
    </row>
    <row r="7613" spans="1:1" x14ac:dyDescent="0.3">
      <c r="A7613" s="2" t="s">
        <v>7668</v>
      </c>
    </row>
    <row r="7614" spans="1:1" x14ac:dyDescent="0.3">
      <c r="A7614" s="2" t="s">
        <v>7669</v>
      </c>
    </row>
    <row r="7615" spans="1:1" x14ac:dyDescent="0.3">
      <c r="A7615" s="2" t="s">
        <v>7670</v>
      </c>
    </row>
    <row r="7616" spans="1:1" x14ac:dyDescent="0.3">
      <c r="A7616" s="2" t="s">
        <v>7671</v>
      </c>
    </row>
    <row r="7617" spans="1:1" x14ac:dyDescent="0.3">
      <c r="A7617" s="2" t="s">
        <v>7672</v>
      </c>
    </row>
    <row r="7618" spans="1:1" x14ac:dyDescent="0.3">
      <c r="A7618" s="2" t="s">
        <v>7673</v>
      </c>
    </row>
    <row r="7619" spans="1:1" x14ac:dyDescent="0.3">
      <c r="A7619" s="2" t="s">
        <v>7674</v>
      </c>
    </row>
    <row r="7620" spans="1:1" x14ac:dyDescent="0.3">
      <c r="A7620" s="2" t="s">
        <v>7675</v>
      </c>
    </row>
    <row r="7621" spans="1:1" x14ac:dyDescent="0.3">
      <c r="A7621" s="2" t="s">
        <v>7676</v>
      </c>
    </row>
    <row r="7622" spans="1:1" x14ac:dyDescent="0.3">
      <c r="A7622" s="2" t="s">
        <v>7677</v>
      </c>
    </row>
    <row r="7623" spans="1:1" x14ac:dyDescent="0.3">
      <c r="A7623" s="2" t="s">
        <v>7678</v>
      </c>
    </row>
    <row r="7624" spans="1:1" x14ac:dyDescent="0.3">
      <c r="A7624" s="2" t="s">
        <v>7679</v>
      </c>
    </row>
    <row r="7625" spans="1:1" x14ac:dyDescent="0.3">
      <c r="A7625" s="2" t="s">
        <v>7680</v>
      </c>
    </row>
    <row r="7626" spans="1:1" x14ac:dyDescent="0.3">
      <c r="A7626" s="2" t="s">
        <v>7681</v>
      </c>
    </row>
    <row r="7627" spans="1:1" x14ac:dyDescent="0.3">
      <c r="A7627" s="2" t="s">
        <v>7682</v>
      </c>
    </row>
    <row r="7628" spans="1:1" x14ac:dyDescent="0.3">
      <c r="A7628" s="2" t="s">
        <v>7683</v>
      </c>
    </row>
    <row r="7629" spans="1:1" x14ac:dyDescent="0.3">
      <c r="A7629" s="2" t="s">
        <v>7684</v>
      </c>
    </row>
    <row r="7630" spans="1:1" x14ac:dyDescent="0.3">
      <c r="A7630" s="2" t="s">
        <v>7685</v>
      </c>
    </row>
    <row r="7631" spans="1:1" x14ac:dyDescent="0.3">
      <c r="A7631" s="2" t="s">
        <v>7686</v>
      </c>
    </row>
    <row r="7632" spans="1:1" x14ac:dyDescent="0.3">
      <c r="A7632" s="2" t="s">
        <v>7687</v>
      </c>
    </row>
    <row r="7633" spans="1:1" x14ac:dyDescent="0.3">
      <c r="A7633" s="2" t="s">
        <v>7688</v>
      </c>
    </row>
    <row r="7634" spans="1:1" x14ac:dyDescent="0.3">
      <c r="A7634" s="2" t="s">
        <v>7689</v>
      </c>
    </row>
    <row r="7635" spans="1:1" x14ac:dyDescent="0.3">
      <c r="A7635" s="2" t="s">
        <v>7690</v>
      </c>
    </row>
    <row r="7636" spans="1:1" x14ac:dyDescent="0.3">
      <c r="A7636" s="2" t="s">
        <v>7691</v>
      </c>
    </row>
    <row r="7637" spans="1:1" x14ac:dyDescent="0.3">
      <c r="A7637" s="2" t="s">
        <v>7692</v>
      </c>
    </row>
    <row r="7638" spans="1:1" x14ac:dyDescent="0.3">
      <c r="A7638" s="2" t="s">
        <v>7693</v>
      </c>
    </row>
    <row r="7639" spans="1:1" x14ac:dyDescent="0.3">
      <c r="A7639" s="2" t="s">
        <v>7694</v>
      </c>
    </row>
    <row r="7640" spans="1:1" x14ac:dyDescent="0.3">
      <c r="A7640" s="2" t="s">
        <v>7695</v>
      </c>
    </row>
    <row r="7641" spans="1:1" x14ac:dyDescent="0.3">
      <c r="A7641" s="2" t="s">
        <v>7696</v>
      </c>
    </row>
    <row r="7642" spans="1:1" x14ac:dyDescent="0.3">
      <c r="A7642" s="2" t="s">
        <v>7697</v>
      </c>
    </row>
    <row r="7643" spans="1:1" x14ac:dyDescent="0.3">
      <c r="A7643" s="2" t="s">
        <v>7698</v>
      </c>
    </row>
    <row r="7644" spans="1:1" x14ac:dyDescent="0.3">
      <c r="A7644" s="2" t="s">
        <v>7699</v>
      </c>
    </row>
    <row r="7645" spans="1:1" x14ac:dyDescent="0.3">
      <c r="A7645" s="2" t="s">
        <v>7700</v>
      </c>
    </row>
    <row r="7646" spans="1:1" x14ac:dyDescent="0.3">
      <c r="A7646" s="2" t="s">
        <v>7701</v>
      </c>
    </row>
    <row r="7647" spans="1:1" x14ac:dyDescent="0.3">
      <c r="A7647" s="2" t="s">
        <v>7702</v>
      </c>
    </row>
    <row r="7648" spans="1:1" x14ac:dyDescent="0.3">
      <c r="A7648" s="2" t="s">
        <v>7703</v>
      </c>
    </row>
    <row r="7649" spans="1:1" x14ac:dyDescent="0.3">
      <c r="A7649" s="2" t="s">
        <v>7704</v>
      </c>
    </row>
    <row r="7650" spans="1:1" x14ac:dyDescent="0.3">
      <c r="A7650" s="2" t="s">
        <v>7705</v>
      </c>
    </row>
    <row r="7651" spans="1:1" x14ac:dyDescent="0.3">
      <c r="A7651" s="2" t="s">
        <v>7706</v>
      </c>
    </row>
    <row r="7652" spans="1:1" x14ac:dyDescent="0.3">
      <c r="A7652" s="2" t="s">
        <v>7707</v>
      </c>
    </row>
    <row r="7653" spans="1:1" x14ac:dyDescent="0.3">
      <c r="A7653" s="2" t="s">
        <v>7708</v>
      </c>
    </row>
    <row r="7654" spans="1:1" x14ac:dyDescent="0.3">
      <c r="A7654" s="2" t="s">
        <v>7709</v>
      </c>
    </row>
    <row r="7655" spans="1:1" x14ac:dyDescent="0.3">
      <c r="A7655" s="2" t="s">
        <v>7710</v>
      </c>
    </row>
    <row r="7656" spans="1:1" x14ac:dyDescent="0.3">
      <c r="A7656" s="2" t="s">
        <v>7711</v>
      </c>
    </row>
    <row r="7657" spans="1:1" x14ac:dyDescent="0.3">
      <c r="A7657" s="2" t="s">
        <v>7712</v>
      </c>
    </row>
    <row r="7658" spans="1:1" x14ac:dyDescent="0.3">
      <c r="A7658" s="2" t="s">
        <v>7713</v>
      </c>
    </row>
    <row r="7659" spans="1:1" x14ac:dyDescent="0.3">
      <c r="A7659" s="2" t="s">
        <v>7714</v>
      </c>
    </row>
    <row r="7660" spans="1:1" x14ac:dyDescent="0.3">
      <c r="A7660" s="2" t="s">
        <v>7715</v>
      </c>
    </row>
    <row r="7661" spans="1:1" x14ac:dyDescent="0.3">
      <c r="A7661" s="2" t="s">
        <v>7716</v>
      </c>
    </row>
    <row r="7662" spans="1:1" x14ac:dyDescent="0.3">
      <c r="A7662" s="2" t="s">
        <v>7717</v>
      </c>
    </row>
    <row r="7663" spans="1:1" x14ac:dyDescent="0.3">
      <c r="A7663" s="2" t="s">
        <v>7718</v>
      </c>
    </row>
    <row r="7664" spans="1:1" x14ac:dyDescent="0.3">
      <c r="A7664" s="2" t="s">
        <v>7719</v>
      </c>
    </row>
    <row r="7665" spans="1:1" x14ac:dyDescent="0.3">
      <c r="A7665" s="2" t="s">
        <v>7720</v>
      </c>
    </row>
    <row r="7666" spans="1:1" x14ac:dyDescent="0.3">
      <c r="A7666" s="2" t="s">
        <v>7721</v>
      </c>
    </row>
    <row r="7667" spans="1:1" x14ac:dyDescent="0.3">
      <c r="A7667" s="2" t="s">
        <v>7722</v>
      </c>
    </row>
    <row r="7668" spans="1:1" x14ac:dyDescent="0.3">
      <c r="A7668" s="2" t="s">
        <v>7723</v>
      </c>
    </row>
    <row r="7669" spans="1:1" x14ac:dyDescent="0.3">
      <c r="A7669" s="2" t="s">
        <v>7724</v>
      </c>
    </row>
    <row r="7670" spans="1:1" x14ac:dyDescent="0.3">
      <c r="A7670" s="2" t="s">
        <v>7725</v>
      </c>
    </row>
    <row r="7671" spans="1:1" x14ac:dyDescent="0.3">
      <c r="A7671" s="2" t="s">
        <v>7726</v>
      </c>
    </row>
    <row r="7672" spans="1:1" x14ac:dyDescent="0.3">
      <c r="A7672" s="2" t="s">
        <v>7727</v>
      </c>
    </row>
    <row r="7673" spans="1:1" x14ac:dyDescent="0.3">
      <c r="A7673" s="2" t="s">
        <v>7728</v>
      </c>
    </row>
    <row r="7674" spans="1:1" x14ac:dyDescent="0.3">
      <c r="A7674" s="2" t="s">
        <v>7729</v>
      </c>
    </row>
    <row r="7675" spans="1:1" x14ac:dyDescent="0.3">
      <c r="A7675" s="2" t="s">
        <v>7730</v>
      </c>
    </row>
    <row r="7676" spans="1:1" x14ac:dyDescent="0.3">
      <c r="A7676" s="2" t="s">
        <v>7731</v>
      </c>
    </row>
    <row r="7677" spans="1:1" x14ac:dyDescent="0.3">
      <c r="A7677" s="2" t="s">
        <v>7732</v>
      </c>
    </row>
    <row r="7678" spans="1:1" x14ac:dyDescent="0.3">
      <c r="A7678" s="2" t="s">
        <v>7733</v>
      </c>
    </row>
    <row r="7679" spans="1:1" x14ac:dyDescent="0.3">
      <c r="A7679" s="2" t="s">
        <v>7734</v>
      </c>
    </row>
    <row r="7680" spans="1:1" x14ac:dyDescent="0.3">
      <c r="A7680" s="2" t="s">
        <v>7735</v>
      </c>
    </row>
    <row r="7681" spans="1:1" x14ac:dyDescent="0.3">
      <c r="A7681" s="2" t="s">
        <v>7736</v>
      </c>
    </row>
    <row r="7682" spans="1:1" x14ac:dyDescent="0.3">
      <c r="A7682" s="2" t="s">
        <v>7737</v>
      </c>
    </row>
    <row r="7683" spans="1:1" x14ac:dyDescent="0.3">
      <c r="A7683" s="2" t="s">
        <v>7738</v>
      </c>
    </row>
    <row r="7684" spans="1:1" x14ac:dyDescent="0.3">
      <c r="A7684" s="2" t="s">
        <v>7739</v>
      </c>
    </row>
    <row r="7685" spans="1:1" x14ac:dyDescent="0.3">
      <c r="A7685" s="2" t="s">
        <v>7740</v>
      </c>
    </row>
    <row r="7686" spans="1:1" x14ac:dyDescent="0.3">
      <c r="A7686" s="2" t="s">
        <v>7741</v>
      </c>
    </row>
    <row r="7687" spans="1:1" x14ac:dyDescent="0.3">
      <c r="A7687" s="2" t="s">
        <v>7742</v>
      </c>
    </row>
    <row r="7688" spans="1:1" x14ac:dyDescent="0.3">
      <c r="A7688" s="2" t="s">
        <v>7743</v>
      </c>
    </row>
    <row r="7689" spans="1:1" x14ac:dyDescent="0.3">
      <c r="A7689" s="2" t="s">
        <v>7744</v>
      </c>
    </row>
    <row r="7690" spans="1:1" x14ac:dyDescent="0.3">
      <c r="A7690" s="2" t="s">
        <v>7745</v>
      </c>
    </row>
    <row r="7691" spans="1:1" x14ac:dyDescent="0.3">
      <c r="A7691" s="2" t="s">
        <v>7746</v>
      </c>
    </row>
    <row r="7692" spans="1:1" x14ac:dyDescent="0.3">
      <c r="A7692" s="2" t="s">
        <v>7747</v>
      </c>
    </row>
    <row r="7693" spans="1:1" x14ac:dyDescent="0.3">
      <c r="A7693" s="2" t="s">
        <v>7748</v>
      </c>
    </row>
    <row r="7694" spans="1:1" x14ac:dyDescent="0.3">
      <c r="A7694" s="2" t="s">
        <v>7749</v>
      </c>
    </row>
    <row r="7695" spans="1:1" x14ac:dyDescent="0.3">
      <c r="A7695" s="2" t="s">
        <v>7750</v>
      </c>
    </row>
    <row r="7696" spans="1:1" x14ac:dyDescent="0.3">
      <c r="A7696" s="2" t="s">
        <v>7751</v>
      </c>
    </row>
    <row r="7697" spans="1:1" x14ac:dyDescent="0.3">
      <c r="A7697" s="2" t="s">
        <v>7752</v>
      </c>
    </row>
    <row r="7698" spans="1:1" x14ac:dyDescent="0.3">
      <c r="A7698" s="2" t="s">
        <v>7753</v>
      </c>
    </row>
    <row r="7699" spans="1:1" x14ac:dyDescent="0.3">
      <c r="A7699" s="2" t="s">
        <v>7754</v>
      </c>
    </row>
    <row r="7700" spans="1:1" x14ac:dyDescent="0.3">
      <c r="A7700" s="2" t="s">
        <v>7755</v>
      </c>
    </row>
    <row r="7701" spans="1:1" x14ac:dyDescent="0.3">
      <c r="A7701" s="2" t="s">
        <v>7756</v>
      </c>
    </row>
    <row r="7702" spans="1:1" x14ac:dyDescent="0.3">
      <c r="A7702" s="2" t="s">
        <v>7757</v>
      </c>
    </row>
    <row r="7703" spans="1:1" x14ac:dyDescent="0.3">
      <c r="A7703" s="2" t="s">
        <v>7758</v>
      </c>
    </row>
    <row r="7704" spans="1:1" x14ac:dyDescent="0.3">
      <c r="A7704" s="2" t="s">
        <v>7759</v>
      </c>
    </row>
    <row r="7705" spans="1:1" x14ac:dyDescent="0.3">
      <c r="A7705" s="2" t="s">
        <v>7760</v>
      </c>
    </row>
    <row r="7706" spans="1:1" x14ac:dyDescent="0.3">
      <c r="A7706" s="2" t="s">
        <v>7761</v>
      </c>
    </row>
    <row r="7707" spans="1:1" x14ac:dyDescent="0.3">
      <c r="A7707" s="2" t="s">
        <v>7762</v>
      </c>
    </row>
    <row r="7708" spans="1:1" x14ac:dyDescent="0.3">
      <c r="A7708" s="2" t="s">
        <v>7763</v>
      </c>
    </row>
    <row r="7709" spans="1:1" x14ac:dyDescent="0.3">
      <c r="A7709" s="2" t="s">
        <v>7764</v>
      </c>
    </row>
    <row r="7710" spans="1:1" x14ac:dyDescent="0.3">
      <c r="A7710" s="2" t="s">
        <v>7765</v>
      </c>
    </row>
    <row r="7711" spans="1:1" x14ac:dyDescent="0.3">
      <c r="A7711" s="2" t="s">
        <v>7766</v>
      </c>
    </row>
    <row r="7712" spans="1:1" x14ac:dyDescent="0.3">
      <c r="A7712" s="2" t="s">
        <v>7767</v>
      </c>
    </row>
    <row r="7713" spans="1:1" x14ac:dyDescent="0.3">
      <c r="A7713" s="2" t="s">
        <v>7768</v>
      </c>
    </row>
    <row r="7714" spans="1:1" x14ac:dyDescent="0.3">
      <c r="A7714" s="2" t="s">
        <v>7769</v>
      </c>
    </row>
    <row r="7715" spans="1:1" x14ac:dyDescent="0.3">
      <c r="A7715" s="2" t="s">
        <v>7770</v>
      </c>
    </row>
    <row r="7716" spans="1:1" x14ac:dyDescent="0.3">
      <c r="A7716" s="2" t="s">
        <v>7771</v>
      </c>
    </row>
    <row r="7717" spans="1:1" x14ac:dyDescent="0.3">
      <c r="A7717" s="2" t="s">
        <v>7772</v>
      </c>
    </row>
    <row r="7718" spans="1:1" x14ac:dyDescent="0.3">
      <c r="A7718" s="2" t="s">
        <v>7773</v>
      </c>
    </row>
    <row r="7719" spans="1:1" x14ac:dyDescent="0.3">
      <c r="A7719" s="2" t="s">
        <v>7774</v>
      </c>
    </row>
    <row r="7720" spans="1:1" x14ac:dyDescent="0.3">
      <c r="A7720" s="2" t="s">
        <v>7775</v>
      </c>
    </row>
    <row r="7721" spans="1:1" x14ac:dyDescent="0.3">
      <c r="A7721" s="2" t="s">
        <v>7776</v>
      </c>
    </row>
    <row r="7722" spans="1:1" x14ac:dyDescent="0.3">
      <c r="A7722" s="2" t="s">
        <v>7777</v>
      </c>
    </row>
    <row r="7723" spans="1:1" x14ac:dyDescent="0.3">
      <c r="A7723" s="2" t="s">
        <v>7778</v>
      </c>
    </row>
    <row r="7724" spans="1:1" x14ac:dyDescent="0.3">
      <c r="A7724" s="2" t="s">
        <v>7779</v>
      </c>
    </row>
    <row r="7725" spans="1:1" x14ac:dyDescent="0.3">
      <c r="A7725" s="2" t="s">
        <v>7780</v>
      </c>
    </row>
    <row r="7726" spans="1:1" x14ac:dyDescent="0.3">
      <c r="A7726" s="2" t="s">
        <v>7781</v>
      </c>
    </row>
    <row r="7727" spans="1:1" x14ac:dyDescent="0.3">
      <c r="A7727" s="2" t="s">
        <v>7782</v>
      </c>
    </row>
    <row r="7728" spans="1:1" x14ac:dyDescent="0.3">
      <c r="A7728" s="2" t="s">
        <v>7783</v>
      </c>
    </row>
    <row r="7729" spans="1:1" x14ac:dyDescent="0.3">
      <c r="A7729" s="2" t="s">
        <v>7784</v>
      </c>
    </row>
    <row r="7730" spans="1:1" x14ac:dyDescent="0.3">
      <c r="A7730" s="2" t="s">
        <v>7785</v>
      </c>
    </row>
    <row r="7731" spans="1:1" x14ac:dyDescent="0.3">
      <c r="A7731" s="2" t="s">
        <v>7786</v>
      </c>
    </row>
    <row r="7732" spans="1:1" x14ac:dyDescent="0.3">
      <c r="A7732" s="2" t="s">
        <v>7787</v>
      </c>
    </row>
    <row r="7733" spans="1:1" x14ac:dyDescent="0.3">
      <c r="A7733" s="2" t="s">
        <v>7788</v>
      </c>
    </row>
    <row r="7734" spans="1:1" x14ac:dyDescent="0.3">
      <c r="A7734" s="2" t="s">
        <v>7789</v>
      </c>
    </row>
    <row r="7735" spans="1:1" x14ac:dyDescent="0.3">
      <c r="A7735" s="2" t="s">
        <v>7790</v>
      </c>
    </row>
    <row r="7736" spans="1:1" x14ac:dyDescent="0.3">
      <c r="A7736" s="2" t="s">
        <v>7791</v>
      </c>
    </row>
    <row r="7737" spans="1:1" x14ac:dyDescent="0.3">
      <c r="A7737" s="2" t="s">
        <v>7792</v>
      </c>
    </row>
    <row r="7738" spans="1:1" x14ac:dyDescent="0.3">
      <c r="A7738" s="2" t="s">
        <v>7793</v>
      </c>
    </row>
    <row r="7739" spans="1:1" x14ac:dyDescent="0.3">
      <c r="A7739" s="2" t="s">
        <v>7794</v>
      </c>
    </row>
    <row r="7740" spans="1:1" x14ac:dyDescent="0.3">
      <c r="A7740" s="2" t="s">
        <v>7795</v>
      </c>
    </row>
    <row r="7741" spans="1:1" x14ac:dyDescent="0.3">
      <c r="A7741" s="2" t="s">
        <v>7796</v>
      </c>
    </row>
    <row r="7742" spans="1:1" x14ac:dyDescent="0.3">
      <c r="A7742" s="2" t="s">
        <v>7797</v>
      </c>
    </row>
    <row r="7743" spans="1:1" x14ac:dyDescent="0.3">
      <c r="A7743" s="2" t="s">
        <v>7798</v>
      </c>
    </row>
    <row r="7744" spans="1:1" x14ac:dyDescent="0.3">
      <c r="A7744" s="2" t="s">
        <v>7799</v>
      </c>
    </row>
    <row r="7745" spans="1:1" x14ac:dyDescent="0.3">
      <c r="A7745" s="2" t="s">
        <v>7800</v>
      </c>
    </row>
    <row r="7746" spans="1:1" x14ac:dyDescent="0.3">
      <c r="A7746" s="2" t="s">
        <v>7801</v>
      </c>
    </row>
    <row r="7747" spans="1:1" x14ac:dyDescent="0.3">
      <c r="A7747" s="2" t="s">
        <v>7802</v>
      </c>
    </row>
    <row r="7748" spans="1:1" x14ac:dyDescent="0.3">
      <c r="A7748" s="2" t="s">
        <v>7803</v>
      </c>
    </row>
    <row r="7749" spans="1:1" x14ac:dyDescent="0.3">
      <c r="A7749" s="2" t="s">
        <v>7804</v>
      </c>
    </row>
    <row r="7750" spans="1:1" x14ac:dyDescent="0.3">
      <c r="A7750" s="2" t="s">
        <v>7805</v>
      </c>
    </row>
    <row r="7751" spans="1:1" x14ac:dyDescent="0.3">
      <c r="A7751" s="2" t="s">
        <v>7806</v>
      </c>
    </row>
    <row r="7752" spans="1:1" x14ac:dyDescent="0.3">
      <c r="A7752" s="2" t="s">
        <v>7807</v>
      </c>
    </row>
    <row r="7753" spans="1:1" x14ac:dyDescent="0.3">
      <c r="A7753" s="2" t="s">
        <v>7808</v>
      </c>
    </row>
    <row r="7754" spans="1:1" x14ac:dyDescent="0.3">
      <c r="A7754" s="2" t="s">
        <v>7809</v>
      </c>
    </row>
    <row r="7755" spans="1:1" x14ac:dyDescent="0.3">
      <c r="A7755" s="2" t="s">
        <v>7810</v>
      </c>
    </row>
    <row r="7756" spans="1:1" x14ac:dyDescent="0.3">
      <c r="A7756" s="2" t="s">
        <v>7811</v>
      </c>
    </row>
    <row r="7757" spans="1:1" x14ac:dyDescent="0.3">
      <c r="A7757" s="2" t="s">
        <v>7812</v>
      </c>
    </row>
    <row r="7758" spans="1:1" x14ac:dyDescent="0.3">
      <c r="A7758" s="2" t="s">
        <v>7813</v>
      </c>
    </row>
    <row r="7759" spans="1:1" x14ac:dyDescent="0.3">
      <c r="A7759" s="2" t="s">
        <v>7814</v>
      </c>
    </row>
    <row r="7760" spans="1:1" x14ac:dyDescent="0.3">
      <c r="A7760" s="2" t="s">
        <v>7815</v>
      </c>
    </row>
    <row r="7761" spans="1:1" x14ac:dyDescent="0.3">
      <c r="A7761" s="2" t="s">
        <v>7816</v>
      </c>
    </row>
    <row r="7762" spans="1:1" x14ac:dyDescent="0.3">
      <c r="A7762" s="2" t="s">
        <v>7817</v>
      </c>
    </row>
    <row r="7763" spans="1:1" x14ac:dyDescent="0.3">
      <c r="A7763" s="2" t="s">
        <v>7818</v>
      </c>
    </row>
    <row r="7764" spans="1:1" x14ac:dyDescent="0.3">
      <c r="A7764" s="2" t="s">
        <v>7819</v>
      </c>
    </row>
    <row r="7765" spans="1:1" x14ac:dyDescent="0.3">
      <c r="A7765" s="2" t="s">
        <v>7820</v>
      </c>
    </row>
    <row r="7766" spans="1:1" x14ac:dyDescent="0.3">
      <c r="A7766" s="2" t="s">
        <v>7821</v>
      </c>
    </row>
    <row r="7767" spans="1:1" x14ac:dyDescent="0.3">
      <c r="A7767" s="2" t="s">
        <v>7822</v>
      </c>
    </row>
    <row r="7768" spans="1:1" x14ac:dyDescent="0.3">
      <c r="A7768" s="2" t="s">
        <v>7823</v>
      </c>
    </row>
    <row r="7769" spans="1:1" x14ac:dyDescent="0.3">
      <c r="A7769" s="2" t="s">
        <v>7824</v>
      </c>
    </row>
    <row r="7770" spans="1:1" x14ac:dyDescent="0.3">
      <c r="A7770" s="2" t="s">
        <v>7825</v>
      </c>
    </row>
    <row r="7771" spans="1:1" x14ac:dyDescent="0.3">
      <c r="A7771" s="2" t="s">
        <v>7826</v>
      </c>
    </row>
    <row r="7772" spans="1:1" x14ac:dyDescent="0.3">
      <c r="A7772" s="2" t="s">
        <v>7827</v>
      </c>
    </row>
    <row r="7773" spans="1:1" x14ac:dyDescent="0.3">
      <c r="A7773" s="2" t="s">
        <v>7828</v>
      </c>
    </row>
    <row r="7774" spans="1:1" x14ac:dyDescent="0.3">
      <c r="A7774" s="2" t="s">
        <v>7829</v>
      </c>
    </row>
    <row r="7775" spans="1:1" x14ac:dyDescent="0.3">
      <c r="A7775" s="2" t="s">
        <v>7830</v>
      </c>
    </row>
    <row r="7776" spans="1:1" x14ac:dyDescent="0.3">
      <c r="A7776" s="2" t="s">
        <v>7831</v>
      </c>
    </row>
    <row r="7777" spans="1:1" x14ac:dyDescent="0.3">
      <c r="A7777" s="2" t="s">
        <v>7832</v>
      </c>
    </row>
    <row r="7778" spans="1:1" x14ac:dyDescent="0.3">
      <c r="A7778" s="2" t="s">
        <v>7833</v>
      </c>
    </row>
    <row r="7779" spans="1:1" x14ac:dyDescent="0.3">
      <c r="A7779" s="2" t="s">
        <v>7834</v>
      </c>
    </row>
    <row r="7780" spans="1:1" x14ac:dyDescent="0.3">
      <c r="A7780" s="2" t="s">
        <v>7835</v>
      </c>
    </row>
    <row r="7781" spans="1:1" x14ac:dyDescent="0.3">
      <c r="A7781" s="2" t="s">
        <v>7836</v>
      </c>
    </row>
    <row r="7782" spans="1:1" x14ac:dyDescent="0.3">
      <c r="A7782" s="2" t="s">
        <v>7837</v>
      </c>
    </row>
    <row r="7783" spans="1:1" x14ac:dyDescent="0.3">
      <c r="A7783" s="2" t="s">
        <v>7838</v>
      </c>
    </row>
    <row r="7784" spans="1:1" x14ac:dyDescent="0.3">
      <c r="A7784" s="2" t="s">
        <v>7839</v>
      </c>
    </row>
    <row r="7785" spans="1:1" x14ac:dyDescent="0.3">
      <c r="A7785" s="2" t="s">
        <v>7840</v>
      </c>
    </row>
    <row r="7786" spans="1:1" x14ac:dyDescent="0.3">
      <c r="A7786" s="2" t="s">
        <v>7841</v>
      </c>
    </row>
    <row r="7787" spans="1:1" x14ac:dyDescent="0.3">
      <c r="A7787" s="2" t="s">
        <v>7842</v>
      </c>
    </row>
    <row r="7788" spans="1:1" x14ac:dyDescent="0.3">
      <c r="A7788" s="2" t="s">
        <v>7843</v>
      </c>
    </row>
    <row r="7789" spans="1:1" x14ac:dyDescent="0.3">
      <c r="A7789" s="2" t="s">
        <v>7844</v>
      </c>
    </row>
    <row r="7790" spans="1:1" x14ac:dyDescent="0.3">
      <c r="A7790" s="2" t="s">
        <v>7845</v>
      </c>
    </row>
    <row r="7791" spans="1:1" x14ac:dyDescent="0.3">
      <c r="A7791" s="2" t="s">
        <v>7846</v>
      </c>
    </row>
    <row r="7792" spans="1:1" x14ac:dyDescent="0.3">
      <c r="A7792" s="2" t="s">
        <v>7847</v>
      </c>
    </row>
    <row r="7793" spans="1:1" x14ac:dyDescent="0.3">
      <c r="A7793" s="2" t="s">
        <v>7848</v>
      </c>
    </row>
    <row r="7794" spans="1:1" x14ac:dyDescent="0.3">
      <c r="A7794" s="2" t="s">
        <v>7849</v>
      </c>
    </row>
    <row r="7795" spans="1:1" x14ac:dyDescent="0.3">
      <c r="A7795" s="2" t="s">
        <v>7850</v>
      </c>
    </row>
    <row r="7796" spans="1:1" x14ac:dyDescent="0.3">
      <c r="A7796" s="2" t="s">
        <v>7851</v>
      </c>
    </row>
    <row r="7797" spans="1:1" x14ac:dyDescent="0.3">
      <c r="A7797" s="2" t="s">
        <v>7852</v>
      </c>
    </row>
    <row r="7798" spans="1:1" x14ac:dyDescent="0.3">
      <c r="A7798" s="2" t="s">
        <v>7853</v>
      </c>
    </row>
    <row r="7799" spans="1:1" x14ac:dyDescent="0.3">
      <c r="A7799" s="2" t="s">
        <v>7854</v>
      </c>
    </row>
    <row r="7800" spans="1:1" x14ac:dyDescent="0.3">
      <c r="A7800" s="2" t="s">
        <v>7855</v>
      </c>
    </row>
    <row r="7801" spans="1:1" x14ac:dyDescent="0.3">
      <c r="A7801" s="2" t="s">
        <v>7856</v>
      </c>
    </row>
    <row r="7802" spans="1:1" x14ac:dyDescent="0.3">
      <c r="A7802" s="2" t="s">
        <v>7857</v>
      </c>
    </row>
    <row r="7803" spans="1:1" x14ac:dyDescent="0.3">
      <c r="A7803" s="2" t="s">
        <v>7858</v>
      </c>
    </row>
    <row r="7804" spans="1:1" x14ac:dyDescent="0.3">
      <c r="A7804" s="2" t="s">
        <v>7859</v>
      </c>
    </row>
    <row r="7805" spans="1:1" x14ac:dyDescent="0.3">
      <c r="A7805" s="2" t="s">
        <v>7860</v>
      </c>
    </row>
    <row r="7806" spans="1:1" x14ac:dyDescent="0.3">
      <c r="A7806" s="2" t="s">
        <v>7861</v>
      </c>
    </row>
    <row r="7807" spans="1:1" x14ac:dyDescent="0.3">
      <c r="A7807" s="2" t="s">
        <v>7862</v>
      </c>
    </row>
    <row r="7808" spans="1:1" x14ac:dyDescent="0.3">
      <c r="A7808" s="2" t="s">
        <v>7863</v>
      </c>
    </row>
    <row r="7809" spans="1:1" x14ac:dyDescent="0.3">
      <c r="A7809" s="2" t="s">
        <v>7864</v>
      </c>
    </row>
    <row r="7810" spans="1:1" x14ac:dyDescent="0.3">
      <c r="A7810" s="2" t="s">
        <v>7865</v>
      </c>
    </row>
    <row r="7811" spans="1:1" x14ac:dyDescent="0.3">
      <c r="A7811" s="2" t="s">
        <v>7866</v>
      </c>
    </row>
    <row r="7812" spans="1:1" x14ac:dyDescent="0.3">
      <c r="A7812" s="2" t="s">
        <v>7867</v>
      </c>
    </row>
    <row r="7813" spans="1:1" x14ac:dyDescent="0.3">
      <c r="A7813" s="2" t="s">
        <v>7868</v>
      </c>
    </row>
    <row r="7814" spans="1:1" x14ac:dyDescent="0.3">
      <c r="A7814" s="2" t="s">
        <v>7869</v>
      </c>
    </row>
    <row r="7815" spans="1:1" x14ac:dyDescent="0.3">
      <c r="A7815" s="2" t="s">
        <v>7870</v>
      </c>
    </row>
    <row r="7816" spans="1:1" x14ac:dyDescent="0.3">
      <c r="A7816" s="2" t="s">
        <v>7871</v>
      </c>
    </row>
    <row r="7817" spans="1:1" x14ac:dyDescent="0.3">
      <c r="A7817" s="2" t="s">
        <v>7872</v>
      </c>
    </row>
    <row r="7818" spans="1:1" x14ac:dyDescent="0.3">
      <c r="A7818" s="2" t="s">
        <v>7873</v>
      </c>
    </row>
    <row r="7819" spans="1:1" x14ac:dyDescent="0.3">
      <c r="A7819" s="2" t="s">
        <v>7874</v>
      </c>
    </row>
    <row r="7820" spans="1:1" x14ac:dyDescent="0.3">
      <c r="A7820" s="2" t="s">
        <v>7875</v>
      </c>
    </row>
    <row r="7821" spans="1:1" x14ac:dyDescent="0.3">
      <c r="A7821" s="2" t="s">
        <v>7876</v>
      </c>
    </row>
    <row r="7822" spans="1:1" x14ac:dyDescent="0.3">
      <c r="A7822" s="2" t="s">
        <v>7877</v>
      </c>
    </row>
    <row r="7823" spans="1:1" x14ac:dyDescent="0.3">
      <c r="A7823" s="2" t="s">
        <v>7878</v>
      </c>
    </row>
    <row r="7824" spans="1:1" x14ac:dyDescent="0.3">
      <c r="A7824" s="2" t="s">
        <v>7879</v>
      </c>
    </row>
    <row r="7825" spans="1:1" x14ac:dyDescent="0.3">
      <c r="A7825" s="2" t="s">
        <v>7880</v>
      </c>
    </row>
    <row r="7826" spans="1:1" x14ac:dyDescent="0.3">
      <c r="A7826" s="2" t="s">
        <v>7881</v>
      </c>
    </row>
    <row r="7827" spans="1:1" x14ac:dyDescent="0.3">
      <c r="A7827" s="2" t="s">
        <v>7882</v>
      </c>
    </row>
    <row r="7828" spans="1:1" x14ac:dyDescent="0.3">
      <c r="A7828" s="2" t="s">
        <v>7883</v>
      </c>
    </row>
    <row r="7829" spans="1:1" x14ac:dyDescent="0.3">
      <c r="A7829" s="2" t="s">
        <v>7884</v>
      </c>
    </row>
    <row r="7830" spans="1:1" x14ac:dyDescent="0.3">
      <c r="A7830" s="2" t="s">
        <v>7885</v>
      </c>
    </row>
    <row r="7831" spans="1:1" x14ac:dyDescent="0.3">
      <c r="A7831" s="2" t="s">
        <v>7886</v>
      </c>
    </row>
    <row r="7832" spans="1:1" x14ac:dyDescent="0.3">
      <c r="A7832" s="2" t="s">
        <v>7887</v>
      </c>
    </row>
    <row r="7833" spans="1:1" x14ac:dyDescent="0.3">
      <c r="A7833" s="2" t="s">
        <v>7888</v>
      </c>
    </row>
    <row r="7834" spans="1:1" x14ac:dyDescent="0.3">
      <c r="A7834" s="2" t="s">
        <v>7889</v>
      </c>
    </row>
    <row r="7835" spans="1:1" x14ac:dyDescent="0.3">
      <c r="A7835" s="2" t="s">
        <v>7890</v>
      </c>
    </row>
    <row r="7836" spans="1:1" x14ac:dyDescent="0.3">
      <c r="A7836" s="2" t="s">
        <v>7891</v>
      </c>
    </row>
    <row r="7837" spans="1:1" x14ac:dyDescent="0.3">
      <c r="A7837" s="2" t="s">
        <v>7892</v>
      </c>
    </row>
    <row r="7838" spans="1:1" x14ac:dyDescent="0.3">
      <c r="A7838" s="2" t="s">
        <v>7893</v>
      </c>
    </row>
    <row r="7839" spans="1:1" x14ac:dyDescent="0.3">
      <c r="A7839" s="2" t="s">
        <v>7894</v>
      </c>
    </row>
    <row r="7840" spans="1:1" x14ac:dyDescent="0.3">
      <c r="A7840" s="2" t="s">
        <v>7895</v>
      </c>
    </row>
    <row r="7841" spans="1:1" x14ac:dyDescent="0.3">
      <c r="A7841" s="2" t="s">
        <v>7896</v>
      </c>
    </row>
    <row r="7842" spans="1:1" x14ac:dyDescent="0.3">
      <c r="A7842" s="2" t="s">
        <v>7897</v>
      </c>
    </row>
    <row r="7843" spans="1:1" x14ac:dyDescent="0.3">
      <c r="A7843" s="2" t="s">
        <v>7898</v>
      </c>
    </row>
    <row r="7844" spans="1:1" x14ac:dyDescent="0.3">
      <c r="A7844" s="2" t="s">
        <v>7899</v>
      </c>
    </row>
    <row r="7845" spans="1:1" x14ac:dyDescent="0.3">
      <c r="A7845" s="2" t="s">
        <v>7900</v>
      </c>
    </row>
    <row r="7846" spans="1:1" x14ac:dyDescent="0.3">
      <c r="A7846" s="2" t="s">
        <v>7901</v>
      </c>
    </row>
    <row r="7847" spans="1:1" x14ac:dyDescent="0.3">
      <c r="A7847" s="2" t="s">
        <v>7902</v>
      </c>
    </row>
    <row r="7848" spans="1:1" x14ac:dyDescent="0.3">
      <c r="A7848" s="2" t="s">
        <v>7903</v>
      </c>
    </row>
    <row r="7849" spans="1:1" x14ac:dyDescent="0.3">
      <c r="A7849" s="2" t="s">
        <v>7904</v>
      </c>
    </row>
    <row r="7850" spans="1:1" x14ac:dyDescent="0.3">
      <c r="A7850" s="2" t="s">
        <v>7905</v>
      </c>
    </row>
    <row r="7851" spans="1:1" x14ac:dyDescent="0.3">
      <c r="A7851" s="2" t="s">
        <v>7906</v>
      </c>
    </row>
    <row r="7852" spans="1:1" x14ac:dyDescent="0.3">
      <c r="A7852" s="2" t="s">
        <v>7907</v>
      </c>
    </row>
    <row r="7853" spans="1:1" x14ac:dyDescent="0.3">
      <c r="A7853" s="2" t="s">
        <v>7908</v>
      </c>
    </row>
    <row r="7854" spans="1:1" x14ac:dyDescent="0.3">
      <c r="A7854" s="2" t="s">
        <v>7909</v>
      </c>
    </row>
    <row r="7855" spans="1:1" x14ac:dyDescent="0.3">
      <c r="A7855" s="2" t="s">
        <v>7910</v>
      </c>
    </row>
    <row r="7856" spans="1:1" x14ac:dyDescent="0.3">
      <c r="A7856" s="2" t="s">
        <v>7911</v>
      </c>
    </row>
    <row r="7857" spans="1:1" x14ac:dyDescent="0.3">
      <c r="A7857" s="2" t="s">
        <v>7912</v>
      </c>
    </row>
    <row r="7858" spans="1:1" x14ac:dyDescent="0.3">
      <c r="A7858" s="2" t="s">
        <v>7913</v>
      </c>
    </row>
    <row r="7859" spans="1:1" x14ac:dyDescent="0.3">
      <c r="A7859" s="2" t="s">
        <v>7914</v>
      </c>
    </row>
    <row r="7860" spans="1:1" x14ac:dyDescent="0.3">
      <c r="A7860" s="2" t="s">
        <v>7915</v>
      </c>
    </row>
    <row r="7861" spans="1:1" x14ac:dyDescent="0.3">
      <c r="A7861" s="2" t="s">
        <v>7916</v>
      </c>
    </row>
    <row r="7862" spans="1:1" x14ac:dyDescent="0.3">
      <c r="A7862" s="2" t="s">
        <v>7917</v>
      </c>
    </row>
    <row r="7863" spans="1:1" x14ac:dyDescent="0.3">
      <c r="A7863" s="2" t="s">
        <v>7918</v>
      </c>
    </row>
    <row r="7864" spans="1:1" x14ac:dyDescent="0.3">
      <c r="A7864" s="2" t="s">
        <v>7919</v>
      </c>
    </row>
    <row r="7865" spans="1:1" x14ac:dyDescent="0.3">
      <c r="A7865" s="2" t="s">
        <v>7920</v>
      </c>
    </row>
    <row r="7866" spans="1:1" x14ac:dyDescent="0.3">
      <c r="A7866" s="2" t="s">
        <v>7921</v>
      </c>
    </row>
    <row r="7867" spans="1:1" x14ac:dyDescent="0.3">
      <c r="A7867" s="2" t="s">
        <v>7922</v>
      </c>
    </row>
    <row r="7868" spans="1:1" x14ac:dyDescent="0.3">
      <c r="A7868" s="2" t="s">
        <v>7923</v>
      </c>
    </row>
    <row r="7869" spans="1:1" x14ac:dyDescent="0.3">
      <c r="A7869" s="2" t="s">
        <v>7924</v>
      </c>
    </row>
    <row r="7870" spans="1:1" x14ac:dyDescent="0.3">
      <c r="A7870" s="2" t="s">
        <v>7925</v>
      </c>
    </row>
    <row r="7871" spans="1:1" x14ac:dyDescent="0.3">
      <c r="A7871" s="2" t="s">
        <v>7926</v>
      </c>
    </row>
    <row r="7872" spans="1:1" x14ac:dyDescent="0.3">
      <c r="A7872" s="2" t="s">
        <v>7927</v>
      </c>
    </row>
    <row r="7873" spans="1:1" x14ac:dyDescent="0.3">
      <c r="A7873" s="2" t="s">
        <v>7928</v>
      </c>
    </row>
    <row r="7874" spans="1:1" x14ac:dyDescent="0.3">
      <c r="A7874" s="2" t="s">
        <v>7929</v>
      </c>
    </row>
    <row r="7875" spans="1:1" x14ac:dyDescent="0.3">
      <c r="A7875" s="2" t="s">
        <v>7930</v>
      </c>
    </row>
    <row r="7876" spans="1:1" x14ac:dyDescent="0.3">
      <c r="A7876" s="2" t="s">
        <v>7931</v>
      </c>
    </row>
    <row r="7877" spans="1:1" x14ac:dyDescent="0.3">
      <c r="A7877" s="2" t="s">
        <v>7932</v>
      </c>
    </row>
    <row r="7878" spans="1:1" x14ac:dyDescent="0.3">
      <c r="A7878" s="2" t="s">
        <v>7933</v>
      </c>
    </row>
    <row r="7879" spans="1:1" x14ac:dyDescent="0.3">
      <c r="A7879" s="2" t="s">
        <v>7934</v>
      </c>
    </row>
    <row r="7880" spans="1:1" x14ac:dyDescent="0.3">
      <c r="A7880" s="2" t="s">
        <v>7935</v>
      </c>
    </row>
    <row r="7881" spans="1:1" x14ac:dyDescent="0.3">
      <c r="A7881" s="2" t="s">
        <v>7936</v>
      </c>
    </row>
    <row r="7882" spans="1:1" x14ac:dyDescent="0.3">
      <c r="A7882" s="2" t="s">
        <v>7937</v>
      </c>
    </row>
    <row r="7883" spans="1:1" x14ac:dyDescent="0.3">
      <c r="A7883" s="2" t="s">
        <v>7938</v>
      </c>
    </row>
    <row r="7884" spans="1:1" x14ac:dyDescent="0.3">
      <c r="A7884" s="2" t="s">
        <v>7939</v>
      </c>
    </row>
    <row r="7885" spans="1:1" x14ac:dyDescent="0.3">
      <c r="A7885" s="2" t="s">
        <v>7940</v>
      </c>
    </row>
    <row r="7886" spans="1:1" x14ac:dyDescent="0.3">
      <c r="A7886" s="2" t="s">
        <v>7941</v>
      </c>
    </row>
    <row r="7887" spans="1:1" x14ac:dyDescent="0.3">
      <c r="A7887" s="2" t="s">
        <v>7942</v>
      </c>
    </row>
    <row r="7888" spans="1:1" x14ac:dyDescent="0.3">
      <c r="A7888" s="2" t="s">
        <v>7943</v>
      </c>
    </row>
    <row r="7889" spans="1:1" x14ac:dyDescent="0.3">
      <c r="A7889" s="2" t="s">
        <v>7944</v>
      </c>
    </row>
    <row r="7890" spans="1:1" x14ac:dyDescent="0.3">
      <c r="A7890" s="2" t="s">
        <v>7945</v>
      </c>
    </row>
    <row r="7891" spans="1:1" x14ac:dyDescent="0.3">
      <c r="A7891" s="2" t="s">
        <v>7946</v>
      </c>
    </row>
    <row r="7892" spans="1:1" x14ac:dyDescent="0.3">
      <c r="A7892" s="2" t="s">
        <v>7947</v>
      </c>
    </row>
    <row r="7893" spans="1:1" x14ac:dyDescent="0.3">
      <c r="A7893" s="2" t="s">
        <v>7948</v>
      </c>
    </row>
    <row r="7894" spans="1:1" x14ac:dyDescent="0.3">
      <c r="A7894" s="2" t="s">
        <v>7949</v>
      </c>
    </row>
    <row r="7895" spans="1:1" x14ac:dyDescent="0.3">
      <c r="A7895" s="2" t="s">
        <v>7950</v>
      </c>
    </row>
    <row r="7896" spans="1:1" x14ac:dyDescent="0.3">
      <c r="A7896" s="2" t="s">
        <v>7951</v>
      </c>
    </row>
    <row r="7897" spans="1:1" x14ac:dyDescent="0.3">
      <c r="A7897" s="2" t="s">
        <v>7952</v>
      </c>
    </row>
    <row r="7898" spans="1:1" x14ac:dyDescent="0.3">
      <c r="A7898" s="2" t="s">
        <v>7953</v>
      </c>
    </row>
    <row r="7899" spans="1:1" x14ac:dyDescent="0.3">
      <c r="A7899" s="2" t="s">
        <v>7954</v>
      </c>
    </row>
    <row r="7900" spans="1:1" x14ac:dyDescent="0.3">
      <c r="A7900" s="2" t="s">
        <v>7955</v>
      </c>
    </row>
    <row r="7901" spans="1:1" x14ac:dyDescent="0.3">
      <c r="A7901" s="2" t="s">
        <v>7956</v>
      </c>
    </row>
    <row r="7902" spans="1:1" x14ac:dyDescent="0.3">
      <c r="A7902" s="2" t="s">
        <v>7957</v>
      </c>
    </row>
    <row r="7903" spans="1:1" x14ac:dyDescent="0.3">
      <c r="A7903" s="2" t="s">
        <v>7958</v>
      </c>
    </row>
    <row r="7904" spans="1:1" x14ac:dyDescent="0.3">
      <c r="A7904" s="2" t="s">
        <v>7959</v>
      </c>
    </row>
    <row r="7905" spans="1:1" x14ac:dyDescent="0.3">
      <c r="A7905" s="2" t="s">
        <v>7960</v>
      </c>
    </row>
    <row r="7906" spans="1:1" x14ac:dyDescent="0.3">
      <c r="A7906" s="2" t="s">
        <v>7961</v>
      </c>
    </row>
    <row r="7907" spans="1:1" x14ac:dyDescent="0.3">
      <c r="A7907" s="2" t="s">
        <v>7962</v>
      </c>
    </row>
    <row r="7908" spans="1:1" x14ac:dyDescent="0.3">
      <c r="A7908" s="2" t="s">
        <v>7963</v>
      </c>
    </row>
    <row r="7909" spans="1:1" x14ac:dyDescent="0.3">
      <c r="A7909" s="2" t="s">
        <v>7964</v>
      </c>
    </row>
    <row r="7910" spans="1:1" x14ac:dyDescent="0.3">
      <c r="A7910" s="2" t="s">
        <v>7965</v>
      </c>
    </row>
    <row r="7911" spans="1:1" x14ac:dyDescent="0.3">
      <c r="A7911" s="2" t="s">
        <v>7966</v>
      </c>
    </row>
    <row r="7912" spans="1:1" x14ac:dyDescent="0.3">
      <c r="A7912" s="2" t="s">
        <v>7967</v>
      </c>
    </row>
    <row r="7913" spans="1:1" x14ac:dyDescent="0.3">
      <c r="A7913" s="2" t="s">
        <v>7968</v>
      </c>
    </row>
    <row r="7914" spans="1:1" x14ac:dyDescent="0.3">
      <c r="A7914" s="2" t="s">
        <v>7969</v>
      </c>
    </row>
    <row r="7915" spans="1:1" x14ac:dyDescent="0.3">
      <c r="A7915" s="2" t="s">
        <v>7970</v>
      </c>
    </row>
    <row r="7916" spans="1:1" x14ac:dyDescent="0.3">
      <c r="A7916" s="2" t="s">
        <v>7971</v>
      </c>
    </row>
    <row r="7917" spans="1:1" x14ac:dyDescent="0.3">
      <c r="A7917" s="2" t="s">
        <v>7972</v>
      </c>
    </row>
    <row r="7918" spans="1:1" x14ac:dyDescent="0.3">
      <c r="A7918" s="2" t="s">
        <v>7973</v>
      </c>
    </row>
    <row r="7919" spans="1:1" x14ac:dyDescent="0.3">
      <c r="A7919" s="2" t="s">
        <v>7974</v>
      </c>
    </row>
    <row r="7920" spans="1:1" x14ac:dyDescent="0.3">
      <c r="A7920" s="2" t="s">
        <v>7975</v>
      </c>
    </row>
    <row r="7921" spans="1:1" x14ac:dyDescent="0.3">
      <c r="A7921" s="2" t="s">
        <v>7976</v>
      </c>
    </row>
    <row r="7922" spans="1:1" x14ac:dyDescent="0.3">
      <c r="A7922" s="2" t="s">
        <v>7977</v>
      </c>
    </row>
    <row r="7923" spans="1:1" x14ac:dyDescent="0.3">
      <c r="A7923" s="2" t="s">
        <v>7978</v>
      </c>
    </row>
    <row r="7924" spans="1:1" x14ac:dyDescent="0.3">
      <c r="A7924" s="2" t="s">
        <v>7979</v>
      </c>
    </row>
    <row r="7925" spans="1:1" x14ac:dyDescent="0.3">
      <c r="A7925" s="2" t="s">
        <v>7980</v>
      </c>
    </row>
    <row r="7926" spans="1:1" x14ac:dyDescent="0.3">
      <c r="A7926" s="2" t="s">
        <v>7981</v>
      </c>
    </row>
    <row r="7927" spans="1:1" x14ac:dyDescent="0.3">
      <c r="A7927" s="2" t="s">
        <v>7982</v>
      </c>
    </row>
    <row r="7928" spans="1:1" x14ac:dyDescent="0.3">
      <c r="A7928" s="2" t="s">
        <v>7983</v>
      </c>
    </row>
    <row r="7929" spans="1:1" x14ac:dyDescent="0.3">
      <c r="A7929" s="2" t="s">
        <v>7984</v>
      </c>
    </row>
    <row r="7930" spans="1:1" x14ac:dyDescent="0.3">
      <c r="A7930" s="2" t="s">
        <v>7985</v>
      </c>
    </row>
    <row r="7931" spans="1:1" x14ac:dyDescent="0.3">
      <c r="A7931" s="2" t="s">
        <v>7986</v>
      </c>
    </row>
    <row r="7932" spans="1:1" x14ac:dyDescent="0.3">
      <c r="A7932" s="2" t="s">
        <v>7987</v>
      </c>
    </row>
    <row r="7933" spans="1:1" x14ac:dyDescent="0.3">
      <c r="A7933" s="2" t="s">
        <v>7988</v>
      </c>
    </row>
    <row r="7934" spans="1:1" x14ac:dyDescent="0.3">
      <c r="A7934" s="2" t="s">
        <v>7989</v>
      </c>
    </row>
    <row r="7935" spans="1:1" x14ac:dyDescent="0.3">
      <c r="A7935" s="2" t="s">
        <v>7990</v>
      </c>
    </row>
    <row r="7936" spans="1:1" x14ac:dyDescent="0.3">
      <c r="A7936" s="2" t="s">
        <v>7991</v>
      </c>
    </row>
    <row r="7937" spans="1:1" x14ac:dyDescent="0.3">
      <c r="A7937" s="2" t="s">
        <v>7992</v>
      </c>
    </row>
    <row r="7938" spans="1:1" x14ac:dyDescent="0.3">
      <c r="A7938" s="2" t="s">
        <v>7993</v>
      </c>
    </row>
    <row r="7939" spans="1:1" x14ac:dyDescent="0.3">
      <c r="A7939" s="2" t="s">
        <v>7994</v>
      </c>
    </row>
    <row r="7940" spans="1:1" x14ac:dyDescent="0.3">
      <c r="A7940" s="2" t="s">
        <v>7995</v>
      </c>
    </row>
    <row r="7941" spans="1:1" x14ac:dyDescent="0.3">
      <c r="A7941" s="2" t="s">
        <v>7996</v>
      </c>
    </row>
    <row r="7942" spans="1:1" x14ac:dyDescent="0.3">
      <c r="A7942" s="2" t="s">
        <v>7997</v>
      </c>
    </row>
    <row r="7943" spans="1:1" x14ac:dyDescent="0.3">
      <c r="A7943" s="2" t="s">
        <v>7998</v>
      </c>
    </row>
    <row r="7944" spans="1:1" x14ac:dyDescent="0.3">
      <c r="A7944" s="2" t="s">
        <v>7999</v>
      </c>
    </row>
    <row r="7945" spans="1:1" x14ac:dyDescent="0.3">
      <c r="A7945" s="2" t="s">
        <v>8000</v>
      </c>
    </row>
    <row r="7946" spans="1:1" x14ac:dyDescent="0.3">
      <c r="A7946" s="2" t="s">
        <v>8001</v>
      </c>
    </row>
    <row r="7947" spans="1:1" x14ac:dyDescent="0.3">
      <c r="A7947" s="2" t="s">
        <v>8002</v>
      </c>
    </row>
    <row r="7948" spans="1:1" x14ac:dyDescent="0.3">
      <c r="A7948" s="2" t="s">
        <v>8003</v>
      </c>
    </row>
    <row r="7949" spans="1:1" x14ac:dyDescent="0.3">
      <c r="A7949" s="2" t="s">
        <v>8004</v>
      </c>
    </row>
    <row r="7950" spans="1:1" x14ac:dyDescent="0.3">
      <c r="A7950" s="2" t="s">
        <v>8005</v>
      </c>
    </row>
    <row r="7951" spans="1:1" x14ac:dyDescent="0.3">
      <c r="A7951" s="2" t="s">
        <v>8006</v>
      </c>
    </row>
    <row r="7952" spans="1:1" x14ac:dyDescent="0.3">
      <c r="A7952" s="2" t="s">
        <v>8007</v>
      </c>
    </row>
    <row r="7953" spans="1:1" x14ac:dyDescent="0.3">
      <c r="A7953" s="2" t="s">
        <v>8008</v>
      </c>
    </row>
    <row r="7954" spans="1:1" x14ac:dyDescent="0.3">
      <c r="A7954" s="2" t="s">
        <v>8009</v>
      </c>
    </row>
    <row r="7955" spans="1:1" x14ac:dyDescent="0.3">
      <c r="A7955" s="2" t="s">
        <v>8010</v>
      </c>
    </row>
    <row r="7956" spans="1:1" x14ac:dyDescent="0.3">
      <c r="A7956" s="2" t="s">
        <v>8011</v>
      </c>
    </row>
    <row r="7957" spans="1:1" x14ac:dyDescent="0.3">
      <c r="A7957" s="2" t="s">
        <v>8012</v>
      </c>
    </row>
    <row r="7958" spans="1:1" x14ac:dyDescent="0.3">
      <c r="A7958" s="2" t="s">
        <v>8013</v>
      </c>
    </row>
    <row r="7959" spans="1:1" x14ac:dyDescent="0.3">
      <c r="A7959" s="2" t="s">
        <v>8014</v>
      </c>
    </row>
    <row r="7960" spans="1:1" x14ac:dyDescent="0.3">
      <c r="A7960" s="2" t="s">
        <v>8015</v>
      </c>
    </row>
    <row r="7961" spans="1:1" x14ac:dyDescent="0.3">
      <c r="A7961" s="2" t="s">
        <v>8016</v>
      </c>
    </row>
    <row r="7962" spans="1:1" x14ac:dyDescent="0.3">
      <c r="A7962" s="2" t="s">
        <v>8017</v>
      </c>
    </row>
    <row r="7963" spans="1:1" x14ac:dyDescent="0.3">
      <c r="A7963" s="2" t="s">
        <v>8018</v>
      </c>
    </row>
    <row r="7964" spans="1:1" x14ac:dyDescent="0.3">
      <c r="A7964" s="2" t="s">
        <v>8019</v>
      </c>
    </row>
    <row r="7965" spans="1:1" x14ac:dyDescent="0.3">
      <c r="A7965" s="2" t="s">
        <v>8020</v>
      </c>
    </row>
    <row r="7966" spans="1:1" x14ac:dyDescent="0.3">
      <c r="A7966" s="2" t="s">
        <v>8021</v>
      </c>
    </row>
    <row r="7967" spans="1:1" x14ac:dyDescent="0.3">
      <c r="A7967" s="2" t="s">
        <v>8022</v>
      </c>
    </row>
    <row r="7968" spans="1:1" x14ac:dyDescent="0.3">
      <c r="A7968" s="2" t="s">
        <v>8023</v>
      </c>
    </row>
    <row r="7969" spans="1:1" x14ac:dyDescent="0.3">
      <c r="A7969" s="2" t="s">
        <v>8024</v>
      </c>
    </row>
    <row r="7970" spans="1:1" x14ac:dyDescent="0.3">
      <c r="A7970" s="2" t="s">
        <v>8025</v>
      </c>
    </row>
    <row r="7971" spans="1:1" x14ac:dyDescent="0.3">
      <c r="A7971" s="2" t="s">
        <v>8026</v>
      </c>
    </row>
    <row r="7972" spans="1:1" x14ac:dyDescent="0.3">
      <c r="A7972" s="2" t="s">
        <v>8027</v>
      </c>
    </row>
    <row r="7973" spans="1:1" x14ac:dyDescent="0.3">
      <c r="A7973" s="2" t="s">
        <v>8028</v>
      </c>
    </row>
    <row r="7974" spans="1:1" x14ac:dyDescent="0.3">
      <c r="A7974" s="2" t="s">
        <v>8029</v>
      </c>
    </row>
    <row r="7975" spans="1:1" x14ac:dyDescent="0.3">
      <c r="A7975" s="2" t="s">
        <v>8030</v>
      </c>
    </row>
    <row r="7976" spans="1:1" x14ac:dyDescent="0.3">
      <c r="A7976" s="2" t="s">
        <v>8031</v>
      </c>
    </row>
    <row r="7977" spans="1:1" x14ac:dyDescent="0.3">
      <c r="A7977" s="2" t="s">
        <v>8032</v>
      </c>
    </row>
    <row r="7978" spans="1:1" x14ac:dyDescent="0.3">
      <c r="A7978" s="2" t="s">
        <v>8033</v>
      </c>
    </row>
    <row r="7979" spans="1:1" x14ac:dyDescent="0.3">
      <c r="A7979" s="2" t="s">
        <v>8034</v>
      </c>
    </row>
    <row r="7980" spans="1:1" x14ac:dyDescent="0.3">
      <c r="A7980" s="2" t="s">
        <v>8035</v>
      </c>
    </row>
    <row r="7981" spans="1:1" x14ac:dyDescent="0.3">
      <c r="A7981" s="2" t="s">
        <v>8036</v>
      </c>
    </row>
    <row r="7982" spans="1:1" x14ac:dyDescent="0.3">
      <c r="A7982" s="2" t="s">
        <v>8037</v>
      </c>
    </row>
    <row r="7983" spans="1:1" x14ac:dyDescent="0.3">
      <c r="A7983" s="2" t="s">
        <v>8038</v>
      </c>
    </row>
    <row r="7984" spans="1:1" x14ac:dyDescent="0.3">
      <c r="A7984" s="2" t="s">
        <v>8039</v>
      </c>
    </row>
    <row r="7985" spans="1:1" x14ac:dyDescent="0.3">
      <c r="A7985" s="2" t="s">
        <v>8040</v>
      </c>
    </row>
    <row r="7986" spans="1:1" x14ac:dyDescent="0.3">
      <c r="A7986" s="2" t="s">
        <v>8041</v>
      </c>
    </row>
    <row r="7987" spans="1:1" x14ac:dyDescent="0.3">
      <c r="A7987" s="2" t="s">
        <v>8042</v>
      </c>
    </row>
    <row r="7988" spans="1:1" x14ac:dyDescent="0.3">
      <c r="A7988" s="2" t="s">
        <v>8043</v>
      </c>
    </row>
    <row r="7989" spans="1:1" x14ac:dyDescent="0.3">
      <c r="A7989" s="2" t="s">
        <v>8044</v>
      </c>
    </row>
    <row r="7990" spans="1:1" x14ac:dyDescent="0.3">
      <c r="A7990" s="2" t="s">
        <v>8045</v>
      </c>
    </row>
    <row r="7991" spans="1:1" x14ac:dyDescent="0.3">
      <c r="A7991" s="2" t="s">
        <v>8046</v>
      </c>
    </row>
    <row r="7992" spans="1:1" x14ac:dyDescent="0.3">
      <c r="A7992" s="2" t="s">
        <v>8047</v>
      </c>
    </row>
    <row r="7993" spans="1:1" x14ac:dyDescent="0.3">
      <c r="A7993" s="2" t="s">
        <v>8048</v>
      </c>
    </row>
    <row r="7994" spans="1:1" x14ac:dyDescent="0.3">
      <c r="A7994" s="2" t="s">
        <v>8049</v>
      </c>
    </row>
    <row r="7995" spans="1:1" x14ac:dyDescent="0.3">
      <c r="A7995" s="2" t="s">
        <v>8050</v>
      </c>
    </row>
    <row r="7996" spans="1:1" x14ac:dyDescent="0.3">
      <c r="A7996" s="2" t="s">
        <v>8051</v>
      </c>
    </row>
    <row r="7997" spans="1:1" x14ac:dyDescent="0.3">
      <c r="A7997" s="2" t="s">
        <v>8052</v>
      </c>
    </row>
    <row r="7998" spans="1:1" x14ac:dyDescent="0.3">
      <c r="A7998" s="2" t="s">
        <v>8053</v>
      </c>
    </row>
    <row r="7999" spans="1:1" x14ac:dyDescent="0.3">
      <c r="A7999" s="2" t="s">
        <v>8054</v>
      </c>
    </row>
    <row r="8000" spans="1:1" x14ac:dyDescent="0.3">
      <c r="A8000" s="2" t="s">
        <v>8055</v>
      </c>
    </row>
    <row r="8001" spans="1:1" x14ac:dyDescent="0.3">
      <c r="A8001" s="2" t="s">
        <v>8056</v>
      </c>
    </row>
    <row r="8002" spans="1:1" x14ac:dyDescent="0.3">
      <c r="A8002" s="2" t="s">
        <v>8057</v>
      </c>
    </row>
    <row r="8003" spans="1:1" x14ac:dyDescent="0.3">
      <c r="A8003" s="2" t="s">
        <v>8058</v>
      </c>
    </row>
    <row r="8004" spans="1:1" x14ac:dyDescent="0.3">
      <c r="A8004" s="2" t="s">
        <v>8059</v>
      </c>
    </row>
    <row r="8005" spans="1:1" x14ac:dyDescent="0.3">
      <c r="A8005" s="2" t="s">
        <v>8060</v>
      </c>
    </row>
    <row r="8006" spans="1:1" x14ac:dyDescent="0.3">
      <c r="A8006" s="2" t="s">
        <v>8061</v>
      </c>
    </row>
    <row r="8007" spans="1:1" x14ac:dyDescent="0.3">
      <c r="A8007" s="2" t="s">
        <v>8062</v>
      </c>
    </row>
    <row r="8008" spans="1:1" x14ac:dyDescent="0.3">
      <c r="A8008" s="2" t="s">
        <v>8063</v>
      </c>
    </row>
    <row r="8009" spans="1:1" x14ac:dyDescent="0.3">
      <c r="A8009" s="2" t="s">
        <v>8064</v>
      </c>
    </row>
    <row r="8010" spans="1:1" x14ac:dyDescent="0.3">
      <c r="A8010" s="2" t="s">
        <v>8065</v>
      </c>
    </row>
    <row r="8011" spans="1:1" x14ac:dyDescent="0.3">
      <c r="A8011" s="2" t="s">
        <v>8066</v>
      </c>
    </row>
    <row r="8012" spans="1:1" x14ac:dyDescent="0.3">
      <c r="A8012" s="2" t="s">
        <v>8067</v>
      </c>
    </row>
    <row r="8013" spans="1:1" x14ac:dyDescent="0.3">
      <c r="A8013" s="2" t="s">
        <v>8068</v>
      </c>
    </row>
    <row r="8014" spans="1:1" x14ac:dyDescent="0.3">
      <c r="A8014" s="2" t="s">
        <v>8069</v>
      </c>
    </row>
    <row r="8015" spans="1:1" x14ac:dyDescent="0.3">
      <c r="A8015" s="2" t="s">
        <v>8070</v>
      </c>
    </row>
    <row r="8016" spans="1:1" x14ac:dyDescent="0.3">
      <c r="A8016" s="2" t="s">
        <v>8071</v>
      </c>
    </row>
    <row r="8017" spans="1:1" x14ac:dyDescent="0.3">
      <c r="A8017" s="2" t="s">
        <v>8072</v>
      </c>
    </row>
    <row r="8018" spans="1:1" x14ac:dyDescent="0.3">
      <c r="A8018" s="2" t="s">
        <v>8073</v>
      </c>
    </row>
    <row r="8019" spans="1:1" x14ac:dyDescent="0.3">
      <c r="A8019" s="2" t="s">
        <v>8074</v>
      </c>
    </row>
    <row r="8020" spans="1:1" x14ac:dyDescent="0.3">
      <c r="A8020" s="2" t="s">
        <v>8075</v>
      </c>
    </row>
    <row r="8021" spans="1:1" x14ac:dyDescent="0.3">
      <c r="A8021" s="2" t="s">
        <v>8076</v>
      </c>
    </row>
    <row r="8022" spans="1:1" x14ac:dyDescent="0.3">
      <c r="A8022" s="2" t="s">
        <v>8077</v>
      </c>
    </row>
    <row r="8023" spans="1:1" x14ac:dyDescent="0.3">
      <c r="A8023" s="2" t="s">
        <v>8078</v>
      </c>
    </row>
    <row r="8024" spans="1:1" x14ac:dyDescent="0.3">
      <c r="A8024" s="2" t="s">
        <v>8079</v>
      </c>
    </row>
    <row r="8025" spans="1:1" x14ac:dyDescent="0.3">
      <c r="A8025" s="2" t="s">
        <v>8080</v>
      </c>
    </row>
    <row r="8026" spans="1:1" x14ac:dyDescent="0.3">
      <c r="A8026" s="2" t="s">
        <v>8081</v>
      </c>
    </row>
    <row r="8027" spans="1:1" x14ac:dyDescent="0.3">
      <c r="A8027" s="2" t="s">
        <v>8082</v>
      </c>
    </row>
    <row r="8028" spans="1:1" x14ac:dyDescent="0.3">
      <c r="A8028" s="2" t="s">
        <v>8083</v>
      </c>
    </row>
    <row r="8029" spans="1:1" x14ac:dyDescent="0.3">
      <c r="A8029" s="2" t="s">
        <v>8084</v>
      </c>
    </row>
    <row r="8030" spans="1:1" x14ac:dyDescent="0.3">
      <c r="A8030" s="2" t="s">
        <v>8085</v>
      </c>
    </row>
    <row r="8031" spans="1:1" x14ac:dyDescent="0.3">
      <c r="A8031" s="2" t="s">
        <v>8086</v>
      </c>
    </row>
    <row r="8032" spans="1:1" x14ac:dyDescent="0.3">
      <c r="A8032" s="2" t="s">
        <v>8087</v>
      </c>
    </row>
    <row r="8033" spans="1:1" x14ac:dyDescent="0.3">
      <c r="A8033" s="2" t="s">
        <v>8088</v>
      </c>
    </row>
    <row r="8034" spans="1:1" x14ac:dyDescent="0.3">
      <c r="A8034" s="2" t="s">
        <v>8089</v>
      </c>
    </row>
    <row r="8035" spans="1:1" x14ac:dyDescent="0.3">
      <c r="A8035" s="2" t="s">
        <v>8090</v>
      </c>
    </row>
    <row r="8036" spans="1:1" x14ac:dyDescent="0.3">
      <c r="A8036" s="2" t="s">
        <v>8091</v>
      </c>
    </row>
    <row r="8037" spans="1:1" x14ac:dyDescent="0.3">
      <c r="A8037" s="2" t="s">
        <v>8092</v>
      </c>
    </row>
    <row r="8038" spans="1:1" x14ac:dyDescent="0.3">
      <c r="A8038" s="2" t="s">
        <v>8093</v>
      </c>
    </row>
    <row r="8039" spans="1:1" x14ac:dyDescent="0.3">
      <c r="A8039" s="2" t="s">
        <v>8094</v>
      </c>
    </row>
    <row r="8040" spans="1:1" x14ac:dyDescent="0.3">
      <c r="A8040" s="2" t="s">
        <v>8095</v>
      </c>
    </row>
    <row r="8041" spans="1:1" x14ac:dyDescent="0.3">
      <c r="A8041" s="2" t="s">
        <v>8096</v>
      </c>
    </row>
    <row r="8042" spans="1:1" x14ac:dyDescent="0.3">
      <c r="A8042" s="2" t="s">
        <v>8097</v>
      </c>
    </row>
    <row r="8043" spans="1:1" x14ac:dyDescent="0.3">
      <c r="A8043" s="2" t="s">
        <v>8098</v>
      </c>
    </row>
    <row r="8044" spans="1:1" x14ac:dyDescent="0.3">
      <c r="A8044" s="2" t="s">
        <v>8099</v>
      </c>
    </row>
    <row r="8045" spans="1:1" x14ac:dyDescent="0.3">
      <c r="A8045" s="2" t="s">
        <v>8100</v>
      </c>
    </row>
    <row r="8046" spans="1:1" x14ac:dyDescent="0.3">
      <c r="A8046" s="2" t="s">
        <v>8101</v>
      </c>
    </row>
    <row r="8047" spans="1:1" x14ac:dyDescent="0.3">
      <c r="A8047" s="2" t="s">
        <v>8102</v>
      </c>
    </row>
    <row r="8048" spans="1:1" x14ac:dyDescent="0.3">
      <c r="A8048" s="2" t="s">
        <v>8103</v>
      </c>
    </row>
    <row r="8049" spans="1:1" x14ac:dyDescent="0.3">
      <c r="A8049" s="2" t="s">
        <v>8104</v>
      </c>
    </row>
    <row r="8050" spans="1:1" x14ac:dyDescent="0.3">
      <c r="A8050" s="2" t="s">
        <v>8105</v>
      </c>
    </row>
    <row r="8051" spans="1:1" x14ac:dyDescent="0.3">
      <c r="A8051" s="2" t="s">
        <v>8106</v>
      </c>
    </row>
    <row r="8052" spans="1:1" x14ac:dyDescent="0.3">
      <c r="A8052" s="2" t="s">
        <v>8107</v>
      </c>
    </row>
    <row r="8053" spans="1:1" x14ac:dyDescent="0.3">
      <c r="A8053" s="2" t="s">
        <v>8108</v>
      </c>
    </row>
    <row r="8054" spans="1:1" x14ac:dyDescent="0.3">
      <c r="A8054" s="2" t="s">
        <v>8109</v>
      </c>
    </row>
    <row r="8055" spans="1:1" x14ac:dyDescent="0.3">
      <c r="A8055" s="2" t="s">
        <v>8110</v>
      </c>
    </row>
    <row r="8056" spans="1:1" x14ac:dyDescent="0.3">
      <c r="A8056" s="2" t="s">
        <v>8111</v>
      </c>
    </row>
    <row r="8057" spans="1:1" x14ac:dyDescent="0.3">
      <c r="A8057" s="2" t="s">
        <v>8112</v>
      </c>
    </row>
    <row r="8058" spans="1:1" x14ac:dyDescent="0.3">
      <c r="A8058" s="2" t="s">
        <v>8113</v>
      </c>
    </row>
    <row r="8059" spans="1:1" x14ac:dyDescent="0.3">
      <c r="A8059" s="2" t="s">
        <v>8114</v>
      </c>
    </row>
    <row r="8060" spans="1:1" x14ac:dyDescent="0.3">
      <c r="A8060" s="2" t="s">
        <v>8115</v>
      </c>
    </row>
    <row r="8061" spans="1:1" x14ac:dyDescent="0.3">
      <c r="A8061" s="2" t="s">
        <v>8116</v>
      </c>
    </row>
    <row r="8062" spans="1:1" x14ac:dyDescent="0.3">
      <c r="A8062" s="2" t="s">
        <v>8117</v>
      </c>
    </row>
    <row r="8063" spans="1:1" x14ac:dyDescent="0.3">
      <c r="A8063" s="2" t="s">
        <v>8118</v>
      </c>
    </row>
    <row r="8064" spans="1:1" x14ac:dyDescent="0.3">
      <c r="A8064" s="2" t="s">
        <v>8119</v>
      </c>
    </row>
    <row r="8065" spans="1:1" x14ac:dyDescent="0.3">
      <c r="A8065" s="2" t="s">
        <v>8120</v>
      </c>
    </row>
    <row r="8066" spans="1:1" x14ac:dyDescent="0.3">
      <c r="A8066" s="2" t="s">
        <v>8121</v>
      </c>
    </row>
    <row r="8067" spans="1:1" x14ac:dyDescent="0.3">
      <c r="A8067" s="2" t="s">
        <v>8122</v>
      </c>
    </row>
    <row r="8068" spans="1:1" x14ac:dyDescent="0.3">
      <c r="A8068" s="2" t="s">
        <v>8123</v>
      </c>
    </row>
    <row r="8069" spans="1:1" x14ac:dyDescent="0.3">
      <c r="A8069" s="2" t="s">
        <v>8124</v>
      </c>
    </row>
    <row r="8070" spans="1:1" x14ac:dyDescent="0.3">
      <c r="A8070" s="2" t="s">
        <v>8125</v>
      </c>
    </row>
    <row r="8071" spans="1:1" x14ac:dyDescent="0.3">
      <c r="A8071" s="2" t="s">
        <v>8126</v>
      </c>
    </row>
    <row r="8072" spans="1:1" x14ac:dyDescent="0.3">
      <c r="A8072" s="2" t="s">
        <v>8127</v>
      </c>
    </row>
    <row r="8073" spans="1:1" x14ac:dyDescent="0.3">
      <c r="A8073" s="2" t="s">
        <v>8128</v>
      </c>
    </row>
    <row r="8074" spans="1:1" x14ac:dyDescent="0.3">
      <c r="A8074" s="2" t="s">
        <v>8129</v>
      </c>
    </row>
    <row r="8075" spans="1:1" x14ac:dyDescent="0.3">
      <c r="A8075" s="2" t="s">
        <v>8130</v>
      </c>
    </row>
    <row r="8076" spans="1:1" x14ac:dyDescent="0.3">
      <c r="A8076" s="2" t="s">
        <v>8131</v>
      </c>
    </row>
    <row r="8077" spans="1:1" x14ac:dyDescent="0.3">
      <c r="A8077" s="2" t="s">
        <v>8132</v>
      </c>
    </row>
    <row r="8078" spans="1:1" x14ac:dyDescent="0.3">
      <c r="A8078" s="2" t="s">
        <v>8133</v>
      </c>
    </row>
    <row r="8079" spans="1:1" x14ac:dyDescent="0.3">
      <c r="A8079" s="2" t="s">
        <v>8134</v>
      </c>
    </row>
    <row r="8080" spans="1:1" x14ac:dyDescent="0.3">
      <c r="A8080" s="2" t="s">
        <v>8135</v>
      </c>
    </row>
    <row r="8081" spans="1:1" x14ac:dyDescent="0.3">
      <c r="A8081" s="2" t="s">
        <v>8136</v>
      </c>
    </row>
    <row r="8082" spans="1:1" x14ac:dyDescent="0.3">
      <c r="A8082" s="2" t="s">
        <v>8137</v>
      </c>
    </row>
    <row r="8083" spans="1:1" x14ac:dyDescent="0.3">
      <c r="A8083" s="2" t="s">
        <v>8138</v>
      </c>
    </row>
    <row r="8084" spans="1:1" x14ac:dyDescent="0.3">
      <c r="A8084" s="2" t="s">
        <v>8139</v>
      </c>
    </row>
    <row r="8085" spans="1:1" x14ac:dyDescent="0.3">
      <c r="A8085" s="2" t="s">
        <v>8140</v>
      </c>
    </row>
    <row r="8086" spans="1:1" x14ac:dyDescent="0.3">
      <c r="A8086" s="2" t="s">
        <v>8141</v>
      </c>
    </row>
    <row r="8087" spans="1:1" x14ac:dyDescent="0.3">
      <c r="A8087" s="2" t="s">
        <v>8142</v>
      </c>
    </row>
    <row r="8088" spans="1:1" x14ac:dyDescent="0.3">
      <c r="A8088" s="2" t="s">
        <v>8143</v>
      </c>
    </row>
    <row r="8089" spans="1:1" x14ac:dyDescent="0.3">
      <c r="A8089" s="2" t="s">
        <v>8144</v>
      </c>
    </row>
    <row r="8090" spans="1:1" x14ac:dyDescent="0.3">
      <c r="A8090" s="2" t="s">
        <v>8145</v>
      </c>
    </row>
    <row r="8091" spans="1:1" x14ac:dyDescent="0.3">
      <c r="A8091" s="2" t="s">
        <v>8146</v>
      </c>
    </row>
    <row r="8092" spans="1:1" x14ac:dyDescent="0.3">
      <c r="A8092" s="2" t="s">
        <v>8147</v>
      </c>
    </row>
    <row r="8093" spans="1:1" x14ac:dyDescent="0.3">
      <c r="A8093" s="2" t="s">
        <v>8148</v>
      </c>
    </row>
    <row r="8094" spans="1:1" x14ac:dyDescent="0.3">
      <c r="A8094" s="2" t="s">
        <v>8149</v>
      </c>
    </row>
    <row r="8095" spans="1:1" x14ac:dyDescent="0.3">
      <c r="A8095" s="2" t="s">
        <v>8150</v>
      </c>
    </row>
    <row r="8096" spans="1:1" x14ac:dyDescent="0.3">
      <c r="A8096" s="2" t="s">
        <v>8151</v>
      </c>
    </row>
    <row r="8097" spans="1:1" x14ac:dyDescent="0.3">
      <c r="A8097" s="2" t="s">
        <v>8152</v>
      </c>
    </row>
    <row r="8098" spans="1:1" x14ac:dyDescent="0.3">
      <c r="A8098" s="2" t="s">
        <v>8153</v>
      </c>
    </row>
    <row r="8099" spans="1:1" x14ac:dyDescent="0.3">
      <c r="A8099" s="2" t="s">
        <v>8154</v>
      </c>
    </row>
    <row r="8100" spans="1:1" x14ac:dyDescent="0.3">
      <c r="A8100" s="2" t="s">
        <v>8155</v>
      </c>
    </row>
    <row r="8101" spans="1:1" x14ac:dyDescent="0.3">
      <c r="A8101" s="2" t="s">
        <v>8156</v>
      </c>
    </row>
    <row r="8102" spans="1:1" x14ac:dyDescent="0.3">
      <c r="A8102" s="2" t="s">
        <v>8157</v>
      </c>
    </row>
    <row r="8103" spans="1:1" x14ac:dyDescent="0.3">
      <c r="A8103" s="2" t="s">
        <v>8158</v>
      </c>
    </row>
    <row r="8104" spans="1:1" x14ac:dyDescent="0.3">
      <c r="A8104" s="2" t="s">
        <v>8159</v>
      </c>
    </row>
    <row r="8105" spans="1:1" x14ac:dyDescent="0.3">
      <c r="A8105" s="2" t="s">
        <v>8160</v>
      </c>
    </row>
    <row r="8106" spans="1:1" x14ac:dyDescent="0.3">
      <c r="A8106" s="2" t="s">
        <v>8161</v>
      </c>
    </row>
    <row r="8107" spans="1:1" x14ac:dyDescent="0.3">
      <c r="A8107" s="2" t="s">
        <v>8162</v>
      </c>
    </row>
    <row r="8108" spans="1:1" x14ac:dyDescent="0.3">
      <c r="A8108" s="2" t="s">
        <v>8163</v>
      </c>
    </row>
    <row r="8109" spans="1:1" x14ac:dyDescent="0.3">
      <c r="A8109" s="2" t="s">
        <v>8164</v>
      </c>
    </row>
    <row r="8110" spans="1:1" x14ac:dyDescent="0.3">
      <c r="A8110" s="2" t="s">
        <v>8165</v>
      </c>
    </row>
    <row r="8111" spans="1:1" x14ac:dyDescent="0.3">
      <c r="A8111" s="2" t="s">
        <v>8166</v>
      </c>
    </row>
    <row r="8112" spans="1:1" x14ac:dyDescent="0.3">
      <c r="A8112" s="2" t="s">
        <v>8167</v>
      </c>
    </row>
    <row r="8113" spans="1:1" x14ac:dyDescent="0.3">
      <c r="A8113" s="2" t="s">
        <v>8168</v>
      </c>
    </row>
    <row r="8114" spans="1:1" x14ac:dyDescent="0.3">
      <c r="A8114" s="2" t="s">
        <v>8169</v>
      </c>
    </row>
    <row r="8115" spans="1:1" x14ac:dyDescent="0.3">
      <c r="A8115" s="2" t="s">
        <v>8170</v>
      </c>
    </row>
    <row r="8116" spans="1:1" x14ac:dyDescent="0.3">
      <c r="A8116" s="2" t="s">
        <v>8171</v>
      </c>
    </row>
    <row r="8117" spans="1:1" x14ac:dyDescent="0.3">
      <c r="A8117" s="2" t="s">
        <v>8172</v>
      </c>
    </row>
    <row r="8118" spans="1:1" x14ac:dyDescent="0.3">
      <c r="A8118" s="2" t="s">
        <v>8173</v>
      </c>
    </row>
    <row r="8119" spans="1:1" x14ac:dyDescent="0.3">
      <c r="A8119" s="2" t="s">
        <v>8174</v>
      </c>
    </row>
    <row r="8120" spans="1:1" x14ac:dyDescent="0.3">
      <c r="A8120" s="2" t="s">
        <v>8175</v>
      </c>
    </row>
    <row r="8121" spans="1:1" x14ac:dyDescent="0.3">
      <c r="A8121" s="2" t="s">
        <v>8176</v>
      </c>
    </row>
    <row r="8122" spans="1:1" x14ac:dyDescent="0.3">
      <c r="A8122" s="2" t="s">
        <v>8177</v>
      </c>
    </row>
    <row r="8123" spans="1:1" x14ac:dyDescent="0.3">
      <c r="A8123" s="2" t="s">
        <v>8178</v>
      </c>
    </row>
    <row r="8124" spans="1:1" x14ac:dyDescent="0.3">
      <c r="A8124" s="2" t="s">
        <v>8179</v>
      </c>
    </row>
    <row r="8125" spans="1:1" x14ac:dyDescent="0.3">
      <c r="A8125" s="2" t="s">
        <v>8180</v>
      </c>
    </row>
    <row r="8126" spans="1:1" x14ac:dyDescent="0.3">
      <c r="A8126" s="2" t="s">
        <v>8181</v>
      </c>
    </row>
    <row r="8127" spans="1:1" x14ac:dyDescent="0.3">
      <c r="A8127" s="2" t="s">
        <v>8182</v>
      </c>
    </row>
    <row r="8128" spans="1:1" x14ac:dyDescent="0.3">
      <c r="A8128" s="2" t="s">
        <v>8183</v>
      </c>
    </row>
    <row r="8129" spans="1:1" x14ac:dyDescent="0.3">
      <c r="A8129" s="2" t="s">
        <v>8184</v>
      </c>
    </row>
    <row r="8130" spans="1:1" x14ac:dyDescent="0.3">
      <c r="A8130" s="2" t="s">
        <v>8185</v>
      </c>
    </row>
    <row r="8131" spans="1:1" x14ac:dyDescent="0.3">
      <c r="A8131" s="2" t="s">
        <v>8186</v>
      </c>
    </row>
    <row r="8132" spans="1:1" x14ac:dyDescent="0.3">
      <c r="A8132" s="2" t="s">
        <v>8187</v>
      </c>
    </row>
    <row r="8133" spans="1:1" x14ac:dyDescent="0.3">
      <c r="A8133" s="2" t="s">
        <v>8188</v>
      </c>
    </row>
    <row r="8134" spans="1:1" x14ac:dyDescent="0.3">
      <c r="A8134" s="2" t="s">
        <v>8189</v>
      </c>
    </row>
    <row r="8135" spans="1:1" x14ac:dyDescent="0.3">
      <c r="A8135" s="2" t="s">
        <v>8190</v>
      </c>
    </row>
    <row r="8136" spans="1:1" x14ac:dyDescent="0.3">
      <c r="A8136" s="2" t="s">
        <v>8191</v>
      </c>
    </row>
    <row r="8137" spans="1:1" x14ac:dyDescent="0.3">
      <c r="A8137" s="2" t="s">
        <v>8192</v>
      </c>
    </row>
    <row r="8138" spans="1:1" x14ac:dyDescent="0.3">
      <c r="A8138" s="2" t="s">
        <v>8193</v>
      </c>
    </row>
    <row r="8139" spans="1:1" x14ac:dyDescent="0.3">
      <c r="A8139" s="2" t="s">
        <v>8194</v>
      </c>
    </row>
    <row r="8140" spans="1:1" x14ac:dyDescent="0.3">
      <c r="A8140" s="2" t="s">
        <v>8195</v>
      </c>
    </row>
    <row r="8141" spans="1:1" x14ac:dyDescent="0.3">
      <c r="A8141" s="2" t="s">
        <v>8196</v>
      </c>
    </row>
    <row r="8142" spans="1:1" x14ac:dyDescent="0.3">
      <c r="A8142" s="2" t="s">
        <v>8197</v>
      </c>
    </row>
    <row r="8143" spans="1:1" x14ac:dyDescent="0.3">
      <c r="A8143" s="2" t="s">
        <v>8198</v>
      </c>
    </row>
    <row r="8144" spans="1:1" x14ac:dyDescent="0.3">
      <c r="A8144" s="2" t="s">
        <v>8199</v>
      </c>
    </row>
    <row r="8145" spans="1:1" x14ac:dyDescent="0.3">
      <c r="A8145" s="2" t="s">
        <v>8200</v>
      </c>
    </row>
    <row r="8146" spans="1:1" x14ac:dyDescent="0.3">
      <c r="A8146" s="2" t="s">
        <v>8201</v>
      </c>
    </row>
    <row r="8147" spans="1:1" x14ac:dyDescent="0.3">
      <c r="A8147" s="2" t="s">
        <v>8202</v>
      </c>
    </row>
    <row r="8148" spans="1:1" x14ac:dyDescent="0.3">
      <c r="A8148" s="2" t="s">
        <v>8203</v>
      </c>
    </row>
    <row r="8149" spans="1:1" x14ac:dyDescent="0.3">
      <c r="A8149" s="2" t="s">
        <v>8204</v>
      </c>
    </row>
    <row r="8150" spans="1:1" x14ac:dyDescent="0.3">
      <c r="A8150" s="2" t="s">
        <v>8205</v>
      </c>
    </row>
    <row r="8151" spans="1:1" x14ac:dyDescent="0.3">
      <c r="A8151" s="2" t="s">
        <v>8206</v>
      </c>
    </row>
    <row r="8152" spans="1:1" x14ac:dyDescent="0.3">
      <c r="A8152" s="2" t="s">
        <v>8207</v>
      </c>
    </row>
    <row r="8153" spans="1:1" x14ac:dyDescent="0.3">
      <c r="A8153" s="2" t="s">
        <v>8208</v>
      </c>
    </row>
    <row r="8154" spans="1:1" x14ac:dyDescent="0.3">
      <c r="A8154" s="2" t="s">
        <v>8209</v>
      </c>
    </row>
    <row r="8155" spans="1:1" x14ac:dyDescent="0.3">
      <c r="A8155" s="2" t="s">
        <v>8210</v>
      </c>
    </row>
    <row r="8156" spans="1:1" x14ac:dyDescent="0.3">
      <c r="A8156" s="2" t="s">
        <v>8211</v>
      </c>
    </row>
    <row r="8157" spans="1:1" x14ac:dyDescent="0.3">
      <c r="A8157" s="2" t="s">
        <v>8212</v>
      </c>
    </row>
    <row r="8158" spans="1:1" x14ac:dyDescent="0.3">
      <c r="A8158" s="2" t="s">
        <v>8213</v>
      </c>
    </row>
    <row r="8159" spans="1:1" x14ac:dyDescent="0.3">
      <c r="A8159" s="2" t="s">
        <v>8214</v>
      </c>
    </row>
    <row r="8160" spans="1:1" x14ac:dyDescent="0.3">
      <c r="A8160" s="2" t="s">
        <v>8215</v>
      </c>
    </row>
    <row r="8161" spans="1:1" x14ac:dyDescent="0.3">
      <c r="A8161" s="2" t="s">
        <v>8216</v>
      </c>
    </row>
    <row r="8162" spans="1:1" x14ac:dyDescent="0.3">
      <c r="A8162" s="2" t="s">
        <v>8217</v>
      </c>
    </row>
    <row r="8163" spans="1:1" x14ac:dyDescent="0.3">
      <c r="A8163" s="2" t="s">
        <v>8218</v>
      </c>
    </row>
    <row r="8164" spans="1:1" x14ac:dyDescent="0.3">
      <c r="A8164" s="2" t="s">
        <v>8219</v>
      </c>
    </row>
    <row r="8165" spans="1:1" x14ac:dyDescent="0.3">
      <c r="A8165" s="2" t="s">
        <v>8220</v>
      </c>
    </row>
    <row r="8166" spans="1:1" x14ac:dyDescent="0.3">
      <c r="A8166" s="2" t="s">
        <v>8221</v>
      </c>
    </row>
    <row r="8167" spans="1:1" x14ac:dyDescent="0.3">
      <c r="A8167" s="2" t="s">
        <v>8222</v>
      </c>
    </row>
    <row r="8168" spans="1:1" x14ac:dyDescent="0.3">
      <c r="A8168" s="2" t="s">
        <v>8223</v>
      </c>
    </row>
    <row r="8169" spans="1:1" x14ac:dyDescent="0.3">
      <c r="A8169" s="2" t="s">
        <v>8224</v>
      </c>
    </row>
    <row r="8170" spans="1:1" x14ac:dyDescent="0.3">
      <c r="A8170" s="2" t="s">
        <v>8225</v>
      </c>
    </row>
    <row r="8171" spans="1:1" x14ac:dyDescent="0.3">
      <c r="A8171" s="2" t="s">
        <v>8226</v>
      </c>
    </row>
    <row r="8172" spans="1:1" x14ac:dyDescent="0.3">
      <c r="A8172" s="2" t="s">
        <v>8227</v>
      </c>
    </row>
    <row r="8173" spans="1:1" x14ac:dyDescent="0.3">
      <c r="A8173" s="2" t="s">
        <v>8228</v>
      </c>
    </row>
    <row r="8174" spans="1:1" x14ac:dyDescent="0.3">
      <c r="A8174" s="2" t="s">
        <v>8229</v>
      </c>
    </row>
    <row r="8175" spans="1:1" x14ac:dyDescent="0.3">
      <c r="A8175" s="2" t="s">
        <v>8230</v>
      </c>
    </row>
    <row r="8176" spans="1:1" x14ac:dyDescent="0.3">
      <c r="A8176" s="2" t="s">
        <v>8231</v>
      </c>
    </row>
    <row r="8177" spans="1:1" x14ac:dyDescent="0.3">
      <c r="A8177" s="2" t="s">
        <v>8232</v>
      </c>
    </row>
    <row r="8178" spans="1:1" x14ac:dyDescent="0.3">
      <c r="A8178" s="2" t="s">
        <v>8233</v>
      </c>
    </row>
    <row r="8179" spans="1:1" x14ac:dyDescent="0.3">
      <c r="A8179" s="2" t="s">
        <v>8234</v>
      </c>
    </row>
    <row r="8180" spans="1:1" x14ac:dyDescent="0.3">
      <c r="A8180" s="2" t="s">
        <v>8235</v>
      </c>
    </row>
    <row r="8181" spans="1:1" x14ac:dyDescent="0.3">
      <c r="A8181" s="2" t="s">
        <v>8236</v>
      </c>
    </row>
    <row r="8182" spans="1:1" x14ac:dyDescent="0.3">
      <c r="A8182" s="2" t="s">
        <v>8237</v>
      </c>
    </row>
    <row r="8183" spans="1:1" x14ac:dyDescent="0.3">
      <c r="A8183" s="2" t="s">
        <v>8238</v>
      </c>
    </row>
    <row r="8184" spans="1:1" x14ac:dyDescent="0.3">
      <c r="A8184" s="2" t="s">
        <v>8239</v>
      </c>
    </row>
    <row r="8185" spans="1:1" x14ac:dyDescent="0.3">
      <c r="A8185" s="2" t="s">
        <v>8240</v>
      </c>
    </row>
    <row r="8186" spans="1:1" x14ac:dyDescent="0.3">
      <c r="A8186" s="2" t="s">
        <v>8241</v>
      </c>
    </row>
    <row r="8187" spans="1:1" x14ac:dyDescent="0.3">
      <c r="A8187" s="2" t="s">
        <v>8242</v>
      </c>
    </row>
    <row r="8188" spans="1:1" x14ac:dyDescent="0.3">
      <c r="A8188" s="2" t="s">
        <v>8243</v>
      </c>
    </row>
    <row r="8189" spans="1:1" x14ac:dyDescent="0.3">
      <c r="A8189" s="2" t="s">
        <v>8244</v>
      </c>
    </row>
    <row r="8190" spans="1:1" x14ac:dyDescent="0.3">
      <c r="A8190" s="2" t="s">
        <v>8245</v>
      </c>
    </row>
    <row r="8191" spans="1:1" x14ac:dyDescent="0.3">
      <c r="A8191" s="2" t="s">
        <v>8246</v>
      </c>
    </row>
    <row r="8192" spans="1:1" x14ac:dyDescent="0.3">
      <c r="A8192" s="2" t="s">
        <v>8247</v>
      </c>
    </row>
    <row r="8193" spans="1:1" x14ac:dyDescent="0.3">
      <c r="A8193" s="2" t="s">
        <v>8248</v>
      </c>
    </row>
    <row r="8194" spans="1:1" x14ac:dyDescent="0.3">
      <c r="A8194" s="2" t="s">
        <v>8249</v>
      </c>
    </row>
    <row r="8195" spans="1:1" x14ac:dyDescent="0.3">
      <c r="A8195" s="2" t="s">
        <v>8250</v>
      </c>
    </row>
    <row r="8196" spans="1:1" x14ac:dyDescent="0.3">
      <c r="A8196" s="2" t="s">
        <v>8251</v>
      </c>
    </row>
    <row r="8197" spans="1:1" x14ac:dyDescent="0.3">
      <c r="A8197" s="2" t="s">
        <v>8252</v>
      </c>
    </row>
    <row r="8198" spans="1:1" x14ac:dyDescent="0.3">
      <c r="A8198" s="2" t="s">
        <v>8253</v>
      </c>
    </row>
    <row r="8199" spans="1:1" x14ac:dyDescent="0.3">
      <c r="A8199" s="2" t="s">
        <v>8254</v>
      </c>
    </row>
    <row r="8200" spans="1:1" x14ac:dyDescent="0.3">
      <c r="A8200" s="2" t="s">
        <v>8255</v>
      </c>
    </row>
    <row r="8201" spans="1:1" x14ac:dyDescent="0.3">
      <c r="A8201" s="2" t="s">
        <v>8256</v>
      </c>
    </row>
    <row r="8202" spans="1:1" x14ac:dyDescent="0.3">
      <c r="A8202" s="2" t="s">
        <v>8257</v>
      </c>
    </row>
    <row r="8203" spans="1:1" x14ac:dyDescent="0.3">
      <c r="A8203" s="2" t="s">
        <v>8258</v>
      </c>
    </row>
    <row r="8204" spans="1:1" x14ac:dyDescent="0.3">
      <c r="A8204" s="2" t="s">
        <v>8259</v>
      </c>
    </row>
    <row r="8205" spans="1:1" x14ac:dyDescent="0.3">
      <c r="A8205" s="2" t="s">
        <v>8260</v>
      </c>
    </row>
    <row r="8206" spans="1:1" x14ac:dyDescent="0.3">
      <c r="A8206" s="2" t="s">
        <v>8261</v>
      </c>
    </row>
    <row r="8207" spans="1:1" x14ac:dyDescent="0.3">
      <c r="A8207" s="2" t="s">
        <v>8262</v>
      </c>
    </row>
    <row r="8208" spans="1:1" x14ac:dyDescent="0.3">
      <c r="A8208" s="2" t="s">
        <v>8263</v>
      </c>
    </row>
    <row r="8209" spans="1:1" x14ac:dyDescent="0.3">
      <c r="A8209" s="2" t="s">
        <v>8264</v>
      </c>
    </row>
    <row r="8210" spans="1:1" x14ac:dyDescent="0.3">
      <c r="A8210" s="2" t="s">
        <v>8265</v>
      </c>
    </row>
    <row r="8211" spans="1:1" x14ac:dyDescent="0.3">
      <c r="A8211" s="2" t="s">
        <v>8266</v>
      </c>
    </row>
    <row r="8212" spans="1:1" x14ac:dyDescent="0.3">
      <c r="A8212" s="2" t="s">
        <v>8267</v>
      </c>
    </row>
    <row r="8213" spans="1:1" x14ac:dyDescent="0.3">
      <c r="A8213" s="2" t="s">
        <v>8268</v>
      </c>
    </row>
    <row r="8214" spans="1:1" x14ac:dyDescent="0.3">
      <c r="A8214" s="2" t="s">
        <v>8269</v>
      </c>
    </row>
    <row r="8215" spans="1:1" x14ac:dyDescent="0.3">
      <c r="A8215" s="2" t="s">
        <v>8270</v>
      </c>
    </row>
    <row r="8216" spans="1:1" x14ac:dyDescent="0.3">
      <c r="A8216" s="2" t="s">
        <v>8271</v>
      </c>
    </row>
    <row r="8217" spans="1:1" x14ac:dyDescent="0.3">
      <c r="A8217" s="2" t="s">
        <v>8272</v>
      </c>
    </row>
    <row r="8218" spans="1:1" x14ac:dyDescent="0.3">
      <c r="A8218" s="2" t="s">
        <v>8273</v>
      </c>
    </row>
    <row r="8219" spans="1:1" x14ac:dyDescent="0.3">
      <c r="A8219" s="2" t="s">
        <v>8274</v>
      </c>
    </row>
    <row r="8220" spans="1:1" x14ac:dyDescent="0.3">
      <c r="A8220" s="2" t="s">
        <v>8275</v>
      </c>
    </row>
    <row r="8221" spans="1:1" x14ac:dyDescent="0.3">
      <c r="A8221" s="2" t="s">
        <v>8276</v>
      </c>
    </row>
    <row r="8222" spans="1:1" x14ac:dyDescent="0.3">
      <c r="A8222" s="2" t="s">
        <v>8277</v>
      </c>
    </row>
    <row r="8223" spans="1:1" x14ac:dyDescent="0.3">
      <c r="A8223" s="2" t="s">
        <v>8278</v>
      </c>
    </row>
    <row r="8224" spans="1:1" x14ac:dyDescent="0.3">
      <c r="A8224" s="2" t="s">
        <v>8279</v>
      </c>
    </row>
    <row r="8225" spans="1:1" x14ac:dyDescent="0.3">
      <c r="A8225" s="2" t="s">
        <v>8280</v>
      </c>
    </row>
    <row r="8226" spans="1:1" x14ac:dyDescent="0.3">
      <c r="A8226" s="2" t="s">
        <v>8281</v>
      </c>
    </row>
    <row r="8227" spans="1:1" x14ac:dyDescent="0.3">
      <c r="A8227" s="2" t="s">
        <v>8282</v>
      </c>
    </row>
    <row r="8228" spans="1:1" x14ac:dyDescent="0.3">
      <c r="A8228" s="2" t="s">
        <v>8283</v>
      </c>
    </row>
    <row r="8229" spans="1:1" x14ac:dyDescent="0.3">
      <c r="A8229" s="2" t="s">
        <v>8284</v>
      </c>
    </row>
    <row r="8230" spans="1:1" x14ac:dyDescent="0.3">
      <c r="A8230" s="2" t="s">
        <v>8285</v>
      </c>
    </row>
    <row r="8231" spans="1:1" x14ac:dyDescent="0.3">
      <c r="A8231" s="2" t="s">
        <v>8286</v>
      </c>
    </row>
    <row r="8232" spans="1:1" x14ac:dyDescent="0.3">
      <c r="A8232" s="2" t="s">
        <v>8287</v>
      </c>
    </row>
    <row r="8233" spans="1:1" x14ac:dyDescent="0.3">
      <c r="A8233" s="2" t="s">
        <v>8288</v>
      </c>
    </row>
    <row r="8234" spans="1:1" x14ac:dyDescent="0.3">
      <c r="A8234" s="2" t="s">
        <v>8289</v>
      </c>
    </row>
    <row r="8235" spans="1:1" x14ac:dyDescent="0.3">
      <c r="A8235" s="2" t="s">
        <v>8290</v>
      </c>
    </row>
    <row r="8236" spans="1:1" x14ac:dyDescent="0.3">
      <c r="A8236" s="2" t="s">
        <v>8291</v>
      </c>
    </row>
    <row r="8237" spans="1:1" x14ac:dyDescent="0.3">
      <c r="A8237" s="2" t="s">
        <v>8292</v>
      </c>
    </row>
    <row r="8238" spans="1:1" x14ac:dyDescent="0.3">
      <c r="A8238" s="2" t="s">
        <v>8293</v>
      </c>
    </row>
    <row r="8239" spans="1:1" x14ac:dyDescent="0.3">
      <c r="A8239" s="2" t="s">
        <v>8294</v>
      </c>
    </row>
    <row r="8240" spans="1:1" x14ac:dyDescent="0.3">
      <c r="A8240" s="2" t="s">
        <v>8295</v>
      </c>
    </row>
    <row r="8241" spans="1:1" x14ac:dyDescent="0.3">
      <c r="A8241" s="2" t="s">
        <v>8296</v>
      </c>
    </row>
    <row r="8242" spans="1:1" x14ac:dyDescent="0.3">
      <c r="A8242" s="2" t="s">
        <v>8297</v>
      </c>
    </row>
    <row r="8243" spans="1:1" x14ac:dyDescent="0.3">
      <c r="A8243" s="2" t="s">
        <v>8298</v>
      </c>
    </row>
    <row r="8244" spans="1:1" x14ac:dyDescent="0.3">
      <c r="A8244" s="2" t="s">
        <v>8299</v>
      </c>
    </row>
    <row r="8245" spans="1:1" x14ac:dyDescent="0.3">
      <c r="A8245" s="2" t="s">
        <v>8300</v>
      </c>
    </row>
    <row r="8246" spans="1:1" x14ac:dyDescent="0.3">
      <c r="A8246" s="2" t="s">
        <v>8301</v>
      </c>
    </row>
    <row r="8247" spans="1:1" x14ac:dyDescent="0.3">
      <c r="A8247" s="2" t="s">
        <v>8302</v>
      </c>
    </row>
    <row r="8248" spans="1:1" x14ac:dyDescent="0.3">
      <c r="A8248" s="2" t="s">
        <v>8303</v>
      </c>
    </row>
    <row r="8249" spans="1:1" x14ac:dyDescent="0.3">
      <c r="A8249" s="2" t="s">
        <v>8304</v>
      </c>
    </row>
    <row r="8250" spans="1:1" x14ac:dyDescent="0.3">
      <c r="A8250" s="2" t="s">
        <v>8305</v>
      </c>
    </row>
    <row r="8251" spans="1:1" x14ac:dyDescent="0.3">
      <c r="A8251" s="2" t="s">
        <v>8306</v>
      </c>
    </row>
    <row r="8252" spans="1:1" x14ac:dyDescent="0.3">
      <c r="A8252" s="2" t="s">
        <v>8307</v>
      </c>
    </row>
    <row r="8253" spans="1:1" x14ac:dyDescent="0.3">
      <c r="A8253" s="2" t="s">
        <v>8308</v>
      </c>
    </row>
    <row r="8254" spans="1:1" x14ac:dyDescent="0.3">
      <c r="A8254" s="2" t="s">
        <v>8309</v>
      </c>
    </row>
    <row r="8255" spans="1:1" x14ac:dyDescent="0.3">
      <c r="A8255" s="2" t="s">
        <v>8310</v>
      </c>
    </row>
    <row r="8256" spans="1:1" x14ac:dyDescent="0.3">
      <c r="A8256" s="2" t="s">
        <v>8311</v>
      </c>
    </row>
    <row r="8257" spans="1:1" x14ac:dyDescent="0.3">
      <c r="A8257" s="2" t="s">
        <v>8312</v>
      </c>
    </row>
    <row r="8258" spans="1:1" x14ac:dyDescent="0.3">
      <c r="A8258" s="2" t="s">
        <v>8313</v>
      </c>
    </row>
    <row r="8259" spans="1:1" x14ac:dyDescent="0.3">
      <c r="A8259" s="2" t="s">
        <v>8314</v>
      </c>
    </row>
    <row r="8260" spans="1:1" x14ac:dyDescent="0.3">
      <c r="A8260" s="2" t="s">
        <v>8315</v>
      </c>
    </row>
    <row r="8261" spans="1:1" x14ac:dyDescent="0.3">
      <c r="A8261" s="2" t="s">
        <v>8316</v>
      </c>
    </row>
    <row r="8262" spans="1:1" x14ac:dyDescent="0.3">
      <c r="A8262" s="2" t="s">
        <v>8317</v>
      </c>
    </row>
    <row r="8263" spans="1:1" x14ac:dyDescent="0.3">
      <c r="A8263" s="2" t="s">
        <v>8318</v>
      </c>
    </row>
    <row r="8264" spans="1:1" x14ac:dyDescent="0.3">
      <c r="A8264" s="2" t="s">
        <v>8319</v>
      </c>
    </row>
    <row r="8265" spans="1:1" x14ac:dyDescent="0.3">
      <c r="A8265" s="2" t="s">
        <v>8320</v>
      </c>
    </row>
    <row r="8266" spans="1:1" x14ac:dyDescent="0.3">
      <c r="A8266" s="2" t="s">
        <v>8321</v>
      </c>
    </row>
    <row r="8267" spans="1:1" x14ac:dyDescent="0.3">
      <c r="A8267" s="2" t="s">
        <v>8322</v>
      </c>
    </row>
    <row r="8268" spans="1:1" x14ac:dyDescent="0.3">
      <c r="A8268" s="2" t="s">
        <v>8323</v>
      </c>
    </row>
    <row r="8269" spans="1:1" x14ac:dyDescent="0.3">
      <c r="A8269" s="2" t="s">
        <v>8324</v>
      </c>
    </row>
    <row r="8270" spans="1:1" x14ac:dyDescent="0.3">
      <c r="A8270" s="2" t="s">
        <v>8325</v>
      </c>
    </row>
    <row r="8271" spans="1:1" x14ac:dyDescent="0.3">
      <c r="A8271" s="2" t="s">
        <v>8326</v>
      </c>
    </row>
    <row r="8272" spans="1:1" x14ac:dyDescent="0.3">
      <c r="A8272" s="2" t="s">
        <v>8327</v>
      </c>
    </row>
    <row r="8273" spans="1:1" x14ac:dyDescent="0.3">
      <c r="A8273" s="2" t="s">
        <v>8328</v>
      </c>
    </row>
    <row r="8274" spans="1:1" x14ac:dyDescent="0.3">
      <c r="A8274" s="2" t="s">
        <v>8329</v>
      </c>
    </row>
    <row r="8275" spans="1:1" x14ac:dyDescent="0.3">
      <c r="A8275" s="2" t="s">
        <v>8330</v>
      </c>
    </row>
    <row r="8276" spans="1:1" x14ac:dyDescent="0.3">
      <c r="A8276" s="2" t="s">
        <v>8331</v>
      </c>
    </row>
    <row r="8277" spans="1:1" x14ac:dyDescent="0.3">
      <c r="A8277" s="2" t="s">
        <v>8332</v>
      </c>
    </row>
    <row r="8278" spans="1:1" x14ac:dyDescent="0.3">
      <c r="A8278" s="2" t="s">
        <v>8333</v>
      </c>
    </row>
    <row r="8279" spans="1:1" x14ac:dyDescent="0.3">
      <c r="A8279" s="2" t="s">
        <v>8334</v>
      </c>
    </row>
    <row r="8280" spans="1:1" x14ac:dyDescent="0.3">
      <c r="A8280" s="2" t="s">
        <v>8335</v>
      </c>
    </row>
    <row r="8281" spans="1:1" x14ac:dyDescent="0.3">
      <c r="A8281" s="2" t="s">
        <v>8336</v>
      </c>
    </row>
    <row r="8282" spans="1:1" x14ac:dyDescent="0.3">
      <c r="A8282" s="2" t="s">
        <v>8337</v>
      </c>
    </row>
    <row r="8283" spans="1:1" x14ac:dyDescent="0.3">
      <c r="A8283" s="2" t="s">
        <v>8338</v>
      </c>
    </row>
    <row r="8284" spans="1:1" x14ac:dyDescent="0.3">
      <c r="A8284" s="2" t="s">
        <v>8339</v>
      </c>
    </row>
    <row r="8285" spans="1:1" x14ac:dyDescent="0.3">
      <c r="A8285" s="2" t="s">
        <v>8340</v>
      </c>
    </row>
    <row r="8286" spans="1:1" x14ac:dyDescent="0.3">
      <c r="A8286" s="2" t="s">
        <v>8341</v>
      </c>
    </row>
    <row r="8287" spans="1:1" x14ac:dyDescent="0.3">
      <c r="A8287" s="2" t="s">
        <v>8342</v>
      </c>
    </row>
    <row r="8288" spans="1:1" x14ac:dyDescent="0.3">
      <c r="A8288" s="2" t="s">
        <v>8343</v>
      </c>
    </row>
    <row r="8289" spans="1:1" x14ac:dyDescent="0.3">
      <c r="A8289" s="2" t="s">
        <v>8344</v>
      </c>
    </row>
    <row r="8290" spans="1:1" x14ac:dyDescent="0.3">
      <c r="A8290" s="2" t="s">
        <v>8345</v>
      </c>
    </row>
    <row r="8291" spans="1:1" x14ac:dyDescent="0.3">
      <c r="A8291" s="2" t="s">
        <v>8346</v>
      </c>
    </row>
    <row r="8292" spans="1:1" x14ac:dyDescent="0.3">
      <c r="A8292" s="2" t="s">
        <v>8347</v>
      </c>
    </row>
    <row r="8293" spans="1:1" x14ac:dyDescent="0.3">
      <c r="A8293" s="2" t="s">
        <v>8348</v>
      </c>
    </row>
    <row r="8294" spans="1:1" x14ac:dyDescent="0.3">
      <c r="A8294" s="2" t="s">
        <v>8349</v>
      </c>
    </row>
    <row r="8295" spans="1:1" x14ac:dyDescent="0.3">
      <c r="A8295" s="2" t="s">
        <v>8350</v>
      </c>
    </row>
    <row r="8296" spans="1:1" x14ac:dyDescent="0.3">
      <c r="A8296" s="2" t="s">
        <v>8351</v>
      </c>
    </row>
    <row r="8297" spans="1:1" x14ac:dyDescent="0.3">
      <c r="A8297" s="2" t="s">
        <v>8352</v>
      </c>
    </row>
    <row r="8298" spans="1:1" x14ac:dyDescent="0.3">
      <c r="A8298" s="2" t="s">
        <v>8353</v>
      </c>
    </row>
    <row r="8299" spans="1:1" x14ac:dyDescent="0.3">
      <c r="A8299" s="2" t="s">
        <v>8354</v>
      </c>
    </row>
    <row r="8300" spans="1:1" x14ac:dyDescent="0.3">
      <c r="A8300" s="2" t="s">
        <v>8355</v>
      </c>
    </row>
    <row r="8301" spans="1:1" x14ac:dyDescent="0.3">
      <c r="A8301" s="2" t="s">
        <v>8356</v>
      </c>
    </row>
    <row r="8302" spans="1:1" x14ac:dyDescent="0.3">
      <c r="A8302" s="2" t="s">
        <v>8357</v>
      </c>
    </row>
    <row r="8303" spans="1:1" x14ac:dyDescent="0.3">
      <c r="A8303" s="2" t="s">
        <v>8358</v>
      </c>
    </row>
    <row r="8304" spans="1:1" x14ac:dyDescent="0.3">
      <c r="A8304" s="2" t="s">
        <v>8359</v>
      </c>
    </row>
    <row r="8305" spans="1:1" x14ac:dyDescent="0.3">
      <c r="A8305" s="2" t="s">
        <v>8360</v>
      </c>
    </row>
    <row r="8306" spans="1:1" x14ac:dyDescent="0.3">
      <c r="A8306" s="2" t="s">
        <v>8361</v>
      </c>
    </row>
    <row r="8307" spans="1:1" x14ac:dyDescent="0.3">
      <c r="A8307" s="2" t="s">
        <v>8362</v>
      </c>
    </row>
    <row r="8308" spans="1:1" x14ac:dyDescent="0.3">
      <c r="A8308" s="2" t="s">
        <v>8363</v>
      </c>
    </row>
    <row r="8309" spans="1:1" x14ac:dyDescent="0.3">
      <c r="A8309" s="2" t="s">
        <v>8364</v>
      </c>
    </row>
    <row r="8310" spans="1:1" x14ac:dyDescent="0.3">
      <c r="A8310" s="2" t="s">
        <v>8365</v>
      </c>
    </row>
    <row r="8311" spans="1:1" x14ac:dyDescent="0.3">
      <c r="A8311" s="2" t="s">
        <v>8366</v>
      </c>
    </row>
    <row r="8312" spans="1:1" x14ac:dyDescent="0.3">
      <c r="A8312" s="2" t="s">
        <v>8367</v>
      </c>
    </row>
    <row r="8313" spans="1:1" x14ac:dyDescent="0.3">
      <c r="A8313" s="2" t="s">
        <v>8368</v>
      </c>
    </row>
    <row r="8314" spans="1:1" x14ac:dyDescent="0.3">
      <c r="A8314" s="2" t="s">
        <v>8369</v>
      </c>
    </row>
    <row r="8315" spans="1:1" x14ac:dyDescent="0.3">
      <c r="A8315" s="2" t="s">
        <v>8370</v>
      </c>
    </row>
    <row r="8316" spans="1:1" x14ac:dyDescent="0.3">
      <c r="A8316" s="2" t="s">
        <v>8371</v>
      </c>
    </row>
    <row r="8317" spans="1:1" x14ac:dyDescent="0.3">
      <c r="A8317" s="2" t="s">
        <v>8372</v>
      </c>
    </row>
    <row r="8318" spans="1:1" x14ac:dyDescent="0.3">
      <c r="A8318" s="2" t="s">
        <v>8373</v>
      </c>
    </row>
    <row r="8319" spans="1:1" x14ac:dyDescent="0.3">
      <c r="A8319" s="2" t="s">
        <v>8374</v>
      </c>
    </row>
    <row r="8320" spans="1:1" x14ac:dyDescent="0.3">
      <c r="A8320" s="2" t="s">
        <v>8375</v>
      </c>
    </row>
    <row r="8321" spans="1:1" x14ac:dyDescent="0.3">
      <c r="A8321" s="2" t="s">
        <v>8376</v>
      </c>
    </row>
    <row r="8322" spans="1:1" x14ac:dyDescent="0.3">
      <c r="A8322" s="2" t="s">
        <v>8377</v>
      </c>
    </row>
    <row r="8323" spans="1:1" x14ac:dyDescent="0.3">
      <c r="A8323" s="2" t="s">
        <v>8378</v>
      </c>
    </row>
    <row r="8324" spans="1:1" x14ac:dyDescent="0.3">
      <c r="A8324" s="2" t="s">
        <v>8379</v>
      </c>
    </row>
    <row r="8325" spans="1:1" x14ac:dyDescent="0.3">
      <c r="A8325" s="2" t="s">
        <v>8380</v>
      </c>
    </row>
    <row r="8326" spans="1:1" x14ac:dyDescent="0.3">
      <c r="A8326" s="2" t="s">
        <v>8381</v>
      </c>
    </row>
    <row r="8327" spans="1:1" x14ac:dyDescent="0.3">
      <c r="A8327" s="2" t="s">
        <v>8382</v>
      </c>
    </row>
    <row r="8328" spans="1:1" x14ac:dyDescent="0.3">
      <c r="A8328" s="2" t="s">
        <v>8383</v>
      </c>
    </row>
    <row r="8329" spans="1:1" x14ac:dyDescent="0.3">
      <c r="A8329" s="2" t="s">
        <v>8384</v>
      </c>
    </row>
    <row r="8330" spans="1:1" x14ac:dyDescent="0.3">
      <c r="A8330" s="2" t="s">
        <v>8385</v>
      </c>
    </row>
    <row r="8331" spans="1:1" x14ac:dyDescent="0.3">
      <c r="A8331" s="2" t="s">
        <v>8386</v>
      </c>
    </row>
    <row r="8332" spans="1:1" x14ac:dyDescent="0.3">
      <c r="A8332" s="2" t="s">
        <v>8387</v>
      </c>
    </row>
    <row r="8333" spans="1:1" x14ac:dyDescent="0.3">
      <c r="A8333" s="2" t="s">
        <v>8388</v>
      </c>
    </row>
    <row r="8334" spans="1:1" x14ac:dyDescent="0.3">
      <c r="A8334" s="2" t="s">
        <v>8389</v>
      </c>
    </row>
    <row r="8335" spans="1:1" x14ac:dyDescent="0.3">
      <c r="A8335" s="2" t="s">
        <v>8390</v>
      </c>
    </row>
    <row r="8336" spans="1:1" x14ac:dyDescent="0.3">
      <c r="A8336" s="2" t="s">
        <v>8391</v>
      </c>
    </row>
    <row r="8337" spans="1:1" x14ac:dyDescent="0.3">
      <c r="A8337" s="2" t="s">
        <v>8392</v>
      </c>
    </row>
    <row r="8338" spans="1:1" x14ac:dyDescent="0.3">
      <c r="A8338" s="2" t="s">
        <v>8393</v>
      </c>
    </row>
    <row r="8339" spans="1:1" x14ac:dyDescent="0.3">
      <c r="A8339" s="2" t="s">
        <v>8394</v>
      </c>
    </row>
    <row r="8340" spans="1:1" x14ac:dyDescent="0.3">
      <c r="A8340" s="2" t="s">
        <v>8395</v>
      </c>
    </row>
    <row r="8341" spans="1:1" x14ac:dyDescent="0.3">
      <c r="A8341" s="2" t="s">
        <v>8396</v>
      </c>
    </row>
    <row r="8342" spans="1:1" x14ac:dyDescent="0.3">
      <c r="A8342" s="2" t="s">
        <v>8397</v>
      </c>
    </row>
    <row r="8343" spans="1:1" x14ac:dyDescent="0.3">
      <c r="A8343" s="2" t="s">
        <v>8398</v>
      </c>
    </row>
    <row r="8344" spans="1:1" x14ac:dyDescent="0.3">
      <c r="A8344" s="2" t="s">
        <v>8399</v>
      </c>
    </row>
    <row r="8345" spans="1:1" x14ac:dyDescent="0.3">
      <c r="A8345" s="2" t="s">
        <v>8400</v>
      </c>
    </row>
    <row r="8346" spans="1:1" x14ac:dyDescent="0.3">
      <c r="A8346" s="2" t="s">
        <v>8401</v>
      </c>
    </row>
    <row r="8347" spans="1:1" x14ac:dyDescent="0.3">
      <c r="A8347" s="2" t="s">
        <v>8402</v>
      </c>
    </row>
    <row r="8348" spans="1:1" x14ac:dyDescent="0.3">
      <c r="A8348" s="2" t="s">
        <v>8403</v>
      </c>
    </row>
    <row r="8349" spans="1:1" x14ac:dyDescent="0.3">
      <c r="A8349" s="2" t="s">
        <v>8404</v>
      </c>
    </row>
    <row r="8350" spans="1:1" x14ac:dyDescent="0.3">
      <c r="A8350" s="2" t="s">
        <v>8405</v>
      </c>
    </row>
    <row r="8351" spans="1:1" x14ac:dyDescent="0.3">
      <c r="A8351" s="2" t="s">
        <v>8406</v>
      </c>
    </row>
    <row r="8352" spans="1:1" x14ac:dyDescent="0.3">
      <c r="A8352" s="2" t="s">
        <v>8407</v>
      </c>
    </row>
    <row r="8353" spans="1:1" x14ac:dyDescent="0.3">
      <c r="A8353" s="2" t="s">
        <v>8408</v>
      </c>
    </row>
    <row r="8354" spans="1:1" x14ac:dyDescent="0.3">
      <c r="A8354" s="2" t="s">
        <v>8409</v>
      </c>
    </row>
    <row r="8355" spans="1:1" x14ac:dyDescent="0.3">
      <c r="A8355" s="2" t="s">
        <v>8410</v>
      </c>
    </row>
    <row r="8356" spans="1:1" x14ac:dyDescent="0.3">
      <c r="A8356" s="2" t="s">
        <v>8411</v>
      </c>
    </row>
    <row r="8357" spans="1:1" x14ac:dyDescent="0.3">
      <c r="A8357" s="2" t="s">
        <v>8412</v>
      </c>
    </row>
    <row r="8358" spans="1:1" x14ac:dyDescent="0.3">
      <c r="A8358" s="2" t="s">
        <v>8413</v>
      </c>
    </row>
    <row r="8359" spans="1:1" x14ac:dyDescent="0.3">
      <c r="A8359" s="2" t="s">
        <v>8414</v>
      </c>
    </row>
    <row r="8360" spans="1:1" x14ac:dyDescent="0.3">
      <c r="A8360" s="2" t="s">
        <v>8415</v>
      </c>
    </row>
    <row r="8361" spans="1:1" x14ac:dyDescent="0.3">
      <c r="A8361" s="2" t="s">
        <v>8416</v>
      </c>
    </row>
    <row r="8362" spans="1:1" x14ac:dyDescent="0.3">
      <c r="A8362" s="2" t="s">
        <v>8417</v>
      </c>
    </row>
    <row r="8363" spans="1:1" x14ac:dyDescent="0.3">
      <c r="A8363" s="2" t="s">
        <v>8418</v>
      </c>
    </row>
    <row r="8364" spans="1:1" x14ac:dyDescent="0.3">
      <c r="A8364" s="2" t="s">
        <v>8419</v>
      </c>
    </row>
    <row r="8365" spans="1:1" x14ac:dyDescent="0.3">
      <c r="A8365" s="2" t="s">
        <v>8420</v>
      </c>
    </row>
    <row r="8366" spans="1:1" x14ac:dyDescent="0.3">
      <c r="A8366" s="2" t="s">
        <v>8421</v>
      </c>
    </row>
    <row r="8367" spans="1:1" x14ac:dyDescent="0.3">
      <c r="A8367" s="2" t="s">
        <v>8422</v>
      </c>
    </row>
    <row r="8368" spans="1:1" x14ac:dyDescent="0.3">
      <c r="A8368" s="2" t="s">
        <v>8423</v>
      </c>
    </row>
    <row r="8369" spans="1:1" x14ac:dyDescent="0.3">
      <c r="A8369" s="2" t="s">
        <v>8424</v>
      </c>
    </row>
    <row r="8370" spans="1:1" x14ac:dyDescent="0.3">
      <c r="A8370" s="2" t="s">
        <v>8425</v>
      </c>
    </row>
    <row r="8371" spans="1:1" x14ac:dyDescent="0.3">
      <c r="A8371" s="2" t="s">
        <v>8426</v>
      </c>
    </row>
    <row r="8372" spans="1:1" x14ac:dyDescent="0.3">
      <c r="A8372" s="2" t="s">
        <v>8427</v>
      </c>
    </row>
    <row r="8373" spans="1:1" x14ac:dyDescent="0.3">
      <c r="A8373" s="2" t="s">
        <v>8428</v>
      </c>
    </row>
    <row r="8374" spans="1:1" x14ac:dyDescent="0.3">
      <c r="A8374" s="2" t="s">
        <v>8429</v>
      </c>
    </row>
    <row r="8375" spans="1:1" x14ac:dyDescent="0.3">
      <c r="A8375" s="2" t="s">
        <v>8430</v>
      </c>
    </row>
    <row r="8376" spans="1:1" x14ac:dyDescent="0.3">
      <c r="A8376" s="2" t="s">
        <v>8431</v>
      </c>
    </row>
    <row r="8377" spans="1:1" x14ac:dyDescent="0.3">
      <c r="A8377" s="2" t="s">
        <v>8432</v>
      </c>
    </row>
    <row r="8378" spans="1:1" x14ac:dyDescent="0.3">
      <c r="A8378" s="2" t="s">
        <v>8433</v>
      </c>
    </row>
    <row r="8379" spans="1:1" x14ac:dyDescent="0.3">
      <c r="A8379" s="2" t="s">
        <v>8434</v>
      </c>
    </row>
    <row r="8380" spans="1:1" x14ac:dyDescent="0.3">
      <c r="A8380" s="2" t="s">
        <v>8435</v>
      </c>
    </row>
    <row r="8381" spans="1:1" x14ac:dyDescent="0.3">
      <c r="A8381" s="2" t="s">
        <v>8436</v>
      </c>
    </row>
    <row r="8382" spans="1:1" x14ac:dyDescent="0.3">
      <c r="A8382" s="2" t="s">
        <v>8437</v>
      </c>
    </row>
    <row r="8383" spans="1:1" x14ac:dyDescent="0.3">
      <c r="A8383" s="2" t="s">
        <v>8438</v>
      </c>
    </row>
    <row r="8384" spans="1:1" x14ac:dyDescent="0.3">
      <c r="A8384" s="2" t="s">
        <v>8439</v>
      </c>
    </row>
    <row r="8385" spans="1:1" x14ac:dyDescent="0.3">
      <c r="A8385" s="2" t="s">
        <v>8440</v>
      </c>
    </row>
    <row r="8386" spans="1:1" x14ac:dyDescent="0.3">
      <c r="A8386" s="2" t="s">
        <v>8441</v>
      </c>
    </row>
    <row r="8387" spans="1:1" x14ac:dyDescent="0.3">
      <c r="A8387" s="2" t="s">
        <v>8442</v>
      </c>
    </row>
    <row r="8388" spans="1:1" x14ac:dyDescent="0.3">
      <c r="A8388" s="2" t="s">
        <v>8443</v>
      </c>
    </row>
    <row r="8389" spans="1:1" x14ac:dyDescent="0.3">
      <c r="A8389" s="2" t="s">
        <v>8444</v>
      </c>
    </row>
    <row r="8390" spans="1:1" x14ac:dyDescent="0.3">
      <c r="A8390" s="2" t="s">
        <v>8445</v>
      </c>
    </row>
    <row r="8391" spans="1:1" x14ac:dyDescent="0.3">
      <c r="A8391" s="2" t="s">
        <v>8446</v>
      </c>
    </row>
    <row r="8392" spans="1:1" x14ac:dyDescent="0.3">
      <c r="A8392" s="2" t="s">
        <v>8447</v>
      </c>
    </row>
    <row r="8393" spans="1:1" x14ac:dyDescent="0.3">
      <c r="A8393" s="2" t="s">
        <v>8448</v>
      </c>
    </row>
    <row r="8394" spans="1:1" x14ac:dyDescent="0.3">
      <c r="A8394" s="2" t="s">
        <v>8449</v>
      </c>
    </row>
    <row r="8395" spans="1:1" x14ac:dyDescent="0.3">
      <c r="A8395" s="2" t="s">
        <v>8450</v>
      </c>
    </row>
    <row r="8396" spans="1:1" x14ac:dyDescent="0.3">
      <c r="A8396" s="2" t="s">
        <v>8451</v>
      </c>
    </row>
    <row r="8397" spans="1:1" x14ac:dyDescent="0.3">
      <c r="A8397" s="2" t="s">
        <v>8452</v>
      </c>
    </row>
    <row r="8398" spans="1:1" x14ac:dyDescent="0.3">
      <c r="A8398" s="2" t="s">
        <v>8453</v>
      </c>
    </row>
    <row r="8399" spans="1:1" x14ac:dyDescent="0.3">
      <c r="A8399" s="2" t="s">
        <v>8454</v>
      </c>
    </row>
    <row r="8400" spans="1:1" x14ac:dyDescent="0.3">
      <c r="A8400" s="2" t="s">
        <v>8455</v>
      </c>
    </row>
    <row r="8401" spans="1:1" x14ac:dyDescent="0.3">
      <c r="A8401" s="2" t="s">
        <v>8456</v>
      </c>
    </row>
    <row r="8402" spans="1:1" x14ac:dyDescent="0.3">
      <c r="A8402" s="2" t="s">
        <v>8457</v>
      </c>
    </row>
    <row r="8403" spans="1:1" x14ac:dyDescent="0.3">
      <c r="A8403" s="2" t="s">
        <v>8458</v>
      </c>
    </row>
    <row r="8404" spans="1:1" x14ac:dyDescent="0.3">
      <c r="A8404" s="2" t="s">
        <v>8459</v>
      </c>
    </row>
    <row r="8405" spans="1:1" x14ac:dyDescent="0.3">
      <c r="A8405" s="2" t="s">
        <v>8460</v>
      </c>
    </row>
    <row r="8406" spans="1:1" x14ac:dyDescent="0.3">
      <c r="A8406" s="2" t="s">
        <v>8461</v>
      </c>
    </row>
    <row r="8407" spans="1:1" x14ac:dyDescent="0.3">
      <c r="A8407" s="2" t="s">
        <v>8462</v>
      </c>
    </row>
    <row r="8408" spans="1:1" x14ac:dyDescent="0.3">
      <c r="A8408" s="2" t="s">
        <v>8463</v>
      </c>
    </row>
    <row r="8409" spans="1:1" x14ac:dyDescent="0.3">
      <c r="A8409" s="2" t="s">
        <v>8464</v>
      </c>
    </row>
    <row r="8410" spans="1:1" x14ac:dyDescent="0.3">
      <c r="A8410" s="2" t="s">
        <v>8465</v>
      </c>
    </row>
    <row r="8411" spans="1:1" x14ac:dyDescent="0.3">
      <c r="A8411" s="2" t="s">
        <v>8466</v>
      </c>
    </row>
    <row r="8412" spans="1:1" x14ac:dyDescent="0.3">
      <c r="A8412" s="2" t="s">
        <v>8467</v>
      </c>
    </row>
    <row r="8413" spans="1:1" x14ac:dyDescent="0.3">
      <c r="A8413" s="2" t="s">
        <v>8468</v>
      </c>
    </row>
    <row r="8414" spans="1:1" x14ac:dyDescent="0.3">
      <c r="A8414" s="2" t="s">
        <v>8469</v>
      </c>
    </row>
    <row r="8415" spans="1:1" x14ac:dyDescent="0.3">
      <c r="A8415" s="2" t="s">
        <v>8470</v>
      </c>
    </row>
    <row r="8416" spans="1:1" x14ac:dyDescent="0.3">
      <c r="A8416" s="2" t="s">
        <v>8471</v>
      </c>
    </row>
    <row r="8417" spans="1:1" x14ac:dyDescent="0.3">
      <c r="A8417" s="2" t="s">
        <v>8472</v>
      </c>
    </row>
    <row r="8418" spans="1:1" x14ac:dyDescent="0.3">
      <c r="A8418" s="2" t="s">
        <v>8473</v>
      </c>
    </row>
    <row r="8419" spans="1:1" x14ac:dyDescent="0.3">
      <c r="A8419" s="2" t="s">
        <v>8474</v>
      </c>
    </row>
    <row r="8420" spans="1:1" x14ac:dyDescent="0.3">
      <c r="A8420" s="2" t="s">
        <v>8475</v>
      </c>
    </row>
    <row r="8421" spans="1:1" x14ac:dyDescent="0.3">
      <c r="A8421" s="2" t="s">
        <v>8476</v>
      </c>
    </row>
    <row r="8422" spans="1:1" x14ac:dyDescent="0.3">
      <c r="A8422" s="2" t="s">
        <v>8477</v>
      </c>
    </row>
    <row r="8423" spans="1:1" x14ac:dyDescent="0.3">
      <c r="A8423" s="2" t="s">
        <v>8478</v>
      </c>
    </row>
    <row r="8424" spans="1:1" x14ac:dyDescent="0.3">
      <c r="A8424" s="2" t="s">
        <v>8479</v>
      </c>
    </row>
    <row r="8425" spans="1:1" x14ac:dyDescent="0.3">
      <c r="A8425" s="2" t="s">
        <v>8480</v>
      </c>
    </row>
    <row r="8426" spans="1:1" x14ac:dyDescent="0.3">
      <c r="A8426" s="2" t="s">
        <v>8481</v>
      </c>
    </row>
    <row r="8427" spans="1:1" x14ac:dyDescent="0.3">
      <c r="A8427" s="2" t="s">
        <v>8482</v>
      </c>
    </row>
    <row r="8428" spans="1:1" x14ac:dyDescent="0.3">
      <c r="A8428" s="2" t="s">
        <v>8483</v>
      </c>
    </row>
    <row r="8429" spans="1:1" x14ac:dyDescent="0.3">
      <c r="A8429" s="2" t="s">
        <v>8484</v>
      </c>
    </row>
    <row r="8430" spans="1:1" x14ac:dyDescent="0.3">
      <c r="A8430" s="2" t="s">
        <v>8485</v>
      </c>
    </row>
    <row r="8431" spans="1:1" x14ac:dyDescent="0.3">
      <c r="A8431" s="2" t="s">
        <v>8486</v>
      </c>
    </row>
    <row r="8432" spans="1:1" x14ac:dyDescent="0.3">
      <c r="A8432" s="2" t="s">
        <v>8487</v>
      </c>
    </row>
    <row r="8433" spans="1:1" x14ac:dyDescent="0.3">
      <c r="A8433" s="2" t="s">
        <v>8488</v>
      </c>
    </row>
    <row r="8434" spans="1:1" x14ac:dyDescent="0.3">
      <c r="A8434" s="2" t="s">
        <v>8489</v>
      </c>
    </row>
    <row r="8435" spans="1:1" x14ac:dyDescent="0.3">
      <c r="A8435" s="2" t="s">
        <v>8490</v>
      </c>
    </row>
    <row r="8436" spans="1:1" x14ac:dyDescent="0.3">
      <c r="A8436" s="2" t="s">
        <v>8491</v>
      </c>
    </row>
    <row r="8437" spans="1:1" x14ac:dyDescent="0.3">
      <c r="A8437" s="2" t="s">
        <v>8492</v>
      </c>
    </row>
    <row r="8438" spans="1:1" x14ac:dyDescent="0.3">
      <c r="A8438" s="2" t="s">
        <v>8493</v>
      </c>
    </row>
    <row r="8439" spans="1:1" x14ac:dyDescent="0.3">
      <c r="A8439" s="2" t="s">
        <v>8494</v>
      </c>
    </row>
    <row r="8440" spans="1:1" x14ac:dyDescent="0.3">
      <c r="A8440" s="2" t="s">
        <v>8495</v>
      </c>
    </row>
    <row r="8441" spans="1:1" x14ac:dyDescent="0.3">
      <c r="A8441" s="2" t="s">
        <v>8496</v>
      </c>
    </row>
    <row r="8442" spans="1:1" x14ac:dyDescent="0.3">
      <c r="A8442" s="2" t="s">
        <v>8497</v>
      </c>
    </row>
    <row r="8443" spans="1:1" x14ac:dyDescent="0.3">
      <c r="A8443" s="2" t="s">
        <v>8498</v>
      </c>
    </row>
    <row r="8444" spans="1:1" x14ac:dyDescent="0.3">
      <c r="A8444" s="2" t="s">
        <v>8499</v>
      </c>
    </row>
    <row r="8445" spans="1:1" x14ac:dyDescent="0.3">
      <c r="A8445" s="2" t="s">
        <v>8500</v>
      </c>
    </row>
    <row r="8446" spans="1:1" x14ac:dyDescent="0.3">
      <c r="A8446" s="2" t="s">
        <v>8501</v>
      </c>
    </row>
    <row r="8447" spans="1:1" x14ac:dyDescent="0.3">
      <c r="A8447" s="2" t="s">
        <v>8502</v>
      </c>
    </row>
    <row r="8448" spans="1:1" x14ac:dyDescent="0.3">
      <c r="A8448" s="2" t="s">
        <v>8503</v>
      </c>
    </row>
    <row r="8449" spans="1:1" x14ac:dyDescent="0.3">
      <c r="A8449" s="2" t="s">
        <v>8504</v>
      </c>
    </row>
    <row r="8450" spans="1:1" x14ac:dyDescent="0.3">
      <c r="A8450" s="2" t="s">
        <v>8505</v>
      </c>
    </row>
    <row r="8451" spans="1:1" x14ac:dyDescent="0.3">
      <c r="A8451" s="2" t="s">
        <v>8506</v>
      </c>
    </row>
    <row r="8452" spans="1:1" x14ac:dyDescent="0.3">
      <c r="A8452" s="2" t="s">
        <v>8507</v>
      </c>
    </row>
    <row r="8453" spans="1:1" x14ac:dyDescent="0.3">
      <c r="A8453" s="2" t="s">
        <v>8508</v>
      </c>
    </row>
    <row r="8454" spans="1:1" x14ac:dyDescent="0.3">
      <c r="A8454" s="2" t="s">
        <v>8509</v>
      </c>
    </row>
    <row r="8455" spans="1:1" x14ac:dyDescent="0.3">
      <c r="A8455" s="2" t="s">
        <v>8510</v>
      </c>
    </row>
    <row r="8456" spans="1:1" x14ac:dyDescent="0.3">
      <c r="A8456" s="2" t="s">
        <v>8511</v>
      </c>
    </row>
    <row r="8457" spans="1:1" x14ac:dyDescent="0.3">
      <c r="A8457" s="2" t="s">
        <v>8512</v>
      </c>
    </row>
    <row r="8458" spans="1:1" x14ac:dyDescent="0.3">
      <c r="A8458" s="2" t="s">
        <v>8513</v>
      </c>
    </row>
    <row r="8459" spans="1:1" x14ac:dyDescent="0.3">
      <c r="A8459" s="2" t="s">
        <v>8514</v>
      </c>
    </row>
    <row r="8460" spans="1:1" x14ac:dyDescent="0.3">
      <c r="A8460" s="2" t="s">
        <v>8515</v>
      </c>
    </row>
    <row r="8461" spans="1:1" x14ac:dyDescent="0.3">
      <c r="A8461" s="2" t="s">
        <v>8516</v>
      </c>
    </row>
    <row r="8462" spans="1:1" x14ac:dyDescent="0.3">
      <c r="A8462" s="2" t="s">
        <v>8517</v>
      </c>
    </row>
    <row r="8463" spans="1:1" x14ac:dyDescent="0.3">
      <c r="A8463" s="2" t="s">
        <v>8518</v>
      </c>
    </row>
    <row r="8464" spans="1:1" x14ac:dyDescent="0.3">
      <c r="A8464" s="2" t="s">
        <v>8519</v>
      </c>
    </row>
    <row r="8465" spans="1:1" x14ac:dyDescent="0.3">
      <c r="A8465" s="2" t="s">
        <v>8520</v>
      </c>
    </row>
    <row r="8466" spans="1:1" x14ac:dyDescent="0.3">
      <c r="A8466" s="2" t="s">
        <v>8521</v>
      </c>
    </row>
    <row r="8467" spans="1:1" x14ac:dyDescent="0.3">
      <c r="A8467" s="2" t="s">
        <v>8522</v>
      </c>
    </row>
    <row r="8468" spans="1:1" x14ac:dyDescent="0.3">
      <c r="A8468" s="2" t="s">
        <v>8523</v>
      </c>
    </row>
    <row r="8469" spans="1:1" x14ac:dyDescent="0.3">
      <c r="A8469" s="2" t="s">
        <v>8524</v>
      </c>
    </row>
    <row r="8470" spans="1:1" x14ac:dyDescent="0.3">
      <c r="A8470" s="2" t="s">
        <v>8525</v>
      </c>
    </row>
    <row r="8471" spans="1:1" x14ac:dyDescent="0.3">
      <c r="A8471" s="2" t="s">
        <v>8526</v>
      </c>
    </row>
    <row r="8472" spans="1:1" x14ac:dyDescent="0.3">
      <c r="A8472" s="2" t="s">
        <v>8527</v>
      </c>
    </row>
    <row r="8473" spans="1:1" x14ac:dyDescent="0.3">
      <c r="A8473" s="2" t="s">
        <v>8528</v>
      </c>
    </row>
    <row r="8474" spans="1:1" x14ac:dyDescent="0.3">
      <c r="A8474" s="2" t="s">
        <v>8529</v>
      </c>
    </row>
    <row r="8475" spans="1:1" x14ac:dyDescent="0.3">
      <c r="A8475" s="2" t="s">
        <v>8530</v>
      </c>
    </row>
    <row r="8476" spans="1:1" x14ac:dyDescent="0.3">
      <c r="A8476" s="2" t="s">
        <v>8531</v>
      </c>
    </row>
    <row r="8477" spans="1:1" x14ac:dyDescent="0.3">
      <c r="A8477" s="2" t="s">
        <v>8532</v>
      </c>
    </row>
    <row r="8478" spans="1:1" x14ac:dyDescent="0.3">
      <c r="A8478" s="2" t="s">
        <v>8533</v>
      </c>
    </row>
    <row r="8479" spans="1:1" x14ac:dyDescent="0.3">
      <c r="A8479" s="2" t="s">
        <v>8534</v>
      </c>
    </row>
    <row r="8480" spans="1:1" x14ac:dyDescent="0.3">
      <c r="A8480" s="2" t="s">
        <v>8535</v>
      </c>
    </row>
    <row r="8481" spans="1:1" x14ac:dyDescent="0.3">
      <c r="A8481" s="2" t="s">
        <v>8536</v>
      </c>
    </row>
    <row r="8482" spans="1:1" x14ac:dyDescent="0.3">
      <c r="A8482" s="2" t="s">
        <v>8537</v>
      </c>
    </row>
    <row r="8483" spans="1:1" x14ac:dyDescent="0.3">
      <c r="A8483" s="2" t="s">
        <v>8538</v>
      </c>
    </row>
    <row r="8484" spans="1:1" x14ac:dyDescent="0.3">
      <c r="A8484" s="2" t="s">
        <v>8539</v>
      </c>
    </row>
    <row r="8485" spans="1:1" x14ac:dyDescent="0.3">
      <c r="A8485" s="2" t="s">
        <v>8540</v>
      </c>
    </row>
    <row r="8486" spans="1:1" x14ac:dyDescent="0.3">
      <c r="A8486" s="2" t="s">
        <v>8541</v>
      </c>
    </row>
    <row r="8487" spans="1:1" x14ac:dyDescent="0.3">
      <c r="A8487" s="2" t="s">
        <v>8542</v>
      </c>
    </row>
    <row r="8488" spans="1:1" x14ac:dyDescent="0.3">
      <c r="A8488" s="2" t="s">
        <v>8543</v>
      </c>
    </row>
    <row r="8489" spans="1:1" x14ac:dyDescent="0.3">
      <c r="A8489" s="2" t="s">
        <v>8544</v>
      </c>
    </row>
    <row r="8490" spans="1:1" x14ac:dyDescent="0.3">
      <c r="A8490" s="2" t="s">
        <v>8545</v>
      </c>
    </row>
    <row r="8491" spans="1:1" x14ac:dyDescent="0.3">
      <c r="A8491" s="2" t="s">
        <v>8546</v>
      </c>
    </row>
    <row r="8492" spans="1:1" x14ac:dyDescent="0.3">
      <c r="A8492" s="2" t="s">
        <v>8547</v>
      </c>
    </row>
    <row r="8493" spans="1:1" x14ac:dyDescent="0.3">
      <c r="A8493" s="2" t="s">
        <v>8548</v>
      </c>
    </row>
    <row r="8494" spans="1:1" x14ac:dyDescent="0.3">
      <c r="A8494" s="2" t="s">
        <v>8549</v>
      </c>
    </row>
    <row r="8495" spans="1:1" x14ac:dyDescent="0.3">
      <c r="A8495" s="2" t="s">
        <v>8550</v>
      </c>
    </row>
    <row r="8496" spans="1:1" x14ac:dyDescent="0.3">
      <c r="A8496" s="2" t="s">
        <v>8551</v>
      </c>
    </row>
    <row r="8497" spans="1:1" x14ac:dyDescent="0.3">
      <c r="A8497" s="2" t="s">
        <v>8552</v>
      </c>
    </row>
    <row r="8498" spans="1:1" x14ac:dyDescent="0.3">
      <c r="A8498" s="2" t="s">
        <v>8553</v>
      </c>
    </row>
    <row r="8499" spans="1:1" x14ac:dyDescent="0.3">
      <c r="A8499" s="2" t="s">
        <v>8554</v>
      </c>
    </row>
    <row r="8500" spans="1:1" x14ac:dyDescent="0.3">
      <c r="A8500" s="2" t="s">
        <v>8555</v>
      </c>
    </row>
    <row r="8501" spans="1:1" x14ac:dyDescent="0.3">
      <c r="A8501" s="2" t="s">
        <v>8556</v>
      </c>
    </row>
    <row r="8502" spans="1:1" x14ac:dyDescent="0.3">
      <c r="A8502" s="2" t="s">
        <v>8557</v>
      </c>
    </row>
    <row r="8503" spans="1:1" x14ac:dyDescent="0.3">
      <c r="A8503" s="2" t="s">
        <v>8558</v>
      </c>
    </row>
    <row r="8504" spans="1:1" x14ac:dyDescent="0.3">
      <c r="A8504" s="2" t="s">
        <v>8559</v>
      </c>
    </row>
    <row r="8505" spans="1:1" x14ac:dyDescent="0.3">
      <c r="A8505" s="2" t="s">
        <v>8560</v>
      </c>
    </row>
    <row r="8506" spans="1:1" x14ac:dyDescent="0.3">
      <c r="A8506" s="2" t="s">
        <v>8561</v>
      </c>
    </row>
    <row r="8507" spans="1:1" x14ac:dyDescent="0.3">
      <c r="A8507" s="2" t="s">
        <v>8562</v>
      </c>
    </row>
    <row r="8508" spans="1:1" x14ac:dyDescent="0.3">
      <c r="A8508" s="2" t="s">
        <v>8563</v>
      </c>
    </row>
    <row r="8509" spans="1:1" x14ac:dyDescent="0.3">
      <c r="A8509" s="2" t="s">
        <v>8564</v>
      </c>
    </row>
    <row r="8510" spans="1:1" x14ac:dyDescent="0.3">
      <c r="A8510" s="2" t="s">
        <v>8565</v>
      </c>
    </row>
    <row r="8511" spans="1:1" x14ac:dyDescent="0.3">
      <c r="A8511" s="2" t="s">
        <v>8566</v>
      </c>
    </row>
    <row r="8512" spans="1:1" x14ac:dyDescent="0.3">
      <c r="A8512" s="2" t="s">
        <v>8567</v>
      </c>
    </row>
    <row r="8513" spans="1:1" x14ac:dyDescent="0.3">
      <c r="A8513" s="2" t="s">
        <v>8568</v>
      </c>
    </row>
    <row r="8514" spans="1:1" x14ac:dyDescent="0.3">
      <c r="A8514" s="2" t="s">
        <v>8569</v>
      </c>
    </row>
    <row r="8515" spans="1:1" x14ac:dyDescent="0.3">
      <c r="A8515" s="2" t="s">
        <v>8570</v>
      </c>
    </row>
    <row r="8516" spans="1:1" x14ac:dyDescent="0.3">
      <c r="A8516" s="2" t="s">
        <v>8571</v>
      </c>
    </row>
    <row r="8517" spans="1:1" x14ac:dyDescent="0.3">
      <c r="A8517" s="2" t="s">
        <v>8572</v>
      </c>
    </row>
    <row r="8518" spans="1:1" x14ac:dyDescent="0.3">
      <c r="A8518" s="2" t="s">
        <v>8573</v>
      </c>
    </row>
    <row r="8519" spans="1:1" x14ac:dyDescent="0.3">
      <c r="A8519" s="2" t="s">
        <v>8574</v>
      </c>
    </row>
    <row r="8520" spans="1:1" x14ac:dyDescent="0.3">
      <c r="A8520" s="2" t="s">
        <v>8575</v>
      </c>
    </row>
    <row r="8521" spans="1:1" x14ac:dyDescent="0.3">
      <c r="A8521" s="2" t="s">
        <v>8576</v>
      </c>
    </row>
    <row r="8522" spans="1:1" x14ac:dyDescent="0.3">
      <c r="A8522" s="2" t="s">
        <v>8577</v>
      </c>
    </row>
    <row r="8523" spans="1:1" x14ac:dyDescent="0.3">
      <c r="A8523" s="2" t="s">
        <v>8578</v>
      </c>
    </row>
    <row r="8524" spans="1:1" x14ac:dyDescent="0.3">
      <c r="A8524" s="2" t="s">
        <v>8579</v>
      </c>
    </row>
    <row r="8525" spans="1:1" x14ac:dyDescent="0.3">
      <c r="A8525" s="2" t="s">
        <v>8580</v>
      </c>
    </row>
    <row r="8526" spans="1:1" x14ac:dyDescent="0.3">
      <c r="A8526" s="2" t="s">
        <v>8581</v>
      </c>
    </row>
    <row r="8527" spans="1:1" x14ac:dyDescent="0.3">
      <c r="A8527" s="2" t="s">
        <v>8582</v>
      </c>
    </row>
    <row r="8528" spans="1:1" x14ac:dyDescent="0.3">
      <c r="A8528" s="2" t="s">
        <v>8583</v>
      </c>
    </row>
    <row r="8529" spans="1:1" x14ac:dyDescent="0.3">
      <c r="A8529" s="2" t="s">
        <v>8584</v>
      </c>
    </row>
    <row r="8530" spans="1:1" x14ac:dyDescent="0.3">
      <c r="A8530" s="2" t="s">
        <v>8585</v>
      </c>
    </row>
    <row r="8531" spans="1:1" x14ac:dyDescent="0.3">
      <c r="A8531" s="2" t="s">
        <v>8586</v>
      </c>
    </row>
    <row r="8532" spans="1:1" x14ac:dyDescent="0.3">
      <c r="A8532" s="2" t="s">
        <v>8587</v>
      </c>
    </row>
    <row r="8533" spans="1:1" x14ac:dyDescent="0.3">
      <c r="A8533" s="2" t="s">
        <v>8588</v>
      </c>
    </row>
    <row r="8534" spans="1:1" x14ac:dyDescent="0.3">
      <c r="A8534" s="2" t="s">
        <v>8589</v>
      </c>
    </row>
    <row r="8535" spans="1:1" x14ac:dyDescent="0.3">
      <c r="A8535" s="2" t="s">
        <v>8590</v>
      </c>
    </row>
    <row r="8536" spans="1:1" x14ac:dyDescent="0.3">
      <c r="A8536" s="2" t="s">
        <v>8591</v>
      </c>
    </row>
    <row r="8537" spans="1:1" x14ac:dyDescent="0.3">
      <c r="A8537" s="2" t="s">
        <v>8592</v>
      </c>
    </row>
    <row r="8538" spans="1:1" x14ac:dyDescent="0.3">
      <c r="A8538" s="2" t="s">
        <v>8593</v>
      </c>
    </row>
    <row r="8539" spans="1:1" x14ac:dyDescent="0.3">
      <c r="A8539" s="2" t="s">
        <v>8594</v>
      </c>
    </row>
    <row r="8540" spans="1:1" x14ac:dyDescent="0.3">
      <c r="A8540" s="2" t="s">
        <v>8595</v>
      </c>
    </row>
    <row r="8541" spans="1:1" x14ac:dyDescent="0.3">
      <c r="A8541" s="2" t="s">
        <v>8596</v>
      </c>
    </row>
    <row r="8542" spans="1:1" x14ac:dyDescent="0.3">
      <c r="A8542" s="2" t="s">
        <v>8597</v>
      </c>
    </row>
    <row r="8543" spans="1:1" x14ac:dyDescent="0.3">
      <c r="A8543" s="2" t="s">
        <v>8598</v>
      </c>
    </row>
    <row r="8544" spans="1:1" x14ac:dyDescent="0.3">
      <c r="A8544" s="2" t="s">
        <v>8599</v>
      </c>
    </row>
    <row r="8545" spans="1:1" x14ac:dyDescent="0.3">
      <c r="A8545" s="2" t="s">
        <v>8600</v>
      </c>
    </row>
    <row r="8546" spans="1:1" x14ac:dyDescent="0.3">
      <c r="A8546" s="2" t="s">
        <v>8601</v>
      </c>
    </row>
    <row r="8547" spans="1:1" x14ac:dyDescent="0.3">
      <c r="A8547" s="2" t="s">
        <v>8602</v>
      </c>
    </row>
    <row r="8548" spans="1:1" x14ac:dyDescent="0.3">
      <c r="A8548" s="2" t="s">
        <v>8603</v>
      </c>
    </row>
    <row r="8549" spans="1:1" x14ac:dyDescent="0.3">
      <c r="A8549" s="2" t="s">
        <v>8604</v>
      </c>
    </row>
    <row r="8550" spans="1:1" x14ac:dyDescent="0.3">
      <c r="A8550" s="2" t="s">
        <v>8605</v>
      </c>
    </row>
    <row r="8551" spans="1:1" x14ac:dyDescent="0.3">
      <c r="A8551" s="2" t="s">
        <v>8606</v>
      </c>
    </row>
    <row r="8552" spans="1:1" x14ac:dyDescent="0.3">
      <c r="A8552" s="2" t="s">
        <v>8607</v>
      </c>
    </row>
    <row r="8553" spans="1:1" x14ac:dyDescent="0.3">
      <c r="A8553" s="2" t="s">
        <v>8608</v>
      </c>
    </row>
    <row r="8554" spans="1:1" x14ac:dyDescent="0.3">
      <c r="A8554" s="2" t="s">
        <v>8609</v>
      </c>
    </row>
    <row r="8555" spans="1:1" x14ac:dyDescent="0.3">
      <c r="A8555" s="2" t="s">
        <v>8610</v>
      </c>
    </row>
    <row r="8556" spans="1:1" x14ac:dyDescent="0.3">
      <c r="A8556" s="2" t="s">
        <v>8611</v>
      </c>
    </row>
    <row r="8557" spans="1:1" x14ac:dyDescent="0.3">
      <c r="A8557" s="2" t="s">
        <v>8612</v>
      </c>
    </row>
    <row r="8558" spans="1:1" x14ac:dyDescent="0.3">
      <c r="A8558" s="2" t="s">
        <v>8613</v>
      </c>
    </row>
    <row r="8559" spans="1:1" x14ac:dyDescent="0.3">
      <c r="A8559" s="2" t="s">
        <v>8614</v>
      </c>
    </row>
    <row r="8560" spans="1:1" x14ac:dyDescent="0.3">
      <c r="A8560" s="2" t="s">
        <v>8615</v>
      </c>
    </row>
    <row r="8561" spans="1:1" x14ac:dyDescent="0.3">
      <c r="A8561" s="2" t="s">
        <v>8616</v>
      </c>
    </row>
    <row r="8562" spans="1:1" x14ac:dyDescent="0.3">
      <c r="A8562" s="2" t="s">
        <v>8617</v>
      </c>
    </row>
    <row r="8563" spans="1:1" x14ac:dyDescent="0.3">
      <c r="A8563" s="2" t="s">
        <v>8618</v>
      </c>
    </row>
    <row r="8564" spans="1:1" x14ac:dyDescent="0.3">
      <c r="A8564" s="2" t="s">
        <v>8619</v>
      </c>
    </row>
    <row r="8565" spans="1:1" x14ac:dyDescent="0.3">
      <c r="A8565" s="2" t="s">
        <v>8620</v>
      </c>
    </row>
    <row r="8566" spans="1:1" x14ac:dyDescent="0.3">
      <c r="A8566" s="2" t="s">
        <v>8621</v>
      </c>
    </row>
    <row r="8567" spans="1:1" x14ac:dyDescent="0.3">
      <c r="A8567" s="2" t="s">
        <v>8622</v>
      </c>
    </row>
    <row r="8568" spans="1:1" x14ac:dyDescent="0.3">
      <c r="A8568" s="2" t="s">
        <v>8623</v>
      </c>
    </row>
    <row r="8569" spans="1:1" x14ac:dyDescent="0.3">
      <c r="A8569" s="2" t="s">
        <v>8624</v>
      </c>
    </row>
    <row r="8570" spans="1:1" x14ac:dyDescent="0.3">
      <c r="A8570" s="2" t="s">
        <v>8625</v>
      </c>
    </row>
    <row r="8571" spans="1:1" x14ac:dyDescent="0.3">
      <c r="A8571" s="2" t="s">
        <v>8626</v>
      </c>
    </row>
    <row r="8572" spans="1:1" x14ac:dyDescent="0.3">
      <c r="A8572" s="2" t="s">
        <v>8627</v>
      </c>
    </row>
    <row r="8573" spans="1:1" x14ac:dyDescent="0.3">
      <c r="A8573" s="2" t="s">
        <v>8628</v>
      </c>
    </row>
    <row r="8574" spans="1:1" x14ac:dyDescent="0.3">
      <c r="A8574" s="2" t="s">
        <v>8629</v>
      </c>
    </row>
    <row r="8575" spans="1:1" x14ac:dyDescent="0.3">
      <c r="A8575" s="2" t="s">
        <v>8630</v>
      </c>
    </row>
    <row r="8576" spans="1:1" x14ac:dyDescent="0.3">
      <c r="A8576" s="2" t="s">
        <v>8631</v>
      </c>
    </row>
    <row r="8577" spans="1:1" x14ac:dyDescent="0.3">
      <c r="A8577" s="2" t="s">
        <v>8632</v>
      </c>
    </row>
    <row r="8578" spans="1:1" x14ac:dyDescent="0.3">
      <c r="A8578" s="2" t="s">
        <v>8633</v>
      </c>
    </row>
    <row r="8579" spans="1:1" x14ac:dyDescent="0.3">
      <c r="A8579" s="2" t="s">
        <v>8634</v>
      </c>
    </row>
    <row r="8580" spans="1:1" x14ac:dyDescent="0.3">
      <c r="A8580" s="2" t="s">
        <v>8635</v>
      </c>
    </row>
    <row r="8581" spans="1:1" x14ac:dyDescent="0.3">
      <c r="A8581" s="2" t="s">
        <v>8636</v>
      </c>
    </row>
    <row r="8582" spans="1:1" x14ac:dyDescent="0.3">
      <c r="A8582" s="2" t="s">
        <v>8637</v>
      </c>
    </row>
    <row r="8583" spans="1:1" x14ac:dyDescent="0.3">
      <c r="A8583" s="2" t="s">
        <v>8638</v>
      </c>
    </row>
    <row r="8584" spans="1:1" x14ac:dyDescent="0.3">
      <c r="A8584" s="2" t="s">
        <v>8639</v>
      </c>
    </row>
    <row r="8585" spans="1:1" x14ac:dyDescent="0.3">
      <c r="A8585" s="2" t="s">
        <v>8640</v>
      </c>
    </row>
    <row r="8586" spans="1:1" x14ac:dyDescent="0.3">
      <c r="A8586" s="2" t="s">
        <v>8641</v>
      </c>
    </row>
    <row r="8587" spans="1:1" x14ac:dyDescent="0.3">
      <c r="A8587" s="2" t="s">
        <v>8642</v>
      </c>
    </row>
    <row r="8588" spans="1:1" x14ac:dyDescent="0.3">
      <c r="A8588" s="2" t="s">
        <v>8643</v>
      </c>
    </row>
    <row r="8589" spans="1:1" x14ac:dyDescent="0.3">
      <c r="A8589" s="2" t="s">
        <v>8644</v>
      </c>
    </row>
    <row r="8590" spans="1:1" x14ac:dyDescent="0.3">
      <c r="A8590" s="2" t="s">
        <v>8645</v>
      </c>
    </row>
    <row r="8591" spans="1:1" x14ac:dyDescent="0.3">
      <c r="A8591" s="2" t="s">
        <v>8646</v>
      </c>
    </row>
    <row r="8592" spans="1:1" x14ac:dyDescent="0.3">
      <c r="A8592" s="2" t="s">
        <v>8647</v>
      </c>
    </row>
    <row r="8593" spans="1:1" x14ac:dyDescent="0.3">
      <c r="A8593" s="2" t="s">
        <v>8648</v>
      </c>
    </row>
    <row r="8594" spans="1:1" x14ac:dyDescent="0.3">
      <c r="A8594" s="2" t="s">
        <v>8649</v>
      </c>
    </row>
    <row r="8595" spans="1:1" x14ac:dyDescent="0.3">
      <c r="A8595" s="2" t="s">
        <v>8650</v>
      </c>
    </row>
    <row r="8596" spans="1:1" x14ac:dyDescent="0.3">
      <c r="A8596" s="2" t="s">
        <v>8651</v>
      </c>
    </row>
    <row r="8597" spans="1:1" x14ac:dyDescent="0.3">
      <c r="A8597" s="2" t="s">
        <v>8652</v>
      </c>
    </row>
    <row r="8598" spans="1:1" x14ac:dyDescent="0.3">
      <c r="A8598" s="2" t="s">
        <v>8653</v>
      </c>
    </row>
    <row r="8599" spans="1:1" x14ac:dyDescent="0.3">
      <c r="A8599" s="2" t="s">
        <v>8654</v>
      </c>
    </row>
    <row r="8600" spans="1:1" x14ac:dyDescent="0.3">
      <c r="A8600" s="2" t="s">
        <v>8655</v>
      </c>
    </row>
    <row r="8601" spans="1:1" x14ac:dyDescent="0.3">
      <c r="A8601" s="2" t="s">
        <v>8656</v>
      </c>
    </row>
    <row r="8602" spans="1:1" x14ac:dyDescent="0.3">
      <c r="A8602" s="2" t="s">
        <v>8657</v>
      </c>
    </row>
    <row r="8603" spans="1:1" x14ac:dyDescent="0.3">
      <c r="A8603" s="2" t="s">
        <v>8658</v>
      </c>
    </row>
    <row r="8604" spans="1:1" x14ac:dyDescent="0.3">
      <c r="A8604" s="2" t="s">
        <v>8659</v>
      </c>
    </row>
    <row r="8605" spans="1:1" x14ac:dyDescent="0.3">
      <c r="A8605" s="2" t="s">
        <v>8660</v>
      </c>
    </row>
    <row r="8606" spans="1:1" x14ac:dyDescent="0.3">
      <c r="A8606" s="2" t="s">
        <v>8661</v>
      </c>
    </row>
    <row r="8607" spans="1:1" x14ac:dyDescent="0.3">
      <c r="A8607" s="2" t="s">
        <v>8662</v>
      </c>
    </row>
    <row r="8608" spans="1:1" x14ac:dyDescent="0.3">
      <c r="A8608" s="2" t="s">
        <v>8663</v>
      </c>
    </row>
    <row r="8609" spans="1:1" x14ac:dyDescent="0.3">
      <c r="A8609" s="2" t="s">
        <v>8664</v>
      </c>
    </row>
    <row r="8610" spans="1:1" x14ac:dyDescent="0.3">
      <c r="A8610" s="2" t="s">
        <v>8665</v>
      </c>
    </row>
    <row r="8611" spans="1:1" x14ac:dyDescent="0.3">
      <c r="A8611" s="2" t="s">
        <v>8666</v>
      </c>
    </row>
    <row r="8612" spans="1:1" x14ac:dyDescent="0.3">
      <c r="A8612" s="2" t="s">
        <v>8667</v>
      </c>
    </row>
    <row r="8613" spans="1:1" x14ac:dyDescent="0.3">
      <c r="A8613" s="2" t="s">
        <v>8668</v>
      </c>
    </row>
    <row r="8614" spans="1:1" x14ac:dyDescent="0.3">
      <c r="A8614" s="2" t="s">
        <v>8669</v>
      </c>
    </row>
    <row r="8615" spans="1:1" x14ac:dyDescent="0.3">
      <c r="A8615" s="2" t="s">
        <v>8670</v>
      </c>
    </row>
    <row r="8616" spans="1:1" x14ac:dyDescent="0.3">
      <c r="A8616" s="2" t="s">
        <v>8671</v>
      </c>
    </row>
    <row r="8617" spans="1:1" x14ac:dyDescent="0.3">
      <c r="A8617" s="2" t="s">
        <v>8672</v>
      </c>
    </row>
    <row r="8618" spans="1:1" x14ac:dyDescent="0.3">
      <c r="A8618" s="2" t="s">
        <v>8673</v>
      </c>
    </row>
    <row r="8619" spans="1:1" x14ac:dyDescent="0.3">
      <c r="A8619" s="2" t="s">
        <v>8674</v>
      </c>
    </row>
    <row r="8620" spans="1:1" x14ac:dyDescent="0.3">
      <c r="A8620" s="2" t="s">
        <v>8675</v>
      </c>
    </row>
    <row r="8621" spans="1:1" x14ac:dyDescent="0.3">
      <c r="A8621" s="2" t="s">
        <v>8676</v>
      </c>
    </row>
    <row r="8622" spans="1:1" x14ac:dyDescent="0.3">
      <c r="A8622" s="2" t="s">
        <v>8677</v>
      </c>
    </row>
    <row r="8623" spans="1:1" x14ac:dyDescent="0.3">
      <c r="A8623" s="2" t="s">
        <v>8678</v>
      </c>
    </row>
    <row r="8624" spans="1:1" x14ac:dyDescent="0.3">
      <c r="A8624" s="2" t="s">
        <v>8679</v>
      </c>
    </row>
    <row r="8625" spans="1:1" x14ac:dyDescent="0.3">
      <c r="A8625" s="2" t="s">
        <v>8680</v>
      </c>
    </row>
    <row r="8626" spans="1:1" x14ac:dyDescent="0.3">
      <c r="A8626" s="2" t="s">
        <v>8681</v>
      </c>
    </row>
    <row r="8627" spans="1:1" x14ac:dyDescent="0.3">
      <c r="A8627" s="2" t="s">
        <v>8682</v>
      </c>
    </row>
    <row r="8628" spans="1:1" x14ac:dyDescent="0.3">
      <c r="A8628" s="2" t="s">
        <v>8683</v>
      </c>
    </row>
    <row r="8629" spans="1:1" x14ac:dyDescent="0.3">
      <c r="A8629" s="2" t="s">
        <v>8684</v>
      </c>
    </row>
    <row r="8630" spans="1:1" x14ac:dyDescent="0.3">
      <c r="A8630" s="2" t="s">
        <v>8685</v>
      </c>
    </row>
    <row r="8631" spans="1:1" x14ac:dyDescent="0.3">
      <c r="A8631" s="2" t="s">
        <v>8686</v>
      </c>
    </row>
    <row r="8632" spans="1:1" x14ac:dyDescent="0.3">
      <c r="A8632" s="2" t="s">
        <v>8687</v>
      </c>
    </row>
    <row r="8633" spans="1:1" x14ac:dyDescent="0.3">
      <c r="A8633" s="2" t="s">
        <v>8688</v>
      </c>
    </row>
    <row r="8634" spans="1:1" x14ac:dyDescent="0.3">
      <c r="A8634" s="2" t="s">
        <v>8689</v>
      </c>
    </row>
    <row r="8635" spans="1:1" x14ac:dyDescent="0.3">
      <c r="A8635" s="2" t="s">
        <v>8690</v>
      </c>
    </row>
    <row r="8636" spans="1:1" x14ac:dyDescent="0.3">
      <c r="A8636" s="2" t="s">
        <v>8691</v>
      </c>
    </row>
    <row r="8637" spans="1:1" x14ac:dyDescent="0.3">
      <c r="A8637" s="2" t="s">
        <v>8692</v>
      </c>
    </row>
    <row r="8638" spans="1:1" x14ac:dyDescent="0.3">
      <c r="A8638" s="2" t="s">
        <v>8693</v>
      </c>
    </row>
    <row r="8639" spans="1:1" x14ac:dyDescent="0.3">
      <c r="A8639" s="2" t="s">
        <v>8694</v>
      </c>
    </row>
    <row r="8640" spans="1:1" x14ac:dyDescent="0.3">
      <c r="A8640" s="2" t="s">
        <v>8695</v>
      </c>
    </row>
    <row r="8641" spans="1:1" x14ac:dyDescent="0.3">
      <c r="A8641" s="2" t="s">
        <v>8696</v>
      </c>
    </row>
    <row r="8642" spans="1:1" x14ac:dyDescent="0.3">
      <c r="A8642" s="2" t="s">
        <v>8697</v>
      </c>
    </row>
    <row r="8643" spans="1:1" x14ac:dyDescent="0.3">
      <c r="A8643" s="2" t="s">
        <v>8698</v>
      </c>
    </row>
    <row r="8644" spans="1:1" x14ac:dyDescent="0.3">
      <c r="A8644" s="2" t="s">
        <v>8699</v>
      </c>
    </row>
    <row r="8645" spans="1:1" x14ac:dyDescent="0.3">
      <c r="A8645" s="2" t="s">
        <v>8700</v>
      </c>
    </row>
    <row r="8646" spans="1:1" x14ac:dyDescent="0.3">
      <c r="A8646" s="2" t="s">
        <v>8701</v>
      </c>
    </row>
    <row r="8647" spans="1:1" x14ac:dyDescent="0.3">
      <c r="A8647" s="2" t="s">
        <v>8702</v>
      </c>
    </row>
    <row r="8648" spans="1:1" x14ac:dyDescent="0.3">
      <c r="A8648" s="2" t="s">
        <v>8703</v>
      </c>
    </row>
    <row r="8649" spans="1:1" x14ac:dyDescent="0.3">
      <c r="A8649" s="2" t="s">
        <v>8704</v>
      </c>
    </row>
    <row r="8650" spans="1:1" x14ac:dyDescent="0.3">
      <c r="A8650" s="2" t="s">
        <v>8705</v>
      </c>
    </row>
    <row r="8651" spans="1:1" x14ac:dyDescent="0.3">
      <c r="A8651" s="2" t="s">
        <v>8706</v>
      </c>
    </row>
    <row r="8652" spans="1:1" x14ac:dyDescent="0.3">
      <c r="A8652" s="2" t="s">
        <v>8707</v>
      </c>
    </row>
    <row r="8653" spans="1:1" x14ac:dyDescent="0.3">
      <c r="A8653" s="2" t="s">
        <v>8708</v>
      </c>
    </row>
    <row r="8654" spans="1:1" x14ac:dyDescent="0.3">
      <c r="A8654" s="2" t="s">
        <v>8709</v>
      </c>
    </row>
    <row r="8655" spans="1:1" x14ac:dyDescent="0.3">
      <c r="A8655" s="2" t="s">
        <v>8710</v>
      </c>
    </row>
    <row r="8656" spans="1:1" x14ac:dyDescent="0.3">
      <c r="A8656" s="2" t="s">
        <v>8711</v>
      </c>
    </row>
    <row r="8657" spans="1:1" x14ac:dyDescent="0.3">
      <c r="A8657" s="2" t="s">
        <v>8712</v>
      </c>
    </row>
    <row r="8658" spans="1:1" x14ac:dyDescent="0.3">
      <c r="A8658" s="2" t="s">
        <v>8713</v>
      </c>
    </row>
    <row r="8659" spans="1:1" x14ac:dyDescent="0.3">
      <c r="A8659" s="2" t="s">
        <v>8714</v>
      </c>
    </row>
    <row r="8660" spans="1:1" x14ac:dyDescent="0.3">
      <c r="A8660" s="2" t="s">
        <v>8715</v>
      </c>
    </row>
    <row r="8661" spans="1:1" x14ac:dyDescent="0.3">
      <c r="A8661" s="2" t="s">
        <v>8716</v>
      </c>
    </row>
    <row r="8662" spans="1:1" x14ac:dyDescent="0.3">
      <c r="A8662" s="2" t="s">
        <v>8717</v>
      </c>
    </row>
    <row r="8663" spans="1:1" x14ac:dyDescent="0.3">
      <c r="A8663" s="2" t="s">
        <v>8718</v>
      </c>
    </row>
    <row r="8664" spans="1:1" x14ac:dyDescent="0.3">
      <c r="A8664" s="2" t="s">
        <v>8719</v>
      </c>
    </row>
    <row r="8665" spans="1:1" x14ac:dyDescent="0.3">
      <c r="A8665" s="2" t="s">
        <v>8720</v>
      </c>
    </row>
    <row r="8666" spans="1:1" x14ac:dyDescent="0.3">
      <c r="A8666" s="2" t="s">
        <v>8721</v>
      </c>
    </row>
    <row r="8667" spans="1:1" x14ac:dyDescent="0.3">
      <c r="A8667" s="2" t="s">
        <v>8722</v>
      </c>
    </row>
    <row r="8668" spans="1:1" x14ac:dyDescent="0.3">
      <c r="A8668" s="2" t="s">
        <v>8723</v>
      </c>
    </row>
    <row r="8669" spans="1:1" x14ac:dyDescent="0.3">
      <c r="A8669" s="2" t="s">
        <v>8724</v>
      </c>
    </row>
    <row r="8670" spans="1:1" x14ac:dyDescent="0.3">
      <c r="A8670" s="2" t="s">
        <v>8725</v>
      </c>
    </row>
    <row r="8671" spans="1:1" x14ac:dyDescent="0.3">
      <c r="A8671" s="2" t="s">
        <v>8726</v>
      </c>
    </row>
    <row r="8672" spans="1:1" x14ac:dyDescent="0.3">
      <c r="A8672" s="2" t="s">
        <v>8727</v>
      </c>
    </row>
    <row r="8673" spans="1:1" x14ac:dyDescent="0.3">
      <c r="A8673" s="2" t="s">
        <v>8728</v>
      </c>
    </row>
    <row r="8674" spans="1:1" x14ac:dyDescent="0.3">
      <c r="A8674" s="2" t="s">
        <v>8729</v>
      </c>
    </row>
    <row r="8675" spans="1:1" x14ac:dyDescent="0.3">
      <c r="A8675" s="2" t="s">
        <v>8730</v>
      </c>
    </row>
    <row r="8676" spans="1:1" x14ac:dyDescent="0.3">
      <c r="A8676" s="2" t="s">
        <v>8731</v>
      </c>
    </row>
    <row r="8677" spans="1:1" x14ac:dyDescent="0.3">
      <c r="A8677" s="2" t="s">
        <v>8732</v>
      </c>
    </row>
    <row r="8678" spans="1:1" x14ac:dyDescent="0.3">
      <c r="A8678" s="2" t="s">
        <v>8733</v>
      </c>
    </row>
    <row r="8679" spans="1:1" x14ac:dyDescent="0.3">
      <c r="A8679" s="2" t="s">
        <v>8734</v>
      </c>
    </row>
    <row r="8680" spans="1:1" x14ac:dyDescent="0.3">
      <c r="A8680" s="2" t="s">
        <v>8735</v>
      </c>
    </row>
    <row r="8681" spans="1:1" x14ac:dyDescent="0.3">
      <c r="A8681" s="2" t="s">
        <v>8736</v>
      </c>
    </row>
    <row r="8682" spans="1:1" x14ac:dyDescent="0.3">
      <c r="A8682" s="2" t="s">
        <v>8737</v>
      </c>
    </row>
    <row r="8683" spans="1:1" x14ac:dyDescent="0.3">
      <c r="A8683" s="2" t="s">
        <v>8738</v>
      </c>
    </row>
    <row r="8684" spans="1:1" x14ac:dyDescent="0.3">
      <c r="A8684" s="2" t="s">
        <v>8739</v>
      </c>
    </row>
    <row r="8685" spans="1:1" x14ac:dyDescent="0.3">
      <c r="A8685" s="2" t="s">
        <v>8740</v>
      </c>
    </row>
    <row r="8686" spans="1:1" x14ac:dyDescent="0.3">
      <c r="A8686" s="2" t="s">
        <v>8741</v>
      </c>
    </row>
    <row r="8687" spans="1:1" x14ac:dyDescent="0.3">
      <c r="A8687" s="2" t="s">
        <v>8742</v>
      </c>
    </row>
    <row r="8688" spans="1:1" x14ac:dyDescent="0.3">
      <c r="A8688" s="2" t="s">
        <v>8743</v>
      </c>
    </row>
    <row r="8689" spans="1:1" x14ac:dyDescent="0.3">
      <c r="A8689" s="2" t="s">
        <v>8744</v>
      </c>
    </row>
    <row r="8690" spans="1:1" x14ac:dyDescent="0.3">
      <c r="A8690" s="2" t="s">
        <v>8745</v>
      </c>
    </row>
    <row r="8691" spans="1:1" x14ac:dyDescent="0.3">
      <c r="A8691" s="2" t="s">
        <v>8746</v>
      </c>
    </row>
    <row r="8692" spans="1:1" x14ac:dyDescent="0.3">
      <c r="A8692" s="2" t="s">
        <v>8747</v>
      </c>
    </row>
    <row r="8693" spans="1:1" x14ac:dyDescent="0.3">
      <c r="A8693" s="2" t="s">
        <v>8748</v>
      </c>
    </row>
    <row r="8694" spans="1:1" x14ac:dyDescent="0.3">
      <c r="A8694" s="2" t="s">
        <v>8749</v>
      </c>
    </row>
    <row r="8695" spans="1:1" x14ac:dyDescent="0.3">
      <c r="A8695" s="2" t="s">
        <v>8750</v>
      </c>
    </row>
    <row r="8696" spans="1:1" x14ac:dyDescent="0.3">
      <c r="A8696" s="2" t="s">
        <v>8751</v>
      </c>
    </row>
    <row r="8697" spans="1:1" x14ac:dyDescent="0.3">
      <c r="A8697" s="2" t="s">
        <v>8752</v>
      </c>
    </row>
    <row r="8698" spans="1:1" x14ac:dyDescent="0.3">
      <c r="A8698" s="2" t="s">
        <v>8753</v>
      </c>
    </row>
    <row r="8699" spans="1:1" x14ac:dyDescent="0.3">
      <c r="A8699" s="2" t="s">
        <v>8754</v>
      </c>
    </row>
    <row r="8700" spans="1:1" x14ac:dyDescent="0.3">
      <c r="A8700" s="2" t="s">
        <v>8755</v>
      </c>
    </row>
    <row r="8701" spans="1:1" x14ac:dyDescent="0.3">
      <c r="A8701" s="2" t="s">
        <v>8756</v>
      </c>
    </row>
    <row r="8702" spans="1:1" x14ac:dyDescent="0.3">
      <c r="A8702" s="2" t="s">
        <v>8757</v>
      </c>
    </row>
    <row r="8703" spans="1:1" x14ac:dyDescent="0.3">
      <c r="A8703" s="2" t="s">
        <v>8758</v>
      </c>
    </row>
    <row r="8704" spans="1:1" x14ac:dyDescent="0.3">
      <c r="A8704" s="2" t="s">
        <v>8759</v>
      </c>
    </row>
    <row r="8705" spans="1:1" x14ac:dyDescent="0.3">
      <c r="A8705" s="2" t="s">
        <v>8760</v>
      </c>
    </row>
    <row r="8706" spans="1:1" x14ac:dyDescent="0.3">
      <c r="A8706" s="2" t="s">
        <v>8761</v>
      </c>
    </row>
    <row r="8707" spans="1:1" x14ac:dyDescent="0.3">
      <c r="A8707" s="2" t="s">
        <v>8762</v>
      </c>
    </row>
    <row r="8708" spans="1:1" x14ac:dyDescent="0.3">
      <c r="A8708" s="2" t="s">
        <v>8763</v>
      </c>
    </row>
    <row r="8709" spans="1:1" x14ac:dyDescent="0.3">
      <c r="A8709" s="2" t="s">
        <v>8764</v>
      </c>
    </row>
    <row r="8710" spans="1:1" x14ac:dyDescent="0.3">
      <c r="A8710" s="2" t="s">
        <v>8765</v>
      </c>
    </row>
    <row r="8711" spans="1:1" x14ac:dyDescent="0.3">
      <c r="A8711" s="2" t="s">
        <v>8766</v>
      </c>
    </row>
    <row r="8712" spans="1:1" x14ac:dyDescent="0.3">
      <c r="A8712" s="2" t="s">
        <v>8767</v>
      </c>
    </row>
    <row r="8713" spans="1:1" x14ac:dyDescent="0.3">
      <c r="A8713" s="2" t="s">
        <v>8768</v>
      </c>
    </row>
    <row r="8714" spans="1:1" x14ac:dyDescent="0.3">
      <c r="A8714" s="2" t="s">
        <v>8769</v>
      </c>
    </row>
    <row r="8715" spans="1:1" x14ac:dyDescent="0.3">
      <c r="A8715" s="2" t="s">
        <v>8770</v>
      </c>
    </row>
    <row r="8716" spans="1:1" x14ac:dyDescent="0.3">
      <c r="A8716" s="2" t="s">
        <v>8771</v>
      </c>
    </row>
    <row r="8717" spans="1:1" x14ac:dyDescent="0.3">
      <c r="A8717" s="2" t="s">
        <v>8772</v>
      </c>
    </row>
    <row r="8718" spans="1:1" x14ac:dyDescent="0.3">
      <c r="A8718" s="2" t="s">
        <v>8773</v>
      </c>
    </row>
    <row r="8719" spans="1:1" x14ac:dyDescent="0.3">
      <c r="A8719" s="2" t="s">
        <v>8774</v>
      </c>
    </row>
    <row r="8720" spans="1:1" x14ac:dyDescent="0.3">
      <c r="A8720" s="2" t="s">
        <v>8775</v>
      </c>
    </row>
    <row r="8721" spans="1:1" x14ac:dyDescent="0.3">
      <c r="A8721" s="2" t="s">
        <v>8776</v>
      </c>
    </row>
    <row r="8722" spans="1:1" x14ac:dyDescent="0.3">
      <c r="A8722" s="2" t="s">
        <v>8777</v>
      </c>
    </row>
    <row r="8723" spans="1:1" x14ac:dyDescent="0.3">
      <c r="A8723" s="2" t="s">
        <v>8778</v>
      </c>
    </row>
    <row r="8724" spans="1:1" x14ac:dyDescent="0.3">
      <c r="A8724" s="2" t="s">
        <v>8779</v>
      </c>
    </row>
    <row r="8725" spans="1:1" x14ac:dyDescent="0.3">
      <c r="A8725" s="2" t="s">
        <v>8780</v>
      </c>
    </row>
    <row r="8726" spans="1:1" x14ac:dyDescent="0.3">
      <c r="A8726" s="2" t="s">
        <v>8781</v>
      </c>
    </row>
    <row r="8727" spans="1:1" x14ac:dyDescent="0.3">
      <c r="A8727" s="2" t="s">
        <v>8782</v>
      </c>
    </row>
    <row r="8728" spans="1:1" x14ac:dyDescent="0.3">
      <c r="A8728" s="2" t="s">
        <v>8783</v>
      </c>
    </row>
    <row r="8729" spans="1:1" x14ac:dyDescent="0.3">
      <c r="A8729" s="2" t="s">
        <v>8784</v>
      </c>
    </row>
    <row r="8730" spans="1:1" x14ac:dyDescent="0.3">
      <c r="A8730" s="2" t="s">
        <v>8785</v>
      </c>
    </row>
    <row r="8731" spans="1:1" x14ac:dyDescent="0.3">
      <c r="A8731" s="2" t="s">
        <v>8786</v>
      </c>
    </row>
    <row r="8732" spans="1:1" x14ac:dyDescent="0.3">
      <c r="A8732" s="2" t="s">
        <v>8787</v>
      </c>
    </row>
    <row r="8733" spans="1:1" x14ac:dyDescent="0.3">
      <c r="A8733" s="2" t="s">
        <v>8788</v>
      </c>
    </row>
    <row r="8734" spans="1:1" x14ac:dyDescent="0.3">
      <c r="A8734" s="2" t="s">
        <v>8789</v>
      </c>
    </row>
    <row r="8735" spans="1:1" x14ac:dyDescent="0.3">
      <c r="A8735" s="2" t="s">
        <v>8790</v>
      </c>
    </row>
    <row r="8736" spans="1:1" x14ac:dyDescent="0.3">
      <c r="A8736" s="2" t="s">
        <v>8791</v>
      </c>
    </row>
    <row r="8737" spans="1:1" x14ac:dyDescent="0.3">
      <c r="A8737" s="2" t="s">
        <v>8792</v>
      </c>
    </row>
    <row r="8738" spans="1:1" x14ac:dyDescent="0.3">
      <c r="A8738" s="2" t="s">
        <v>8793</v>
      </c>
    </row>
    <row r="8739" spans="1:1" x14ac:dyDescent="0.3">
      <c r="A8739" s="2" t="s">
        <v>8794</v>
      </c>
    </row>
    <row r="8740" spans="1:1" x14ac:dyDescent="0.3">
      <c r="A8740" s="2" t="s">
        <v>8795</v>
      </c>
    </row>
    <row r="8741" spans="1:1" x14ac:dyDescent="0.3">
      <c r="A8741" s="2" t="s">
        <v>8796</v>
      </c>
    </row>
    <row r="8742" spans="1:1" x14ac:dyDescent="0.3">
      <c r="A8742" s="2" t="s">
        <v>8797</v>
      </c>
    </row>
    <row r="8743" spans="1:1" x14ac:dyDescent="0.3">
      <c r="A8743" s="2" t="s">
        <v>8798</v>
      </c>
    </row>
    <row r="8744" spans="1:1" x14ac:dyDescent="0.3">
      <c r="A8744" s="2" t="s">
        <v>8799</v>
      </c>
    </row>
    <row r="8745" spans="1:1" x14ac:dyDescent="0.3">
      <c r="A8745" s="2" t="s">
        <v>8800</v>
      </c>
    </row>
    <row r="8746" spans="1:1" x14ac:dyDescent="0.3">
      <c r="A8746" s="2" t="s">
        <v>8801</v>
      </c>
    </row>
    <row r="8747" spans="1:1" x14ac:dyDescent="0.3">
      <c r="A8747" s="2" t="s">
        <v>8802</v>
      </c>
    </row>
    <row r="8748" spans="1:1" x14ac:dyDescent="0.3">
      <c r="A8748" s="2" t="s">
        <v>8803</v>
      </c>
    </row>
    <row r="8749" spans="1:1" x14ac:dyDescent="0.3">
      <c r="A8749" s="2" t="s">
        <v>8804</v>
      </c>
    </row>
    <row r="8750" spans="1:1" x14ac:dyDescent="0.3">
      <c r="A8750" s="2" t="s">
        <v>8805</v>
      </c>
    </row>
    <row r="8751" spans="1:1" x14ac:dyDescent="0.3">
      <c r="A8751" s="2" t="s">
        <v>8806</v>
      </c>
    </row>
    <row r="8752" spans="1:1" x14ac:dyDescent="0.3">
      <c r="A8752" s="2" t="s">
        <v>8807</v>
      </c>
    </row>
    <row r="8753" spans="1:1" x14ac:dyDescent="0.3">
      <c r="A8753" s="2" t="s">
        <v>8808</v>
      </c>
    </row>
    <row r="8754" spans="1:1" x14ac:dyDescent="0.3">
      <c r="A8754" s="2" t="s">
        <v>8809</v>
      </c>
    </row>
    <row r="8755" spans="1:1" x14ac:dyDescent="0.3">
      <c r="A8755" s="2" t="s">
        <v>8810</v>
      </c>
    </row>
    <row r="8756" spans="1:1" x14ac:dyDescent="0.3">
      <c r="A8756" s="2" t="s">
        <v>8811</v>
      </c>
    </row>
    <row r="8757" spans="1:1" x14ac:dyDescent="0.3">
      <c r="A8757" s="2" t="s">
        <v>8812</v>
      </c>
    </row>
    <row r="8758" spans="1:1" x14ac:dyDescent="0.3">
      <c r="A8758" s="2" t="s">
        <v>8813</v>
      </c>
    </row>
    <row r="8759" spans="1:1" x14ac:dyDescent="0.3">
      <c r="A8759" s="2" t="s">
        <v>8814</v>
      </c>
    </row>
    <row r="8760" spans="1:1" x14ac:dyDescent="0.3">
      <c r="A8760" s="2" t="s">
        <v>8815</v>
      </c>
    </row>
    <row r="8761" spans="1:1" x14ac:dyDescent="0.3">
      <c r="A8761" s="2" t="s">
        <v>8816</v>
      </c>
    </row>
    <row r="8762" spans="1:1" x14ac:dyDescent="0.3">
      <c r="A8762" s="2" t="s">
        <v>8817</v>
      </c>
    </row>
    <row r="8763" spans="1:1" x14ac:dyDescent="0.3">
      <c r="A8763" s="2" t="s">
        <v>8818</v>
      </c>
    </row>
    <row r="8764" spans="1:1" x14ac:dyDescent="0.3">
      <c r="A8764" s="2" t="s">
        <v>8819</v>
      </c>
    </row>
    <row r="8765" spans="1:1" x14ac:dyDescent="0.3">
      <c r="A8765" s="2" t="s">
        <v>8820</v>
      </c>
    </row>
    <row r="8766" spans="1:1" x14ac:dyDescent="0.3">
      <c r="A8766" s="2" t="s">
        <v>8821</v>
      </c>
    </row>
    <row r="8767" spans="1:1" x14ac:dyDescent="0.3">
      <c r="A8767" s="2" t="s">
        <v>8822</v>
      </c>
    </row>
    <row r="8768" spans="1:1" x14ac:dyDescent="0.3">
      <c r="A8768" s="2" t="s">
        <v>8823</v>
      </c>
    </row>
    <row r="8769" spans="1:1" x14ac:dyDescent="0.3">
      <c r="A8769" s="2" t="s">
        <v>8824</v>
      </c>
    </row>
    <row r="8770" spans="1:1" x14ac:dyDescent="0.3">
      <c r="A8770" s="2" t="s">
        <v>8825</v>
      </c>
    </row>
    <row r="8771" spans="1:1" x14ac:dyDescent="0.3">
      <c r="A8771" s="2" t="s">
        <v>8826</v>
      </c>
    </row>
    <row r="8772" spans="1:1" x14ac:dyDescent="0.3">
      <c r="A8772" s="2" t="s">
        <v>8827</v>
      </c>
    </row>
    <row r="8773" spans="1:1" x14ac:dyDescent="0.3">
      <c r="A8773" s="2" t="s">
        <v>8828</v>
      </c>
    </row>
    <row r="8774" spans="1:1" x14ac:dyDescent="0.3">
      <c r="A8774" s="2" t="s">
        <v>8829</v>
      </c>
    </row>
    <row r="8775" spans="1:1" x14ac:dyDescent="0.3">
      <c r="A8775" s="2" t="s">
        <v>8830</v>
      </c>
    </row>
    <row r="8776" spans="1:1" x14ac:dyDescent="0.3">
      <c r="A8776" s="2" t="s">
        <v>8831</v>
      </c>
    </row>
    <row r="8777" spans="1:1" x14ac:dyDescent="0.3">
      <c r="A8777" s="2" t="s">
        <v>8832</v>
      </c>
    </row>
    <row r="8778" spans="1:1" x14ac:dyDescent="0.3">
      <c r="A8778" s="2" t="s">
        <v>8833</v>
      </c>
    </row>
    <row r="8779" spans="1:1" x14ac:dyDescent="0.3">
      <c r="A8779" s="2" t="s">
        <v>8834</v>
      </c>
    </row>
    <row r="8780" spans="1:1" x14ac:dyDescent="0.3">
      <c r="A8780" s="2" t="s">
        <v>8835</v>
      </c>
    </row>
    <row r="8781" spans="1:1" x14ac:dyDescent="0.3">
      <c r="A8781" s="2" t="s">
        <v>8836</v>
      </c>
    </row>
    <row r="8782" spans="1:1" x14ac:dyDescent="0.3">
      <c r="A8782" s="2" t="s">
        <v>8837</v>
      </c>
    </row>
    <row r="8783" spans="1:1" x14ac:dyDescent="0.3">
      <c r="A8783" s="2" t="s">
        <v>8838</v>
      </c>
    </row>
    <row r="8784" spans="1:1" x14ac:dyDescent="0.3">
      <c r="A8784" s="2" t="s">
        <v>8839</v>
      </c>
    </row>
    <row r="8785" spans="1:1" x14ac:dyDescent="0.3">
      <c r="A8785" s="2" t="s">
        <v>8840</v>
      </c>
    </row>
    <row r="8786" spans="1:1" x14ac:dyDescent="0.3">
      <c r="A8786" s="2" t="s">
        <v>8841</v>
      </c>
    </row>
    <row r="8787" spans="1:1" x14ac:dyDescent="0.3">
      <c r="A8787" s="2" t="s">
        <v>8842</v>
      </c>
    </row>
    <row r="8788" spans="1:1" x14ac:dyDescent="0.3">
      <c r="A8788" s="2" t="s">
        <v>8843</v>
      </c>
    </row>
    <row r="8789" spans="1:1" x14ac:dyDescent="0.3">
      <c r="A8789" s="2" t="s">
        <v>8844</v>
      </c>
    </row>
    <row r="8790" spans="1:1" x14ac:dyDescent="0.3">
      <c r="A8790" s="2" t="s">
        <v>8845</v>
      </c>
    </row>
    <row r="8791" spans="1:1" x14ac:dyDescent="0.3">
      <c r="A8791" s="2" t="s">
        <v>8846</v>
      </c>
    </row>
    <row r="8792" spans="1:1" x14ac:dyDescent="0.3">
      <c r="A8792" s="2" t="s">
        <v>8847</v>
      </c>
    </row>
    <row r="8793" spans="1:1" x14ac:dyDescent="0.3">
      <c r="A8793" s="2" t="s">
        <v>8848</v>
      </c>
    </row>
    <row r="8794" spans="1:1" x14ac:dyDescent="0.3">
      <c r="A8794" s="2" t="s">
        <v>8849</v>
      </c>
    </row>
    <row r="8795" spans="1:1" x14ac:dyDescent="0.3">
      <c r="A8795" s="2" t="s">
        <v>8850</v>
      </c>
    </row>
    <row r="8796" spans="1:1" x14ac:dyDescent="0.3">
      <c r="A8796" s="2" t="s">
        <v>8851</v>
      </c>
    </row>
    <row r="8797" spans="1:1" x14ac:dyDescent="0.3">
      <c r="A8797" s="2" t="s">
        <v>8852</v>
      </c>
    </row>
    <row r="8798" spans="1:1" x14ac:dyDescent="0.3">
      <c r="A8798" s="2" t="s">
        <v>8853</v>
      </c>
    </row>
    <row r="8799" spans="1:1" x14ac:dyDescent="0.3">
      <c r="A8799" s="2" t="s">
        <v>8854</v>
      </c>
    </row>
    <row r="8800" spans="1:1" x14ac:dyDescent="0.3">
      <c r="A8800" s="2" t="s">
        <v>8855</v>
      </c>
    </row>
    <row r="8801" spans="1:1" x14ac:dyDescent="0.3">
      <c r="A8801" s="2" t="s">
        <v>8856</v>
      </c>
    </row>
    <row r="8802" spans="1:1" x14ac:dyDescent="0.3">
      <c r="A8802" s="2" t="s">
        <v>8857</v>
      </c>
    </row>
    <row r="8803" spans="1:1" x14ac:dyDescent="0.3">
      <c r="A8803" s="2" t="s">
        <v>8858</v>
      </c>
    </row>
    <row r="8804" spans="1:1" x14ac:dyDescent="0.3">
      <c r="A8804" s="2" t="s">
        <v>8859</v>
      </c>
    </row>
    <row r="8805" spans="1:1" x14ac:dyDescent="0.3">
      <c r="A8805" s="2" t="s">
        <v>8860</v>
      </c>
    </row>
    <row r="8806" spans="1:1" x14ac:dyDescent="0.3">
      <c r="A8806" s="2" t="s">
        <v>8861</v>
      </c>
    </row>
    <row r="8807" spans="1:1" x14ac:dyDescent="0.3">
      <c r="A8807" s="2" t="s">
        <v>8862</v>
      </c>
    </row>
    <row r="8808" spans="1:1" x14ac:dyDescent="0.3">
      <c r="A8808" s="2" t="s">
        <v>8863</v>
      </c>
    </row>
    <row r="8809" spans="1:1" x14ac:dyDescent="0.3">
      <c r="A8809" s="2" t="s">
        <v>8864</v>
      </c>
    </row>
    <row r="8810" spans="1:1" x14ac:dyDescent="0.3">
      <c r="A8810" s="2" t="s">
        <v>8865</v>
      </c>
    </row>
    <row r="8811" spans="1:1" x14ac:dyDescent="0.3">
      <c r="A8811" s="2" t="s">
        <v>8866</v>
      </c>
    </row>
    <row r="8812" spans="1:1" x14ac:dyDescent="0.3">
      <c r="A8812" s="2" t="s">
        <v>8867</v>
      </c>
    </row>
    <row r="8813" spans="1:1" x14ac:dyDescent="0.3">
      <c r="A8813" s="2" t="s">
        <v>8868</v>
      </c>
    </row>
    <row r="8814" spans="1:1" x14ac:dyDescent="0.3">
      <c r="A8814" s="2" t="s">
        <v>8869</v>
      </c>
    </row>
    <row r="8815" spans="1:1" x14ac:dyDescent="0.3">
      <c r="A8815" s="2" t="s">
        <v>8870</v>
      </c>
    </row>
    <row r="8816" spans="1:1" x14ac:dyDescent="0.3">
      <c r="A8816" s="2" t="s">
        <v>8871</v>
      </c>
    </row>
    <row r="8817" spans="1:1" x14ac:dyDescent="0.3">
      <c r="A8817" s="2" t="s">
        <v>8872</v>
      </c>
    </row>
    <row r="8818" spans="1:1" x14ac:dyDescent="0.3">
      <c r="A8818" s="2" t="s">
        <v>8873</v>
      </c>
    </row>
    <row r="8819" spans="1:1" x14ac:dyDescent="0.3">
      <c r="A8819" s="2" t="s">
        <v>8874</v>
      </c>
    </row>
    <row r="8820" spans="1:1" x14ac:dyDescent="0.3">
      <c r="A8820" s="2" t="s">
        <v>8875</v>
      </c>
    </row>
    <row r="8821" spans="1:1" x14ac:dyDescent="0.3">
      <c r="A8821" s="2" t="s">
        <v>8876</v>
      </c>
    </row>
    <row r="8822" spans="1:1" x14ac:dyDescent="0.3">
      <c r="A8822" s="2" t="s">
        <v>8877</v>
      </c>
    </row>
    <row r="8823" spans="1:1" x14ac:dyDescent="0.3">
      <c r="A8823" s="2" t="s">
        <v>8878</v>
      </c>
    </row>
    <row r="8824" spans="1:1" x14ac:dyDescent="0.3">
      <c r="A8824" s="2" t="s">
        <v>8879</v>
      </c>
    </row>
    <row r="8825" spans="1:1" x14ac:dyDescent="0.3">
      <c r="A8825" s="2" t="s">
        <v>8880</v>
      </c>
    </row>
    <row r="8826" spans="1:1" x14ac:dyDescent="0.3">
      <c r="A8826" s="2" t="s">
        <v>8881</v>
      </c>
    </row>
    <row r="8827" spans="1:1" x14ac:dyDescent="0.3">
      <c r="A8827" s="2" t="s">
        <v>8882</v>
      </c>
    </row>
    <row r="8828" spans="1:1" x14ac:dyDescent="0.3">
      <c r="A8828" s="2" t="s">
        <v>8883</v>
      </c>
    </row>
    <row r="8829" spans="1:1" x14ac:dyDescent="0.3">
      <c r="A8829" s="2" t="s">
        <v>8884</v>
      </c>
    </row>
    <row r="8830" spans="1:1" x14ac:dyDescent="0.3">
      <c r="A8830" s="2" t="s">
        <v>8885</v>
      </c>
    </row>
    <row r="8831" spans="1:1" x14ac:dyDescent="0.3">
      <c r="A8831" s="2" t="s">
        <v>8886</v>
      </c>
    </row>
    <row r="8832" spans="1:1" x14ac:dyDescent="0.3">
      <c r="A8832" s="2" t="s">
        <v>8887</v>
      </c>
    </row>
    <row r="8833" spans="1:1" x14ac:dyDescent="0.3">
      <c r="A8833" s="2" t="s">
        <v>8888</v>
      </c>
    </row>
    <row r="8834" spans="1:1" x14ac:dyDescent="0.3">
      <c r="A8834" s="2" t="s">
        <v>8889</v>
      </c>
    </row>
    <row r="8835" spans="1:1" x14ac:dyDescent="0.3">
      <c r="A8835" s="2" t="s">
        <v>8890</v>
      </c>
    </row>
    <row r="8836" spans="1:1" x14ac:dyDescent="0.3">
      <c r="A8836" s="2" t="s">
        <v>8891</v>
      </c>
    </row>
    <row r="8837" spans="1:1" x14ac:dyDescent="0.3">
      <c r="A8837" s="2" t="s">
        <v>8892</v>
      </c>
    </row>
    <row r="8838" spans="1:1" x14ac:dyDescent="0.3">
      <c r="A8838" s="2" t="s">
        <v>8893</v>
      </c>
    </row>
    <row r="8839" spans="1:1" x14ac:dyDescent="0.3">
      <c r="A8839" s="2" t="s">
        <v>8894</v>
      </c>
    </row>
    <row r="8840" spans="1:1" x14ac:dyDescent="0.3">
      <c r="A8840" s="2" t="s">
        <v>8895</v>
      </c>
    </row>
    <row r="8841" spans="1:1" x14ac:dyDescent="0.3">
      <c r="A8841" s="2" t="s">
        <v>8896</v>
      </c>
    </row>
    <row r="8842" spans="1:1" x14ac:dyDescent="0.3">
      <c r="A8842" s="2" t="s">
        <v>8897</v>
      </c>
    </row>
    <row r="8843" spans="1:1" x14ac:dyDescent="0.3">
      <c r="A8843" s="2" t="s">
        <v>8898</v>
      </c>
    </row>
    <row r="8844" spans="1:1" x14ac:dyDescent="0.3">
      <c r="A8844" s="2" t="s">
        <v>8899</v>
      </c>
    </row>
    <row r="8845" spans="1:1" x14ac:dyDescent="0.3">
      <c r="A8845" s="2" t="s">
        <v>8900</v>
      </c>
    </row>
    <row r="8846" spans="1:1" x14ac:dyDescent="0.3">
      <c r="A8846" s="2" t="s">
        <v>8901</v>
      </c>
    </row>
    <row r="8847" spans="1:1" x14ac:dyDescent="0.3">
      <c r="A8847" s="2" t="s">
        <v>8902</v>
      </c>
    </row>
    <row r="8848" spans="1:1" x14ac:dyDescent="0.3">
      <c r="A8848" s="2" t="s">
        <v>8903</v>
      </c>
    </row>
    <row r="8849" spans="1:1" x14ac:dyDescent="0.3">
      <c r="A8849" s="2" t="s">
        <v>8904</v>
      </c>
    </row>
    <row r="8850" spans="1:1" x14ac:dyDescent="0.3">
      <c r="A8850" s="2" t="s">
        <v>8905</v>
      </c>
    </row>
    <row r="8851" spans="1:1" x14ac:dyDescent="0.3">
      <c r="A8851" s="2" t="s">
        <v>8906</v>
      </c>
    </row>
    <row r="8852" spans="1:1" x14ac:dyDescent="0.3">
      <c r="A8852" s="2" t="s">
        <v>8907</v>
      </c>
    </row>
    <row r="8853" spans="1:1" x14ac:dyDescent="0.3">
      <c r="A8853" s="2" t="s">
        <v>8908</v>
      </c>
    </row>
    <row r="8854" spans="1:1" x14ac:dyDescent="0.3">
      <c r="A8854" s="2" t="s">
        <v>8909</v>
      </c>
    </row>
    <row r="8855" spans="1:1" x14ac:dyDescent="0.3">
      <c r="A8855" s="2" t="s">
        <v>8910</v>
      </c>
    </row>
    <row r="8856" spans="1:1" x14ac:dyDescent="0.3">
      <c r="A8856" s="2" t="s">
        <v>8911</v>
      </c>
    </row>
    <row r="8857" spans="1:1" x14ac:dyDescent="0.3">
      <c r="A8857" s="2" t="s">
        <v>8912</v>
      </c>
    </row>
    <row r="8858" spans="1:1" x14ac:dyDescent="0.3">
      <c r="A8858" s="2" t="s">
        <v>8913</v>
      </c>
    </row>
    <row r="8859" spans="1:1" x14ac:dyDescent="0.3">
      <c r="A8859" s="2" t="s">
        <v>8914</v>
      </c>
    </row>
    <row r="8860" spans="1:1" x14ac:dyDescent="0.3">
      <c r="A8860" s="2" t="s">
        <v>8915</v>
      </c>
    </row>
    <row r="8861" spans="1:1" x14ac:dyDescent="0.3">
      <c r="A8861" s="2" t="s">
        <v>8916</v>
      </c>
    </row>
    <row r="8862" spans="1:1" x14ac:dyDescent="0.3">
      <c r="A8862" s="2" t="s">
        <v>8917</v>
      </c>
    </row>
    <row r="8863" spans="1:1" x14ac:dyDescent="0.3">
      <c r="A8863" s="2" t="s">
        <v>8918</v>
      </c>
    </row>
    <row r="8864" spans="1:1" x14ac:dyDescent="0.3">
      <c r="A8864" s="2" t="s">
        <v>8919</v>
      </c>
    </row>
    <row r="8865" spans="1:1" x14ac:dyDescent="0.3">
      <c r="A8865" s="2" t="s">
        <v>8920</v>
      </c>
    </row>
    <row r="8866" spans="1:1" x14ac:dyDescent="0.3">
      <c r="A8866" s="2" t="s">
        <v>8921</v>
      </c>
    </row>
    <row r="8867" spans="1:1" x14ac:dyDescent="0.3">
      <c r="A8867" s="2" t="s">
        <v>8922</v>
      </c>
    </row>
    <row r="8868" spans="1:1" x14ac:dyDescent="0.3">
      <c r="A8868" s="2" t="s">
        <v>8923</v>
      </c>
    </row>
    <row r="8869" spans="1:1" x14ac:dyDescent="0.3">
      <c r="A8869" s="2" t="s">
        <v>8924</v>
      </c>
    </row>
    <row r="8870" spans="1:1" x14ac:dyDescent="0.3">
      <c r="A8870" s="2" t="s">
        <v>8925</v>
      </c>
    </row>
    <row r="8871" spans="1:1" x14ac:dyDescent="0.3">
      <c r="A8871" s="2" t="s">
        <v>8926</v>
      </c>
    </row>
    <row r="8872" spans="1:1" x14ac:dyDescent="0.3">
      <c r="A8872" s="2" t="s">
        <v>8927</v>
      </c>
    </row>
    <row r="8873" spans="1:1" x14ac:dyDescent="0.3">
      <c r="A8873" s="2" t="s">
        <v>8928</v>
      </c>
    </row>
    <row r="8874" spans="1:1" x14ac:dyDescent="0.3">
      <c r="A8874" s="2" t="s">
        <v>8929</v>
      </c>
    </row>
    <row r="8875" spans="1:1" x14ac:dyDescent="0.3">
      <c r="A8875" s="2" t="s">
        <v>8930</v>
      </c>
    </row>
    <row r="8876" spans="1:1" x14ac:dyDescent="0.3">
      <c r="A8876" s="2" t="s">
        <v>8931</v>
      </c>
    </row>
    <row r="8877" spans="1:1" x14ac:dyDescent="0.3">
      <c r="A8877" s="2" t="s">
        <v>8932</v>
      </c>
    </row>
    <row r="8878" spans="1:1" x14ac:dyDescent="0.3">
      <c r="A8878" s="2" t="s">
        <v>8933</v>
      </c>
    </row>
    <row r="8879" spans="1:1" x14ac:dyDescent="0.3">
      <c r="A8879" s="2" t="s">
        <v>8934</v>
      </c>
    </row>
    <row r="8880" spans="1:1" x14ac:dyDescent="0.3">
      <c r="A8880" s="2" t="s">
        <v>8935</v>
      </c>
    </row>
    <row r="8881" spans="1:1" x14ac:dyDescent="0.3">
      <c r="A8881" s="2" t="s">
        <v>8936</v>
      </c>
    </row>
    <row r="8882" spans="1:1" x14ac:dyDescent="0.3">
      <c r="A8882" s="2" t="s">
        <v>8937</v>
      </c>
    </row>
    <row r="8883" spans="1:1" x14ac:dyDescent="0.3">
      <c r="A8883" s="2" t="s">
        <v>8938</v>
      </c>
    </row>
    <row r="8884" spans="1:1" x14ac:dyDescent="0.3">
      <c r="A8884" s="2" t="s">
        <v>8939</v>
      </c>
    </row>
    <row r="8885" spans="1:1" x14ac:dyDescent="0.3">
      <c r="A8885" s="2" t="s">
        <v>8940</v>
      </c>
    </row>
    <row r="8886" spans="1:1" x14ac:dyDescent="0.3">
      <c r="A8886" s="2" t="s">
        <v>8941</v>
      </c>
    </row>
    <row r="8887" spans="1:1" x14ac:dyDescent="0.3">
      <c r="A8887" s="2" t="s">
        <v>8942</v>
      </c>
    </row>
    <row r="8888" spans="1:1" x14ac:dyDescent="0.3">
      <c r="A8888" s="2" t="s">
        <v>8943</v>
      </c>
    </row>
    <row r="8889" spans="1:1" x14ac:dyDescent="0.3">
      <c r="A8889" s="2" t="s">
        <v>8944</v>
      </c>
    </row>
    <row r="8890" spans="1:1" x14ac:dyDescent="0.3">
      <c r="A8890" s="2" t="s">
        <v>8945</v>
      </c>
    </row>
    <row r="8891" spans="1:1" x14ac:dyDescent="0.3">
      <c r="A8891" s="2" t="s">
        <v>8946</v>
      </c>
    </row>
    <row r="8892" spans="1:1" x14ac:dyDescent="0.3">
      <c r="A8892" s="2" t="s">
        <v>8947</v>
      </c>
    </row>
    <row r="8893" spans="1:1" x14ac:dyDescent="0.3">
      <c r="A8893" s="2" t="s">
        <v>8948</v>
      </c>
    </row>
    <row r="8894" spans="1:1" x14ac:dyDescent="0.3">
      <c r="A8894" s="2" t="s">
        <v>8949</v>
      </c>
    </row>
    <row r="8895" spans="1:1" x14ac:dyDescent="0.3">
      <c r="A8895" s="2" t="s">
        <v>8950</v>
      </c>
    </row>
    <row r="8896" spans="1:1" x14ac:dyDescent="0.3">
      <c r="A8896" s="2" t="s">
        <v>8951</v>
      </c>
    </row>
    <row r="8897" spans="1:1" x14ac:dyDescent="0.3">
      <c r="A8897" s="2" t="s">
        <v>8952</v>
      </c>
    </row>
    <row r="8898" spans="1:1" x14ac:dyDescent="0.3">
      <c r="A8898" s="2" t="s">
        <v>8953</v>
      </c>
    </row>
    <row r="8899" spans="1:1" x14ac:dyDescent="0.3">
      <c r="A8899" s="2" t="s">
        <v>8954</v>
      </c>
    </row>
    <row r="8900" spans="1:1" x14ac:dyDescent="0.3">
      <c r="A8900" s="2" t="s">
        <v>8955</v>
      </c>
    </row>
    <row r="8901" spans="1:1" x14ac:dyDescent="0.3">
      <c r="A8901" s="2" t="s">
        <v>8956</v>
      </c>
    </row>
    <row r="8902" spans="1:1" x14ac:dyDescent="0.3">
      <c r="A8902" s="2" t="s">
        <v>8957</v>
      </c>
    </row>
    <row r="8903" spans="1:1" x14ac:dyDescent="0.3">
      <c r="A8903" s="2" t="s">
        <v>8958</v>
      </c>
    </row>
    <row r="8904" spans="1:1" x14ac:dyDescent="0.3">
      <c r="A8904" s="2" t="s">
        <v>8959</v>
      </c>
    </row>
    <row r="8905" spans="1:1" x14ac:dyDescent="0.3">
      <c r="A8905" s="2" t="s">
        <v>8960</v>
      </c>
    </row>
    <row r="8906" spans="1:1" x14ac:dyDescent="0.3">
      <c r="A8906" s="2" t="s">
        <v>8961</v>
      </c>
    </row>
    <row r="8907" spans="1:1" x14ac:dyDescent="0.3">
      <c r="A8907" s="2" t="s">
        <v>8962</v>
      </c>
    </row>
    <row r="8908" spans="1:1" x14ac:dyDescent="0.3">
      <c r="A8908" s="2" t="s">
        <v>8963</v>
      </c>
    </row>
    <row r="8909" spans="1:1" x14ac:dyDescent="0.3">
      <c r="A8909" s="2" t="s">
        <v>8964</v>
      </c>
    </row>
    <row r="8910" spans="1:1" x14ac:dyDescent="0.3">
      <c r="A8910" s="2" t="s">
        <v>8965</v>
      </c>
    </row>
    <row r="8911" spans="1:1" x14ac:dyDescent="0.3">
      <c r="A8911" s="2" t="s">
        <v>8966</v>
      </c>
    </row>
    <row r="8912" spans="1:1" x14ac:dyDescent="0.3">
      <c r="A8912" s="2" t="s">
        <v>8967</v>
      </c>
    </row>
    <row r="8913" spans="1:1" x14ac:dyDescent="0.3">
      <c r="A8913" s="2" t="s">
        <v>8968</v>
      </c>
    </row>
    <row r="8914" spans="1:1" x14ac:dyDescent="0.3">
      <c r="A8914" s="2" t="s">
        <v>8969</v>
      </c>
    </row>
    <row r="8915" spans="1:1" x14ac:dyDescent="0.3">
      <c r="A8915" s="2" t="s">
        <v>8970</v>
      </c>
    </row>
    <row r="8916" spans="1:1" x14ac:dyDescent="0.3">
      <c r="A8916" s="2" t="s">
        <v>8971</v>
      </c>
    </row>
    <row r="8917" spans="1:1" x14ac:dyDescent="0.3">
      <c r="A8917" s="2" t="s">
        <v>8972</v>
      </c>
    </row>
    <row r="8918" spans="1:1" x14ac:dyDescent="0.3">
      <c r="A8918" s="2" t="s">
        <v>8973</v>
      </c>
    </row>
    <row r="8919" spans="1:1" x14ac:dyDescent="0.3">
      <c r="A8919" s="2" t="s">
        <v>8974</v>
      </c>
    </row>
    <row r="8920" spans="1:1" x14ac:dyDescent="0.3">
      <c r="A8920" s="2" t="s">
        <v>8975</v>
      </c>
    </row>
    <row r="8921" spans="1:1" x14ac:dyDescent="0.3">
      <c r="A8921" s="2" t="s">
        <v>8976</v>
      </c>
    </row>
    <row r="8922" spans="1:1" x14ac:dyDescent="0.3">
      <c r="A8922" s="2" t="s">
        <v>8977</v>
      </c>
    </row>
    <row r="8923" spans="1:1" x14ac:dyDescent="0.3">
      <c r="A8923" s="2" t="s">
        <v>8978</v>
      </c>
    </row>
    <row r="8924" spans="1:1" x14ac:dyDescent="0.3">
      <c r="A8924" s="2" t="s">
        <v>8979</v>
      </c>
    </row>
    <row r="8925" spans="1:1" x14ac:dyDescent="0.3">
      <c r="A8925" s="2" t="s">
        <v>8980</v>
      </c>
    </row>
    <row r="8926" spans="1:1" x14ac:dyDescent="0.3">
      <c r="A8926" s="2" t="s">
        <v>8981</v>
      </c>
    </row>
    <row r="8927" spans="1:1" x14ac:dyDescent="0.3">
      <c r="A8927" s="2" t="s">
        <v>8982</v>
      </c>
    </row>
    <row r="8928" spans="1:1" x14ac:dyDescent="0.3">
      <c r="A8928" s="2" t="s">
        <v>8983</v>
      </c>
    </row>
    <row r="8929" spans="1:1" x14ac:dyDescent="0.3">
      <c r="A8929" s="2" t="s">
        <v>8984</v>
      </c>
    </row>
    <row r="8930" spans="1:1" x14ac:dyDescent="0.3">
      <c r="A8930" s="2" t="s">
        <v>8985</v>
      </c>
    </row>
    <row r="8931" spans="1:1" x14ac:dyDescent="0.3">
      <c r="A8931" s="2" t="s">
        <v>8986</v>
      </c>
    </row>
    <row r="8932" spans="1:1" x14ac:dyDescent="0.3">
      <c r="A8932" s="2" t="s">
        <v>8987</v>
      </c>
    </row>
    <row r="8933" spans="1:1" x14ac:dyDescent="0.3">
      <c r="A8933" s="2" t="s">
        <v>8988</v>
      </c>
    </row>
    <row r="8934" spans="1:1" x14ac:dyDescent="0.3">
      <c r="A8934" s="2" t="s">
        <v>8989</v>
      </c>
    </row>
    <row r="8935" spans="1:1" x14ac:dyDescent="0.3">
      <c r="A8935" s="2" t="s">
        <v>8990</v>
      </c>
    </row>
    <row r="8936" spans="1:1" x14ac:dyDescent="0.3">
      <c r="A8936" s="2" t="s">
        <v>8991</v>
      </c>
    </row>
    <row r="8937" spans="1:1" x14ac:dyDescent="0.3">
      <c r="A8937" s="2" t="s">
        <v>8992</v>
      </c>
    </row>
    <row r="8938" spans="1:1" x14ac:dyDescent="0.3">
      <c r="A8938" s="2" t="s">
        <v>8993</v>
      </c>
    </row>
    <row r="8939" spans="1:1" x14ac:dyDescent="0.3">
      <c r="A8939" s="2" t="s">
        <v>8994</v>
      </c>
    </row>
    <row r="8940" spans="1:1" x14ac:dyDescent="0.3">
      <c r="A8940" s="2" t="s">
        <v>8995</v>
      </c>
    </row>
    <row r="8941" spans="1:1" x14ac:dyDescent="0.3">
      <c r="A8941" s="2" t="s">
        <v>8996</v>
      </c>
    </row>
    <row r="8942" spans="1:1" x14ac:dyDescent="0.3">
      <c r="A8942" s="2" t="s">
        <v>8997</v>
      </c>
    </row>
    <row r="8943" spans="1:1" x14ac:dyDescent="0.3">
      <c r="A8943" s="2" t="s">
        <v>8998</v>
      </c>
    </row>
    <row r="8944" spans="1:1" x14ac:dyDescent="0.3">
      <c r="A8944" s="2" t="s">
        <v>8999</v>
      </c>
    </row>
    <row r="8945" spans="1:1" x14ac:dyDescent="0.3">
      <c r="A8945" s="2" t="s">
        <v>9000</v>
      </c>
    </row>
    <row r="8946" spans="1:1" x14ac:dyDescent="0.3">
      <c r="A8946" s="2" t="s">
        <v>9001</v>
      </c>
    </row>
    <row r="8947" spans="1:1" x14ac:dyDescent="0.3">
      <c r="A8947" s="2" t="s">
        <v>9002</v>
      </c>
    </row>
    <row r="8948" spans="1:1" x14ac:dyDescent="0.3">
      <c r="A8948" s="2" t="s">
        <v>9003</v>
      </c>
    </row>
    <row r="8949" spans="1:1" x14ac:dyDescent="0.3">
      <c r="A8949" s="2" t="s">
        <v>9004</v>
      </c>
    </row>
    <row r="8950" spans="1:1" x14ac:dyDescent="0.3">
      <c r="A8950" s="2" t="s">
        <v>9005</v>
      </c>
    </row>
    <row r="8951" spans="1:1" x14ac:dyDescent="0.3">
      <c r="A8951" s="2" t="s">
        <v>9006</v>
      </c>
    </row>
    <row r="8952" spans="1:1" x14ac:dyDescent="0.3">
      <c r="A8952" s="2" t="s">
        <v>9007</v>
      </c>
    </row>
    <row r="8953" spans="1:1" x14ac:dyDescent="0.3">
      <c r="A8953" s="2" t="s">
        <v>9008</v>
      </c>
    </row>
    <row r="8954" spans="1:1" x14ac:dyDescent="0.3">
      <c r="A8954" s="2" t="s">
        <v>9009</v>
      </c>
    </row>
    <row r="8955" spans="1:1" x14ac:dyDescent="0.3">
      <c r="A8955" s="2" t="s">
        <v>9010</v>
      </c>
    </row>
    <row r="8956" spans="1:1" x14ac:dyDescent="0.3">
      <c r="A8956" s="2" t="s">
        <v>9011</v>
      </c>
    </row>
    <row r="8957" spans="1:1" x14ac:dyDescent="0.3">
      <c r="A8957" s="2" t="s">
        <v>9012</v>
      </c>
    </row>
    <row r="8958" spans="1:1" x14ac:dyDescent="0.3">
      <c r="A8958" s="2" t="s">
        <v>9013</v>
      </c>
    </row>
    <row r="8959" spans="1:1" x14ac:dyDescent="0.3">
      <c r="A8959" s="2" t="s">
        <v>9014</v>
      </c>
    </row>
    <row r="8960" spans="1:1" x14ac:dyDescent="0.3">
      <c r="A8960" s="2" t="s">
        <v>9015</v>
      </c>
    </row>
    <row r="8961" spans="1:1" x14ac:dyDescent="0.3">
      <c r="A8961" s="2" t="s">
        <v>9016</v>
      </c>
    </row>
    <row r="8962" spans="1:1" x14ac:dyDescent="0.3">
      <c r="A8962" s="2" t="s">
        <v>9017</v>
      </c>
    </row>
    <row r="8963" spans="1:1" x14ac:dyDescent="0.3">
      <c r="A8963" s="2" t="s">
        <v>9018</v>
      </c>
    </row>
    <row r="8964" spans="1:1" x14ac:dyDescent="0.3">
      <c r="A8964" s="2" t="s">
        <v>9019</v>
      </c>
    </row>
    <row r="8965" spans="1:1" x14ac:dyDescent="0.3">
      <c r="A8965" s="2" t="s">
        <v>9020</v>
      </c>
    </row>
    <row r="8966" spans="1:1" x14ac:dyDescent="0.3">
      <c r="A8966" s="2" t="s">
        <v>9021</v>
      </c>
    </row>
    <row r="8967" spans="1:1" x14ac:dyDescent="0.3">
      <c r="A8967" s="2" t="s">
        <v>9022</v>
      </c>
    </row>
    <row r="8968" spans="1:1" x14ac:dyDescent="0.3">
      <c r="A8968" s="2" t="s">
        <v>9023</v>
      </c>
    </row>
    <row r="8969" spans="1:1" x14ac:dyDescent="0.3">
      <c r="A8969" s="2" t="s">
        <v>9024</v>
      </c>
    </row>
    <row r="8970" spans="1:1" x14ac:dyDescent="0.3">
      <c r="A8970" s="2" t="s">
        <v>9025</v>
      </c>
    </row>
    <row r="8971" spans="1:1" x14ac:dyDescent="0.3">
      <c r="A8971" s="2" t="s">
        <v>9026</v>
      </c>
    </row>
    <row r="8972" spans="1:1" x14ac:dyDescent="0.3">
      <c r="A8972" s="2" t="s">
        <v>9027</v>
      </c>
    </row>
    <row r="8973" spans="1:1" x14ac:dyDescent="0.3">
      <c r="A8973" s="2" t="s">
        <v>9028</v>
      </c>
    </row>
    <row r="8974" spans="1:1" x14ac:dyDescent="0.3">
      <c r="A8974" s="2" t="s">
        <v>9029</v>
      </c>
    </row>
    <row r="8975" spans="1:1" x14ac:dyDescent="0.3">
      <c r="A8975" s="2" t="s">
        <v>9030</v>
      </c>
    </row>
    <row r="8976" spans="1:1" x14ac:dyDescent="0.3">
      <c r="A8976" s="2" t="s">
        <v>9031</v>
      </c>
    </row>
    <row r="8977" spans="1:1" x14ac:dyDescent="0.3">
      <c r="A8977" s="2" t="s">
        <v>9032</v>
      </c>
    </row>
    <row r="8978" spans="1:1" x14ac:dyDescent="0.3">
      <c r="A8978" s="2" t="s">
        <v>9033</v>
      </c>
    </row>
    <row r="8979" spans="1:1" x14ac:dyDescent="0.3">
      <c r="A8979" s="2" t="s">
        <v>9034</v>
      </c>
    </row>
    <row r="8980" spans="1:1" x14ac:dyDescent="0.3">
      <c r="A8980" s="2" t="s">
        <v>9035</v>
      </c>
    </row>
    <row r="8981" spans="1:1" x14ac:dyDescent="0.3">
      <c r="A8981" s="2" t="s">
        <v>9036</v>
      </c>
    </row>
    <row r="8982" spans="1:1" x14ac:dyDescent="0.3">
      <c r="A8982" s="2" t="s">
        <v>9037</v>
      </c>
    </row>
    <row r="8983" spans="1:1" x14ac:dyDescent="0.3">
      <c r="A8983" s="2" t="s">
        <v>9038</v>
      </c>
    </row>
    <row r="8984" spans="1:1" x14ac:dyDescent="0.3">
      <c r="A8984" s="2" t="s">
        <v>9039</v>
      </c>
    </row>
    <row r="8985" spans="1:1" x14ac:dyDescent="0.3">
      <c r="A8985" s="2" t="s">
        <v>9040</v>
      </c>
    </row>
    <row r="8986" spans="1:1" x14ac:dyDescent="0.3">
      <c r="A8986" s="2" t="s">
        <v>9041</v>
      </c>
    </row>
    <row r="8987" spans="1:1" x14ac:dyDescent="0.3">
      <c r="A8987" s="2" t="s">
        <v>9042</v>
      </c>
    </row>
    <row r="8988" spans="1:1" x14ac:dyDescent="0.3">
      <c r="A8988" s="2" t="s">
        <v>9043</v>
      </c>
    </row>
    <row r="8989" spans="1:1" x14ac:dyDescent="0.3">
      <c r="A8989" s="2" t="s">
        <v>9044</v>
      </c>
    </row>
    <row r="8990" spans="1:1" x14ac:dyDescent="0.3">
      <c r="A8990" s="2" t="s">
        <v>9045</v>
      </c>
    </row>
    <row r="8991" spans="1:1" x14ac:dyDescent="0.3">
      <c r="A8991" s="2" t="s">
        <v>9046</v>
      </c>
    </row>
    <row r="8992" spans="1:1" x14ac:dyDescent="0.3">
      <c r="A8992" s="2" t="s">
        <v>9047</v>
      </c>
    </row>
    <row r="8993" spans="1:1" x14ac:dyDescent="0.3">
      <c r="A8993" s="2" t="s">
        <v>9048</v>
      </c>
    </row>
    <row r="8994" spans="1:1" x14ac:dyDescent="0.3">
      <c r="A8994" s="2" t="s">
        <v>9049</v>
      </c>
    </row>
    <row r="8995" spans="1:1" x14ac:dyDescent="0.3">
      <c r="A8995" s="2" t="s">
        <v>9050</v>
      </c>
    </row>
    <row r="8996" spans="1:1" x14ac:dyDescent="0.3">
      <c r="A8996" s="2" t="s">
        <v>9051</v>
      </c>
    </row>
    <row r="8997" spans="1:1" x14ac:dyDescent="0.3">
      <c r="A8997" s="2" t="s">
        <v>9052</v>
      </c>
    </row>
    <row r="8998" spans="1:1" x14ac:dyDescent="0.3">
      <c r="A8998" s="2" t="s">
        <v>9053</v>
      </c>
    </row>
    <row r="8999" spans="1:1" x14ac:dyDescent="0.3">
      <c r="A8999" s="2" t="s">
        <v>9054</v>
      </c>
    </row>
    <row r="9000" spans="1:1" x14ac:dyDescent="0.3">
      <c r="A9000" s="2" t="s">
        <v>9055</v>
      </c>
    </row>
    <row r="9001" spans="1:1" x14ac:dyDescent="0.3">
      <c r="A9001" s="2" t="s">
        <v>9056</v>
      </c>
    </row>
    <row r="9002" spans="1:1" x14ac:dyDescent="0.3">
      <c r="A9002" s="2" t="s">
        <v>9057</v>
      </c>
    </row>
    <row r="9003" spans="1:1" x14ac:dyDescent="0.3">
      <c r="A9003" s="2" t="s">
        <v>9058</v>
      </c>
    </row>
    <row r="9004" spans="1:1" x14ac:dyDescent="0.3">
      <c r="A9004" s="2" t="s">
        <v>9059</v>
      </c>
    </row>
    <row r="9005" spans="1:1" x14ac:dyDescent="0.3">
      <c r="A9005" s="2" t="s">
        <v>9060</v>
      </c>
    </row>
    <row r="9006" spans="1:1" x14ac:dyDescent="0.3">
      <c r="A9006" s="2" t="s">
        <v>9061</v>
      </c>
    </row>
    <row r="9007" spans="1:1" x14ac:dyDescent="0.3">
      <c r="A9007" s="2" t="s">
        <v>9062</v>
      </c>
    </row>
    <row r="9008" spans="1:1" x14ac:dyDescent="0.3">
      <c r="A9008" s="2" t="s">
        <v>9063</v>
      </c>
    </row>
    <row r="9009" spans="1:1" x14ac:dyDescent="0.3">
      <c r="A9009" s="2" t="s">
        <v>9064</v>
      </c>
    </row>
    <row r="9010" spans="1:1" x14ac:dyDescent="0.3">
      <c r="A9010" s="2" t="s">
        <v>9065</v>
      </c>
    </row>
    <row r="9011" spans="1:1" x14ac:dyDescent="0.3">
      <c r="A9011" s="2" t="s">
        <v>9066</v>
      </c>
    </row>
    <row r="9012" spans="1:1" x14ac:dyDescent="0.3">
      <c r="A9012" s="2" t="s">
        <v>9067</v>
      </c>
    </row>
    <row r="9013" spans="1:1" x14ac:dyDescent="0.3">
      <c r="A9013" s="2" t="s">
        <v>9068</v>
      </c>
    </row>
    <row r="9014" spans="1:1" x14ac:dyDescent="0.3">
      <c r="A9014" s="2" t="s">
        <v>9069</v>
      </c>
    </row>
    <row r="9015" spans="1:1" x14ac:dyDescent="0.3">
      <c r="A9015" s="2" t="s">
        <v>9070</v>
      </c>
    </row>
    <row r="9016" spans="1:1" x14ac:dyDescent="0.3">
      <c r="A9016" s="2" t="s">
        <v>9071</v>
      </c>
    </row>
    <row r="9017" spans="1:1" x14ac:dyDescent="0.3">
      <c r="A9017" s="2" t="s">
        <v>9072</v>
      </c>
    </row>
    <row r="9018" spans="1:1" x14ac:dyDescent="0.3">
      <c r="A9018" s="2" t="s">
        <v>9073</v>
      </c>
    </row>
    <row r="9019" spans="1:1" x14ac:dyDescent="0.3">
      <c r="A9019" s="2" t="s">
        <v>9074</v>
      </c>
    </row>
    <row r="9020" spans="1:1" x14ac:dyDescent="0.3">
      <c r="A9020" s="2" t="s">
        <v>9075</v>
      </c>
    </row>
    <row r="9021" spans="1:1" x14ac:dyDescent="0.3">
      <c r="A9021" s="2" t="s">
        <v>9076</v>
      </c>
    </row>
    <row r="9022" spans="1:1" x14ac:dyDescent="0.3">
      <c r="A9022" s="2" t="s">
        <v>9077</v>
      </c>
    </row>
    <row r="9023" spans="1:1" x14ac:dyDescent="0.3">
      <c r="A9023" s="2" t="s">
        <v>9078</v>
      </c>
    </row>
    <row r="9024" spans="1:1" x14ac:dyDescent="0.3">
      <c r="A9024" s="2" t="s">
        <v>9079</v>
      </c>
    </row>
    <row r="9025" spans="1:1" x14ac:dyDescent="0.3">
      <c r="A9025" s="2" t="s">
        <v>9080</v>
      </c>
    </row>
    <row r="9026" spans="1:1" x14ac:dyDescent="0.3">
      <c r="A9026" s="2" t="s">
        <v>9081</v>
      </c>
    </row>
    <row r="9027" spans="1:1" x14ac:dyDescent="0.3">
      <c r="A9027" s="2" t="s">
        <v>9082</v>
      </c>
    </row>
    <row r="9028" spans="1:1" x14ac:dyDescent="0.3">
      <c r="A9028" s="2" t="s">
        <v>9083</v>
      </c>
    </row>
    <row r="9029" spans="1:1" x14ac:dyDescent="0.3">
      <c r="A9029" s="2" t="s">
        <v>9084</v>
      </c>
    </row>
    <row r="9030" spans="1:1" x14ac:dyDescent="0.3">
      <c r="A9030" s="2" t="s">
        <v>9085</v>
      </c>
    </row>
    <row r="9031" spans="1:1" x14ac:dyDescent="0.3">
      <c r="A9031" s="2" t="s">
        <v>9086</v>
      </c>
    </row>
    <row r="9032" spans="1:1" x14ac:dyDescent="0.3">
      <c r="A9032" s="2" t="s">
        <v>9087</v>
      </c>
    </row>
    <row r="9033" spans="1:1" x14ac:dyDescent="0.3">
      <c r="A9033" s="2" t="s">
        <v>9088</v>
      </c>
    </row>
    <row r="9034" spans="1:1" x14ac:dyDescent="0.3">
      <c r="A9034" s="2" t="s">
        <v>9089</v>
      </c>
    </row>
    <row r="9035" spans="1:1" x14ac:dyDescent="0.3">
      <c r="A9035" s="2" t="s">
        <v>9090</v>
      </c>
    </row>
    <row r="9036" spans="1:1" x14ac:dyDescent="0.3">
      <c r="A9036" s="2" t="s">
        <v>9091</v>
      </c>
    </row>
    <row r="9037" spans="1:1" x14ac:dyDescent="0.3">
      <c r="A9037" s="2" t="s">
        <v>9092</v>
      </c>
    </row>
    <row r="9038" spans="1:1" x14ac:dyDescent="0.3">
      <c r="A9038" s="2" t="s">
        <v>9093</v>
      </c>
    </row>
    <row r="9039" spans="1:1" x14ac:dyDescent="0.3">
      <c r="A9039" s="2" t="s">
        <v>9094</v>
      </c>
    </row>
    <row r="9040" spans="1:1" x14ac:dyDescent="0.3">
      <c r="A9040" s="2" t="s">
        <v>9095</v>
      </c>
    </row>
    <row r="9041" spans="1:1" x14ac:dyDescent="0.3">
      <c r="A9041" s="2" t="s">
        <v>9096</v>
      </c>
    </row>
    <row r="9042" spans="1:1" x14ac:dyDescent="0.3">
      <c r="A9042" s="2" t="s">
        <v>9097</v>
      </c>
    </row>
    <row r="9043" spans="1:1" x14ac:dyDescent="0.3">
      <c r="A9043" s="2" t="s">
        <v>9098</v>
      </c>
    </row>
    <row r="9044" spans="1:1" x14ac:dyDescent="0.3">
      <c r="A9044" s="2" t="s">
        <v>9099</v>
      </c>
    </row>
    <row r="9045" spans="1:1" x14ac:dyDescent="0.3">
      <c r="A9045" s="2" t="s">
        <v>9100</v>
      </c>
    </row>
    <row r="9046" spans="1:1" x14ac:dyDescent="0.3">
      <c r="A9046" s="2" t="s">
        <v>9101</v>
      </c>
    </row>
    <row r="9047" spans="1:1" x14ac:dyDescent="0.3">
      <c r="A9047" s="2" t="s">
        <v>9102</v>
      </c>
    </row>
    <row r="9048" spans="1:1" x14ac:dyDescent="0.3">
      <c r="A9048" s="2" t="s">
        <v>9103</v>
      </c>
    </row>
    <row r="9049" spans="1:1" x14ac:dyDescent="0.3">
      <c r="A9049" s="2" t="s">
        <v>9104</v>
      </c>
    </row>
    <row r="9050" spans="1:1" x14ac:dyDescent="0.3">
      <c r="A9050" s="2" t="s">
        <v>9105</v>
      </c>
    </row>
    <row r="9051" spans="1:1" x14ac:dyDescent="0.3">
      <c r="A9051" s="2" t="s">
        <v>9106</v>
      </c>
    </row>
    <row r="9052" spans="1:1" x14ac:dyDescent="0.3">
      <c r="A9052" s="2" t="s">
        <v>9107</v>
      </c>
    </row>
    <row r="9053" spans="1:1" x14ac:dyDescent="0.3">
      <c r="A9053" s="2" t="s">
        <v>9108</v>
      </c>
    </row>
    <row r="9054" spans="1:1" x14ac:dyDescent="0.3">
      <c r="A9054" s="2" t="s">
        <v>9109</v>
      </c>
    </row>
    <row r="9055" spans="1:1" x14ac:dyDescent="0.3">
      <c r="A9055" s="2" t="s">
        <v>9110</v>
      </c>
    </row>
    <row r="9056" spans="1:1" x14ac:dyDescent="0.3">
      <c r="A9056" s="2" t="s">
        <v>9111</v>
      </c>
    </row>
    <row r="9057" spans="1:1" x14ac:dyDescent="0.3">
      <c r="A9057" s="2" t="s">
        <v>9112</v>
      </c>
    </row>
    <row r="9058" spans="1:1" x14ac:dyDescent="0.3">
      <c r="A9058" s="2" t="s">
        <v>9113</v>
      </c>
    </row>
    <row r="9059" spans="1:1" x14ac:dyDescent="0.3">
      <c r="A9059" s="2" t="s">
        <v>9114</v>
      </c>
    </row>
    <row r="9060" spans="1:1" x14ac:dyDescent="0.3">
      <c r="A9060" s="2" t="s">
        <v>9115</v>
      </c>
    </row>
    <row r="9061" spans="1:1" x14ac:dyDescent="0.3">
      <c r="A9061" s="2" t="s">
        <v>9116</v>
      </c>
    </row>
    <row r="9062" spans="1:1" x14ac:dyDescent="0.3">
      <c r="A9062" s="2" t="s">
        <v>9117</v>
      </c>
    </row>
    <row r="9063" spans="1:1" x14ac:dyDescent="0.3">
      <c r="A9063" s="2" t="s">
        <v>9118</v>
      </c>
    </row>
    <row r="9064" spans="1:1" x14ac:dyDescent="0.3">
      <c r="A9064" s="2" t="s">
        <v>9119</v>
      </c>
    </row>
    <row r="9065" spans="1:1" x14ac:dyDescent="0.3">
      <c r="A9065" s="2" t="s">
        <v>9120</v>
      </c>
    </row>
    <row r="9066" spans="1:1" x14ac:dyDescent="0.3">
      <c r="A9066" s="2" t="s">
        <v>9121</v>
      </c>
    </row>
    <row r="9067" spans="1:1" x14ac:dyDescent="0.3">
      <c r="A9067" s="2" t="s">
        <v>9122</v>
      </c>
    </row>
    <row r="9068" spans="1:1" x14ac:dyDescent="0.3">
      <c r="A9068" s="2" t="s">
        <v>9123</v>
      </c>
    </row>
    <row r="9069" spans="1:1" x14ac:dyDescent="0.3">
      <c r="A9069" s="2" t="s">
        <v>9124</v>
      </c>
    </row>
    <row r="9070" spans="1:1" x14ac:dyDescent="0.3">
      <c r="A9070" s="2" t="s">
        <v>9125</v>
      </c>
    </row>
    <row r="9071" spans="1:1" x14ac:dyDescent="0.3">
      <c r="A9071" s="2" t="s">
        <v>9126</v>
      </c>
    </row>
    <row r="9072" spans="1:1" x14ac:dyDescent="0.3">
      <c r="A9072" s="2" t="s">
        <v>9127</v>
      </c>
    </row>
    <row r="9073" spans="1:1" x14ac:dyDescent="0.3">
      <c r="A9073" s="2" t="s">
        <v>9128</v>
      </c>
    </row>
    <row r="9074" spans="1:1" x14ac:dyDescent="0.3">
      <c r="A9074" s="2" t="s">
        <v>9129</v>
      </c>
    </row>
    <row r="9075" spans="1:1" x14ac:dyDescent="0.3">
      <c r="A9075" s="2" t="s">
        <v>9130</v>
      </c>
    </row>
    <row r="9076" spans="1:1" x14ac:dyDescent="0.3">
      <c r="A9076" s="2" t="s">
        <v>9131</v>
      </c>
    </row>
    <row r="9077" spans="1:1" x14ac:dyDescent="0.3">
      <c r="A9077" s="2" t="s">
        <v>9132</v>
      </c>
    </row>
    <row r="9078" spans="1:1" x14ac:dyDescent="0.3">
      <c r="A9078" s="2" t="s">
        <v>9133</v>
      </c>
    </row>
    <row r="9079" spans="1:1" x14ac:dyDescent="0.3">
      <c r="A9079" s="2" t="s">
        <v>9134</v>
      </c>
    </row>
    <row r="9080" spans="1:1" x14ac:dyDescent="0.3">
      <c r="A9080" s="2" t="s">
        <v>9135</v>
      </c>
    </row>
    <row r="9081" spans="1:1" x14ac:dyDescent="0.3">
      <c r="A9081" s="2" t="s">
        <v>9136</v>
      </c>
    </row>
    <row r="9082" spans="1:1" x14ac:dyDescent="0.3">
      <c r="A9082" s="2" t="s">
        <v>9137</v>
      </c>
    </row>
    <row r="9083" spans="1:1" x14ac:dyDescent="0.3">
      <c r="A9083" s="2" t="s">
        <v>9138</v>
      </c>
    </row>
    <row r="9084" spans="1:1" x14ac:dyDescent="0.3">
      <c r="A9084" s="2" t="s">
        <v>9139</v>
      </c>
    </row>
    <row r="9085" spans="1:1" x14ac:dyDescent="0.3">
      <c r="A9085" s="2" t="s">
        <v>9140</v>
      </c>
    </row>
    <row r="9086" spans="1:1" x14ac:dyDescent="0.3">
      <c r="A9086" s="2" t="s">
        <v>9141</v>
      </c>
    </row>
    <row r="9087" spans="1:1" x14ac:dyDescent="0.3">
      <c r="A9087" s="2" t="s">
        <v>9142</v>
      </c>
    </row>
    <row r="9088" spans="1:1" x14ac:dyDescent="0.3">
      <c r="A9088" s="2" t="s">
        <v>9143</v>
      </c>
    </row>
    <row r="9089" spans="1:1" x14ac:dyDescent="0.3">
      <c r="A9089" s="2" t="s">
        <v>9144</v>
      </c>
    </row>
    <row r="9090" spans="1:1" x14ac:dyDescent="0.3">
      <c r="A9090" s="2" t="s">
        <v>9145</v>
      </c>
    </row>
    <row r="9091" spans="1:1" x14ac:dyDescent="0.3">
      <c r="A9091" s="2" t="s">
        <v>9146</v>
      </c>
    </row>
    <row r="9092" spans="1:1" x14ac:dyDescent="0.3">
      <c r="A9092" s="2" t="s">
        <v>9147</v>
      </c>
    </row>
    <row r="9093" spans="1:1" x14ac:dyDescent="0.3">
      <c r="A9093" s="2" t="s">
        <v>9148</v>
      </c>
    </row>
    <row r="9094" spans="1:1" x14ac:dyDescent="0.3">
      <c r="A9094" s="2" t="s">
        <v>9149</v>
      </c>
    </row>
    <row r="9095" spans="1:1" x14ac:dyDescent="0.3">
      <c r="A9095" s="2" t="s">
        <v>9150</v>
      </c>
    </row>
    <row r="9096" spans="1:1" x14ac:dyDescent="0.3">
      <c r="A9096" s="2" t="s">
        <v>9151</v>
      </c>
    </row>
    <row r="9097" spans="1:1" x14ac:dyDescent="0.3">
      <c r="A9097" s="2" t="s">
        <v>9152</v>
      </c>
    </row>
    <row r="9098" spans="1:1" x14ac:dyDescent="0.3">
      <c r="A9098" s="2" t="s">
        <v>9153</v>
      </c>
    </row>
    <row r="9099" spans="1:1" x14ac:dyDescent="0.3">
      <c r="A9099" s="2" t="s">
        <v>9154</v>
      </c>
    </row>
    <row r="9100" spans="1:1" x14ac:dyDescent="0.3">
      <c r="A9100" s="2" t="s">
        <v>9155</v>
      </c>
    </row>
    <row r="9101" spans="1:1" x14ac:dyDescent="0.3">
      <c r="A9101" s="2" t="s">
        <v>9156</v>
      </c>
    </row>
    <row r="9102" spans="1:1" x14ac:dyDescent="0.3">
      <c r="A9102" s="2" t="s">
        <v>9157</v>
      </c>
    </row>
    <row r="9103" spans="1:1" x14ac:dyDescent="0.3">
      <c r="A9103" s="2" t="s">
        <v>9158</v>
      </c>
    </row>
    <row r="9104" spans="1:1" x14ac:dyDescent="0.3">
      <c r="A9104" s="2" t="s">
        <v>9159</v>
      </c>
    </row>
    <row r="9105" spans="1:1" x14ac:dyDescent="0.3">
      <c r="A9105" s="2" t="s">
        <v>9160</v>
      </c>
    </row>
    <row r="9106" spans="1:1" x14ac:dyDescent="0.3">
      <c r="A9106" s="2" t="s">
        <v>9161</v>
      </c>
    </row>
    <row r="9107" spans="1:1" x14ac:dyDescent="0.3">
      <c r="A9107" s="2" t="s">
        <v>9162</v>
      </c>
    </row>
    <row r="9108" spans="1:1" x14ac:dyDescent="0.3">
      <c r="A9108" s="2" t="s">
        <v>9163</v>
      </c>
    </row>
    <row r="9109" spans="1:1" x14ac:dyDescent="0.3">
      <c r="A9109" s="2" t="s">
        <v>9164</v>
      </c>
    </row>
    <row r="9110" spans="1:1" x14ac:dyDescent="0.3">
      <c r="A9110" s="2" t="s">
        <v>9165</v>
      </c>
    </row>
    <row r="9111" spans="1:1" x14ac:dyDescent="0.3">
      <c r="A9111" s="2" t="s">
        <v>9166</v>
      </c>
    </row>
    <row r="9112" spans="1:1" x14ac:dyDescent="0.3">
      <c r="A9112" s="2" t="s">
        <v>9167</v>
      </c>
    </row>
    <row r="9113" spans="1:1" x14ac:dyDescent="0.3">
      <c r="A9113" s="2" t="s">
        <v>9168</v>
      </c>
    </row>
    <row r="9114" spans="1:1" x14ac:dyDescent="0.3">
      <c r="A9114" s="2" t="s">
        <v>9169</v>
      </c>
    </row>
    <row r="9115" spans="1:1" x14ac:dyDescent="0.3">
      <c r="A9115" s="2" t="s">
        <v>9170</v>
      </c>
    </row>
    <row r="9116" spans="1:1" x14ac:dyDescent="0.3">
      <c r="A9116" s="2" t="s">
        <v>9171</v>
      </c>
    </row>
    <row r="9117" spans="1:1" x14ac:dyDescent="0.3">
      <c r="A9117" s="2" t="s">
        <v>9172</v>
      </c>
    </row>
    <row r="9118" spans="1:1" x14ac:dyDescent="0.3">
      <c r="A9118" s="2" t="s">
        <v>9173</v>
      </c>
    </row>
    <row r="9119" spans="1:1" x14ac:dyDescent="0.3">
      <c r="A9119" s="2" t="s">
        <v>9174</v>
      </c>
    </row>
    <row r="9120" spans="1:1" x14ac:dyDescent="0.3">
      <c r="A9120" s="2" t="s">
        <v>9175</v>
      </c>
    </row>
    <row r="9121" spans="1:1" x14ac:dyDescent="0.3">
      <c r="A9121" s="2" t="s">
        <v>9176</v>
      </c>
    </row>
    <row r="9122" spans="1:1" x14ac:dyDescent="0.3">
      <c r="A9122" s="2" t="s">
        <v>9177</v>
      </c>
    </row>
    <row r="9123" spans="1:1" x14ac:dyDescent="0.3">
      <c r="A9123" s="2" t="s">
        <v>9178</v>
      </c>
    </row>
    <row r="9124" spans="1:1" x14ac:dyDescent="0.3">
      <c r="A9124" s="2" t="s">
        <v>9179</v>
      </c>
    </row>
    <row r="9125" spans="1:1" x14ac:dyDescent="0.3">
      <c r="A9125" s="2" t="s">
        <v>9180</v>
      </c>
    </row>
    <row r="9126" spans="1:1" x14ac:dyDescent="0.3">
      <c r="A9126" s="2" t="s">
        <v>9181</v>
      </c>
    </row>
    <row r="9127" spans="1:1" x14ac:dyDescent="0.3">
      <c r="A9127" s="2" t="s">
        <v>9182</v>
      </c>
    </row>
    <row r="9128" spans="1:1" x14ac:dyDescent="0.3">
      <c r="A9128" s="2" t="s">
        <v>9183</v>
      </c>
    </row>
    <row r="9129" spans="1:1" x14ac:dyDescent="0.3">
      <c r="A9129" s="2" t="s">
        <v>9184</v>
      </c>
    </row>
    <row r="9130" spans="1:1" x14ac:dyDescent="0.3">
      <c r="A9130" s="2" t="s">
        <v>9185</v>
      </c>
    </row>
    <row r="9131" spans="1:1" x14ac:dyDescent="0.3">
      <c r="A9131" s="2" t="s">
        <v>9186</v>
      </c>
    </row>
    <row r="9132" spans="1:1" x14ac:dyDescent="0.3">
      <c r="A9132" s="2" t="s">
        <v>9187</v>
      </c>
    </row>
    <row r="9133" spans="1:1" x14ac:dyDescent="0.3">
      <c r="A9133" s="2" t="s">
        <v>9188</v>
      </c>
    </row>
    <row r="9134" spans="1:1" x14ac:dyDescent="0.3">
      <c r="A9134" s="2" t="s">
        <v>9189</v>
      </c>
    </row>
    <row r="9135" spans="1:1" x14ac:dyDescent="0.3">
      <c r="A9135" s="2" t="s">
        <v>9190</v>
      </c>
    </row>
    <row r="9136" spans="1:1" x14ac:dyDescent="0.3">
      <c r="A9136" s="2" t="s">
        <v>9191</v>
      </c>
    </row>
    <row r="9137" spans="1:1" x14ac:dyDescent="0.3">
      <c r="A9137" s="2" t="s">
        <v>9192</v>
      </c>
    </row>
    <row r="9138" spans="1:1" x14ac:dyDescent="0.3">
      <c r="A9138" s="2" t="s">
        <v>9193</v>
      </c>
    </row>
    <row r="9139" spans="1:1" x14ac:dyDescent="0.3">
      <c r="A9139" s="2" t="s">
        <v>9194</v>
      </c>
    </row>
    <row r="9140" spans="1:1" x14ac:dyDescent="0.3">
      <c r="A9140" s="2" t="s">
        <v>9195</v>
      </c>
    </row>
    <row r="9141" spans="1:1" x14ac:dyDescent="0.3">
      <c r="A9141" s="2" t="s">
        <v>9196</v>
      </c>
    </row>
    <row r="9142" spans="1:1" x14ac:dyDescent="0.3">
      <c r="A9142" s="2" t="s">
        <v>9197</v>
      </c>
    </row>
    <row r="9143" spans="1:1" x14ac:dyDescent="0.3">
      <c r="A9143" s="2" t="s">
        <v>9198</v>
      </c>
    </row>
    <row r="9144" spans="1:1" x14ac:dyDescent="0.3">
      <c r="A9144" s="2" t="s">
        <v>9199</v>
      </c>
    </row>
    <row r="9145" spans="1:1" x14ac:dyDescent="0.3">
      <c r="A9145" s="2" t="s">
        <v>9200</v>
      </c>
    </row>
    <row r="9146" spans="1:1" x14ac:dyDescent="0.3">
      <c r="A9146" s="2" t="s">
        <v>9201</v>
      </c>
    </row>
    <row r="9147" spans="1:1" x14ac:dyDescent="0.3">
      <c r="A9147" s="2" t="s">
        <v>9202</v>
      </c>
    </row>
    <row r="9148" spans="1:1" x14ac:dyDescent="0.3">
      <c r="A9148" s="2" t="s">
        <v>9203</v>
      </c>
    </row>
    <row r="9149" spans="1:1" x14ac:dyDescent="0.3">
      <c r="A9149" s="2" t="s">
        <v>9204</v>
      </c>
    </row>
    <row r="9150" spans="1:1" x14ac:dyDescent="0.3">
      <c r="A9150" s="2" t="s">
        <v>9205</v>
      </c>
    </row>
    <row r="9151" spans="1:1" x14ac:dyDescent="0.3">
      <c r="A9151" s="2" t="s">
        <v>9206</v>
      </c>
    </row>
    <row r="9152" spans="1:1" x14ac:dyDescent="0.3">
      <c r="A9152" s="2" t="s">
        <v>9207</v>
      </c>
    </row>
    <row r="9153" spans="1:1" x14ac:dyDescent="0.3">
      <c r="A9153" s="2" t="s">
        <v>9208</v>
      </c>
    </row>
    <row r="9154" spans="1:1" x14ac:dyDescent="0.3">
      <c r="A9154" s="2" t="s">
        <v>9209</v>
      </c>
    </row>
    <row r="9155" spans="1:1" x14ac:dyDescent="0.3">
      <c r="A9155" s="2" t="s">
        <v>9210</v>
      </c>
    </row>
    <row r="9156" spans="1:1" x14ac:dyDescent="0.3">
      <c r="A9156" s="2" t="s">
        <v>9211</v>
      </c>
    </row>
    <row r="9157" spans="1:1" x14ac:dyDescent="0.3">
      <c r="A9157" s="2" t="s">
        <v>9212</v>
      </c>
    </row>
    <row r="9158" spans="1:1" x14ac:dyDescent="0.3">
      <c r="A9158" s="2" t="s">
        <v>9213</v>
      </c>
    </row>
    <row r="9159" spans="1:1" x14ac:dyDescent="0.3">
      <c r="A9159" s="2" t="s">
        <v>9214</v>
      </c>
    </row>
    <row r="9160" spans="1:1" x14ac:dyDescent="0.3">
      <c r="A9160" s="2" t="s">
        <v>9215</v>
      </c>
    </row>
    <row r="9161" spans="1:1" x14ac:dyDescent="0.3">
      <c r="A9161" s="2" t="s">
        <v>9216</v>
      </c>
    </row>
    <row r="9162" spans="1:1" x14ac:dyDescent="0.3">
      <c r="A9162" s="2" t="s">
        <v>9217</v>
      </c>
    </row>
    <row r="9163" spans="1:1" x14ac:dyDescent="0.3">
      <c r="A9163" s="2" t="s">
        <v>9218</v>
      </c>
    </row>
    <row r="9164" spans="1:1" x14ac:dyDescent="0.3">
      <c r="A9164" s="2" t="s">
        <v>9219</v>
      </c>
    </row>
    <row r="9165" spans="1:1" x14ac:dyDescent="0.3">
      <c r="A9165" s="2" t="s">
        <v>9220</v>
      </c>
    </row>
    <row r="9166" spans="1:1" x14ac:dyDescent="0.3">
      <c r="A9166" s="2" t="s">
        <v>9221</v>
      </c>
    </row>
    <row r="9167" spans="1:1" x14ac:dyDescent="0.3">
      <c r="A9167" s="2" t="s">
        <v>9222</v>
      </c>
    </row>
    <row r="9168" spans="1:1" x14ac:dyDescent="0.3">
      <c r="A9168" s="2" t="s">
        <v>9223</v>
      </c>
    </row>
    <row r="9169" spans="1:1" x14ac:dyDescent="0.3">
      <c r="A9169" s="2" t="s">
        <v>9224</v>
      </c>
    </row>
    <row r="9170" spans="1:1" x14ac:dyDescent="0.3">
      <c r="A9170" s="2" t="s">
        <v>9225</v>
      </c>
    </row>
    <row r="9171" spans="1:1" x14ac:dyDescent="0.3">
      <c r="A9171" s="2" t="s">
        <v>9226</v>
      </c>
    </row>
    <row r="9172" spans="1:1" x14ac:dyDescent="0.3">
      <c r="A9172" s="2" t="s">
        <v>9227</v>
      </c>
    </row>
    <row r="9173" spans="1:1" x14ac:dyDescent="0.3">
      <c r="A9173" s="2" t="s">
        <v>9228</v>
      </c>
    </row>
    <row r="9174" spans="1:1" x14ac:dyDescent="0.3">
      <c r="A9174" s="2" t="s">
        <v>9229</v>
      </c>
    </row>
    <row r="9175" spans="1:1" x14ac:dyDescent="0.3">
      <c r="A9175" s="2" t="s">
        <v>9230</v>
      </c>
    </row>
    <row r="9176" spans="1:1" x14ac:dyDescent="0.3">
      <c r="A9176" s="2" t="s">
        <v>9231</v>
      </c>
    </row>
    <row r="9177" spans="1:1" x14ac:dyDescent="0.3">
      <c r="A9177" s="2" t="s">
        <v>9232</v>
      </c>
    </row>
    <row r="9178" spans="1:1" x14ac:dyDescent="0.3">
      <c r="A9178" s="2" t="s">
        <v>9233</v>
      </c>
    </row>
    <row r="9179" spans="1:1" x14ac:dyDescent="0.3">
      <c r="A9179" s="2" t="s">
        <v>9234</v>
      </c>
    </row>
    <row r="9180" spans="1:1" x14ac:dyDescent="0.3">
      <c r="A9180" s="2" t="s">
        <v>9235</v>
      </c>
    </row>
    <row r="9181" spans="1:1" x14ac:dyDescent="0.3">
      <c r="A9181" s="2" t="s">
        <v>9236</v>
      </c>
    </row>
    <row r="9182" spans="1:1" x14ac:dyDescent="0.3">
      <c r="A9182" s="2" t="s">
        <v>9237</v>
      </c>
    </row>
    <row r="9183" spans="1:1" x14ac:dyDescent="0.3">
      <c r="A9183" s="2" t="s">
        <v>9238</v>
      </c>
    </row>
    <row r="9184" spans="1:1" x14ac:dyDescent="0.3">
      <c r="A9184" s="2" t="s">
        <v>9239</v>
      </c>
    </row>
    <row r="9185" spans="1:1" x14ac:dyDescent="0.3">
      <c r="A9185" s="2" t="s">
        <v>9240</v>
      </c>
    </row>
    <row r="9186" spans="1:1" x14ac:dyDescent="0.3">
      <c r="A9186" s="2" t="s">
        <v>9241</v>
      </c>
    </row>
    <row r="9187" spans="1:1" x14ac:dyDescent="0.3">
      <c r="A9187" s="2" t="s">
        <v>9242</v>
      </c>
    </row>
    <row r="9188" spans="1:1" x14ac:dyDescent="0.3">
      <c r="A9188" s="2" t="s">
        <v>9243</v>
      </c>
    </row>
    <row r="9189" spans="1:1" x14ac:dyDescent="0.3">
      <c r="A9189" s="2" t="s">
        <v>9244</v>
      </c>
    </row>
    <row r="9190" spans="1:1" x14ac:dyDescent="0.3">
      <c r="A9190" s="2" t="s">
        <v>9245</v>
      </c>
    </row>
    <row r="9191" spans="1:1" x14ac:dyDescent="0.3">
      <c r="A9191" s="2" t="s">
        <v>9246</v>
      </c>
    </row>
    <row r="9192" spans="1:1" x14ac:dyDescent="0.3">
      <c r="A9192" s="2" t="s">
        <v>9247</v>
      </c>
    </row>
    <row r="9193" spans="1:1" x14ac:dyDescent="0.3">
      <c r="A9193" s="2" t="s">
        <v>9248</v>
      </c>
    </row>
    <row r="9194" spans="1:1" x14ac:dyDescent="0.3">
      <c r="A9194" s="2" t="s">
        <v>9249</v>
      </c>
    </row>
    <row r="9195" spans="1:1" x14ac:dyDescent="0.3">
      <c r="A9195" s="2" t="s">
        <v>9250</v>
      </c>
    </row>
    <row r="9196" spans="1:1" x14ac:dyDescent="0.3">
      <c r="A9196" s="2" t="s">
        <v>9251</v>
      </c>
    </row>
    <row r="9197" spans="1:1" x14ac:dyDescent="0.3">
      <c r="A9197" s="2" t="s">
        <v>9252</v>
      </c>
    </row>
    <row r="9198" spans="1:1" x14ac:dyDescent="0.3">
      <c r="A9198" s="2" t="s">
        <v>9253</v>
      </c>
    </row>
    <row r="9199" spans="1:1" x14ac:dyDescent="0.3">
      <c r="A9199" s="2" t="s">
        <v>9254</v>
      </c>
    </row>
    <row r="9200" spans="1:1" x14ac:dyDescent="0.3">
      <c r="A9200" s="2" t="s">
        <v>9255</v>
      </c>
    </row>
    <row r="9201" spans="1:1" x14ac:dyDescent="0.3">
      <c r="A9201" s="2" t="s">
        <v>9256</v>
      </c>
    </row>
    <row r="9202" spans="1:1" x14ac:dyDescent="0.3">
      <c r="A9202" s="2" t="s">
        <v>9257</v>
      </c>
    </row>
    <row r="9203" spans="1:1" x14ac:dyDescent="0.3">
      <c r="A9203" s="2" t="s">
        <v>9258</v>
      </c>
    </row>
    <row r="9204" spans="1:1" x14ac:dyDescent="0.3">
      <c r="A9204" s="2" t="s">
        <v>9259</v>
      </c>
    </row>
    <row r="9205" spans="1:1" x14ac:dyDescent="0.3">
      <c r="A9205" s="2" t="s">
        <v>9260</v>
      </c>
    </row>
    <row r="9206" spans="1:1" x14ac:dyDescent="0.3">
      <c r="A9206" s="2" t="s">
        <v>9261</v>
      </c>
    </row>
    <row r="9207" spans="1:1" x14ac:dyDescent="0.3">
      <c r="A9207" s="2" t="s">
        <v>9262</v>
      </c>
    </row>
    <row r="9208" spans="1:1" x14ac:dyDescent="0.3">
      <c r="A9208" s="2" t="s">
        <v>9263</v>
      </c>
    </row>
    <row r="9209" spans="1:1" x14ac:dyDescent="0.3">
      <c r="A9209" s="2" t="s">
        <v>9264</v>
      </c>
    </row>
    <row r="9210" spans="1:1" x14ac:dyDescent="0.3">
      <c r="A9210" s="2" t="s">
        <v>9265</v>
      </c>
    </row>
    <row r="9211" spans="1:1" x14ac:dyDescent="0.3">
      <c r="A9211" s="2" t="s">
        <v>9266</v>
      </c>
    </row>
    <row r="9212" spans="1:1" x14ac:dyDescent="0.3">
      <c r="A9212" s="2" t="s">
        <v>9267</v>
      </c>
    </row>
    <row r="9213" spans="1:1" x14ac:dyDescent="0.3">
      <c r="A9213" s="2" t="s">
        <v>9268</v>
      </c>
    </row>
    <row r="9214" spans="1:1" x14ac:dyDescent="0.3">
      <c r="A9214" s="2" t="s">
        <v>9269</v>
      </c>
    </row>
    <row r="9215" spans="1:1" x14ac:dyDescent="0.3">
      <c r="A9215" s="2" t="s">
        <v>9270</v>
      </c>
    </row>
    <row r="9216" spans="1:1" x14ac:dyDescent="0.3">
      <c r="A9216" s="2" t="s">
        <v>9271</v>
      </c>
    </row>
    <row r="9217" spans="1:1" x14ac:dyDescent="0.3">
      <c r="A9217" s="2" t="s">
        <v>9272</v>
      </c>
    </row>
    <row r="9218" spans="1:1" x14ac:dyDescent="0.3">
      <c r="A9218" s="2" t="s">
        <v>9273</v>
      </c>
    </row>
    <row r="9219" spans="1:1" x14ac:dyDescent="0.3">
      <c r="A9219" s="2" t="s">
        <v>9274</v>
      </c>
    </row>
    <row r="9220" spans="1:1" x14ac:dyDescent="0.3">
      <c r="A9220" s="2" t="s">
        <v>9275</v>
      </c>
    </row>
    <row r="9221" spans="1:1" x14ac:dyDescent="0.3">
      <c r="A9221" s="2" t="s">
        <v>9276</v>
      </c>
    </row>
    <row r="9222" spans="1:1" x14ac:dyDescent="0.3">
      <c r="A9222" s="2" t="s">
        <v>9277</v>
      </c>
    </row>
    <row r="9223" spans="1:1" x14ac:dyDescent="0.3">
      <c r="A9223" s="2" t="s">
        <v>9278</v>
      </c>
    </row>
    <row r="9224" spans="1:1" x14ac:dyDescent="0.3">
      <c r="A9224" s="2" t="s">
        <v>9279</v>
      </c>
    </row>
    <row r="9225" spans="1:1" x14ac:dyDescent="0.3">
      <c r="A9225" s="2" t="s">
        <v>9280</v>
      </c>
    </row>
    <row r="9226" spans="1:1" x14ac:dyDescent="0.3">
      <c r="A9226" s="2" t="s">
        <v>9281</v>
      </c>
    </row>
    <row r="9227" spans="1:1" x14ac:dyDescent="0.3">
      <c r="A9227" s="2" t="s">
        <v>9282</v>
      </c>
    </row>
    <row r="9228" spans="1:1" x14ac:dyDescent="0.3">
      <c r="A9228" s="2" t="s">
        <v>9283</v>
      </c>
    </row>
    <row r="9229" spans="1:1" x14ac:dyDescent="0.3">
      <c r="A9229" s="2" t="s">
        <v>9284</v>
      </c>
    </row>
    <row r="9230" spans="1:1" x14ac:dyDescent="0.3">
      <c r="A9230" s="2" t="s">
        <v>9285</v>
      </c>
    </row>
    <row r="9231" spans="1:1" x14ac:dyDescent="0.3">
      <c r="A9231" s="2" t="s">
        <v>9286</v>
      </c>
    </row>
    <row r="9232" spans="1:1" x14ac:dyDescent="0.3">
      <c r="A9232" s="2" t="s">
        <v>9287</v>
      </c>
    </row>
    <row r="9233" spans="1:1" x14ac:dyDescent="0.3">
      <c r="A9233" s="2" t="s">
        <v>9288</v>
      </c>
    </row>
    <row r="9234" spans="1:1" x14ac:dyDescent="0.3">
      <c r="A9234" s="2" t="s">
        <v>9289</v>
      </c>
    </row>
    <row r="9235" spans="1:1" x14ac:dyDescent="0.3">
      <c r="A9235" s="2" t="s">
        <v>9290</v>
      </c>
    </row>
    <row r="9236" spans="1:1" x14ac:dyDescent="0.3">
      <c r="A9236" s="2" t="s">
        <v>9291</v>
      </c>
    </row>
    <row r="9237" spans="1:1" x14ac:dyDescent="0.3">
      <c r="A9237" s="2" t="s">
        <v>9292</v>
      </c>
    </row>
    <row r="9238" spans="1:1" x14ac:dyDescent="0.3">
      <c r="A9238" s="2" t="s">
        <v>9293</v>
      </c>
    </row>
    <row r="9239" spans="1:1" x14ac:dyDescent="0.3">
      <c r="A9239" s="2" t="s">
        <v>9294</v>
      </c>
    </row>
    <row r="9240" spans="1:1" x14ac:dyDescent="0.3">
      <c r="A9240" s="2" t="s">
        <v>9295</v>
      </c>
    </row>
    <row r="9241" spans="1:1" x14ac:dyDescent="0.3">
      <c r="A9241" s="2" t="s">
        <v>9296</v>
      </c>
    </row>
    <row r="9242" spans="1:1" x14ac:dyDescent="0.3">
      <c r="A9242" s="2" t="s">
        <v>9297</v>
      </c>
    </row>
    <row r="9243" spans="1:1" x14ac:dyDescent="0.3">
      <c r="A9243" s="2" t="s">
        <v>9298</v>
      </c>
    </row>
    <row r="9244" spans="1:1" x14ac:dyDescent="0.3">
      <c r="A9244" s="2" t="s">
        <v>9299</v>
      </c>
    </row>
    <row r="9245" spans="1:1" x14ac:dyDescent="0.3">
      <c r="A9245" s="2" t="s">
        <v>9300</v>
      </c>
    </row>
    <row r="9246" spans="1:1" x14ac:dyDescent="0.3">
      <c r="A9246" s="2" t="s">
        <v>9301</v>
      </c>
    </row>
    <row r="9247" spans="1:1" x14ac:dyDescent="0.3">
      <c r="A9247" s="2" t="s">
        <v>9302</v>
      </c>
    </row>
    <row r="9248" spans="1:1" x14ac:dyDescent="0.3">
      <c r="A9248" s="2" t="s">
        <v>9303</v>
      </c>
    </row>
    <row r="9249" spans="1:1" x14ac:dyDescent="0.3">
      <c r="A9249" s="2" t="s">
        <v>9304</v>
      </c>
    </row>
    <row r="9250" spans="1:1" x14ac:dyDescent="0.3">
      <c r="A9250" s="2" t="s">
        <v>9305</v>
      </c>
    </row>
    <row r="9251" spans="1:1" x14ac:dyDescent="0.3">
      <c r="A9251" s="2" t="s">
        <v>9306</v>
      </c>
    </row>
    <row r="9252" spans="1:1" x14ac:dyDescent="0.3">
      <c r="A9252" s="2" t="s">
        <v>9307</v>
      </c>
    </row>
    <row r="9253" spans="1:1" x14ac:dyDescent="0.3">
      <c r="A9253" s="2" t="s">
        <v>9308</v>
      </c>
    </row>
    <row r="9254" spans="1:1" x14ac:dyDescent="0.3">
      <c r="A9254" s="2" t="s">
        <v>9309</v>
      </c>
    </row>
    <row r="9255" spans="1:1" x14ac:dyDescent="0.3">
      <c r="A9255" s="2" t="s">
        <v>9310</v>
      </c>
    </row>
    <row r="9256" spans="1:1" x14ac:dyDescent="0.3">
      <c r="A9256" s="2" t="s">
        <v>9311</v>
      </c>
    </row>
    <row r="9257" spans="1:1" x14ac:dyDescent="0.3">
      <c r="A9257" s="2" t="s">
        <v>9312</v>
      </c>
    </row>
    <row r="9258" spans="1:1" x14ac:dyDescent="0.3">
      <c r="A9258" s="2" t="s">
        <v>9313</v>
      </c>
    </row>
    <row r="9259" spans="1:1" x14ac:dyDescent="0.3">
      <c r="A9259" s="2" t="s">
        <v>9314</v>
      </c>
    </row>
    <row r="9260" spans="1:1" x14ac:dyDescent="0.3">
      <c r="A9260" s="2" t="s">
        <v>9315</v>
      </c>
    </row>
    <row r="9261" spans="1:1" x14ac:dyDescent="0.3">
      <c r="A9261" s="2" t="s">
        <v>9316</v>
      </c>
    </row>
    <row r="9262" spans="1:1" x14ac:dyDescent="0.3">
      <c r="A9262" s="2" t="s">
        <v>9317</v>
      </c>
    </row>
    <row r="9263" spans="1:1" x14ac:dyDescent="0.3">
      <c r="A9263" s="2" t="s">
        <v>9318</v>
      </c>
    </row>
    <row r="9264" spans="1:1" x14ac:dyDescent="0.3">
      <c r="A9264" s="2" t="s">
        <v>9319</v>
      </c>
    </row>
    <row r="9265" spans="1:1" x14ac:dyDescent="0.3">
      <c r="A9265" s="2" t="s">
        <v>9320</v>
      </c>
    </row>
    <row r="9266" spans="1:1" x14ac:dyDescent="0.3">
      <c r="A9266" s="2" t="s">
        <v>9321</v>
      </c>
    </row>
    <row r="9267" spans="1:1" x14ac:dyDescent="0.3">
      <c r="A9267" s="2" t="s">
        <v>9322</v>
      </c>
    </row>
    <row r="9268" spans="1:1" x14ac:dyDescent="0.3">
      <c r="A9268" s="2" t="s">
        <v>9323</v>
      </c>
    </row>
    <row r="9269" spans="1:1" x14ac:dyDescent="0.3">
      <c r="A9269" s="2" t="s">
        <v>9324</v>
      </c>
    </row>
    <row r="9270" spans="1:1" x14ac:dyDescent="0.3">
      <c r="A9270" s="2" t="s">
        <v>9325</v>
      </c>
    </row>
    <row r="9271" spans="1:1" x14ac:dyDescent="0.3">
      <c r="A9271" s="2" t="s">
        <v>9326</v>
      </c>
    </row>
    <row r="9272" spans="1:1" x14ac:dyDescent="0.3">
      <c r="A9272" s="2" t="s">
        <v>9327</v>
      </c>
    </row>
    <row r="9273" spans="1:1" x14ac:dyDescent="0.3">
      <c r="A9273" s="2" t="s">
        <v>9328</v>
      </c>
    </row>
    <row r="9274" spans="1:1" x14ac:dyDescent="0.3">
      <c r="A9274" s="2" t="s">
        <v>9329</v>
      </c>
    </row>
    <row r="9275" spans="1:1" x14ac:dyDescent="0.3">
      <c r="A9275" s="2" t="s">
        <v>9330</v>
      </c>
    </row>
    <row r="9276" spans="1:1" x14ac:dyDescent="0.3">
      <c r="A9276" s="2" t="s">
        <v>9331</v>
      </c>
    </row>
    <row r="9277" spans="1:1" x14ac:dyDescent="0.3">
      <c r="A9277" s="2" t="s">
        <v>9332</v>
      </c>
    </row>
    <row r="9278" spans="1:1" x14ac:dyDescent="0.3">
      <c r="A9278" s="2" t="s">
        <v>9333</v>
      </c>
    </row>
    <row r="9279" spans="1:1" x14ac:dyDescent="0.3">
      <c r="A9279" s="2" t="s">
        <v>9334</v>
      </c>
    </row>
    <row r="9280" spans="1:1" x14ac:dyDescent="0.3">
      <c r="A9280" s="2" t="s">
        <v>9335</v>
      </c>
    </row>
    <row r="9281" spans="1:1" x14ac:dyDescent="0.3">
      <c r="A9281" s="2" t="s">
        <v>9336</v>
      </c>
    </row>
    <row r="9282" spans="1:1" x14ac:dyDescent="0.3">
      <c r="A9282" s="2" t="s">
        <v>9337</v>
      </c>
    </row>
    <row r="9283" spans="1:1" x14ac:dyDescent="0.3">
      <c r="A9283" s="2" t="s">
        <v>9338</v>
      </c>
    </row>
    <row r="9284" spans="1:1" x14ac:dyDescent="0.3">
      <c r="A9284" s="2" t="s">
        <v>9339</v>
      </c>
    </row>
    <row r="9285" spans="1:1" x14ac:dyDescent="0.3">
      <c r="A9285" s="2" t="s">
        <v>9340</v>
      </c>
    </row>
    <row r="9286" spans="1:1" x14ac:dyDescent="0.3">
      <c r="A9286" s="2" t="s">
        <v>9341</v>
      </c>
    </row>
    <row r="9287" spans="1:1" x14ac:dyDescent="0.3">
      <c r="A9287" s="2" t="s">
        <v>9342</v>
      </c>
    </row>
    <row r="9288" spans="1:1" x14ac:dyDescent="0.3">
      <c r="A9288" s="2" t="s">
        <v>9343</v>
      </c>
    </row>
    <row r="9289" spans="1:1" x14ac:dyDescent="0.3">
      <c r="A9289" s="2" t="s">
        <v>9344</v>
      </c>
    </row>
    <row r="9290" spans="1:1" x14ac:dyDescent="0.3">
      <c r="A9290" s="2" t="s">
        <v>9345</v>
      </c>
    </row>
    <row r="9291" spans="1:1" x14ac:dyDescent="0.3">
      <c r="A9291" s="2" t="s">
        <v>9346</v>
      </c>
    </row>
    <row r="9292" spans="1:1" x14ac:dyDescent="0.3">
      <c r="A9292" s="2" t="s">
        <v>9347</v>
      </c>
    </row>
    <row r="9293" spans="1:1" x14ac:dyDescent="0.3">
      <c r="A9293" s="2" t="s">
        <v>9348</v>
      </c>
    </row>
    <row r="9294" spans="1:1" x14ac:dyDescent="0.3">
      <c r="A9294" s="2" t="s">
        <v>9349</v>
      </c>
    </row>
    <row r="9295" spans="1:1" x14ac:dyDescent="0.3">
      <c r="A9295" s="2" t="s">
        <v>9350</v>
      </c>
    </row>
    <row r="9296" spans="1:1" x14ac:dyDescent="0.3">
      <c r="A9296" s="2" t="s">
        <v>9351</v>
      </c>
    </row>
    <row r="9297" spans="1:1" x14ac:dyDescent="0.3">
      <c r="A9297" s="2" t="s">
        <v>9352</v>
      </c>
    </row>
    <row r="9298" spans="1:1" x14ac:dyDescent="0.3">
      <c r="A9298" s="2" t="s">
        <v>9353</v>
      </c>
    </row>
    <row r="9299" spans="1:1" x14ac:dyDescent="0.3">
      <c r="A9299" s="2" t="s">
        <v>9354</v>
      </c>
    </row>
    <row r="9300" spans="1:1" x14ac:dyDescent="0.3">
      <c r="A9300" s="2" t="s">
        <v>9355</v>
      </c>
    </row>
    <row r="9301" spans="1:1" x14ac:dyDescent="0.3">
      <c r="A9301" s="2" t="s">
        <v>9356</v>
      </c>
    </row>
    <row r="9302" spans="1:1" x14ac:dyDescent="0.3">
      <c r="A9302" s="2" t="s">
        <v>9357</v>
      </c>
    </row>
    <row r="9303" spans="1:1" x14ac:dyDescent="0.3">
      <c r="A9303" s="2" t="s">
        <v>9358</v>
      </c>
    </row>
    <row r="9304" spans="1:1" x14ac:dyDescent="0.3">
      <c r="A9304" s="2" t="s">
        <v>9359</v>
      </c>
    </row>
    <row r="9305" spans="1:1" x14ac:dyDescent="0.3">
      <c r="A9305" s="2" t="s">
        <v>9360</v>
      </c>
    </row>
    <row r="9306" spans="1:1" x14ac:dyDescent="0.3">
      <c r="A9306" s="2" t="s">
        <v>9361</v>
      </c>
    </row>
    <row r="9307" spans="1:1" x14ac:dyDescent="0.3">
      <c r="A9307" s="2" t="s">
        <v>9362</v>
      </c>
    </row>
    <row r="9308" spans="1:1" x14ac:dyDescent="0.3">
      <c r="A9308" s="2" t="s">
        <v>9363</v>
      </c>
    </row>
    <row r="9309" spans="1:1" x14ac:dyDescent="0.3">
      <c r="A9309" s="2" t="s">
        <v>9364</v>
      </c>
    </row>
    <row r="9310" spans="1:1" x14ac:dyDescent="0.3">
      <c r="A9310" s="2" t="s">
        <v>9365</v>
      </c>
    </row>
    <row r="9311" spans="1:1" x14ac:dyDescent="0.3">
      <c r="A9311" s="2" t="s">
        <v>9366</v>
      </c>
    </row>
    <row r="9312" spans="1:1" x14ac:dyDescent="0.3">
      <c r="A9312" s="2" t="s">
        <v>9367</v>
      </c>
    </row>
    <row r="9313" spans="1:1" x14ac:dyDescent="0.3">
      <c r="A9313" s="2" t="s">
        <v>9368</v>
      </c>
    </row>
    <row r="9314" spans="1:1" x14ac:dyDescent="0.3">
      <c r="A9314" s="2" t="s">
        <v>9369</v>
      </c>
    </row>
    <row r="9315" spans="1:1" x14ac:dyDescent="0.3">
      <c r="A9315" s="2" t="s">
        <v>9370</v>
      </c>
    </row>
    <row r="9316" spans="1:1" x14ac:dyDescent="0.3">
      <c r="A9316" s="2" t="s">
        <v>9371</v>
      </c>
    </row>
    <row r="9317" spans="1:1" x14ac:dyDescent="0.3">
      <c r="A9317" s="2" t="s">
        <v>9372</v>
      </c>
    </row>
    <row r="9318" spans="1:1" x14ac:dyDescent="0.3">
      <c r="A9318" s="2" t="s">
        <v>9373</v>
      </c>
    </row>
    <row r="9319" spans="1:1" x14ac:dyDescent="0.3">
      <c r="A9319" s="2" t="s">
        <v>9374</v>
      </c>
    </row>
    <row r="9320" spans="1:1" x14ac:dyDescent="0.3">
      <c r="A9320" s="2" t="s">
        <v>9375</v>
      </c>
    </row>
    <row r="9321" spans="1:1" x14ac:dyDescent="0.3">
      <c r="A9321" s="2" t="s">
        <v>9376</v>
      </c>
    </row>
    <row r="9322" spans="1:1" x14ac:dyDescent="0.3">
      <c r="A9322" s="2" t="s">
        <v>9377</v>
      </c>
    </row>
    <row r="9323" spans="1:1" x14ac:dyDescent="0.3">
      <c r="A9323" s="2" t="s">
        <v>9378</v>
      </c>
    </row>
    <row r="9324" spans="1:1" x14ac:dyDescent="0.3">
      <c r="A9324" s="2" t="s">
        <v>9379</v>
      </c>
    </row>
    <row r="9325" spans="1:1" x14ac:dyDescent="0.3">
      <c r="A9325" s="2" t="s">
        <v>9380</v>
      </c>
    </row>
    <row r="9326" spans="1:1" x14ac:dyDescent="0.3">
      <c r="A9326" s="2" t="s">
        <v>9381</v>
      </c>
    </row>
    <row r="9327" spans="1:1" x14ac:dyDescent="0.3">
      <c r="A9327" s="2" t="s">
        <v>9382</v>
      </c>
    </row>
    <row r="9328" spans="1:1" x14ac:dyDescent="0.3">
      <c r="A9328" s="2" t="s">
        <v>9383</v>
      </c>
    </row>
    <row r="9329" spans="1:1" x14ac:dyDescent="0.3">
      <c r="A9329" s="2" t="s">
        <v>9384</v>
      </c>
    </row>
    <row r="9330" spans="1:1" x14ac:dyDescent="0.3">
      <c r="A9330" s="2" t="s">
        <v>9385</v>
      </c>
    </row>
    <row r="9331" spans="1:1" x14ac:dyDescent="0.3">
      <c r="A9331" s="2" t="s">
        <v>9386</v>
      </c>
    </row>
    <row r="9332" spans="1:1" x14ac:dyDescent="0.3">
      <c r="A9332" s="2" t="s">
        <v>9387</v>
      </c>
    </row>
    <row r="9333" spans="1:1" x14ac:dyDescent="0.3">
      <c r="A9333" s="2" t="s">
        <v>9388</v>
      </c>
    </row>
    <row r="9334" spans="1:1" x14ac:dyDescent="0.3">
      <c r="A9334" s="2" t="s">
        <v>9389</v>
      </c>
    </row>
    <row r="9335" spans="1:1" x14ac:dyDescent="0.3">
      <c r="A9335" s="2" t="s">
        <v>9390</v>
      </c>
    </row>
    <row r="9336" spans="1:1" x14ac:dyDescent="0.3">
      <c r="A9336" s="2" t="s">
        <v>9391</v>
      </c>
    </row>
    <row r="9337" spans="1:1" x14ac:dyDescent="0.3">
      <c r="A9337" s="2" t="s">
        <v>9392</v>
      </c>
    </row>
    <row r="9338" spans="1:1" x14ac:dyDescent="0.3">
      <c r="A9338" s="2" t="s">
        <v>9393</v>
      </c>
    </row>
    <row r="9339" spans="1:1" x14ac:dyDescent="0.3">
      <c r="A9339" s="2" t="s">
        <v>9394</v>
      </c>
    </row>
    <row r="9340" spans="1:1" x14ac:dyDescent="0.3">
      <c r="A9340" s="2" t="s">
        <v>9395</v>
      </c>
    </row>
    <row r="9341" spans="1:1" x14ac:dyDescent="0.3">
      <c r="A9341" s="2" t="s">
        <v>9396</v>
      </c>
    </row>
    <row r="9342" spans="1:1" x14ac:dyDescent="0.3">
      <c r="A9342" s="2" t="s">
        <v>9397</v>
      </c>
    </row>
    <row r="9343" spans="1:1" x14ac:dyDescent="0.3">
      <c r="A9343" s="2" t="s">
        <v>9398</v>
      </c>
    </row>
    <row r="9344" spans="1:1" x14ac:dyDescent="0.3">
      <c r="A9344" s="2" t="s">
        <v>9399</v>
      </c>
    </row>
    <row r="9345" spans="1:1" x14ac:dyDescent="0.3">
      <c r="A9345" s="2" t="s">
        <v>9400</v>
      </c>
    </row>
    <row r="9346" spans="1:1" x14ac:dyDescent="0.3">
      <c r="A9346" s="2" t="s">
        <v>9401</v>
      </c>
    </row>
    <row r="9347" spans="1:1" x14ac:dyDescent="0.3">
      <c r="A9347" s="2" t="s">
        <v>9402</v>
      </c>
    </row>
    <row r="9348" spans="1:1" x14ac:dyDescent="0.3">
      <c r="A9348" s="2" t="s">
        <v>9403</v>
      </c>
    </row>
    <row r="9349" spans="1:1" x14ac:dyDescent="0.3">
      <c r="A9349" s="2" t="s">
        <v>9404</v>
      </c>
    </row>
    <row r="9350" spans="1:1" x14ac:dyDescent="0.3">
      <c r="A9350" s="2" t="s">
        <v>9405</v>
      </c>
    </row>
    <row r="9351" spans="1:1" x14ac:dyDescent="0.3">
      <c r="A9351" s="2" t="s">
        <v>9406</v>
      </c>
    </row>
    <row r="9352" spans="1:1" x14ac:dyDescent="0.3">
      <c r="A9352" s="2" t="s">
        <v>9407</v>
      </c>
    </row>
    <row r="9353" spans="1:1" x14ac:dyDescent="0.3">
      <c r="A9353" s="2" t="s">
        <v>9408</v>
      </c>
    </row>
    <row r="9354" spans="1:1" x14ac:dyDescent="0.3">
      <c r="A9354" s="2" t="s">
        <v>9409</v>
      </c>
    </row>
    <row r="9355" spans="1:1" x14ac:dyDescent="0.3">
      <c r="A9355" s="2" t="s">
        <v>9410</v>
      </c>
    </row>
    <row r="9356" spans="1:1" x14ac:dyDescent="0.3">
      <c r="A9356" s="2" t="s">
        <v>9411</v>
      </c>
    </row>
    <row r="9357" spans="1:1" x14ac:dyDescent="0.3">
      <c r="A9357" s="2" t="s">
        <v>9412</v>
      </c>
    </row>
    <row r="9358" spans="1:1" x14ac:dyDescent="0.3">
      <c r="A9358" s="2" t="s">
        <v>9413</v>
      </c>
    </row>
    <row r="9359" spans="1:1" x14ac:dyDescent="0.3">
      <c r="A9359" s="2" t="s">
        <v>9414</v>
      </c>
    </row>
    <row r="9360" spans="1:1" x14ac:dyDescent="0.3">
      <c r="A9360" s="2" t="s">
        <v>9415</v>
      </c>
    </row>
    <row r="9361" spans="1:1" x14ac:dyDescent="0.3">
      <c r="A9361" s="2" t="s">
        <v>9416</v>
      </c>
    </row>
    <row r="9362" spans="1:1" x14ac:dyDescent="0.3">
      <c r="A9362" s="2" t="s">
        <v>9417</v>
      </c>
    </row>
    <row r="9363" spans="1:1" x14ac:dyDescent="0.3">
      <c r="A9363" s="2" t="s">
        <v>9418</v>
      </c>
    </row>
    <row r="9364" spans="1:1" x14ac:dyDescent="0.3">
      <c r="A9364" s="2" t="s">
        <v>9419</v>
      </c>
    </row>
    <row r="9365" spans="1:1" x14ac:dyDescent="0.3">
      <c r="A9365" s="2" t="s">
        <v>9420</v>
      </c>
    </row>
    <row r="9366" spans="1:1" x14ac:dyDescent="0.3">
      <c r="A9366" s="2" t="s">
        <v>9421</v>
      </c>
    </row>
    <row r="9367" spans="1:1" x14ac:dyDescent="0.3">
      <c r="A9367" s="2" t="s">
        <v>9422</v>
      </c>
    </row>
    <row r="9368" spans="1:1" x14ac:dyDescent="0.3">
      <c r="A9368" s="2" t="s">
        <v>9423</v>
      </c>
    </row>
    <row r="9369" spans="1:1" x14ac:dyDescent="0.3">
      <c r="A9369" s="2" t="s">
        <v>9424</v>
      </c>
    </row>
    <row r="9370" spans="1:1" x14ac:dyDescent="0.3">
      <c r="A9370" s="2" t="s">
        <v>9425</v>
      </c>
    </row>
    <row r="9371" spans="1:1" x14ac:dyDescent="0.3">
      <c r="A9371" s="2" t="s">
        <v>9426</v>
      </c>
    </row>
    <row r="9372" spans="1:1" x14ac:dyDescent="0.3">
      <c r="A9372" s="2" t="s">
        <v>9427</v>
      </c>
    </row>
    <row r="9373" spans="1:1" x14ac:dyDescent="0.3">
      <c r="A9373" s="2" t="s">
        <v>9428</v>
      </c>
    </row>
    <row r="9374" spans="1:1" x14ac:dyDescent="0.3">
      <c r="A9374" s="2" t="s">
        <v>9429</v>
      </c>
    </row>
    <row r="9375" spans="1:1" x14ac:dyDescent="0.3">
      <c r="A9375" s="2" t="s">
        <v>9430</v>
      </c>
    </row>
    <row r="9376" spans="1:1" x14ac:dyDescent="0.3">
      <c r="A9376" s="2" t="s">
        <v>9431</v>
      </c>
    </row>
    <row r="9377" spans="1:1" x14ac:dyDescent="0.3">
      <c r="A9377" s="2" t="s">
        <v>9432</v>
      </c>
    </row>
    <row r="9378" spans="1:1" x14ac:dyDescent="0.3">
      <c r="A9378" s="2" t="s">
        <v>9433</v>
      </c>
    </row>
    <row r="9379" spans="1:1" x14ac:dyDescent="0.3">
      <c r="A9379" s="2" t="s">
        <v>9434</v>
      </c>
    </row>
    <row r="9380" spans="1:1" x14ac:dyDescent="0.3">
      <c r="A9380" s="2" t="s">
        <v>9435</v>
      </c>
    </row>
    <row r="9381" spans="1:1" x14ac:dyDescent="0.3">
      <c r="A9381" s="2" t="s">
        <v>9436</v>
      </c>
    </row>
    <row r="9382" spans="1:1" x14ac:dyDescent="0.3">
      <c r="A9382" s="2" t="s">
        <v>9437</v>
      </c>
    </row>
    <row r="9383" spans="1:1" x14ac:dyDescent="0.3">
      <c r="A9383" s="2" t="s">
        <v>9438</v>
      </c>
    </row>
    <row r="9384" spans="1:1" x14ac:dyDescent="0.3">
      <c r="A9384" s="2" t="s">
        <v>9439</v>
      </c>
    </row>
    <row r="9385" spans="1:1" x14ac:dyDescent="0.3">
      <c r="A9385" s="2" t="s">
        <v>9440</v>
      </c>
    </row>
    <row r="9386" spans="1:1" x14ac:dyDescent="0.3">
      <c r="A9386" s="2" t="s">
        <v>9441</v>
      </c>
    </row>
    <row r="9387" spans="1:1" x14ac:dyDescent="0.3">
      <c r="A9387" s="2" t="s">
        <v>9442</v>
      </c>
    </row>
    <row r="9388" spans="1:1" x14ac:dyDescent="0.3">
      <c r="A9388" s="2" t="s">
        <v>9443</v>
      </c>
    </row>
    <row r="9389" spans="1:1" x14ac:dyDescent="0.3">
      <c r="A9389" s="2" t="s">
        <v>9444</v>
      </c>
    </row>
    <row r="9390" spans="1:1" x14ac:dyDescent="0.3">
      <c r="A9390" s="2" t="s">
        <v>9445</v>
      </c>
    </row>
    <row r="9391" spans="1:1" x14ac:dyDescent="0.3">
      <c r="A9391" s="2" t="s">
        <v>9446</v>
      </c>
    </row>
    <row r="9392" spans="1:1" x14ac:dyDescent="0.3">
      <c r="A9392" s="2" t="s">
        <v>9447</v>
      </c>
    </row>
    <row r="9393" spans="1:1" x14ac:dyDescent="0.3">
      <c r="A9393" s="2" t="s">
        <v>9448</v>
      </c>
    </row>
    <row r="9394" spans="1:1" x14ac:dyDescent="0.3">
      <c r="A9394" s="2" t="s">
        <v>9449</v>
      </c>
    </row>
    <row r="9395" spans="1:1" x14ac:dyDescent="0.3">
      <c r="A9395" s="2" t="s">
        <v>9450</v>
      </c>
    </row>
    <row r="9396" spans="1:1" x14ac:dyDescent="0.3">
      <c r="A9396" s="2" t="s">
        <v>9451</v>
      </c>
    </row>
    <row r="9397" spans="1:1" x14ac:dyDescent="0.3">
      <c r="A9397" s="2" t="s">
        <v>9452</v>
      </c>
    </row>
    <row r="9398" spans="1:1" x14ac:dyDescent="0.3">
      <c r="A9398" s="2" t="s">
        <v>9453</v>
      </c>
    </row>
    <row r="9399" spans="1:1" x14ac:dyDescent="0.3">
      <c r="A9399" s="2" t="s">
        <v>9454</v>
      </c>
    </row>
    <row r="9400" spans="1:1" x14ac:dyDescent="0.3">
      <c r="A9400" s="2" t="s">
        <v>9455</v>
      </c>
    </row>
    <row r="9401" spans="1:1" x14ac:dyDescent="0.3">
      <c r="A9401" s="2" t="s">
        <v>9456</v>
      </c>
    </row>
    <row r="9402" spans="1:1" x14ac:dyDescent="0.3">
      <c r="A9402" s="2" t="s">
        <v>9457</v>
      </c>
    </row>
    <row r="9403" spans="1:1" x14ac:dyDescent="0.3">
      <c r="A9403" s="2" t="s">
        <v>9458</v>
      </c>
    </row>
    <row r="9404" spans="1:1" x14ac:dyDescent="0.3">
      <c r="A9404" s="2" t="s">
        <v>9459</v>
      </c>
    </row>
    <row r="9405" spans="1:1" x14ac:dyDescent="0.3">
      <c r="A9405" s="2" t="s">
        <v>9460</v>
      </c>
    </row>
    <row r="9406" spans="1:1" x14ac:dyDescent="0.3">
      <c r="A9406" s="2" t="s">
        <v>9461</v>
      </c>
    </row>
    <row r="9407" spans="1:1" x14ac:dyDescent="0.3">
      <c r="A9407" s="2" t="s">
        <v>9462</v>
      </c>
    </row>
    <row r="9408" spans="1:1" x14ac:dyDescent="0.3">
      <c r="A9408" s="2" t="s">
        <v>9463</v>
      </c>
    </row>
    <row r="9409" spans="1:1" x14ac:dyDescent="0.3">
      <c r="A9409" s="2" t="s">
        <v>9464</v>
      </c>
    </row>
    <row r="9410" spans="1:1" x14ac:dyDescent="0.3">
      <c r="A9410" s="2" t="s">
        <v>9465</v>
      </c>
    </row>
    <row r="9411" spans="1:1" x14ac:dyDescent="0.3">
      <c r="A9411" s="2" t="s">
        <v>9466</v>
      </c>
    </row>
    <row r="9412" spans="1:1" x14ac:dyDescent="0.3">
      <c r="A9412" s="2" t="s">
        <v>9467</v>
      </c>
    </row>
    <row r="9413" spans="1:1" x14ac:dyDescent="0.3">
      <c r="A9413" s="2" t="s">
        <v>9468</v>
      </c>
    </row>
    <row r="9414" spans="1:1" x14ac:dyDescent="0.3">
      <c r="A9414" s="2" t="s">
        <v>9469</v>
      </c>
    </row>
    <row r="9415" spans="1:1" x14ac:dyDescent="0.3">
      <c r="A9415" s="2" t="s">
        <v>9470</v>
      </c>
    </row>
    <row r="9416" spans="1:1" x14ac:dyDescent="0.3">
      <c r="A9416" s="2" t="s">
        <v>9471</v>
      </c>
    </row>
    <row r="9417" spans="1:1" x14ac:dyDescent="0.3">
      <c r="A9417" s="2" t="s">
        <v>9472</v>
      </c>
    </row>
    <row r="9418" spans="1:1" x14ac:dyDescent="0.3">
      <c r="A9418" s="2" t="s">
        <v>9473</v>
      </c>
    </row>
    <row r="9419" spans="1:1" x14ac:dyDescent="0.3">
      <c r="A9419" s="2" t="s">
        <v>9474</v>
      </c>
    </row>
    <row r="9420" spans="1:1" x14ac:dyDescent="0.3">
      <c r="A9420" s="2" t="s">
        <v>9475</v>
      </c>
    </row>
    <row r="9421" spans="1:1" x14ac:dyDescent="0.3">
      <c r="A9421" s="2" t="s">
        <v>9476</v>
      </c>
    </row>
    <row r="9422" spans="1:1" x14ac:dyDescent="0.3">
      <c r="A9422" s="2" t="s">
        <v>9477</v>
      </c>
    </row>
    <row r="9423" spans="1:1" x14ac:dyDescent="0.3">
      <c r="A9423" s="2" t="s">
        <v>9478</v>
      </c>
    </row>
    <row r="9424" spans="1:1" x14ac:dyDescent="0.3">
      <c r="A9424" s="2" t="s">
        <v>9479</v>
      </c>
    </row>
    <row r="9425" spans="1:1" x14ac:dyDescent="0.3">
      <c r="A9425" s="2" t="s">
        <v>9480</v>
      </c>
    </row>
    <row r="9426" spans="1:1" x14ac:dyDescent="0.3">
      <c r="A9426" s="2" t="s">
        <v>9481</v>
      </c>
    </row>
    <row r="9427" spans="1:1" x14ac:dyDescent="0.3">
      <c r="A9427" s="2" t="s">
        <v>9482</v>
      </c>
    </row>
    <row r="9428" spans="1:1" x14ac:dyDescent="0.3">
      <c r="A9428" s="2" t="s">
        <v>9483</v>
      </c>
    </row>
    <row r="9429" spans="1:1" x14ac:dyDescent="0.3">
      <c r="A9429" s="2" t="s">
        <v>9484</v>
      </c>
    </row>
    <row r="9430" spans="1:1" x14ac:dyDescent="0.3">
      <c r="A9430" s="2" t="s">
        <v>9485</v>
      </c>
    </row>
    <row r="9431" spans="1:1" x14ac:dyDescent="0.3">
      <c r="A9431" s="2" t="s">
        <v>9486</v>
      </c>
    </row>
    <row r="9432" spans="1:1" x14ac:dyDescent="0.3">
      <c r="A9432" s="2" t="s">
        <v>9487</v>
      </c>
    </row>
    <row r="9433" spans="1:1" x14ac:dyDescent="0.3">
      <c r="A9433" s="2" t="s">
        <v>9488</v>
      </c>
    </row>
    <row r="9434" spans="1:1" x14ac:dyDescent="0.3">
      <c r="A9434" s="2" t="s">
        <v>9489</v>
      </c>
    </row>
    <row r="9435" spans="1:1" x14ac:dyDescent="0.3">
      <c r="A9435" s="2" t="s">
        <v>9490</v>
      </c>
    </row>
    <row r="9436" spans="1:1" x14ac:dyDescent="0.3">
      <c r="A9436" s="2" t="s">
        <v>9491</v>
      </c>
    </row>
    <row r="9437" spans="1:1" x14ac:dyDescent="0.3">
      <c r="A9437" s="2" t="s">
        <v>9492</v>
      </c>
    </row>
    <row r="9438" spans="1:1" x14ac:dyDescent="0.3">
      <c r="A9438" s="2" t="s">
        <v>9493</v>
      </c>
    </row>
    <row r="9439" spans="1:1" x14ac:dyDescent="0.3">
      <c r="A9439" s="2" t="s">
        <v>9494</v>
      </c>
    </row>
    <row r="9440" spans="1:1" x14ac:dyDescent="0.3">
      <c r="A9440" s="2" t="s">
        <v>9495</v>
      </c>
    </row>
    <row r="9441" spans="1:1" x14ac:dyDescent="0.3">
      <c r="A9441" s="2" t="s">
        <v>9496</v>
      </c>
    </row>
    <row r="9442" spans="1:1" x14ac:dyDescent="0.3">
      <c r="A9442" s="2" t="s">
        <v>9497</v>
      </c>
    </row>
    <row r="9443" spans="1:1" x14ac:dyDescent="0.3">
      <c r="A9443" s="2" t="s">
        <v>9498</v>
      </c>
    </row>
    <row r="9444" spans="1:1" x14ac:dyDescent="0.3">
      <c r="A9444" s="2" t="s">
        <v>9499</v>
      </c>
    </row>
    <row r="9445" spans="1:1" x14ac:dyDescent="0.3">
      <c r="A9445" s="2" t="s">
        <v>9500</v>
      </c>
    </row>
    <row r="9446" spans="1:1" x14ac:dyDescent="0.3">
      <c r="A9446" s="2" t="s">
        <v>9501</v>
      </c>
    </row>
    <row r="9447" spans="1:1" x14ac:dyDescent="0.3">
      <c r="A9447" s="2" t="s">
        <v>9502</v>
      </c>
    </row>
    <row r="9448" spans="1:1" x14ac:dyDescent="0.3">
      <c r="A9448" s="2" t="s">
        <v>9503</v>
      </c>
    </row>
    <row r="9449" spans="1:1" x14ac:dyDescent="0.3">
      <c r="A9449" s="2" t="s">
        <v>9504</v>
      </c>
    </row>
    <row r="9450" spans="1:1" x14ac:dyDescent="0.3">
      <c r="A9450" s="2" t="s">
        <v>9505</v>
      </c>
    </row>
    <row r="9451" spans="1:1" x14ac:dyDescent="0.3">
      <c r="A9451" s="2" t="s">
        <v>9506</v>
      </c>
    </row>
    <row r="9452" spans="1:1" x14ac:dyDescent="0.3">
      <c r="A9452" s="2" t="s">
        <v>9507</v>
      </c>
    </row>
    <row r="9453" spans="1:1" x14ac:dyDescent="0.3">
      <c r="A9453" s="2" t="s">
        <v>9508</v>
      </c>
    </row>
    <row r="9454" spans="1:1" x14ac:dyDescent="0.3">
      <c r="A9454" s="2" t="s">
        <v>9509</v>
      </c>
    </row>
    <row r="9455" spans="1:1" x14ac:dyDescent="0.3">
      <c r="A9455" s="2" t="s">
        <v>9510</v>
      </c>
    </row>
    <row r="9456" spans="1:1" x14ac:dyDescent="0.3">
      <c r="A9456" s="2" t="s">
        <v>9511</v>
      </c>
    </row>
    <row r="9457" spans="1:1" x14ac:dyDescent="0.3">
      <c r="A9457" s="2" t="s">
        <v>9512</v>
      </c>
    </row>
    <row r="9458" spans="1:1" x14ac:dyDescent="0.3">
      <c r="A9458" s="2" t="s">
        <v>9513</v>
      </c>
    </row>
    <row r="9459" spans="1:1" x14ac:dyDescent="0.3">
      <c r="A9459" s="2" t="s">
        <v>9514</v>
      </c>
    </row>
    <row r="9460" spans="1:1" x14ac:dyDescent="0.3">
      <c r="A9460" s="2" t="s">
        <v>9515</v>
      </c>
    </row>
    <row r="9461" spans="1:1" x14ac:dyDescent="0.3">
      <c r="A9461" s="2" t="s">
        <v>9516</v>
      </c>
    </row>
    <row r="9462" spans="1:1" x14ac:dyDescent="0.3">
      <c r="A9462" s="2" t="s">
        <v>9517</v>
      </c>
    </row>
    <row r="9463" spans="1:1" x14ac:dyDescent="0.3">
      <c r="A9463" s="2" t="s">
        <v>9518</v>
      </c>
    </row>
    <row r="9464" spans="1:1" x14ac:dyDescent="0.3">
      <c r="A9464" s="2" t="s">
        <v>9519</v>
      </c>
    </row>
    <row r="9465" spans="1:1" x14ac:dyDescent="0.3">
      <c r="A9465" s="2" t="s">
        <v>9520</v>
      </c>
    </row>
    <row r="9466" spans="1:1" x14ac:dyDescent="0.3">
      <c r="A9466" s="2" t="s">
        <v>9521</v>
      </c>
    </row>
    <row r="9467" spans="1:1" x14ac:dyDescent="0.3">
      <c r="A9467" s="2" t="s">
        <v>9522</v>
      </c>
    </row>
    <row r="9468" spans="1:1" x14ac:dyDescent="0.3">
      <c r="A9468" s="2" t="s">
        <v>9523</v>
      </c>
    </row>
    <row r="9469" spans="1:1" x14ac:dyDescent="0.3">
      <c r="A9469" s="2" t="s">
        <v>9524</v>
      </c>
    </row>
    <row r="9470" spans="1:1" x14ac:dyDescent="0.3">
      <c r="A9470" s="2" t="s">
        <v>9525</v>
      </c>
    </row>
    <row r="9471" spans="1:1" x14ac:dyDescent="0.3">
      <c r="A9471" s="2" t="s">
        <v>9526</v>
      </c>
    </row>
    <row r="9472" spans="1:1" x14ac:dyDescent="0.3">
      <c r="A9472" s="2" t="s">
        <v>9527</v>
      </c>
    </row>
    <row r="9473" spans="1:1" x14ac:dyDescent="0.3">
      <c r="A9473" s="2" t="s">
        <v>9528</v>
      </c>
    </row>
    <row r="9474" spans="1:1" x14ac:dyDescent="0.3">
      <c r="A9474" s="2" t="s">
        <v>9529</v>
      </c>
    </row>
    <row r="9475" spans="1:1" x14ac:dyDescent="0.3">
      <c r="A9475" s="2" t="s">
        <v>9530</v>
      </c>
    </row>
    <row r="9476" spans="1:1" x14ac:dyDescent="0.3">
      <c r="A9476" s="2" t="s">
        <v>9531</v>
      </c>
    </row>
    <row r="9477" spans="1:1" x14ac:dyDescent="0.3">
      <c r="A9477" s="2" t="s">
        <v>9532</v>
      </c>
    </row>
    <row r="9478" spans="1:1" x14ac:dyDescent="0.3">
      <c r="A9478" s="2" t="s">
        <v>9533</v>
      </c>
    </row>
    <row r="9479" spans="1:1" x14ac:dyDescent="0.3">
      <c r="A9479" s="2" t="s">
        <v>9534</v>
      </c>
    </row>
    <row r="9480" spans="1:1" x14ac:dyDescent="0.3">
      <c r="A9480" s="2" t="s">
        <v>9535</v>
      </c>
    </row>
    <row r="9481" spans="1:1" x14ac:dyDescent="0.3">
      <c r="A9481" s="2" t="s">
        <v>9536</v>
      </c>
    </row>
    <row r="9482" spans="1:1" x14ac:dyDescent="0.3">
      <c r="A9482" s="2" t="s">
        <v>9537</v>
      </c>
    </row>
    <row r="9483" spans="1:1" x14ac:dyDescent="0.3">
      <c r="A9483" s="2" t="s">
        <v>9538</v>
      </c>
    </row>
    <row r="9484" spans="1:1" x14ac:dyDescent="0.3">
      <c r="A9484" s="2" t="s">
        <v>9539</v>
      </c>
    </row>
    <row r="9485" spans="1:1" x14ac:dyDescent="0.3">
      <c r="A9485" s="2" t="s">
        <v>9540</v>
      </c>
    </row>
    <row r="9486" spans="1:1" x14ac:dyDescent="0.3">
      <c r="A9486" s="2" t="s">
        <v>9541</v>
      </c>
    </row>
    <row r="9487" spans="1:1" x14ac:dyDescent="0.3">
      <c r="A9487" s="2" t="s">
        <v>9542</v>
      </c>
    </row>
    <row r="9488" spans="1:1" x14ac:dyDescent="0.3">
      <c r="A9488" s="2" t="s">
        <v>9543</v>
      </c>
    </row>
    <row r="9489" spans="1:1" x14ac:dyDescent="0.3">
      <c r="A9489" s="2" t="s">
        <v>9544</v>
      </c>
    </row>
    <row r="9490" spans="1:1" x14ac:dyDescent="0.3">
      <c r="A9490" s="2" t="s">
        <v>9545</v>
      </c>
    </row>
    <row r="9491" spans="1:1" x14ac:dyDescent="0.3">
      <c r="A9491" s="2" t="s">
        <v>9546</v>
      </c>
    </row>
    <row r="9492" spans="1:1" x14ac:dyDescent="0.3">
      <c r="A9492" s="2" t="s">
        <v>9547</v>
      </c>
    </row>
    <row r="9493" spans="1:1" x14ac:dyDescent="0.3">
      <c r="A9493" s="2" t="s">
        <v>9548</v>
      </c>
    </row>
    <row r="9494" spans="1:1" x14ac:dyDescent="0.3">
      <c r="A9494" s="2" t="s">
        <v>9549</v>
      </c>
    </row>
    <row r="9495" spans="1:1" x14ac:dyDescent="0.3">
      <c r="A9495" s="2" t="s">
        <v>9550</v>
      </c>
    </row>
    <row r="9496" spans="1:1" x14ac:dyDescent="0.3">
      <c r="A9496" s="2" t="s">
        <v>9551</v>
      </c>
    </row>
    <row r="9497" spans="1:1" x14ac:dyDescent="0.3">
      <c r="A9497" s="2" t="s">
        <v>9552</v>
      </c>
    </row>
    <row r="9498" spans="1:1" x14ac:dyDescent="0.3">
      <c r="A9498" s="2" t="s">
        <v>9553</v>
      </c>
    </row>
    <row r="9499" spans="1:1" x14ac:dyDescent="0.3">
      <c r="A9499" s="2" t="s">
        <v>9554</v>
      </c>
    </row>
    <row r="9500" spans="1:1" x14ac:dyDescent="0.3">
      <c r="A9500" s="2" t="s">
        <v>9555</v>
      </c>
    </row>
    <row r="9501" spans="1:1" x14ac:dyDescent="0.3">
      <c r="A9501" s="2" t="s">
        <v>9556</v>
      </c>
    </row>
    <row r="9502" spans="1:1" x14ac:dyDescent="0.3">
      <c r="A9502" s="2" t="s">
        <v>9557</v>
      </c>
    </row>
    <row r="9503" spans="1:1" x14ac:dyDescent="0.3">
      <c r="A9503" s="2" t="s">
        <v>9558</v>
      </c>
    </row>
    <row r="9504" spans="1:1" x14ac:dyDescent="0.3">
      <c r="A9504" s="2" t="s">
        <v>9559</v>
      </c>
    </row>
    <row r="9505" spans="1:1" x14ac:dyDescent="0.3">
      <c r="A9505" s="2" t="s">
        <v>9560</v>
      </c>
    </row>
    <row r="9506" spans="1:1" x14ac:dyDescent="0.3">
      <c r="A9506" s="2" t="s">
        <v>9561</v>
      </c>
    </row>
    <row r="9507" spans="1:1" x14ac:dyDescent="0.3">
      <c r="A9507" s="2" t="s">
        <v>9562</v>
      </c>
    </row>
    <row r="9508" spans="1:1" x14ac:dyDescent="0.3">
      <c r="A9508" s="2" t="s">
        <v>9563</v>
      </c>
    </row>
    <row r="9509" spans="1:1" x14ac:dyDescent="0.3">
      <c r="A9509" s="2" t="s">
        <v>9564</v>
      </c>
    </row>
    <row r="9510" spans="1:1" x14ac:dyDescent="0.3">
      <c r="A9510" s="2" t="s">
        <v>9565</v>
      </c>
    </row>
    <row r="9511" spans="1:1" x14ac:dyDescent="0.3">
      <c r="A9511" s="2" t="s">
        <v>9566</v>
      </c>
    </row>
    <row r="9512" spans="1:1" x14ac:dyDescent="0.3">
      <c r="A9512" s="2" t="s">
        <v>9567</v>
      </c>
    </row>
    <row r="9513" spans="1:1" x14ac:dyDescent="0.3">
      <c r="A9513" s="2" t="s">
        <v>9568</v>
      </c>
    </row>
    <row r="9514" spans="1:1" x14ac:dyDescent="0.3">
      <c r="A9514" s="2" t="s">
        <v>9569</v>
      </c>
    </row>
    <row r="9515" spans="1:1" x14ac:dyDescent="0.3">
      <c r="A9515" s="2" t="s">
        <v>9570</v>
      </c>
    </row>
    <row r="9516" spans="1:1" x14ac:dyDescent="0.3">
      <c r="A9516" s="2" t="s">
        <v>9571</v>
      </c>
    </row>
    <row r="9517" spans="1:1" x14ac:dyDescent="0.3">
      <c r="A9517" s="2" t="s">
        <v>9572</v>
      </c>
    </row>
    <row r="9518" spans="1:1" x14ac:dyDescent="0.3">
      <c r="A9518" s="2" t="s">
        <v>9573</v>
      </c>
    </row>
    <row r="9519" spans="1:1" x14ac:dyDescent="0.3">
      <c r="A9519" s="2" t="s">
        <v>9574</v>
      </c>
    </row>
    <row r="9520" spans="1:1" x14ac:dyDescent="0.3">
      <c r="A9520" s="2" t="s">
        <v>9575</v>
      </c>
    </row>
    <row r="9521" spans="1:1" x14ac:dyDescent="0.3">
      <c r="A9521" s="2" t="s">
        <v>9576</v>
      </c>
    </row>
    <row r="9522" spans="1:1" x14ac:dyDescent="0.3">
      <c r="A9522" s="2" t="s">
        <v>9577</v>
      </c>
    </row>
    <row r="9523" spans="1:1" x14ac:dyDescent="0.3">
      <c r="A9523" s="2" t="s">
        <v>9578</v>
      </c>
    </row>
    <row r="9524" spans="1:1" x14ac:dyDescent="0.3">
      <c r="A9524" s="2" t="s">
        <v>9579</v>
      </c>
    </row>
    <row r="9525" spans="1:1" x14ac:dyDescent="0.3">
      <c r="A9525" s="2" t="s">
        <v>9580</v>
      </c>
    </row>
    <row r="9526" spans="1:1" x14ac:dyDescent="0.3">
      <c r="A9526" s="2" t="s">
        <v>9581</v>
      </c>
    </row>
    <row r="9527" spans="1:1" x14ac:dyDescent="0.3">
      <c r="A9527" s="2" t="s">
        <v>9582</v>
      </c>
    </row>
    <row r="9528" spans="1:1" x14ac:dyDescent="0.3">
      <c r="A9528" s="2" t="s">
        <v>9583</v>
      </c>
    </row>
    <row r="9529" spans="1:1" x14ac:dyDescent="0.3">
      <c r="A9529" s="2" t="s">
        <v>9584</v>
      </c>
    </row>
    <row r="9530" spans="1:1" x14ac:dyDescent="0.3">
      <c r="A9530" s="2" t="s">
        <v>9585</v>
      </c>
    </row>
    <row r="9531" spans="1:1" x14ac:dyDescent="0.3">
      <c r="A9531" s="2" t="s">
        <v>9586</v>
      </c>
    </row>
    <row r="9532" spans="1:1" x14ac:dyDescent="0.3">
      <c r="A9532" s="2" t="s">
        <v>9587</v>
      </c>
    </row>
    <row r="9533" spans="1:1" x14ac:dyDescent="0.3">
      <c r="A9533" s="2" t="s">
        <v>9588</v>
      </c>
    </row>
    <row r="9534" spans="1:1" x14ac:dyDescent="0.3">
      <c r="A9534" s="2" t="s">
        <v>9589</v>
      </c>
    </row>
    <row r="9535" spans="1:1" x14ac:dyDescent="0.3">
      <c r="A9535" s="2" t="s">
        <v>9590</v>
      </c>
    </row>
    <row r="9536" spans="1:1" x14ac:dyDescent="0.3">
      <c r="A9536" s="2" t="s">
        <v>9591</v>
      </c>
    </row>
    <row r="9537" spans="1:1" x14ac:dyDescent="0.3">
      <c r="A9537" s="2" t="s">
        <v>9592</v>
      </c>
    </row>
    <row r="9538" spans="1:1" x14ac:dyDescent="0.3">
      <c r="A9538" s="2" t="s">
        <v>9593</v>
      </c>
    </row>
    <row r="9539" spans="1:1" x14ac:dyDescent="0.3">
      <c r="A9539" s="2" t="s">
        <v>9594</v>
      </c>
    </row>
    <row r="9540" spans="1:1" x14ac:dyDescent="0.3">
      <c r="A9540" s="2" t="s">
        <v>9595</v>
      </c>
    </row>
    <row r="9541" spans="1:1" x14ac:dyDescent="0.3">
      <c r="A9541" s="2" t="s">
        <v>9596</v>
      </c>
    </row>
    <row r="9542" spans="1:1" x14ac:dyDescent="0.3">
      <c r="A9542" s="2" t="s">
        <v>9597</v>
      </c>
    </row>
    <row r="9543" spans="1:1" x14ac:dyDescent="0.3">
      <c r="A9543" s="2" t="s">
        <v>9598</v>
      </c>
    </row>
    <row r="9544" spans="1:1" x14ac:dyDescent="0.3">
      <c r="A9544" s="2" t="s">
        <v>9599</v>
      </c>
    </row>
    <row r="9545" spans="1:1" x14ac:dyDescent="0.3">
      <c r="A9545" s="2" t="s">
        <v>9600</v>
      </c>
    </row>
    <row r="9546" spans="1:1" x14ac:dyDescent="0.3">
      <c r="A9546" s="2" t="s">
        <v>9601</v>
      </c>
    </row>
    <row r="9547" spans="1:1" x14ac:dyDescent="0.3">
      <c r="A9547" s="2" t="s">
        <v>9602</v>
      </c>
    </row>
    <row r="9548" spans="1:1" x14ac:dyDescent="0.3">
      <c r="A9548" s="2" t="s">
        <v>9603</v>
      </c>
    </row>
    <row r="9549" spans="1:1" x14ac:dyDescent="0.3">
      <c r="A9549" s="2" t="s">
        <v>9604</v>
      </c>
    </row>
    <row r="9550" spans="1:1" x14ac:dyDescent="0.3">
      <c r="A9550" s="2" t="s">
        <v>9605</v>
      </c>
    </row>
    <row r="9551" spans="1:1" x14ac:dyDescent="0.3">
      <c r="A9551" s="2" t="s">
        <v>9606</v>
      </c>
    </row>
    <row r="9552" spans="1:1" x14ac:dyDescent="0.3">
      <c r="A9552" s="2" t="s">
        <v>9607</v>
      </c>
    </row>
    <row r="9553" spans="1:1" x14ac:dyDescent="0.3">
      <c r="A9553" s="2" t="s">
        <v>9608</v>
      </c>
    </row>
    <row r="9554" spans="1:1" x14ac:dyDescent="0.3">
      <c r="A9554" s="2" t="s">
        <v>9609</v>
      </c>
    </row>
    <row r="9555" spans="1:1" x14ac:dyDescent="0.3">
      <c r="A9555" s="2" t="s">
        <v>9610</v>
      </c>
    </row>
    <row r="9556" spans="1:1" x14ac:dyDescent="0.3">
      <c r="A9556" s="2" t="s">
        <v>9611</v>
      </c>
    </row>
    <row r="9557" spans="1:1" x14ac:dyDescent="0.3">
      <c r="A9557" s="2" t="s">
        <v>9612</v>
      </c>
    </row>
    <row r="9558" spans="1:1" x14ac:dyDescent="0.3">
      <c r="A9558" s="2" t="s">
        <v>9613</v>
      </c>
    </row>
    <row r="9559" spans="1:1" x14ac:dyDescent="0.3">
      <c r="A9559" s="2" t="s">
        <v>9614</v>
      </c>
    </row>
    <row r="9560" spans="1:1" x14ac:dyDescent="0.3">
      <c r="A9560" s="2" t="s">
        <v>9615</v>
      </c>
    </row>
    <row r="9561" spans="1:1" x14ac:dyDescent="0.3">
      <c r="A9561" s="2" t="s">
        <v>9616</v>
      </c>
    </row>
    <row r="9562" spans="1:1" x14ac:dyDescent="0.3">
      <c r="A9562" s="2" t="s">
        <v>9617</v>
      </c>
    </row>
    <row r="9563" spans="1:1" x14ac:dyDescent="0.3">
      <c r="A9563" s="2" t="s">
        <v>9618</v>
      </c>
    </row>
    <row r="9564" spans="1:1" x14ac:dyDescent="0.3">
      <c r="A9564" s="2" t="s">
        <v>9619</v>
      </c>
    </row>
    <row r="9565" spans="1:1" x14ac:dyDescent="0.3">
      <c r="A9565" s="2" t="s">
        <v>9620</v>
      </c>
    </row>
    <row r="9566" spans="1:1" x14ac:dyDescent="0.3">
      <c r="A9566" s="2" t="s">
        <v>9621</v>
      </c>
    </row>
    <row r="9567" spans="1:1" x14ac:dyDescent="0.3">
      <c r="A9567" s="2" t="s">
        <v>9622</v>
      </c>
    </row>
    <row r="9568" spans="1:1" x14ac:dyDescent="0.3">
      <c r="A9568" s="2" t="s">
        <v>9623</v>
      </c>
    </row>
    <row r="9569" spans="1:1" x14ac:dyDescent="0.3">
      <c r="A9569" s="2" t="s">
        <v>9624</v>
      </c>
    </row>
    <row r="9570" spans="1:1" x14ac:dyDescent="0.3">
      <c r="A9570" s="2" t="s">
        <v>9625</v>
      </c>
    </row>
    <row r="9571" spans="1:1" x14ac:dyDescent="0.3">
      <c r="A9571" s="2" t="s">
        <v>9626</v>
      </c>
    </row>
    <row r="9572" spans="1:1" x14ac:dyDescent="0.3">
      <c r="A9572" s="2" t="s">
        <v>9627</v>
      </c>
    </row>
    <row r="9573" spans="1:1" x14ac:dyDescent="0.3">
      <c r="A9573" s="2" t="s">
        <v>9628</v>
      </c>
    </row>
    <row r="9574" spans="1:1" x14ac:dyDescent="0.3">
      <c r="A9574" s="2" t="s">
        <v>9629</v>
      </c>
    </row>
    <row r="9575" spans="1:1" x14ac:dyDescent="0.3">
      <c r="A9575" s="2" t="s">
        <v>9630</v>
      </c>
    </row>
    <row r="9576" spans="1:1" x14ac:dyDescent="0.3">
      <c r="A9576" s="2" t="s">
        <v>9631</v>
      </c>
    </row>
    <row r="9577" spans="1:1" x14ac:dyDescent="0.3">
      <c r="A9577" s="2" t="s">
        <v>9632</v>
      </c>
    </row>
    <row r="9578" spans="1:1" x14ac:dyDescent="0.3">
      <c r="A9578" s="2" t="s">
        <v>9633</v>
      </c>
    </row>
    <row r="9579" spans="1:1" x14ac:dyDescent="0.3">
      <c r="A9579" s="2" t="s">
        <v>9634</v>
      </c>
    </row>
    <row r="9580" spans="1:1" x14ac:dyDescent="0.3">
      <c r="A9580" s="2" t="s">
        <v>9635</v>
      </c>
    </row>
    <row r="9581" spans="1:1" x14ac:dyDescent="0.3">
      <c r="A9581" s="2" t="s">
        <v>9636</v>
      </c>
    </row>
    <row r="9582" spans="1:1" x14ac:dyDescent="0.3">
      <c r="A9582" s="2" t="s">
        <v>9637</v>
      </c>
    </row>
    <row r="9583" spans="1:1" x14ac:dyDescent="0.3">
      <c r="A9583" s="2" t="s">
        <v>9638</v>
      </c>
    </row>
    <row r="9584" spans="1:1" x14ac:dyDescent="0.3">
      <c r="A9584" s="2" t="s">
        <v>9639</v>
      </c>
    </row>
    <row r="9585" spans="1:1" x14ac:dyDescent="0.3">
      <c r="A9585" s="2" t="s">
        <v>9640</v>
      </c>
    </row>
    <row r="9586" spans="1:1" x14ac:dyDescent="0.3">
      <c r="A9586" s="2" t="s">
        <v>9641</v>
      </c>
    </row>
    <row r="9587" spans="1:1" x14ac:dyDescent="0.3">
      <c r="A9587" s="2" t="s">
        <v>9642</v>
      </c>
    </row>
    <row r="9588" spans="1:1" x14ac:dyDescent="0.3">
      <c r="A9588" s="2" t="s">
        <v>9643</v>
      </c>
    </row>
    <row r="9589" spans="1:1" x14ac:dyDescent="0.3">
      <c r="A9589" s="2" t="s">
        <v>9644</v>
      </c>
    </row>
    <row r="9590" spans="1:1" x14ac:dyDescent="0.3">
      <c r="A9590" s="2" t="s">
        <v>9645</v>
      </c>
    </row>
    <row r="9591" spans="1:1" x14ac:dyDescent="0.3">
      <c r="A9591" s="2" t="s">
        <v>9646</v>
      </c>
    </row>
    <row r="9592" spans="1:1" x14ac:dyDescent="0.3">
      <c r="A9592" s="2" t="s">
        <v>9647</v>
      </c>
    </row>
    <row r="9593" spans="1:1" x14ac:dyDescent="0.3">
      <c r="A9593" s="2" t="s">
        <v>9648</v>
      </c>
    </row>
    <row r="9594" spans="1:1" x14ac:dyDescent="0.3">
      <c r="A9594" s="2" t="s">
        <v>9649</v>
      </c>
    </row>
    <row r="9595" spans="1:1" x14ac:dyDescent="0.3">
      <c r="A9595" s="2" t="s">
        <v>9650</v>
      </c>
    </row>
    <row r="9596" spans="1:1" x14ac:dyDescent="0.3">
      <c r="A9596" s="2" t="s">
        <v>9651</v>
      </c>
    </row>
    <row r="9597" spans="1:1" x14ac:dyDescent="0.3">
      <c r="A9597" s="2" t="s">
        <v>9652</v>
      </c>
    </row>
    <row r="9598" spans="1:1" x14ac:dyDescent="0.3">
      <c r="A9598" s="2" t="s">
        <v>9653</v>
      </c>
    </row>
    <row r="9599" spans="1:1" x14ac:dyDescent="0.3">
      <c r="A9599" s="2" t="s">
        <v>9654</v>
      </c>
    </row>
    <row r="9600" spans="1:1" x14ac:dyDescent="0.3">
      <c r="A9600" s="2" t="s">
        <v>9655</v>
      </c>
    </row>
    <row r="9601" spans="1:1" x14ac:dyDescent="0.3">
      <c r="A9601" s="2" t="s">
        <v>9656</v>
      </c>
    </row>
    <row r="9602" spans="1:1" x14ac:dyDescent="0.3">
      <c r="A9602" s="2" t="s">
        <v>9657</v>
      </c>
    </row>
    <row r="9603" spans="1:1" x14ac:dyDescent="0.3">
      <c r="A9603" s="2" t="s">
        <v>9658</v>
      </c>
    </row>
    <row r="9604" spans="1:1" x14ac:dyDescent="0.3">
      <c r="A9604" s="2" t="s">
        <v>9659</v>
      </c>
    </row>
    <row r="9605" spans="1:1" x14ac:dyDescent="0.3">
      <c r="A9605" s="2" t="s">
        <v>9660</v>
      </c>
    </row>
    <row r="9606" spans="1:1" x14ac:dyDescent="0.3">
      <c r="A9606" s="2" t="s">
        <v>9661</v>
      </c>
    </row>
    <row r="9607" spans="1:1" x14ac:dyDescent="0.3">
      <c r="A9607" s="2" t="s">
        <v>9662</v>
      </c>
    </row>
    <row r="9608" spans="1:1" x14ac:dyDescent="0.3">
      <c r="A9608" s="2" t="s">
        <v>9663</v>
      </c>
    </row>
    <row r="9609" spans="1:1" x14ac:dyDescent="0.3">
      <c r="A9609" s="2" t="s">
        <v>9664</v>
      </c>
    </row>
    <row r="9610" spans="1:1" x14ac:dyDescent="0.3">
      <c r="A9610" s="2" t="s">
        <v>9665</v>
      </c>
    </row>
    <row r="9611" spans="1:1" x14ac:dyDescent="0.3">
      <c r="A9611" s="2" t="s">
        <v>9666</v>
      </c>
    </row>
    <row r="9612" spans="1:1" x14ac:dyDescent="0.3">
      <c r="A9612" s="2" t="s">
        <v>9667</v>
      </c>
    </row>
    <row r="9613" spans="1:1" x14ac:dyDescent="0.3">
      <c r="A9613" s="2" t="s">
        <v>9668</v>
      </c>
    </row>
    <row r="9614" spans="1:1" x14ac:dyDescent="0.3">
      <c r="A9614" s="2" t="s">
        <v>9669</v>
      </c>
    </row>
    <row r="9615" spans="1:1" x14ac:dyDescent="0.3">
      <c r="A9615" s="2" t="s">
        <v>9670</v>
      </c>
    </row>
    <row r="9616" spans="1:1" x14ac:dyDescent="0.3">
      <c r="A9616" s="2" t="s">
        <v>9671</v>
      </c>
    </row>
    <row r="9617" spans="1:1" x14ac:dyDescent="0.3">
      <c r="A9617" s="2" t="s">
        <v>9672</v>
      </c>
    </row>
    <row r="9618" spans="1:1" x14ac:dyDescent="0.3">
      <c r="A9618" s="2" t="s">
        <v>9673</v>
      </c>
    </row>
    <row r="9619" spans="1:1" x14ac:dyDescent="0.3">
      <c r="A9619" s="2" t="s">
        <v>9674</v>
      </c>
    </row>
    <row r="9620" spans="1:1" x14ac:dyDescent="0.3">
      <c r="A9620" s="2" t="s">
        <v>9675</v>
      </c>
    </row>
    <row r="9621" spans="1:1" x14ac:dyDescent="0.3">
      <c r="A9621" s="2" t="s">
        <v>9676</v>
      </c>
    </row>
    <row r="9622" spans="1:1" x14ac:dyDescent="0.3">
      <c r="A9622" s="2" t="s">
        <v>9677</v>
      </c>
    </row>
    <row r="9623" spans="1:1" x14ac:dyDescent="0.3">
      <c r="A9623" s="2" t="s">
        <v>9678</v>
      </c>
    </row>
    <row r="9624" spans="1:1" x14ac:dyDescent="0.3">
      <c r="A9624" s="2" t="s">
        <v>9679</v>
      </c>
    </row>
    <row r="9625" spans="1:1" x14ac:dyDescent="0.3">
      <c r="A9625" s="2" t="s">
        <v>9680</v>
      </c>
    </row>
    <row r="9626" spans="1:1" x14ac:dyDescent="0.3">
      <c r="A9626" s="2" t="s">
        <v>9681</v>
      </c>
    </row>
    <row r="9627" spans="1:1" x14ac:dyDescent="0.3">
      <c r="A9627" s="2" t="s">
        <v>9682</v>
      </c>
    </row>
    <row r="9628" spans="1:1" x14ac:dyDescent="0.3">
      <c r="A9628" s="2" t="s">
        <v>9683</v>
      </c>
    </row>
    <row r="9629" spans="1:1" x14ac:dyDescent="0.3">
      <c r="A9629" s="2" t="s">
        <v>9684</v>
      </c>
    </row>
    <row r="9630" spans="1:1" x14ac:dyDescent="0.3">
      <c r="A9630" s="2" t="s">
        <v>9685</v>
      </c>
    </row>
    <row r="9631" spans="1:1" x14ac:dyDescent="0.3">
      <c r="A9631" s="2" t="s">
        <v>9686</v>
      </c>
    </row>
    <row r="9632" spans="1:1" x14ac:dyDescent="0.3">
      <c r="A9632" s="2" t="s">
        <v>9687</v>
      </c>
    </row>
    <row r="9633" spans="1:1" x14ac:dyDescent="0.3">
      <c r="A9633" s="2" t="s">
        <v>9688</v>
      </c>
    </row>
    <row r="9634" spans="1:1" x14ac:dyDescent="0.3">
      <c r="A9634" s="2" t="s">
        <v>9689</v>
      </c>
    </row>
    <row r="9635" spans="1:1" x14ac:dyDescent="0.3">
      <c r="A9635" s="2" t="s">
        <v>9690</v>
      </c>
    </row>
    <row r="9636" spans="1:1" x14ac:dyDescent="0.3">
      <c r="A9636" s="2" t="s">
        <v>9691</v>
      </c>
    </row>
    <row r="9637" spans="1:1" x14ac:dyDescent="0.3">
      <c r="A9637" s="2" t="s">
        <v>9692</v>
      </c>
    </row>
    <row r="9638" spans="1:1" x14ac:dyDescent="0.3">
      <c r="A9638" s="2" t="s">
        <v>9693</v>
      </c>
    </row>
    <row r="9639" spans="1:1" x14ac:dyDescent="0.3">
      <c r="A9639" s="2" t="s">
        <v>9694</v>
      </c>
    </row>
    <row r="9640" spans="1:1" x14ac:dyDescent="0.3">
      <c r="A9640" s="2" t="s">
        <v>9695</v>
      </c>
    </row>
    <row r="9641" spans="1:1" x14ac:dyDescent="0.3">
      <c r="A9641" s="2" t="s">
        <v>9696</v>
      </c>
    </row>
    <row r="9642" spans="1:1" x14ac:dyDescent="0.3">
      <c r="A9642" s="2" t="s">
        <v>9697</v>
      </c>
    </row>
    <row r="9643" spans="1:1" x14ac:dyDescent="0.3">
      <c r="A9643" s="2" t="s">
        <v>9698</v>
      </c>
    </row>
    <row r="9644" spans="1:1" x14ac:dyDescent="0.3">
      <c r="A9644" s="2" t="s">
        <v>9699</v>
      </c>
    </row>
    <row r="9645" spans="1:1" x14ac:dyDescent="0.3">
      <c r="A9645" s="2" t="s">
        <v>9700</v>
      </c>
    </row>
    <row r="9646" spans="1:1" x14ac:dyDescent="0.3">
      <c r="A9646" s="2" t="s">
        <v>9701</v>
      </c>
    </row>
    <row r="9647" spans="1:1" x14ac:dyDescent="0.3">
      <c r="A9647" s="2" t="s">
        <v>9702</v>
      </c>
    </row>
    <row r="9648" spans="1:1" x14ac:dyDescent="0.3">
      <c r="A9648" s="2" t="s">
        <v>9703</v>
      </c>
    </row>
    <row r="9649" spans="1:1" x14ac:dyDescent="0.3">
      <c r="A9649" s="2" t="s">
        <v>9704</v>
      </c>
    </row>
    <row r="9650" spans="1:1" x14ac:dyDescent="0.3">
      <c r="A9650" s="2" t="s">
        <v>9705</v>
      </c>
    </row>
    <row r="9651" spans="1:1" x14ac:dyDescent="0.3">
      <c r="A9651" s="2" t="s">
        <v>9706</v>
      </c>
    </row>
    <row r="9652" spans="1:1" x14ac:dyDescent="0.3">
      <c r="A9652" s="2" t="s">
        <v>9707</v>
      </c>
    </row>
    <row r="9653" spans="1:1" x14ac:dyDescent="0.3">
      <c r="A9653" s="2" t="s">
        <v>9708</v>
      </c>
    </row>
    <row r="9654" spans="1:1" x14ac:dyDescent="0.3">
      <c r="A9654" s="2" t="s">
        <v>9709</v>
      </c>
    </row>
    <row r="9655" spans="1:1" x14ac:dyDescent="0.3">
      <c r="A9655" s="2" t="s">
        <v>9710</v>
      </c>
    </row>
    <row r="9656" spans="1:1" x14ac:dyDescent="0.3">
      <c r="A9656" s="2" t="s">
        <v>9711</v>
      </c>
    </row>
    <row r="9657" spans="1:1" x14ac:dyDescent="0.3">
      <c r="A9657" s="2" t="s">
        <v>9712</v>
      </c>
    </row>
    <row r="9658" spans="1:1" x14ac:dyDescent="0.3">
      <c r="A9658" s="2" t="s">
        <v>9713</v>
      </c>
    </row>
    <row r="9659" spans="1:1" x14ac:dyDescent="0.3">
      <c r="A9659" s="2" t="s">
        <v>9714</v>
      </c>
    </row>
    <row r="9660" spans="1:1" x14ac:dyDescent="0.3">
      <c r="A9660" s="2" t="s">
        <v>9715</v>
      </c>
    </row>
    <row r="9661" spans="1:1" x14ac:dyDescent="0.3">
      <c r="A9661" s="2" t="s">
        <v>9716</v>
      </c>
    </row>
    <row r="9662" spans="1:1" x14ac:dyDescent="0.3">
      <c r="A9662" s="2" t="s">
        <v>9717</v>
      </c>
    </row>
    <row r="9663" spans="1:1" x14ac:dyDescent="0.3">
      <c r="A9663" s="2" t="s">
        <v>9718</v>
      </c>
    </row>
    <row r="9664" spans="1:1" x14ac:dyDescent="0.3">
      <c r="A9664" s="2" t="s">
        <v>9719</v>
      </c>
    </row>
    <row r="9665" spans="1:1" x14ac:dyDescent="0.3">
      <c r="A9665" s="2" t="s">
        <v>9720</v>
      </c>
    </row>
    <row r="9666" spans="1:1" x14ac:dyDescent="0.3">
      <c r="A9666" s="2" t="s">
        <v>9721</v>
      </c>
    </row>
    <row r="9667" spans="1:1" x14ac:dyDescent="0.3">
      <c r="A9667" s="2" t="s">
        <v>9722</v>
      </c>
    </row>
    <row r="9668" spans="1:1" x14ac:dyDescent="0.3">
      <c r="A9668" s="2" t="s">
        <v>9723</v>
      </c>
    </row>
    <row r="9669" spans="1:1" x14ac:dyDescent="0.3">
      <c r="A9669" s="2" t="s">
        <v>9724</v>
      </c>
    </row>
    <row r="9670" spans="1:1" x14ac:dyDescent="0.3">
      <c r="A9670" s="2" t="s">
        <v>9725</v>
      </c>
    </row>
    <row r="9671" spans="1:1" x14ac:dyDescent="0.3">
      <c r="A9671" s="2" t="s">
        <v>9726</v>
      </c>
    </row>
    <row r="9672" spans="1:1" x14ac:dyDescent="0.3">
      <c r="A9672" s="2" t="s">
        <v>9727</v>
      </c>
    </row>
    <row r="9673" spans="1:1" x14ac:dyDescent="0.3">
      <c r="A9673" s="2" t="s">
        <v>9728</v>
      </c>
    </row>
    <row r="9674" spans="1:1" x14ac:dyDescent="0.3">
      <c r="A9674" s="2" t="s">
        <v>9729</v>
      </c>
    </row>
    <row r="9675" spans="1:1" x14ac:dyDescent="0.3">
      <c r="A9675" s="2" t="s">
        <v>9730</v>
      </c>
    </row>
    <row r="9676" spans="1:1" x14ac:dyDescent="0.3">
      <c r="A9676" s="2" t="s">
        <v>9731</v>
      </c>
    </row>
    <row r="9677" spans="1:1" x14ac:dyDescent="0.3">
      <c r="A9677" s="2" t="s">
        <v>9732</v>
      </c>
    </row>
    <row r="9678" spans="1:1" x14ac:dyDescent="0.3">
      <c r="A9678" s="2" t="s">
        <v>9733</v>
      </c>
    </row>
    <row r="9679" spans="1:1" x14ac:dyDescent="0.3">
      <c r="A9679" s="2" t="s">
        <v>9734</v>
      </c>
    </row>
    <row r="9680" spans="1:1" x14ac:dyDescent="0.3">
      <c r="A9680" s="2" t="s">
        <v>9735</v>
      </c>
    </row>
    <row r="9681" spans="1:1" x14ac:dyDescent="0.3">
      <c r="A9681" s="2" t="s">
        <v>9736</v>
      </c>
    </row>
    <row r="9682" spans="1:1" x14ac:dyDescent="0.3">
      <c r="A9682" s="2" t="s">
        <v>9737</v>
      </c>
    </row>
    <row r="9683" spans="1:1" x14ac:dyDescent="0.3">
      <c r="A9683" s="2" t="s">
        <v>9738</v>
      </c>
    </row>
    <row r="9684" spans="1:1" x14ac:dyDescent="0.3">
      <c r="A9684" s="2" t="s">
        <v>9739</v>
      </c>
    </row>
    <row r="9685" spans="1:1" x14ac:dyDescent="0.3">
      <c r="A9685" s="2" t="s">
        <v>9740</v>
      </c>
    </row>
    <row r="9686" spans="1:1" x14ac:dyDescent="0.3">
      <c r="A9686" s="2" t="s">
        <v>9741</v>
      </c>
    </row>
    <row r="9687" spans="1:1" x14ac:dyDescent="0.3">
      <c r="A9687" s="2" t="s">
        <v>9742</v>
      </c>
    </row>
    <row r="9688" spans="1:1" x14ac:dyDescent="0.3">
      <c r="A9688" s="2" t="s">
        <v>9743</v>
      </c>
    </row>
    <row r="9689" spans="1:1" x14ac:dyDescent="0.3">
      <c r="A9689" s="2" t="s">
        <v>9744</v>
      </c>
    </row>
    <row r="9690" spans="1:1" x14ac:dyDescent="0.3">
      <c r="A9690" s="2" t="s">
        <v>9745</v>
      </c>
    </row>
    <row r="9691" spans="1:1" x14ac:dyDescent="0.3">
      <c r="A9691" s="2" t="s">
        <v>9746</v>
      </c>
    </row>
    <row r="9692" spans="1:1" x14ac:dyDescent="0.3">
      <c r="A9692" s="2" t="s">
        <v>9747</v>
      </c>
    </row>
    <row r="9693" spans="1:1" x14ac:dyDescent="0.3">
      <c r="A9693" s="2" t="s">
        <v>9748</v>
      </c>
    </row>
    <row r="9694" spans="1:1" x14ac:dyDescent="0.3">
      <c r="A9694" s="2" t="s">
        <v>9749</v>
      </c>
    </row>
    <row r="9695" spans="1:1" x14ac:dyDescent="0.3">
      <c r="A9695" s="2" t="s">
        <v>9750</v>
      </c>
    </row>
    <row r="9696" spans="1:1" x14ac:dyDescent="0.3">
      <c r="A9696" s="2" t="s">
        <v>9751</v>
      </c>
    </row>
    <row r="9697" spans="1:1" x14ac:dyDescent="0.3">
      <c r="A9697" s="2" t="s">
        <v>9752</v>
      </c>
    </row>
    <row r="9698" spans="1:1" x14ac:dyDescent="0.3">
      <c r="A9698" s="2" t="s">
        <v>9753</v>
      </c>
    </row>
    <row r="9699" spans="1:1" x14ac:dyDescent="0.3">
      <c r="A9699" s="2" t="s">
        <v>9754</v>
      </c>
    </row>
    <row r="9700" spans="1:1" x14ac:dyDescent="0.3">
      <c r="A9700" s="2" t="s">
        <v>9755</v>
      </c>
    </row>
    <row r="9701" spans="1:1" x14ac:dyDescent="0.3">
      <c r="A9701" s="2" t="s">
        <v>9756</v>
      </c>
    </row>
    <row r="9702" spans="1:1" x14ac:dyDescent="0.3">
      <c r="A9702" s="2" t="s">
        <v>9757</v>
      </c>
    </row>
    <row r="9703" spans="1:1" x14ac:dyDescent="0.3">
      <c r="A9703" s="2" t="s">
        <v>9758</v>
      </c>
    </row>
    <row r="9704" spans="1:1" x14ac:dyDescent="0.3">
      <c r="A9704" s="2" t="s">
        <v>9759</v>
      </c>
    </row>
    <row r="9705" spans="1:1" x14ac:dyDescent="0.3">
      <c r="A9705" s="2" t="s">
        <v>9760</v>
      </c>
    </row>
    <row r="9706" spans="1:1" x14ac:dyDescent="0.3">
      <c r="A9706" s="2" t="s">
        <v>9761</v>
      </c>
    </row>
    <row r="9707" spans="1:1" x14ac:dyDescent="0.3">
      <c r="A9707" s="2" t="s">
        <v>9762</v>
      </c>
    </row>
    <row r="9708" spans="1:1" x14ac:dyDescent="0.3">
      <c r="A9708" s="2" t="s">
        <v>9763</v>
      </c>
    </row>
    <row r="9709" spans="1:1" x14ac:dyDescent="0.3">
      <c r="A9709" s="2" t="s">
        <v>9764</v>
      </c>
    </row>
    <row r="9710" spans="1:1" x14ac:dyDescent="0.3">
      <c r="A9710" s="2" t="s">
        <v>9765</v>
      </c>
    </row>
    <row r="9711" spans="1:1" x14ac:dyDescent="0.3">
      <c r="A9711" s="2" t="s">
        <v>9766</v>
      </c>
    </row>
    <row r="9712" spans="1:1" x14ac:dyDescent="0.3">
      <c r="A9712" s="2" t="s">
        <v>9767</v>
      </c>
    </row>
    <row r="9713" spans="1:1" x14ac:dyDescent="0.3">
      <c r="A9713" s="2" t="s">
        <v>9768</v>
      </c>
    </row>
    <row r="9714" spans="1:1" x14ac:dyDescent="0.3">
      <c r="A9714" s="2" t="s">
        <v>9769</v>
      </c>
    </row>
    <row r="9715" spans="1:1" x14ac:dyDescent="0.3">
      <c r="A9715" s="2" t="s">
        <v>9770</v>
      </c>
    </row>
    <row r="9716" spans="1:1" x14ac:dyDescent="0.3">
      <c r="A9716" s="2" t="s">
        <v>9771</v>
      </c>
    </row>
    <row r="9717" spans="1:1" x14ac:dyDescent="0.3">
      <c r="A9717" s="2" t="s">
        <v>9772</v>
      </c>
    </row>
    <row r="9718" spans="1:1" x14ac:dyDescent="0.3">
      <c r="A9718" s="2" t="s">
        <v>9773</v>
      </c>
    </row>
    <row r="9719" spans="1:1" x14ac:dyDescent="0.3">
      <c r="A9719" s="2" t="s">
        <v>9774</v>
      </c>
    </row>
    <row r="9720" spans="1:1" x14ac:dyDescent="0.3">
      <c r="A9720" s="2" t="s">
        <v>9775</v>
      </c>
    </row>
    <row r="9721" spans="1:1" x14ac:dyDescent="0.3">
      <c r="A9721" s="2" t="s">
        <v>9776</v>
      </c>
    </row>
    <row r="9722" spans="1:1" x14ac:dyDescent="0.3">
      <c r="A9722" s="2" t="s">
        <v>9777</v>
      </c>
    </row>
    <row r="9723" spans="1:1" x14ac:dyDescent="0.3">
      <c r="A9723" s="2" t="s">
        <v>9778</v>
      </c>
    </row>
    <row r="9724" spans="1:1" x14ac:dyDescent="0.3">
      <c r="A9724" s="2" t="s">
        <v>9779</v>
      </c>
    </row>
    <row r="9725" spans="1:1" x14ac:dyDescent="0.3">
      <c r="A9725" s="2" t="s">
        <v>9780</v>
      </c>
    </row>
    <row r="9726" spans="1:1" x14ac:dyDescent="0.3">
      <c r="A9726" s="2" t="s">
        <v>9781</v>
      </c>
    </row>
    <row r="9727" spans="1:1" x14ac:dyDescent="0.3">
      <c r="A9727" s="2" t="s">
        <v>9782</v>
      </c>
    </row>
    <row r="9728" spans="1:1" x14ac:dyDescent="0.3">
      <c r="A9728" s="2" t="s">
        <v>9783</v>
      </c>
    </row>
    <row r="9729" spans="1:1" x14ac:dyDescent="0.3">
      <c r="A9729" s="2" t="s">
        <v>9784</v>
      </c>
    </row>
    <row r="9730" spans="1:1" x14ac:dyDescent="0.3">
      <c r="A9730" s="2" t="s">
        <v>9785</v>
      </c>
    </row>
    <row r="9731" spans="1:1" x14ac:dyDescent="0.3">
      <c r="A9731" s="2" t="s">
        <v>9786</v>
      </c>
    </row>
    <row r="9732" spans="1:1" x14ac:dyDescent="0.3">
      <c r="A9732" s="2" t="s">
        <v>9787</v>
      </c>
    </row>
    <row r="9733" spans="1:1" x14ac:dyDescent="0.3">
      <c r="A9733" s="2" t="s">
        <v>9788</v>
      </c>
    </row>
    <row r="9734" spans="1:1" x14ac:dyDescent="0.3">
      <c r="A9734" s="2" t="s">
        <v>9789</v>
      </c>
    </row>
    <row r="9735" spans="1:1" x14ac:dyDescent="0.3">
      <c r="A9735" s="2" t="s">
        <v>9790</v>
      </c>
    </row>
    <row r="9736" spans="1:1" x14ac:dyDescent="0.3">
      <c r="A9736" s="2" t="s">
        <v>9791</v>
      </c>
    </row>
    <row r="9737" spans="1:1" x14ac:dyDescent="0.3">
      <c r="A9737" s="2" t="s">
        <v>9792</v>
      </c>
    </row>
    <row r="9738" spans="1:1" x14ac:dyDescent="0.3">
      <c r="A9738" s="2" t="s">
        <v>9793</v>
      </c>
    </row>
    <row r="9739" spans="1:1" x14ac:dyDescent="0.3">
      <c r="A9739" s="2" t="s">
        <v>9794</v>
      </c>
    </row>
    <row r="9740" spans="1:1" x14ac:dyDescent="0.3">
      <c r="A9740" s="2" t="s">
        <v>9795</v>
      </c>
    </row>
    <row r="9741" spans="1:1" x14ac:dyDescent="0.3">
      <c r="A9741" s="2" t="s">
        <v>9796</v>
      </c>
    </row>
    <row r="9742" spans="1:1" x14ac:dyDescent="0.3">
      <c r="A9742" s="2" t="s">
        <v>9797</v>
      </c>
    </row>
    <row r="9743" spans="1:1" x14ac:dyDescent="0.3">
      <c r="A9743" s="2" t="s">
        <v>9798</v>
      </c>
    </row>
    <row r="9744" spans="1:1" x14ac:dyDescent="0.3">
      <c r="A9744" s="2" t="s">
        <v>9799</v>
      </c>
    </row>
    <row r="9745" spans="1:1" x14ac:dyDescent="0.3">
      <c r="A9745" s="2" t="s">
        <v>9800</v>
      </c>
    </row>
    <row r="9746" spans="1:1" x14ac:dyDescent="0.3">
      <c r="A9746" s="2" t="s">
        <v>9801</v>
      </c>
    </row>
    <row r="9747" spans="1:1" x14ac:dyDescent="0.3">
      <c r="A9747" s="2" t="s">
        <v>9802</v>
      </c>
    </row>
    <row r="9748" spans="1:1" x14ac:dyDescent="0.3">
      <c r="A9748" s="2" t="s">
        <v>9803</v>
      </c>
    </row>
    <row r="9749" spans="1:1" x14ac:dyDescent="0.3">
      <c r="A9749" s="2" t="s">
        <v>9804</v>
      </c>
    </row>
    <row r="9750" spans="1:1" x14ac:dyDescent="0.3">
      <c r="A9750" s="2" t="s">
        <v>9805</v>
      </c>
    </row>
    <row r="9751" spans="1:1" x14ac:dyDescent="0.3">
      <c r="A9751" s="2" t="s">
        <v>9806</v>
      </c>
    </row>
    <row r="9752" spans="1:1" x14ac:dyDescent="0.3">
      <c r="A9752" s="2" t="s">
        <v>9807</v>
      </c>
    </row>
    <row r="9753" spans="1:1" x14ac:dyDescent="0.3">
      <c r="A9753" s="2" t="s">
        <v>9808</v>
      </c>
    </row>
    <row r="9754" spans="1:1" x14ac:dyDescent="0.3">
      <c r="A9754" s="2" t="s">
        <v>9809</v>
      </c>
    </row>
    <row r="9755" spans="1:1" x14ac:dyDescent="0.3">
      <c r="A9755" s="2" t="s">
        <v>9810</v>
      </c>
    </row>
    <row r="9756" spans="1:1" x14ac:dyDescent="0.3">
      <c r="A9756" s="2" t="s">
        <v>9811</v>
      </c>
    </row>
    <row r="9757" spans="1:1" x14ac:dyDescent="0.3">
      <c r="A9757" s="2" t="s">
        <v>9812</v>
      </c>
    </row>
    <row r="9758" spans="1:1" x14ac:dyDescent="0.3">
      <c r="A9758" s="2" t="s">
        <v>9813</v>
      </c>
    </row>
    <row r="9759" spans="1:1" x14ac:dyDescent="0.3">
      <c r="A9759" s="2" t="s">
        <v>9814</v>
      </c>
    </row>
    <row r="9760" spans="1:1" x14ac:dyDescent="0.3">
      <c r="A9760" s="2" t="s">
        <v>9815</v>
      </c>
    </row>
    <row r="9761" spans="1:1" x14ac:dyDescent="0.3">
      <c r="A9761" s="2" t="s">
        <v>9816</v>
      </c>
    </row>
    <row r="9762" spans="1:1" x14ac:dyDescent="0.3">
      <c r="A9762" s="2" t="s">
        <v>9817</v>
      </c>
    </row>
    <row r="9763" spans="1:1" x14ac:dyDescent="0.3">
      <c r="A9763" s="2" t="s">
        <v>9818</v>
      </c>
    </row>
    <row r="9764" spans="1:1" x14ac:dyDescent="0.3">
      <c r="A9764" s="2" t="s">
        <v>9819</v>
      </c>
    </row>
    <row r="9765" spans="1:1" x14ac:dyDescent="0.3">
      <c r="A9765" s="2" t="s">
        <v>9820</v>
      </c>
    </row>
    <row r="9766" spans="1:1" x14ac:dyDescent="0.3">
      <c r="A9766" s="2" t="s">
        <v>9821</v>
      </c>
    </row>
    <row r="9767" spans="1:1" x14ac:dyDescent="0.3">
      <c r="A9767" s="2" t="s">
        <v>9822</v>
      </c>
    </row>
    <row r="9768" spans="1:1" x14ac:dyDescent="0.3">
      <c r="A9768" s="2" t="s">
        <v>9823</v>
      </c>
    </row>
    <row r="9769" spans="1:1" x14ac:dyDescent="0.3">
      <c r="A9769" s="2" t="s">
        <v>9824</v>
      </c>
    </row>
    <row r="9770" spans="1:1" x14ac:dyDescent="0.3">
      <c r="A9770" s="2" t="s">
        <v>9825</v>
      </c>
    </row>
    <row r="9771" spans="1:1" x14ac:dyDescent="0.3">
      <c r="A9771" s="2" t="s">
        <v>9826</v>
      </c>
    </row>
    <row r="9772" spans="1:1" x14ac:dyDescent="0.3">
      <c r="A9772" s="2" t="s">
        <v>9827</v>
      </c>
    </row>
    <row r="9773" spans="1:1" x14ac:dyDescent="0.3">
      <c r="A9773" s="2" t="s">
        <v>9828</v>
      </c>
    </row>
    <row r="9774" spans="1:1" x14ac:dyDescent="0.3">
      <c r="A9774" s="2" t="s">
        <v>9829</v>
      </c>
    </row>
    <row r="9775" spans="1:1" x14ac:dyDescent="0.3">
      <c r="A9775" s="2" t="s">
        <v>9830</v>
      </c>
    </row>
    <row r="9776" spans="1:1" x14ac:dyDescent="0.3">
      <c r="A9776" s="2" t="s">
        <v>9831</v>
      </c>
    </row>
    <row r="9777" spans="1:1" x14ac:dyDescent="0.3">
      <c r="A9777" s="2" t="s">
        <v>9832</v>
      </c>
    </row>
    <row r="9778" spans="1:1" x14ac:dyDescent="0.3">
      <c r="A9778" s="2" t="s">
        <v>9833</v>
      </c>
    </row>
    <row r="9779" spans="1:1" x14ac:dyDescent="0.3">
      <c r="A9779" s="2" t="s">
        <v>9834</v>
      </c>
    </row>
    <row r="9780" spans="1:1" x14ac:dyDescent="0.3">
      <c r="A9780" s="2" t="s">
        <v>9835</v>
      </c>
    </row>
    <row r="9781" spans="1:1" x14ac:dyDescent="0.3">
      <c r="A9781" s="2" t="s">
        <v>9836</v>
      </c>
    </row>
    <row r="9782" spans="1:1" x14ac:dyDescent="0.3">
      <c r="A9782" s="2" t="s">
        <v>9837</v>
      </c>
    </row>
    <row r="9783" spans="1:1" x14ac:dyDescent="0.3">
      <c r="A9783" s="2" t="s">
        <v>9838</v>
      </c>
    </row>
    <row r="9784" spans="1:1" x14ac:dyDescent="0.3">
      <c r="A9784" s="2" t="s">
        <v>9839</v>
      </c>
    </row>
    <row r="9785" spans="1:1" x14ac:dyDescent="0.3">
      <c r="A9785" s="2" t="s">
        <v>9840</v>
      </c>
    </row>
    <row r="9786" spans="1:1" x14ac:dyDescent="0.3">
      <c r="A9786" s="2" t="s">
        <v>9841</v>
      </c>
    </row>
    <row r="9787" spans="1:1" x14ac:dyDescent="0.3">
      <c r="A9787" s="2" t="s">
        <v>9842</v>
      </c>
    </row>
    <row r="9788" spans="1:1" x14ac:dyDescent="0.3">
      <c r="A9788" s="2" t="s">
        <v>9843</v>
      </c>
    </row>
    <row r="9789" spans="1:1" x14ac:dyDescent="0.3">
      <c r="A9789" s="2" t="s">
        <v>9844</v>
      </c>
    </row>
    <row r="9790" spans="1:1" x14ac:dyDescent="0.3">
      <c r="A9790" s="2" t="s">
        <v>9845</v>
      </c>
    </row>
    <row r="9791" spans="1:1" x14ac:dyDescent="0.3">
      <c r="A9791" s="2" t="s">
        <v>9846</v>
      </c>
    </row>
    <row r="9792" spans="1:1" x14ac:dyDescent="0.3">
      <c r="A9792" s="2" t="s">
        <v>9847</v>
      </c>
    </row>
    <row r="9793" spans="1:1" x14ac:dyDescent="0.3">
      <c r="A9793" s="2" t="s">
        <v>9848</v>
      </c>
    </row>
    <row r="9794" spans="1:1" x14ac:dyDescent="0.3">
      <c r="A9794" s="2" t="s">
        <v>9849</v>
      </c>
    </row>
    <row r="9795" spans="1:1" x14ac:dyDescent="0.3">
      <c r="A9795" s="2" t="s">
        <v>9850</v>
      </c>
    </row>
    <row r="9796" spans="1:1" x14ac:dyDescent="0.3">
      <c r="A9796" s="2" t="s">
        <v>9851</v>
      </c>
    </row>
    <row r="9797" spans="1:1" x14ac:dyDescent="0.3">
      <c r="A9797" s="2" t="s">
        <v>9852</v>
      </c>
    </row>
    <row r="9798" spans="1:1" x14ac:dyDescent="0.3">
      <c r="A9798" s="2" t="s">
        <v>9853</v>
      </c>
    </row>
    <row r="9799" spans="1:1" x14ac:dyDescent="0.3">
      <c r="A9799" s="2" t="s">
        <v>9854</v>
      </c>
    </row>
    <row r="9800" spans="1:1" x14ac:dyDescent="0.3">
      <c r="A9800" s="2" t="s">
        <v>9855</v>
      </c>
    </row>
    <row r="9801" spans="1:1" x14ac:dyDescent="0.3">
      <c r="A9801" s="2" t="s">
        <v>9856</v>
      </c>
    </row>
    <row r="9802" spans="1:1" x14ac:dyDescent="0.3">
      <c r="A9802" s="2" t="s">
        <v>9857</v>
      </c>
    </row>
    <row r="9803" spans="1:1" x14ac:dyDescent="0.3">
      <c r="A9803" s="2" t="s">
        <v>9858</v>
      </c>
    </row>
    <row r="9804" spans="1:1" x14ac:dyDescent="0.3">
      <c r="A9804" s="2" t="s">
        <v>9859</v>
      </c>
    </row>
    <row r="9805" spans="1:1" x14ac:dyDescent="0.3">
      <c r="A9805" s="2" t="s">
        <v>9860</v>
      </c>
    </row>
    <row r="9806" spans="1:1" x14ac:dyDescent="0.3">
      <c r="A9806" s="2" t="s">
        <v>9861</v>
      </c>
    </row>
    <row r="9807" spans="1:1" x14ac:dyDescent="0.3">
      <c r="A9807" s="2" t="s">
        <v>9862</v>
      </c>
    </row>
    <row r="9808" spans="1:1" x14ac:dyDescent="0.3">
      <c r="A9808" s="2" t="s">
        <v>9863</v>
      </c>
    </row>
    <row r="9809" spans="1:1" x14ac:dyDescent="0.3">
      <c r="A9809" s="2" t="s">
        <v>9864</v>
      </c>
    </row>
    <row r="9810" spans="1:1" x14ac:dyDescent="0.3">
      <c r="A9810" s="2" t="s">
        <v>9865</v>
      </c>
    </row>
    <row r="9811" spans="1:1" x14ac:dyDescent="0.3">
      <c r="A9811" s="2" t="s">
        <v>9866</v>
      </c>
    </row>
    <row r="9812" spans="1:1" x14ac:dyDescent="0.3">
      <c r="A9812" s="2" t="s">
        <v>9867</v>
      </c>
    </row>
    <row r="9813" spans="1:1" x14ac:dyDescent="0.3">
      <c r="A9813" s="2" t="s">
        <v>9868</v>
      </c>
    </row>
    <row r="9814" spans="1:1" x14ac:dyDescent="0.3">
      <c r="A9814" s="2" t="s">
        <v>9869</v>
      </c>
    </row>
    <row r="9815" spans="1:1" x14ac:dyDescent="0.3">
      <c r="A9815" s="2" t="s">
        <v>9870</v>
      </c>
    </row>
    <row r="9816" spans="1:1" x14ac:dyDescent="0.3">
      <c r="A9816" s="2" t="s">
        <v>9871</v>
      </c>
    </row>
    <row r="9817" spans="1:1" x14ac:dyDescent="0.3">
      <c r="A9817" s="2" t="s">
        <v>9872</v>
      </c>
    </row>
    <row r="9818" spans="1:1" x14ac:dyDescent="0.3">
      <c r="A9818" s="2" t="s">
        <v>9873</v>
      </c>
    </row>
    <row r="9819" spans="1:1" x14ac:dyDescent="0.3">
      <c r="A9819" s="2" t="s">
        <v>9874</v>
      </c>
    </row>
    <row r="9820" spans="1:1" x14ac:dyDescent="0.3">
      <c r="A9820" s="2" t="s">
        <v>9875</v>
      </c>
    </row>
    <row r="9821" spans="1:1" x14ac:dyDescent="0.3">
      <c r="A9821" s="2" t="s">
        <v>9876</v>
      </c>
    </row>
    <row r="9822" spans="1:1" x14ac:dyDescent="0.3">
      <c r="A9822" s="2" t="s">
        <v>9877</v>
      </c>
    </row>
    <row r="9823" spans="1:1" x14ac:dyDescent="0.3">
      <c r="A9823" s="2" t="s">
        <v>9878</v>
      </c>
    </row>
    <row r="9824" spans="1:1" x14ac:dyDescent="0.3">
      <c r="A9824" s="2" t="s">
        <v>9879</v>
      </c>
    </row>
    <row r="9825" spans="1:1" x14ac:dyDescent="0.3">
      <c r="A9825" s="2" t="s">
        <v>9880</v>
      </c>
    </row>
    <row r="9826" spans="1:1" x14ac:dyDescent="0.3">
      <c r="A9826" s="2" t="s">
        <v>9881</v>
      </c>
    </row>
    <row r="9827" spans="1:1" x14ac:dyDescent="0.3">
      <c r="A9827" s="2" t="s">
        <v>9882</v>
      </c>
    </row>
    <row r="9828" spans="1:1" x14ac:dyDescent="0.3">
      <c r="A9828" s="2" t="s">
        <v>9883</v>
      </c>
    </row>
    <row r="9829" spans="1:1" x14ac:dyDescent="0.3">
      <c r="A9829" s="2" t="s">
        <v>9884</v>
      </c>
    </row>
    <row r="9830" spans="1:1" x14ac:dyDescent="0.3">
      <c r="A9830" s="2" t="s">
        <v>9885</v>
      </c>
    </row>
    <row r="9831" spans="1:1" x14ac:dyDescent="0.3">
      <c r="A9831" s="2" t="s">
        <v>9886</v>
      </c>
    </row>
    <row r="9832" spans="1:1" x14ac:dyDescent="0.3">
      <c r="A9832" s="2" t="s">
        <v>9887</v>
      </c>
    </row>
    <row r="9833" spans="1:1" x14ac:dyDescent="0.3">
      <c r="A9833" s="2" t="s">
        <v>9888</v>
      </c>
    </row>
    <row r="9834" spans="1:1" x14ac:dyDescent="0.3">
      <c r="A9834" s="2" t="s">
        <v>9889</v>
      </c>
    </row>
    <row r="9835" spans="1:1" x14ac:dyDescent="0.3">
      <c r="A9835" s="2" t="s">
        <v>9890</v>
      </c>
    </row>
    <row r="9836" spans="1:1" x14ac:dyDescent="0.3">
      <c r="A9836" s="2" t="s">
        <v>9891</v>
      </c>
    </row>
    <row r="9837" spans="1:1" x14ac:dyDescent="0.3">
      <c r="A9837" s="2" t="s">
        <v>9892</v>
      </c>
    </row>
    <row r="9838" spans="1:1" x14ac:dyDescent="0.3">
      <c r="A9838" s="2" t="s">
        <v>9893</v>
      </c>
    </row>
    <row r="9839" spans="1:1" x14ac:dyDescent="0.3">
      <c r="A9839" s="2" t="s">
        <v>9894</v>
      </c>
    </row>
    <row r="9840" spans="1:1" x14ac:dyDescent="0.3">
      <c r="A9840" s="2" t="s">
        <v>9895</v>
      </c>
    </row>
    <row r="9841" spans="1:1" x14ac:dyDescent="0.3">
      <c r="A9841" s="2" t="s">
        <v>9896</v>
      </c>
    </row>
    <row r="9842" spans="1:1" x14ac:dyDescent="0.3">
      <c r="A9842" s="2" t="s">
        <v>9897</v>
      </c>
    </row>
    <row r="9843" spans="1:1" x14ac:dyDescent="0.3">
      <c r="A9843" s="2" t="s">
        <v>9898</v>
      </c>
    </row>
    <row r="9844" spans="1:1" x14ac:dyDescent="0.3">
      <c r="A9844" s="2" t="s">
        <v>9899</v>
      </c>
    </row>
    <row r="9845" spans="1:1" x14ac:dyDescent="0.3">
      <c r="A9845" s="2" t="s">
        <v>9900</v>
      </c>
    </row>
    <row r="9846" spans="1:1" x14ac:dyDescent="0.3">
      <c r="A9846" s="2" t="s">
        <v>9901</v>
      </c>
    </row>
    <row r="9847" spans="1:1" x14ac:dyDescent="0.3">
      <c r="A9847" s="2" t="s">
        <v>9902</v>
      </c>
    </row>
    <row r="9848" spans="1:1" x14ac:dyDescent="0.3">
      <c r="A9848" s="2" t="s">
        <v>9903</v>
      </c>
    </row>
    <row r="9849" spans="1:1" x14ac:dyDescent="0.3">
      <c r="A9849" s="2" t="s">
        <v>9904</v>
      </c>
    </row>
    <row r="9850" spans="1:1" x14ac:dyDescent="0.3">
      <c r="A9850" s="2" t="s">
        <v>9905</v>
      </c>
    </row>
    <row r="9851" spans="1:1" x14ac:dyDescent="0.3">
      <c r="A9851" s="2" t="s">
        <v>9906</v>
      </c>
    </row>
    <row r="9852" spans="1:1" x14ac:dyDescent="0.3">
      <c r="A9852" s="2" t="s">
        <v>9907</v>
      </c>
    </row>
    <row r="9853" spans="1:1" x14ac:dyDescent="0.3">
      <c r="A9853" s="2" t="s">
        <v>9908</v>
      </c>
    </row>
    <row r="9854" spans="1:1" x14ac:dyDescent="0.3">
      <c r="A9854" s="2" t="s">
        <v>9909</v>
      </c>
    </row>
    <row r="9855" spans="1:1" x14ac:dyDescent="0.3">
      <c r="A9855" s="2" t="s">
        <v>9910</v>
      </c>
    </row>
    <row r="9856" spans="1:1" x14ac:dyDescent="0.3">
      <c r="A9856" s="2" t="s">
        <v>9911</v>
      </c>
    </row>
    <row r="9857" spans="1:1" x14ac:dyDescent="0.3">
      <c r="A9857" s="2" t="s">
        <v>9912</v>
      </c>
    </row>
    <row r="9858" spans="1:1" x14ac:dyDescent="0.3">
      <c r="A9858" s="2" t="s">
        <v>9913</v>
      </c>
    </row>
    <row r="9859" spans="1:1" x14ac:dyDescent="0.3">
      <c r="A9859" s="2" t="s">
        <v>9914</v>
      </c>
    </row>
    <row r="9860" spans="1:1" x14ac:dyDescent="0.3">
      <c r="A9860" s="2" t="s">
        <v>9915</v>
      </c>
    </row>
    <row r="9861" spans="1:1" x14ac:dyDescent="0.3">
      <c r="A9861" s="2" t="s">
        <v>9916</v>
      </c>
    </row>
    <row r="9862" spans="1:1" x14ac:dyDescent="0.3">
      <c r="A9862" s="2" t="s">
        <v>9917</v>
      </c>
    </row>
    <row r="9863" spans="1:1" x14ac:dyDescent="0.3">
      <c r="A9863" s="2" t="s">
        <v>9918</v>
      </c>
    </row>
    <row r="9864" spans="1:1" x14ac:dyDescent="0.3">
      <c r="A9864" s="2" t="s">
        <v>9919</v>
      </c>
    </row>
    <row r="9865" spans="1:1" x14ac:dyDescent="0.3">
      <c r="A9865" s="2" t="s">
        <v>9920</v>
      </c>
    </row>
    <row r="9866" spans="1:1" x14ac:dyDescent="0.3">
      <c r="A9866" s="2" t="s">
        <v>9921</v>
      </c>
    </row>
    <row r="9867" spans="1:1" x14ac:dyDescent="0.3">
      <c r="A9867" s="2" t="s">
        <v>9922</v>
      </c>
    </row>
    <row r="9868" spans="1:1" x14ac:dyDescent="0.3">
      <c r="A9868" s="2" t="s">
        <v>9923</v>
      </c>
    </row>
    <row r="9869" spans="1:1" x14ac:dyDescent="0.3">
      <c r="A9869" s="2" t="s">
        <v>9924</v>
      </c>
    </row>
    <row r="9870" spans="1:1" x14ac:dyDescent="0.3">
      <c r="A9870" s="2" t="s">
        <v>9925</v>
      </c>
    </row>
    <row r="9871" spans="1:1" x14ac:dyDescent="0.3">
      <c r="A9871" s="2" t="s">
        <v>9926</v>
      </c>
    </row>
    <row r="9872" spans="1:1" x14ac:dyDescent="0.3">
      <c r="A9872" s="2" t="s">
        <v>9927</v>
      </c>
    </row>
    <row r="9873" spans="1:1" x14ac:dyDescent="0.3">
      <c r="A9873" s="2" t="s">
        <v>9928</v>
      </c>
    </row>
    <row r="9874" spans="1:1" x14ac:dyDescent="0.3">
      <c r="A9874" s="2" t="s">
        <v>9929</v>
      </c>
    </row>
    <row r="9875" spans="1:1" x14ac:dyDescent="0.3">
      <c r="A9875" s="2" t="s">
        <v>9930</v>
      </c>
    </row>
    <row r="9876" spans="1:1" x14ac:dyDescent="0.3">
      <c r="A9876" s="2" t="s">
        <v>9931</v>
      </c>
    </row>
    <row r="9877" spans="1:1" x14ac:dyDescent="0.3">
      <c r="A9877" s="2" t="s">
        <v>9932</v>
      </c>
    </row>
    <row r="9878" spans="1:1" x14ac:dyDescent="0.3">
      <c r="A9878" s="2" t="s">
        <v>9933</v>
      </c>
    </row>
    <row r="9879" spans="1:1" x14ac:dyDescent="0.3">
      <c r="A9879" s="2" t="s">
        <v>9934</v>
      </c>
    </row>
    <row r="9880" spans="1:1" x14ac:dyDescent="0.3">
      <c r="A9880" s="2" t="s">
        <v>9935</v>
      </c>
    </row>
    <row r="9881" spans="1:1" x14ac:dyDescent="0.3">
      <c r="A9881" s="2" t="s">
        <v>9936</v>
      </c>
    </row>
    <row r="9882" spans="1:1" x14ac:dyDescent="0.3">
      <c r="A9882" s="2" t="s">
        <v>9937</v>
      </c>
    </row>
    <row r="9883" spans="1:1" x14ac:dyDescent="0.3">
      <c r="A9883" s="2" t="s">
        <v>9938</v>
      </c>
    </row>
    <row r="9884" spans="1:1" x14ac:dyDescent="0.3">
      <c r="A9884" s="2" t="s">
        <v>9939</v>
      </c>
    </row>
    <row r="9885" spans="1:1" x14ac:dyDescent="0.3">
      <c r="A9885" s="2" t="s">
        <v>9940</v>
      </c>
    </row>
    <row r="9886" spans="1:1" x14ac:dyDescent="0.3">
      <c r="A9886" s="2" t="s">
        <v>9941</v>
      </c>
    </row>
    <row r="9887" spans="1:1" x14ac:dyDescent="0.3">
      <c r="A9887" s="2" t="s">
        <v>9942</v>
      </c>
    </row>
    <row r="9888" spans="1:1" x14ac:dyDescent="0.3">
      <c r="A9888" s="2" t="s">
        <v>9943</v>
      </c>
    </row>
    <row r="9889" spans="1:1" x14ac:dyDescent="0.3">
      <c r="A9889" s="2" t="s">
        <v>9944</v>
      </c>
    </row>
    <row r="9890" spans="1:1" x14ac:dyDescent="0.3">
      <c r="A9890" s="2" t="s">
        <v>9945</v>
      </c>
    </row>
    <row r="9891" spans="1:1" x14ac:dyDescent="0.3">
      <c r="A9891" s="2" t="s">
        <v>9946</v>
      </c>
    </row>
    <row r="9892" spans="1:1" x14ac:dyDescent="0.3">
      <c r="A9892" s="2" t="s">
        <v>9947</v>
      </c>
    </row>
    <row r="9893" spans="1:1" x14ac:dyDescent="0.3">
      <c r="A9893" s="2" t="s">
        <v>9948</v>
      </c>
    </row>
    <row r="9894" spans="1:1" x14ac:dyDescent="0.3">
      <c r="A9894" s="2" t="s">
        <v>9949</v>
      </c>
    </row>
    <row r="9895" spans="1:1" x14ac:dyDescent="0.3">
      <c r="A9895" s="2" t="s">
        <v>9950</v>
      </c>
    </row>
    <row r="9896" spans="1:1" x14ac:dyDescent="0.3">
      <c r="A9896" s="2" t="s">
        <v>9951</v>
      </c>
    </row>
    <row r="9897" spans="1:1" x14ac:dyDescent="0.3">
      <c r="A9897" s="2" t="s">
        <v>9952</v>
      </c>
    </row>
    <row r="9898" spans="1:1" x14ac:dyDescent="0.3">
      <c r="A9898" s="2" t="s">
        <v>9953</v>
      </c>
    </row>
    <row r="9899" spans="1:1" x14ac:dyDescent="0.3">
      <c r="A9899" s="2" t="s">
        <v>9954</v>
      </c>
    </row>
    <row r="9900" spans="1:1" x14ac:dyDescent="0.3">
      <c r="A9900" s="2" t="s">
        <v>9955</v>
      </c>
    </row>
    <row r="9901" spans="1:1" x14ac:dyDescent="0.3">
      <c r="A9901" s="2" t="s">
        <v>9956</v>
      </c>
    </row>
    <row r="9902" spans="1:1" x14ac:dyDescent="0.3">
      <c r="A9902" s="2" t="s">
        <v>9957</v>
      </c>
    </row>
    <row r="9903" spans="1:1" x14ac:dyDescent="0.3">
      <c r="A9903" s="2" t="s">
        <v>9958</v>
      </c>
    </row>
    <row r="9904" spans="1:1" x14ac:dyDescent="0.3">
      <c r="A9904" s="2" t="s">
        <v>9959</v>
      </c>
    </row>
    <row r="9905" spans="1:1" x14ac:dyDescent="0.3">
      <c r="A9905" s="2" t="s">
        <v>9960</v>
      </c>
    </row>
    <row r="9906" spans="1:1" x14ac:dyDescent="0.3">
      <c r="A9906" s="2" t="s">
        <v>9961</v>
      </c>
    </row>
    <row r="9907" spans="1:1" x14ac:dyDescent="0.3">
      <c r="A9907" s="2" t="s">
        <v>9962</v>
      </c>
    </row>
    <row r="9908" spans="1:1" x14ac:dyDescent="0.3">
      <c r="A9908" s="2" t="s">
        <v>9963</v>
      </c>
    </row>
    <row r="9909" spans="1:1" x14ac:dyDescent="0.3">
      <c r="A9909" s="2" t="s">
        <v>9964</v>
      </c>
    </row>
    <row r="9910" spans="1:1" x14ac:dyDescent="0.3">
      <c r="A9910" s="2" t="s">
        <v>9965</v>
      </c>
    </row>
    <row r="9911" spans="1:1" x14ac:dyDescent="0.3">
      <c r="A9911" s="2" t="s">
        <v>9966</v>
      </c>
    </row>
    <row r="9912" spans="1:1" x14ac:dyDescent="0.3">
      <c r="A9912" s="2" t="s">
        <v>9967</v>
      </c>
    </row>
    <row r="9913" spans="1:1" x14ac:dyDescent="0.3">
      <c r="A9913" s="2" t="s">
        <v>9968</v>
      </c>
    </row>
    <row r="9914" spans="1:1" x14ac:dyDescent="0.3">
      <c r="A9914" s="2" t="s">
        <v>9969</v>
      </c>
    </row>
    <row r="9915" spans="1:1" x14ac:dyDescent="0.3">
      <c r="A9915" s="2" t="s">
        <v>9970</v>
      </c>
    </row>
    <row r="9916" spans="1:1" x14ac:dyDescent="0.3">
      <c r="A9916" s="2" t="s">
        <v>9971</v>
      </c>
    </row>
    <row r="9917" spans="1:1" x14ac:dyDescent="0.3">
      <c r="A9917" s="2" t="s">
        <v>9972</v>
      </c>
    </row>
    <row r="9918" spans="1:1" x14ac:dyDescent="0.3">
      <c r="A9918" s="2" t="s">
        <v>9973</v>
      </c>
    </row>
    <row r="9919" spans="1:1" x14ac:dyDescent="0.3">
      <c r="A9919" s="2" t="s">
        <v>9974</v>
      </c>
    </row>
    <row r="9920" spans="1:1" x14ac:dyDescent="0.3">
      <c r="A9920" s="2" t="s">
        <v>9975</v>
      </c>
    </row>
    <row r="9921" spans="1:1" x14ac:dyDescent="0.3">
      <c r="A9921" s="2" t="s">
        <v>9976</v>
      </c>
    </row>
    <row r="9922" spans="1:1" x14ac:dyDescent="0.3">
      <c r="A9922" s="2" t="s">
        <v>9977</v>
      </c>
    </row>
    <row r="9923" spans="1:1" x14ac:dyDescent="0.3">
      <c r="A9923" s="2" t="s">
        <v>9978</v>
      </c>
    </row>
    <row r="9924" spans="1:1" x14ac:dyDescent="0.3">
      <c r="A9924" s="2" t="s">
        <v>9979</v>
      </c>
    </row>
    <row r="9925" spans="1:1" x14ac:dyDescent="0.3">
      <c r="A9925" s="2" t="s">
        <v>9980</v>
      </c>
    </row>
    <row r="9926" spans="1:1" x14ac:dyDescent="0.3">
      <c r="A9926" s="2" t="s">
        <v>9981</v>
      </c>
    </row>
    <row r="9927" spans="1:1" x14ac:dyDescent="0.3">
      <c r="A9927" s="2" t="s">
        <v>9982</v>
      </c>
    </row>
    <row r="9928" spans="1:1" x14ac:dyDescent="0.3">
      <c r="A9928" s="2" t="s">
        <v>9983</v>
      </c>
    </row>
    <row r="9929" spans="1:1" x14ac:dyDescent="0.3">
      <c r="A9929" s="2" t="s">
        <v>9984</v>
      </c>
    </row>
    <row r="9930" spans="1:1" x14ac:dyDescent="0.3">
      <c r="A9930" s="2" t="s">
        <v>9985</v>
      </c>
    </row>
    <row r="9931" spans="1:1" x14ac:dyDescent="0.3">
      <c r="A9931" s="2" t="s">
        <v>9986</v>
      </c>
    </row>
    <row r="9932" spans="1:1" x14ac:dyDescent="0.3">
      <c r="A9932" s="2" t="s">
        <v>9987</v>
      </c>
    </row>
    <row r="9933" spans="1:1" x14ac:dyDescent="0.3">
      <c r="A9933" s="2" t="s">
        <v>9988</v>
      </c>
    </row>
    <row r="9934" spans="1:1" x14ac:dyDescent="0.3">
      <c r="A9934" s="2" t="s">
        <v>9989</v>
      </c>
    </row>
    <row r="9935" spans="1:1" x14ac:dyDescent="0.3">
      <c r="A9935" s="2" t="s">
        <v>9990</v>
      </c>
    </row>
    <row r="9936" spans="1:1" x14ac:dyDescent="0.3">
      <c r="A9936" s="2" t="s">
        <v>9991</v>
      </c>
    </row>
    <row r="9937" spans="1:1" x14ac:dyDescent="0.3">
      <c r="A9937" s="2" t="s">
        <v>9992</v>
      </c>
    </row>
    <row r="9938" spans="1:1" x14ac:dyDescent="0.3">
      <c r="A9938" s="2" t="s">
        <v>9993</v>
      </c>
    </row>
    <row r="9939" spans="1:1" x14ac:dyDescent="0.3">
      <c r="A9939" s="2" t="s">
        <v>9994</v>
      </c>
    </row>
    <row r="9940" spans="1:1" x14ac:dyDescent="0.3">
      <c r="A9940" s="2" t="s">
        <v>9995</v>
      </c>
    </row>
    <row r="9941" spans="1:1" x14ac:dyDescent="0.3">
      <c r="A9941" s="2" t="s">
        <v>9996</v>
      </c>
    </row>
    <row r="9942" spans="1:1" x14ac:dyDescent="0.3">
      <c r="A9942" s="2" t="s">
        <v>9997</v>
      </c>
    </row>
    <row r="9943" spans="1:1" x14ac:dyDescent="0.3">
      <c r="A9943" s="2" t="s">
        <v>9998</v>
      </c>
    </row>
    <row r="9944" spans="1:1" x14ac:dyDescent="0.3">
      <c r="A9944" s="2" t="s">
        <v>9999</v>
      </c>
    </row>
    <row r="9945" spans="1:1" x14ac:dyDescent="0.3">
      <c r="A9945" s="2" t="s">
        <v>10000</v>
      </c>
    </row>
    <row r="9946" spans="1:1" x14ac:dyDescent="0.3">
      <c r="A9946" s="2" t="s">
        <v>10001</v>
      </c>
    </row>
    <row r="9947" spans="1:1" x14ac:dyDescent="0.3">
      <c r="A9947" s="2" t="s">
        <v>10002</v>
      </c>
    </row>
    <row r="9948" spans="1:1" x14ac:dyDescent="0.3">
      <c r="A9948" s="2" t="s">
        <v>10003</v>
      </c>
    </row>
    <row r="9949" spans="1:1" x14ac:dyDescent="0.3">
      <c r="A9949" s="2" t="s">
        <v>10004</v>
      </c>
    </row>
    <row r="9950" spans="1:1" x14ac:dyDescent="0.3">
      <c r="A9950" s="2" t="s">
        <v>10005</v>
      </c>
    </row>
    <row r="9951" spans="1:1" x14ac:dyDescent="0.3">
      <c r="A9951" s="2" t="s">
        <v>10006</v>
      </c>
    </row>
    <row r="9952" spans="1:1" x14ac:dyDescent="0.3">
      <c r="A9952" s="2" t="s">
        <v>10007</v>
      </c>
    </row>
    <row r="9953" spans="1:1" x14ac:dyDescent="0.3">
      <c r="A9953" s="2" t="s">
        <v>10008</v>
      </c>
    </row>
    <row r="9954" spans="1:1" x14ac:dyDescent="0.3">
      <c r="A9954" s="2" t="s">
        <v>10009</v>
      </c>
    </row>
    <row r="9955" spans="1:1" x14ac:dyDescent="0.3">
      <c r="A9955" s="2" t="s">
        <v>10010</v>
      </c>
    </row>
    <row r="9956" spans="1:1" x14ac:dyDescent="0.3">
      <c r="A9956" s="2" t="s">
        <v>10011</v>
      </c>
    </row>
    <row r="9957" spans="1:1" x14ac:dyDescent="0.3">
      <c r="A9957" s="2" t="s">
        <v>10012</v>
      </c>
    </row>
    <row r="9958" spans="1:1" x14ac:dyDescent="0.3">
      <c r="A9958" s="2" t="s">
        <v>10013</v>
      </c>
    </row>
    <row r="9959" spans="1:1" x14ac:dyDescent="0.3">
      <c r="A9959" s="2" t="s">
        <v>10014</v>
      </c>
    </row>
    <row r="9960" spans="1:1" x14ac:dyDescent="0.3">
      <c r="A9960" s="2" t="s">
        <v>10015</v>
      </c>
    </row>
    <row r="9961" spans="1:1" x14ac:dyDescent="0.3">
      <c r="A9961" s="2" t="s">
        <v>10016</v>
      </c>
    </row>
    <row r="9962" spans="1:1" x14ac:dyDescent="0.3">
      <c r="A9962" s="2" t="s">
        <v>10017</v>
      </c>
    </row>
    <row r="9963" spans="1:1" x14ac:dyDescent="0.3">
      <c r="A9963" s="2" t="s">
        <v>10018</v>
      </c>
    </row>
    <row r="9964" spans="1:1" x14ac:dyDescent="0.3">
      <c r="A9964" s="2" t="s">
        <v>10019</v>
      </c>
    </row>
    <row r="9965" spans="1:1" x14ac:dyDescent="0.3">
      <c r="A9965" s="2" t="s">
        <v>10020</v>
      </c>
    </row>
    <row r="9966" spans="1:1" x14ac:dyDescent="0.3">
      <c r="A9966" s="2" t="s">
        <v>10021</v>
      </c>
    </row>
    <row r="9967" spans="1:1" x14ac:dyDescent="0.3">
      <c r="A9967" s="2" t="s">
        <v>10022</v>
      </c>
    </row>
    <row r="9968" spans="1:1" x14ac:dyDescent="0.3">
      <c r="A9968" s="2" t="s">
        <v>10023</v>
      </c>
    </row>
    <row r="9969" spans="1:1" x14ac:dyDescent="0.3">
      <c r="A9969" s="2" t="s">
        <v>10024</v>
      </c>
    </row>
    <row r="9970" spans="1:1" x14ac:dyDescent="0.3">
      <c r="A9970" s="2" t="s">
        <v>10025</v>
      </c>
    </row>
    <row r="9971" spans="1:1" x14ac:dyDescent="0.3">
      <c r="A9971" s="2" t="s">
        <v>10026</v>
      </c>
    </row>
    <row r="9972" spans="1:1" x14ac:dyDescent="0.3">
      <c r="A9972" s="2" t="s">
        <v>10027</v>
      </c>
    </row>
    <row r="9973" spans="1:1" x14ac:dyDescent="0.3">
      <c r="A9973" s="2" t="s">
        <v>10028</v>
      </c>
    </row>
    <row r="9974" spans="1:1" x14ac:dyDescent="0.3">
      <c r="A9974" s="2" t="s">
        <v>10029</v>
      </c>
    </row>
    <row r="9975" spans="1:1" x14ac:dyDescent="0.3">
      <c r="A9975" s="2" t="s">
        <v>10030</v>
      </c>
    </row>
    <row r="9976" spans="1:1" x14ac:dyDescent="0.3">
      <c r="A9976" s="2" t="s">
        <v>10031</v>
      </c>
    </row>
    <row r="9977" spans="1:1" x14ac:dyDescent="0.3">
      <c r="A9977" s="2" t="s">
        <v>10032</v>
      </c>
    </row>
    <row r="9978" spans="1:1" x14ac:dyDescent="0.3">
      <c r="A9978" s="2" t="s">
        <v>10033</v>
      </c>
    </row>
    <row r="9979" spans="1:1" x14ac:dyDescent="0.3">
      <c r="A9979" s="2" t="s">
        <v>10034</v>
      </c>
    </row>
    <row r="9980" spans="1:1" x14ac:dyDescent="0.3">
      <c r="A9980" s="2" t="s">
        <v>10035</v>
      </c>
    </row>
    <row r="9981" spans="1:1" x14ac:dyDescent="0.3">
      <c r="A9981" s="2" t="s">
        <v>10036</v>
      </c>
    </row>
    <row r="9982" spans="1:1" x14ac:dyDescent="0.3">
      <c r="A9982" s="2" t="s">
        <v>10037</v>
      </c>
    </row>
    <row r="9983" spans="1:1" x14ac:dyDescent="0.3">
      <c r="A9983" s="2" t="s">
        <v>10038</v>
      </c>
    </row>
    <row r="9984" spans="1:1" x14ac:dyDescent="0.3">
      <c r="A9984" s="2" t="s">
        <v>10039</v>
      </c>
    </row>
    <row r="9985" spans="1:1" x14ac:dyDescent="0.3">
      <c r="A9985" s="2" t="s">
        <v>10040</v>
      </c>
    </row>
    <row r="9986" spans="1:1" x14ac:dyDescent="0.3">
      <c r="A9986" s="2" t="s">
        <v>10041</v>
      </c>
    </row>
    <row r="9987" spans="1:1" x14ac:dyDescent="0.3">
      <c r="A9987" s="2" t="s">
        <v>10042</v>
      </c>
    </row>
    <row r="9988" spans="1:1" x14ac:dyDescent="0.3">
      <c r="A9988" s="2" t="s">
        <v>10043</v>
      </c>
    </row>
    <row r="9989" spans="1:1" x14ac:dyDescent="0.3">
      <c r="A9989" s="2" t="s">
        <v>10044</v>
      </c>
    </row>
    <row r="9990" spans="1:1" x14ac:dyDescent="0.3">
      <c r="A9990" s="2" t="s">
        <v>10045</v>
      </c>
    </row>
    <row r="9991" spans="1:1" x14ac:dyDescent="0.3">
      <c r="A9991" s="2" t="s">
        <v>10046</v>
      </c>
    </row>
    <row r="9992" spans="1:1" x14ac:dyDescent="0.3">
      <c r="A9992" s="2" t="s">
        <v>10047</v>
      </c>
    </row>
    <row r="9993" spans="1:1" x14ac:dyDescent="0.3">
      <c r="A9993" s="2" t="s">
        <v>10048</v>
      </c>
    </row>
    <row r="9994" spans="1:1" x14ac:dyDescent="0.3">
      <c r="A9994" s="2" t="s">
        <v>10049</v>
      </c>
    </row>
    <row r="9995" spans="1:1" x14ac:dyDescent="0.3">
      <c r="A9995" s="2" t="s">
        <v>10050</v>
      </c>
    </row>
    <row r="9996" spans="1:1" x14ac:dyDescent="0.3">
      <c r="A9996" s="2" t="s">
        <v>10051</v>
      </c>
    </row>
    <row r="9997" spans="1:1" x14ac:dyDescent="0.3">
      <c r="A9997" s="2" t="s">
        <v>10052</v>
      </c>
    </row>
    <row r="9998" spans="1:1" x14ac:dyDescent="0.3">
      <c r="A9998" s="2" t="s">
        <v>10053</v>
      </c>
    </row>
    <row r="9999" spans="1:1" x14ac:dyDescent="0.3">
      <c r="A9999" s="2" t="s">
        <v>10054</v>
      </c>
    </row>
    <row r="10000" spans="1:1" x14ac:dyDescent="0.3">
      <c r="A10000" s="2" t="s">
        <v>10055</v>
      </c>
    </row>
    <row r="10001" spans="1:1" x14ac:dyDescent="0.3">
      <c r="A10001" s="2" t="s">
        <v>10056</v>
      </c>
    </row>
    <row r="10002" spans="1:1" x14ac:dyDescent="0.3">
      <c r="A10002" s="2" t="s">
        <v>10057</v>
      </c>
    </row>
    <row r="10003" spans="1:1" x14ac:dyDescent="0.3">
      <c r="A10003" s="2" t="s">
        <v>10058</v>
      </c>
    </row>
    <row r="10004" spans="1:1" x14ac:dyDescent="0.3">
      <c r="A10004" s="2" t="s">
        <v>10059</v>
      </c>
    </row>
    <row r="10005" spans="1:1" x14ac:dyDescent="0.3">
      <c r="A10005" s="2" t="s">
        <v>10060</v>
      </c>
    </row>
    <row r="10006" spans="1:1" x14ac:dyDescent="0.3">
      <c r="A10006" s="2" t="s">
        <v>10061</v>
      </c>
    </row>
    <row r="10007" spans="1:1" x14ac:dyDescent="0.3">
      <c r="A10007" s="2" t="s">
        <v>10062</v>
      </c>
    </row>
    <row r="10008" spans="1:1" x14ac:dyDescent="0.3">
      <c r="A10008" s="2" t="s">
        <v>10063</v>
      </c>
    </row>
    <row r="10009" spans="1:1" x14ac:dyDescent="0.3">
      <c r="A10009" s="2" t="s">
        <v>10064</v>
      </c>
    </row>
    <row r="10010" spans="1:1" x14ac:dyDescent="0.3">
      <c r="A10010" s="2" t="s">
        <v>10065</v>
      </c>
    </row>
    <row r="10011" spans="1:1" x14ac:dyDescent="0.3">
      <c r="A10011" s="2" t="s">
        <v>10066</v>
      </c>
    </row>
    <row r="10012" spans="1:1" x14ac:dyDescent="0.3">
      <c r="A10012" s="2" t="s">
        <v>10067</v>
      </c>
    </row>
    <row r="10013" spans="1:1" x14ac:dyDescent="0.3">
      <c r="A10013" s="2" t="s">
        <v>10068</v>
      </c>
    </row>
    <row r="10014" spans="1:1" x14ac:dyDescent="0.3">
      <c r="A10014" s="2" t="s">
        <v>10069</v>
      </c>
    </row>
    <row r="10015" spans="1:1" x14ac:dyDescent="0.3">
      <c r="A10015" s="2" t="s">
        <v>10070</v>
      </c>
    </row>
    <row r="10016" spans="1:1" x14ac:dyDescent="0.3">
      <c r="A10016" s="2" t="s">
        <v>10071</v>
      </c>
    </row>
    <row r="10017" spans="1:1" x14ac:dyDescent="0.3">
      <c r="A10017" s="2" t="s">
        <v>10072</v>
      </c>
    </row>
    <row r="10018" spans="1:1" x14ac:dyDescent="0.3">
      <c r="A10018" s="2" t="s">
        <v>10073</v>
      </c>
    </row>
    <row r="10019" spans="1:1" x14ac:dyDescent="0.3">
      <c r="A10019" s="2" t="s">
        <v>10074</v>
      </c>
    </row>
    <row r="10020" spans="1:1" x14ac:dyDescent="0.3">
      <c r="A10020" s="2" t="s">
        <v>10075</v>
      </c>
    </row>
    <row r="10021" spans="1:1" x14ac:dyDescent="0.3">
      <c r="A10021" s="2" t="s">
        <v>10076</v>
      </c>
    </row>
    <row r="10022" spans="1:1" x14ac:dyDescent="0.3">
      <c r="A10022" s="2" t="s">
        <v>10077</v>
      </c>
    </row>
    <row r="10023" spans="1:1" x14ac:dyDescent="0.3">
      <c r="A10023" s="2" t="s">
        <v>10078</v>
      </c>
    </row>
    <row r="10024" spans="1:1" x14ac:dyDescent="0.3">
      <c r="A10024" s="2" t="s">
        <v>10079</v>
      </c>
    </row>
    <row r="10025" spans="1:1" x14ac:dyDescent="0.3">
      <c r="A10025" s="2" t="s">
        <v>10080</v>
      </c>
    </row>
    <row r="10026" spans="1:1" x14ac:dyDescent="0.3">
      <c r="A10026" s="2" t="s">
        <v>10081</v>
      </c>
    </row>
    <row r="10027" spans="1:1" x14ac:dyDescent="0.3">
      <c r="A10027" s="2" t="s">
        <v>10082</v>
      </c>
    </row>
    <row r="10028" spans="1:1" x14ac:dyDescent="0.3">
      <c r="A10028" s="2" t="s">
        <v>10083</v>
      </c>
    </row>
    <row r="10029" spans="1:1" x14ac:dyDescent="0.3">
      <c r="A10029" s="2" t="s">
        <v>10084</v>
      </c>
    </row>
    <row r="10030" spans="1:1" x14ac:dyDescent="0.3">
      <c r="A10030" s="2" t="s">
        <v>10085</v>
      </c>
    </row>
    <row r="10031" spans="1:1" x14ac:dyDescent="0.3">
      <c r="A10031" s="2" t="s">
        <v>10086</v>
      </c>
    </row>
    <row r="10032" spans="1:1" x14ac:dyDescent="0.3">
      <c r="A10032" s="2" t="s">
        <v>10087</v>
      </c>
    </row>
    <row r="10033" spans="1:1" x14ac:dyDescent="0.3">
      <c r="A10033" s="2" t="s">
        <v>10088</v>
      </c>
    </row>
    <row r="10034" spans="1:1" x14ac:dyDescent="0.3">
      <c r="A10034" s="2" t="s">
        <v>10089</v>
      </c>
    </row>
    <row r="10035" spans="1:1" x14ac:dyDescent="0.3">
      <c r="A10035" s="2" t="s">
        <v>10090</v>
      </c>
    </row>
    <row r="10036" spans="1:1" x14ac:dyDescent="0.3">
      <c r="A10036" s="2" t="s">
        <v>10091</v>
      </c>
    </row>
    <row r="10037" spans="1:1" x14ac:dyDescent="0.3">
      <c r="A10037" s="2" t="s">
        <v>10092</v>
      </c>
    </row>
    <row r="10038" spans="1:1" x14ac:dyDescent="0.3">
      <c r="A10038" s="2" t="s">
        <v>10093</v>
      </c>
    </row>
    <row r="10039" spans="1:1" x14ac:dyDescent="0.3">
      <c r="A10039" s="2" t="s">
        <v>10094</v>
      </c>
    </row>
    <row r="10040" spans="1:1" x14ac:dyDescent="0.3">
      <c r="A10040" s="2" t="s">
        <v>10095</v>
      </c>
    </row>
    <row r="10041" spans="1:1" x14ac:dyDescent="0.3">
      <c r="A10041" s="2" t="s">
        <v>10096</v>
      </c>
    </row>
    <row r="10042" spans="1:1" x14ac:dyDescent="0.3">
      <c r="A10042" s="2" t="s">
        <v>10097</v>
      </c>
    </row>
    <row r="10043" spans="1:1" x14ac:dyDescent="0.3">
      <c r="A10043" s="2" t="s">
        <v>10098</v>
      </c>
    </row>
    <row r="10044" spans="1:1" x14ac:dyDescent="0.3">
      <c r="A10044" s="2" t="s">
        <v>10099</v>
      </c>
    </row>
    <row r="10045" spans="1:1" x14ac:dyDescent="0.3">
      <c r="A10045" s="2" t="s">
        <v>10100</v>
      </c>
    </row>
    <row r="10046" spans="1:1" x14ac:dyDescent="0.3">
      <c r="A10046" s="2" t="s">
        <v>10101</v>
      </c>
    </row>
    <row r="10047" spans="1:1" x14ac:dyDescent="0.3">
      <c r="A10047" s="2" t="s">
        <v>10102</v>
      </c>
    </row>
    <row r="10048" spans="1:1" x14ac:dyDescent="0.3">
      <c r="A10048" s="2" t="s">
        <v>10103</v>
      </c>
    </row>
    <row r="10049" spans="1:1" x14ac:dyDescent="0.3">
      <c r="A10049" s="2" t="s">
        <v>10104</v>
      </c>
    </row>
    <row r="10050" spans="1:1" x14ac:dyDescent="0.3">
      <c r="A10050" s="2" t="s">
        <v>10105</v>
      </c>
    </row>
    <row r="10051" spans="1:1" x14ac:dyDescent="0.3">
      <c r="A10051" s="2" t="s">
        <v>10106</v>
      </c>
    </row>
    <row r="10052" spans="1:1" x14ac:dyDescent="0.3">
      <c r="A10052" s="2" t="s">
        <v>10107</v>
      </c>
    </row>
    <row r="10053" spans="1:1" x14ac:dyDescent="0.3">
      <c r="A10053" s="2" t="s">
        <v>10108</v>
      </c>
    </row>
    <row r="10054" spans="1:1" x14ac:dyDescent="0.3">
      <c r="A10054" s="2" t="s">
        <v>10109</v>
      </c>
    </row>
    <row r="10055" spans="1:1" x14ac:dyDescent="0.3">
      <c r="A10055" s="2" t="s">
        <v>10110</v>
      </c>
    </row>
    <row r="10056" spans="1:1" x14ac:dyDescent="0.3">
      <c r="A10056" s="2" t="s">
        <v>10111</v>
      </c>
    </row>
    <row r="10057" spans="1:1" x14ac:dyDescent="0.3">
      <c r="A10057" s="2" t="s">
        <v>10112</v>
      </c>
    </row>
    <row r="10058" spans="1:1" x14ac:dyDescent="0.3">
      <c r="A10058" s="2" t="s">
        <v>10113</v>
      </c>
    </row>
    <row r="10059" spans="1:1" x14ac:dyDescent="0.3">
      <c r="A10059" s="2" t="s">
        <v>10114</v>
      </c>
    </row>
    <row r="10060" spans="1:1" x14ac:dyDescent="0.3">
      <c r="A10060" s="2" t="s">
        <v>10115</v>
      </c>
    </row>
    <row r="10061" spans="1:1" x14ac:dyDescent="0.3">
      <c r="A10061" s="2" t="s">
        <v>10116</v>
      </c>
    </row>
    <row r="10062" spans="1:1" x14ac:dyDescent="0.3">
      <c r="A10062" s="2" t="s">
        <v>10117</v>
      </c>
    </row>
    <row r="10063" spans="1:1" x14ac:dyDescent="0.3">
      <c r="A10063" s="2" t="s">
        <v>10118</v>
      </c>
    </row>
    <row r="10064" spans="1:1" x14ac:dyDescent="0.3">
      <c r="A10064" s="2" t="s">
        <v>10119</v>
      </c>
    </row>
    <row r="10065" spans="1:1" x14ac:dyDescent="0.3">
      <c r="A10065" s="2" t="s">
        <v>10120</v>
      </c>
    </row>
    <row r="10066" spans="1:1" x14ac:dyDescent="0.3">
      <c r="A10066" s="2" t="s">
        <v>10121</v>
      </c>
    </row>
    <row r="10067" spans="1:1" x14ac:dyDescent="0.3">
      <c r="A10067" s="2" t="s">
        <v>10122</v>
      </c>
    </row>
    <row r="10068" spans="1:1" x14ac:dyDescent="0.3">
      <c r="A10068" s="2" t="s">
        <v>10123</v>
      </c>
    </row>
    <row r="10069" spans="1:1" x14ac:dyDescent="0.3">
      <c r="A10069" s="2" t="s">
        <v>10124</v>
      </c>
    </row>
    <row r="10070" spans="1:1" x14ac:dyDescent="0.3">
      <c r="A10070" s="2" t="s">
        <v>10125</v>
      </c>
    </row>
    <row r="10071" spans="1:1" x14ac:dyDescent="0.3">
      <c r="A10071" s="2" t="s">
        <v>10126</v>
      </c>
    </row>
    <row r="10072" spans="1:1" x14ac:dyDescent="0.3">
      <c r="A10072" s="2" t="s">
        <v>10127</v>
      </c>
    </row>
    <row r="10073" spans="1:1" x14ac:dyDescent="0.3">
      <c r="A10073" s="2" t="s">
        <v>10128</v>
      </c>
    </row>
    <row r="10074" spans="1:1" x14ac:dyDescent="0.3">
      <c r="A10074" s="2" t="s">
        <v>10129</v>
      </c>
    </row>
    <row r="10075" spans="1:1" x14ac:dyDescent="0.3">
      <c r="A10075" s="2" t="s">
        <v>10130</v>
      </c>
    </row>
    <row r="10076" spans="1:1" x14ac:dyDescent="0.3">
      <c r="A10076" s="2" t="s">
        <v>10131</v>
      </c>
    </row>
    <row r="10077" spans="1:1" x14ac:dyDescent="0.3">
      <c r="A10077" s="2" t="s">
        <v>10132</v>
      </c>
    </row>
    <row r="10078" spans="1:1" x14ac:dyDescent="0.3">
      <c r="A10078" s="2" t="s">
        <v>10133</v>
      </c>
    </row>
    <row r="10079" spans="1:1" x14ac:dyDescent="0.3">
      <c r="A10079" s="2" t="s">
        <v>10134</v>
      </c>
    </row>
    <row r="10080" spans="1:1" x14ac:dyDescent="0.3">
      <c r="A10080" s="2" t="s">
        <v>10135</v>
      </c>
    </row>
    <row r="10081" spans="1:1" x14ac:dyDescent="0.3">
      <c r="A10081" s="2" t="s">
        <v>10136</v>
      </c>
    </row>
    <row r="10082" spans="1:1" x14ac:dyDescent="0.3">
      <c r="A10082" s="2" t="s">
        <v>10137</v>
      </c>
    </row>
    <row r="10083" spans="1:1" x14ac:dyDescent="0.3">
      <c r="A10083" s="2" t="s">
        <v>10138</v>
      </c>
    </row>
    <row r="10084" spans="1:1" x14ac:dyDescent="0.3">
      <c r="A10084" s="2" t="s">
        <v>10139</v>
      </c>
    </row>
    <row r="10085" spans="1:1" x14ac:dyDescent="0.3">
      <c r="A10085" s="2" t="s">
        <v>10140</v>
      </c>
    </row>
    <row r="10086" spans="1:1" x14ac:dyDescent="0.3">
      <c r="A10086" s="2" t="s">
        <v>10141</v>
      </c>
    </row>
    <row r="10087" spans="1:1" x14ac:dyDescent="0.3">
      <c r="A10087" s="2" t="s">
        <v>10142</v>
      </c>
    </row>
    <row r="10088" spans="1:1" x14ac:dyDescent="0.3">
      <c r="A10088" s="2" t="s">
        <v>10143</v>
      </c>
    </row>
    <row r="10089" spans="1:1" x14ac:dyDescent="0.3">
      <c r="A10089" s="2" t="s">
        <v>10144</v>
      </c>
    </row>
    <row r="10090" spans="1:1" x14ac:dyDescent="0.3">
      <c r="A10090" s="2" t="s">
        <v>10145</v>
      </c>
    </row>
    <row r="10091" spans="1:1" x14ac:dyDescent="0.3">
      <c r="A10091" s="2" t="s">
        <v>10146</v>
      </c>
    </row>
    <row r="10092" spans="1:1" x14ac:dyDescent="0.3">
      <c r="A10092" s="2" t="s">
        <v>10147</v>
      </c>
    </row>
    <row r="10093" spans="1:1" x14ac:dyDescent="0.3">
      <c r="A10093" s="2" t="s">
        <v>10148</v>
      </c>
    </row>
    <row r="10094" spans="1:1" x14ac:dyDescent="0.3">
      <c r="A10094" s="2" t="s">
        <v>10149</v>
      </c>
    </row>
    <row r="10095" spans="1:1" x14ac:dyDescent="0.3">
      <c r="A10095" s="2" t="s">
        <v>10150</v>
      </c>
    </row>
    <row r="10096" spans="1:1" x14ac:dyDescent="0.3">
      <c r="A10096" s="2" t="s">
        <v>10151</v>
      </c>
    </row>
    <row r="10097" spans="1:1" x14ac:dyDescent="0.3">
      <c r="A10097" s="2" t="s">
        <v>10152</v>
      </c>
    </row>
    <row r="10098" spans="1:1" x14ac:dyDescent="0.3">
      <c r="A10098" s="2" t="s">
        <v>10153</v>
      </c>
    </row>
    <row r="10099" spans="1:1" x14ac:dyDescent="0.3">
      <c r="A10099" s="2" t="s">
        <v>10154</v>
      </c>
    </row>
    <row r="10100" spans="1:1" x14ac:dyDescent="0.3">
      <c r="A10100" s="2" t="s">
        <v>10155</v>
      </c>
    </row>
    <row r="10101" spans="1:1" x14ac:dyDescent="0.3">
      <c r="A10101" s="2" t="s">
        <v>10156</v>
      </c>
    </row>
    <row r="10102" spans="1:1" x14ac:dyDescent="0.3">
      <c r="A10102" s="2" t="s">
        <v>10157</v>
      </c>
    </row>
    <row r="10103" spans="1:1" x14ac:dyDescent="0.3">
      <c r="A10103" s="2" t="s">
        <v>10158</v>
      </c>
    </row>
    <row r="10104" spans="1:1" x14ac:dyDescent="0.3">
      <c r="A10104" s="2" t="s">
        <v>10159</v>
      </c>
    </row>
    <row r="10105" spans="1:1" x14ac:dyDescent="0.3">
      <c r="A10105" s="2" t="s">
        <v>10160</v>
      </c>
    </row>
    <row r="10106" spans="1:1" x14ac:dyDescent="0.3">
      <c r="A10106" s="2" t="s">
        <v>10161</v>
      </c>
    </row>
    <row r="10107" spans="1:1" x14ac:dyDescent="0.3">
      <c r="A10107" s="2" t="s">
        <v>10162</v>
      </c>
    </row>
    <row r="10108" spans="1:1" x14ac:dyDescent="0.3">
      <c r="A10108" s="2" t="s">
        <v>10163</v>
      </c>
    </row>
    <row r="10109" spans="1:1" x14ac:dyDescent="0.3">
      <c r="A10109" s="2" t="s">
        <v>10164</v>
      </c>
    </row>
    <row r="10110" spans="1:1" x14ac:dyDescent="0.3">
      <c r="A10110" s="2" t="s">
        <v>10165</v>
      </c>
    </row>
    <row r="10111" spans="1:1" x14ac:dyDescent="0.3">
      <c r="A10111" s="2" t="s">
        <v>10166</v>
      </c>
    </row>
    <row r="10112" spans="1:1" x14ac:dyDescent="0.3">
      <c r="A10112" s="2" t="s">
        <v>10167</v>
      </c>
    </row>
    <row r="10113" spans="1:1" x14ac:dyDescent="0.3">
      <c r="A10113" s="2" t="s">
        <v>10168</v>
      </c>
    </row>
    <row r="10114" spans="1:1" x14ac:dyDescent="0.3">
      <c r="A10114" s="2" t="s">
        <v>10169</v>
      </c>
    </row>
    <row r="10115" spans="1:1" x14ac:dyDescent="0.3">
      <c r="A10115" s="2" t="s">
        <v>10170</v>
      </c>
    </row>
    <row r="10116" spans="1:1" x14ac:dyDescent="0.3">
      <c r="A10116" s="2" t="s">
        <v>10171</v>
      </c>
    </row>
    <row r="10117" spans="1:1" x14ac:dyDescent="0.3">
      <c r="A10117" s="2" t="s">
        <v>10172</v>
      </c>
    </row>
    <row r="10118" spans="1:1" x14ac:dyDescent="0.3">
      <c r="A10118" s="2" t="s">
        <v>10173</v>
      </c>
    </row>
    <row r="10119" spans="1:1" x14ac:dyDescent="0.3">
      <c r="A10119" s="2" t="s">
        <v>10174</v>
      </c>
    </row>
    <row r="10120" spans="1:1" x14ac:dyDescent="0.3">
      <c r="A10120" s="2" t="s">
        <v>10175</v>
      </c>
    </row>
    <row r="10121" spans="1:1" x14ac:dyDescent="0.3">
      <c r="A10121" s="2" t="s">
        <v>10176</v>
      </c>
    </row>
    <row r="10122" spans="1:1" x14ac:dyDescent="0.3">
      <c r="A10122" s="2" t="s">
        <v>10177</v>
      </c>
    </row>
    <row r="10123" spans="1:1" x14ac:dyDescent="0.3">
      <c r="A10123" s="2" t="s">
        <v>10178</v>
      </c>
    </row>
    <row r="10124" spans="1:1" x14ac:dyDescent="0.3">
      <c r="A10124" s="2" t="s">
        <v>10179</v>
      </c>
    </row>
    <row r="10125" spans="1:1" x14ac:dyDescent="0.3">
      <c r="A10125" s="2" t="s">
        <v>10180</v>
      </c>
    </row>
    <row r="10126" spans="1:1" x14ac:dyDescent="0.3">
      <c r="A10126" s="2" t="s">
        <v>10181</v>
      </c>
    </row>
    <row r="10127" spans="1:1" x14ac:dyDescent="0.3">
      <c r="A10127" s="2" t="s">
        <v>10182</v>
      </c>
    </row>
    <row r="10128" spans="1:1" x14ac:dyDescent="0.3">
      <c r="A10128" s="2" t="s">
        <v>10183</v>
      </c>
    </row>
    <row r="10129" spans="1:1" x14ac:dyDescent="0.3">
      <c r="A10129" s="2" t="s">
        <v>10184</v>
      </c>
    </row>
    <row r="10130" spans="1:1" x14ac:dyDescent="0.3">
      <c r="A10130" s="2" t="s">
        <v>10185</v>
      </c>
    </row>
    <row r="10131" spans="1:1" x14ac:dyDescent="0.3">
      <c r="A10131" s="2" t="s">
        <v>10186</v>
      </c>
    </row>
    <row r="10132" spans="1:1" x14ac:dyDescent="0.3">
      <c r="A10132" s="2" t="s">
        <v>10187</v>
      </c>
    </row>
    <row r="10133" spans="1:1" x14ac:dyDescent="0.3">
      <c r="A10133" s="2" t="s">
        <v>10188</v>
      </c>
    </row>
    <row r="10134" spans="1:1" x14ac:dyDescent="0.3">
      <c r="A10134" s="2" t="s">
        <v>10189</v>
      </c>
    </row>
    <row r="10135" spans="1:1" x14ac:dyDescent="0.3">
      <c r="A10135" s="2" t="s">
        <v>10190</v>
      </c>
    </row>
    <row r="10136" spans="1:1" x14ac:dyDescent="0.3">
      <c r="A10136" s="2" t="s">
        <v>10191</v>
      </c>
    </row>
    <row r="10137" spans="1:1" x14ac:dyDescent="0.3">
      <c r="A10137" s="2" t="s">
        <v>10192</v>
      </c>
    </row>
    <row r="10138" spans="1:1" x14ac:dyDescent="0.3">
      <c r="A10138" s="2" t="s">
        <v>10193</v>
      </c>
    </row>
    <row r="10139" spans="1:1" x14ac:dyDescent="0.3">
      <c r="A10139" s="2" t="s">
        <v>10194</v>
      </c>
    </row>
    <row r="10140" spans="1:1" x14ac:dyDescent="0.3">
      <c r="A10140" s="2" t="s">
        <v>10195</v>
      </c>
    </row>
    <row r="10141" spans="1:1" x14ac:dyDescent="0.3">
      <c r="A10141" s="2" t="s">
        <v>10196</v>
      </c>
    </row>
    <row r="10142" spans="1:1" x14ac:dyDescent="0.3">
      <c r="A10142" s="2" t="s">
        <v>10197</v>
      </c>
    </row>
    <row r="10143" spans="1:1" x14ac:dyDescent="0.3">
      <c r="A10143" s="2" t="s">
        <v>10198</v>
      </c>
    </row>
    <row r="10144" spans="1:1" x14ac:dyDescent="0.3">
      <c r="A10144" s="2" t="s">
        <v>10199</v>
      </c>
    </row>
    <row r="10145" spans="1:1" x14ac:dyDescent="0.3">
      <c r="A10145" s="2" t="s">
        <v>10200</v>
      </c>
    </row>
    <row r="10146" spans="1:1" x14ac:dyDescent="0.3">
      <c r="A10146" s="2" t="s">
        <v>10201</v>
      </c>
    </row>
    <row r="10147" spans="1:1" x14ac:dyDescent="0.3">
      <c r="A10147" s="2" t="s">
        <v>10202</v>
      </c>
    </row>
    <row r="10148" spans="1:1" x14ac:dyDescent="0.3">
      <c r="A10148" s="2" t="s">
        <v>10203</v>
      </c>
    </row>
    <row r="10149" spans="1:1" x14ac:dyDescent="0.3">
      <c r="A10149" s="2" t="s">
        <v>10204</v>
      </c>
    </row>
    <row r="10150" spans="1:1" x14ac:dyDescent="0.3">
      <c r="A10150" s="2" t="s">
        <v>10205</v>
      </c>
    </row>
    <row r="10151" spans="1:1" x14ac:dyDescent="0.3">
      <c r="A10151" s="2" t="s">
        <v>10206</v>
      </c>
    </row>
    <row r="10152" spans="1:1" x14ac:dyDescent="0.3">
      <c r="A10152" s="2" t="s">
        <v>10207</v>
      </c>
    </row>
    <row r="10153" spans="1:1" x14ac:dyDescent="0.3">
      <c r="A10153" s="2" t="s">
        <v>10208</v>
      </c>
    </row>
    <row r="10154" spans="1:1" x14ac:dyDescent="0.3">
      <c r="A10154" s="2" t="s">
        <v>10209</v>
      </c>
    </row>
    <row r="10155" spans="1:1" x14ac:dyDescent="0.3">
      <c r="A10155" s="2" t="s">
        <v>10210</v>
      </c>
    </row>
    <row r="10156" spans="1:1" x14ac:dyDescent="0.3">
      <c r="A10156" s="2" t="s">
        <v>10211</v>
      </c>
    </row>
    <row r="10157" spans="1:1" x14ac:dyDescent="0.3">
      <c r="A10157" s="2" t="s">
        <v>10212</v>
      </c>
    </row>
    <row r="10158" spans="1:1" x14ac:dyDescent="0.3">
      <c r="A10158" s="2" t="s">
        <v>10213</v>
      </c>
    </row>
    <row r="10159" spans="1:1" x14ac:dyDescent="0.3">
      <c r="A10159" s="2" t="s">
        <v>10214</v>
      </c>
    </row>
    <row r="10160" spans="1:1" x14ac:dyDescent="0.3">
      <c r="A10160" s="2" t="s">
        <v>10215</v>
      </c>
    </row>
    <row r="10161" spans="1:1" x14ac:dyDescent="0.3">
      <c r="A10161" s="2" t="s">
        <v>10216</v>
      </c>
    </row>
    <row r="10162" spans="1:1" x14ac:dyDescent="0.3">
      <c r="A10162" s="2" t="s">
        <v>10217</v>
      </c>
    </row>
    <row r="10163" spans="1:1" x14ac:dyDescent="0.3">
      <c r="A10163" s="2" t="s">
        <v>10218</v>
      </c>
    </row>
    <row r="10164" spans="1:1" x14ac:dyDescent="0.3">
      <c r="A10164" s="2" t="s">
        <v>10219</v>
      </c>
    </row>
    <row r="10165" spans="1:1" x14ac:dyDescent="0.3">
      <c r="A10165" s="2" t="s">
        <v>10220</v>
      </c>
    </row>
    <row r="10166" spans="1:1" x14ac:dyDescent="0.3">
      <c r="A10166" s="2" t="s">
        <v>10221</v>
      </c>
    </row>
    <row r="10167" spans="1:1" x14ac:dyDescent="0.3">
      <c r="A10167" s="2" t="s">
        <v>10222</v>
      </c>
    </row>
    <row r="10168" spans="1:1" x14ac:dyDescent="0.3">
      <c r="A10168" s="2" t="s">
        <v>10223</v>
      </c>
    </row>
    <row r="10169" spans="1:1" x14ac:dyDescent="0.3">
      <c r="A10169" s="2" t="s">
        <v>10224</v>
      </c>
    </row>
    <row r="10170" spans="1:1" x14ac:dyDescent="0.3">
      <c r="A10170" s="2" t="s">
        <v>10225</v>
      </c>
    </row>
    <row r="10171" spans="1:1" x14ac:dyDescent="0.3">
      <c r="A10171" s="2" t="s">
        <v>10226</v>
      </c>
    </row>
    <row r="10172" spans="1:1" x14ac:dyDescent="0.3">
      <c r="A10172" s="2" t="s">
        <v>10227</v>
      </c>
    </row>
    <row r="10173" spans="1:1" x14ac:dyDescent="0.3">
      <c r="A10173" s="2" t="s">
        <v>10228</v>
      </c>
    </row>
    <row r="10174" spans="1:1" x14ac:dyDescent="0.3">
      <c r="A10174" s="2" t="s">
        <v>10229</v>
      </c>
    </row>
    <row r="10175" spans="1:1" x14ac:dyDescent="0.3">
      <c r="A10175" s="2" t="s">
        <v>10230</v>
      </c>
    </row>
    <row r="10176" spans="1:1" x14ac:dyDescent="0.3">
      <c r="A10176" s="2" t="s">
        <v>10231</v>
      </c>
    </row>
    <row r="10177" spans="1:1" x14ac:dyDescent="0.3">
      <c r="A10177" s="2" t="s">
        <v>10232</v>
      </c>
    </row>
    <row r="10178" spans="1:1" x14ac:dyDescent="0.3">
      <c r="A10178" s="2" t="s">
        <v>10233</v>
      </c>
    </row>
    <row r="10179" spans="1:1" x14ac:dyDescent="0.3">
      <c r="A10179" s="2" t="s">
        <v>10234</v>
      </c>
    </row>
    <row r="10180" spans="1:1" x14ac:dyDescent="0.3">
      <c r="A10180" s="2" t="s">
        <v>10235</v>
      </c>
    </row>
    <row r="10181" spans="1:1" x14ac:dyDescent="0.3">
      <c r="A10181" s="2" t="s">
        <v>10236</v>
      </c>
    </row>
    <row r="10182" spans="1:1" x14ac:dyDescent="0.3">
      <c r="A10182" s="2" t="s">
        <v>10237</v>
      </c>
    </row>
    <row r="10183" spans="1:1" x14ac:dyDescent="0.3">
      <c r="A10183" s="2" t="s">
        <v>10238</v>
      </c>
    </row>
    <row r="10184" spans="1:1" x14ac:dyDescent="0.3">
      <c r="A10184" s="2" t="s">
        <v>10239</v>
      </c>
    </row>
    <row r="10185" spans="1:1" x14ac:dyDescent="0.3">
      <c r="A10185" s="2" t="s">
        <v>10240</v>
      </c>
    </row>
    <row r="10186" spans="1:1" x14ac:dyDescent="0.3">
      <c r="A10186" s="2" t="s">
        <v>10241</v>
      </c>
    </row>
    <row r="10187" spans="1:1" x14ac:dyDescent="0.3">
      <c r="A10187" s="2" t="s">
        <v>10242</v>
      </c>
    </row>
    <row r="10188" spans="1:1" x14ac:dyDescent="0.3">
      <c r="A10188" s="2" t="s">
        <v>10243</v>
      </c>
    </row>
    <row r="10189" spans="1:1" x14ac:dyDescent="0.3">
      <c r="A10189" s="2" t="s">
        <v>10244</v>
      </c>
    </row>
    <row r="10190" spans="1:1" x14ac:dyDescent="0.3">
      <c r="A10190" s="2" t="s">
        <v>10245</v>
      </c>
    </row>
    <row r="10191" spans="1:1" x14ac:dyDescent="0.3">
      <c r="A10191" s="2" t="s">
        <v>10246</v>
      </c>
    </row>
    <row r="10192" spans="1:1" x14ac:dyDescent="0.3">
      <c r="A10192" s="2" t="s">
        <v>10247</v>
      </c>
    </row>
    <row r="10193" spans="1:1" x14ac:dyDescent="0.3">
      <c r="A10193" s="2" t="s">
        <v>10248</v>
      </c>
    </row>
    <row r="10194" spans="1:1" x14ac:dyDescent="0.3">
      <c r="A10194" s="2" t="s">
        <v>10249</v>
      </c>
    </row>
    <row r="10195" spans="1:1" x14ac:dyDescent="0.3">
      <c r="A10195" s="2" t="s">
        <v>10250</v>
      </c>
    </row>
    <row r="10196" spans="1:1" x14ac:dyDescent="0.3">
      <c r="A10196" s="2" t="s">
        <v>10251</v>
      </c>
    </row>
    <row r="10197" spans="1:1" x14ac:dyDescent="0.3">
      <c r="A10197" s="2" t="s">
        <v>10252</v>
      </c>
    </row>
    <row r="10198" spans="1:1" x14ac:dyDescent="0.3">
      <c r="A10198" s="2" t="s">
        <v>10253</v>
      </c>
    </row>
    <row r="10199" spans="1:1" x14ac:dyDescent="0.3">
      <c r="A10199" s="2" t="s">
        <v>10254</v>
      </c>
    </row>
    <row r="10200" spans="1:1" x14ac:dyDescent="0.3">
      <c r="A10200" s="2" t="s">
        <v>10255</v>
      </c>
    </row>
    <row r="10201" spans="1:1" x14ac:dyDescent="0.3">
      <c r="A10201" s="2" t="s">
        <v>10256</v>
      </c>
    </row>
    <row r="10202" spans="1:1" x14ac:dyDescent="0.3">
      <c r="A10202" s="2" t="s">
        <v>10257</v>
      </c>
    </row>
    <row r="10203" spans="1:1" x14ac:dyDescent="0.3">
      <c r="A10203" s="2" t="s">
        <v>10258</v>
      </c>
    </row>
    <row r="10204" spans="1:1" x14ac:dyDescent="0.3">
      <c r="A10204" s="2" t="s">
        <v>10259</v>
      </c>
    </row>
    <row r="10205" spans="1:1" x14ac:dyDescent="0.3">
      <c r="A10205" s="2" t="s">
        <v>10260</v>
      </c>
    </row>
    <row r="10206" spans="1:1" x14ac:dyDescent="0.3">
      <c r="A10206" s="2" t="s">
        <v>10261</v>
      </c>
    </row>
    <row r="10207" spans="1:1" x14ac:dyDescent="0.3">
      <c r="A10207" s="2" t="s">
        <v>10262</v>
      </c>
    </row>
    <row r="10208" spans="1:1" x14ac:dyDescent="0.3">
      <c r="A10208" s="2" t="s">
        <v>10263</v>
      </c>
    </row>
    <row r="10209" spans="1:1" x14ac:dyDescent="0.3">
      <c r="A10209" s="2" t="s">
        <v>10264</v>
      </c>
    </row>
    <row r="10210" spans="1:1" x14ac:dyDescent="0.3">
      <c r="A10210" s="2" t="s">
        <v>10265</v>
      </c>
    </row>
    <row r="10211" spans="1:1" x14ac:dyDescent="0.3">
      <c r="A10211" s="2" t="s">
        <v>10266</v>
      </c>
    </row>
    <row r="10212" spans="1:1" x14ac:dyDescent="0.3">
      <c r="A10212" s="2" t="s">
        <v>10267</v>
      </c>
    </row>
    <row r="10213" spans="1:1" x14ac:dyDescent="0.3">
      <c r="A10213" s="2" t="s">
        <v>10268</v>
      </c>
    </row>
    <row r="10214" spans="1:1" x14ac:dyDescent="0.3">
      <c r="A10214" s="2" t="s">
        <v>10269</v>
      </c>
    </row>
    <row r="10215" spans="1:1" x14ac:dyDescent="0.3">
      <c r="A10215" s="2" t="s">
        <v>10270</v>
      </c>
    </row>
    <row r="10216" spans="1:1" x14ac:dyDescent="0.3">
      <c r="A10216" s="2" t="s">
        <v>10271</v>
      </c>
    </row>
    <row r="10217" spans="1:1" x14ac:dyDescent="0.3">
      <c r="A10217" s="2" t="s">
        <v>10272</v>
      </c>
    </row>
    <row r="10218" spans="1:1" x14ac:dyDescent="0.3">
      <c r="A10218" s="2" t="s">
        <v>10273</v>
      </c>
    </row>
    <row r="10219" spans="1:1" x14ac:dyDescent="0.3">
      <c r="A10219" s="2" t="s">
        <v>10274</v>
      </c>
    </row>
    <row r="10220" spans="1:1" x14ac:dyDescent="0.3">
      <c r="A10220" s="2" t="s">
        <v>10275</v>
      </c>
    </row>
    <row r="10221" spans="1:1" x14ac:dyDescent="0.3">
      <c r="A10221" s="2" t="s">
        <v>10276</v>
      </c>
    </row>
    <row r="10222" spans="1:1" x14ac:dyDescent="0.3">
      <c r="A10222" s="2" t="s">
        <v>10277</v>
      </c>
    </row>
    <row r="10223" spans="1:1" x14ac:dyDescent="0.3">
      <c r="A10223" s="2" t="s">
        <v>10278</v>
      </c>
    </row>
    <row r="10224" spans="1:1" x14ac:dyDescent="0.3">
      <c r="A10224" s="2" t="s">
        <v>10279</v>
      </c>
    </row>
    <row r="10225" spans="1:1" x14ac:dyDescent="0.3">
      <c r="A10225" s="2" t="s">
        <v>10280</v>
      </c>
    </row>
    <row r="10226" spans="1:1" x14ac:dyDescent="0.3">
      <c r="A10226" s="2" t="s">
        <v>10281</v>
      </c>
    </row>
    <row r="10227" spans="1:1" x14ac:dyDescent="0.3">
      <c r="A10227" s="2" t="s">
        <v>10282</v>
      </c>
    </row>
    <row r="10228" spans="1:1" x14ac:dyDescent="0.3">
      <c r="A10228" s="2" t="s">
        <v>10283</v>
      </c>
    </row>
    <row r="10229" spans="1:1" x14ac:dyDescent="0.3">
      <c r="A10229" s="2" t="s">
        <v>10284</v>
      </c>
    </row>
    <row r="10230" spans="1:1" x14ac:dyDescent="0.3">
      <c r="A10230" s="2" t="s">
        <v>10285</v>
      </c>
    </row>
    <row r="10231" spans="1:1" x14ac:dyDescent="0.3">
      <c r="A10231" s="2" t="s">
        <v>10286</v>
      </c>
    </row>
    <row r="10232" spans="1:1" x14ac:dyDescent="0.3">
      <c r="A10232" s="2" t="s">
        <v>10287</v>
      </c>
    </row>
    <row r="10233" spans="1:1" x14ac:dyDescent="0.3">
      <c r="A10233" s="2" t="s">
        <v>10288</v>
      </c>
    </row>
    <row r="10234" spans="1:1" x14ac:dyDescent="0.3">
      <c r="A10234" s="2" t="s">
        <v>10289</v>
      </c>
    </row>
    <row r="10235" spans="1:1" x14ac:dyDescent="0.3">
      <c r="A10235" s="2" t="s">
        <v>10290</v>
      </c>
    </row>
    <row r="10236" spans="1:1" x14ac:dyDescent="0.3">
      <c r="A10236" s="2" t="s">
        <v>10291</v>
      </c>
    </row>
    <row r="10237" spans="1:1" x14ac:dyDescent="0.3">
      <c r="A10237" s="2" t="s">
        <v>10292</v>
      </c>
    </row>
    <row r="10238" spans="1:1" x14ac:dyDescent="0.3">
      <c r="A10238" s="2" t="s">
        <v>10293</v>
      </c>
    </row>
    <row r="10239" spans="1:1" x14ac:dyDescent="0.3">
      <c r="A10239" s="2" t="s">
        <v>10294</v>
      </c>
    </row>
    <row r="10240" spans="1:1" x14ac:dyDescent="0.3">
      <c r="A10240" s="2" t="s">
        <v>10295</v>
      </c>
    </row>
    <row r="10241" spans="1:1" x14ac:dyDescent="0.3">
      <c r="A10241" s="2" t="s">
        <v>10296</v>
      </c>
    </row>
    <row r="10242" spans="1:1" x14ac:dyDescent="0.3">
      <c r="A10242" s="2" t="s">
        <v>10297</v>
      </c>
    </row>
    <row r="10243" spans="1:1" x14ac:dyDescent="0.3">
      <c r="A10243" s="2" t="s">
        <v>10298</v>
      </c>
    </row>
    <row r="10244" spans="1:1" x14ac:dyDescent="0.3">
      <c r="A10244" s="2" t="s">
        <v>10299</v>
      </c>
    </row>
    <row r="10245" spans="1:1" x14ac:dyDescent="0.3">
      <c r="A10245" s="2" t="s">
        <v>10300</v>
      </c>
    </row>
    <row r="10246" spans="1:1" x14ac:dyDescent="0.3">
      <c r="A10246" s="2" t="s">
        <v>10301</v>
      </c>
    </row>
    <row r="10247" spans="1:1" x14ac:dyDescent="0.3">
      <c r="A10247" s="2" t="s">
        <v>10302</v>
      </c>
    </row>
    <row r="10248" spans="1:1" x14ac:dyDescent="0.3">
      <c r="A10248" s="2" t="s">
        <v>10303</v>
      </c>
    </row>
    <row r="10249" spans="1:1" x14ac:dyDescent="0.3">
      <c r="A10249" s="2" t="s">
        <v>10304</v>
      </c>
    </row>
    <row r="10250" spans="1:1" x14ac:dyDescent="0.3">
      <c r="A10250" s="2" t="s">
        <v>10305</v>
      </c>
    </row>
    <row r="10251" spans="1:1" x14ac:dyDescent="0.3">
      <c r="A10251" s="2" t="s">
        <v>10306</v>
      </c>
    </row>
    <row r="10252" spans="1:1" x14ac:dyDescent="0.3">
      <c r="A10252" s="2" t="s">
        <v>10307</v>
      </c>
    </row>
    <row r="10253" spans="1:1" x14ac:dyDescent="0.3">
      <c r="A10253" s="2" t="s">
        <v>10308</v>
      </c>
    </row>
    <row r="10254" spans="1:1" x14ac:dyDescent="0.3">
      <c r="A10254" s="2" t="s">
        <v>10309</v>
      </c>
    </row>
    <row r="10255" spans="1:1" x14ac:dyDescent="0.3">
      <c r="A10255" s="2" t="s">
        <v>10310</v>
      </c>
    </row>
    <row r="10256" spans="1:1" x14ac:dyDescent="0.3">
      <c r="A10256" s="2" t="s">
        <v>10311</v>
      </c>
    </row>
    <row r="10257" spans="1:1" x14ac:dyDescent="0.3">
      <c r="A10257" s="2" t="s">
        <v>10312</v>
      </c>
    </row>
    <row r="10258" spans="1:1" x14ac:dyDescent="0.3">
      <c r="A10258" s="2" t="s">
        <v>10313</v>
      </c>
    </row>
    <row r="10259" spans="1:1" x14ac:dyDescent="0.3">
      <c r="A10259" s="2" t="s">
        <v>10314</v>
      </c>
    </row>
    <row r="10260" spans="1:1" x14ac:dyDescent="0.3">
      <c r="A10260" s="2" t="s">
        <v>10315</v>
      </c>
    </row>
    <row r="10261" spans="1:1" x14ac:dyDescent="0.3">
      <c r="A10261" s="2" t="s">
        <v>10316</v>
      </c>
    </row>
    <row r="10262" spans="1:1" x14ac:dyDescent="0.3">
      <c r="A10262" s="2" t="s">
        <v>10317</v>
      </c>
    </row>
    <row r="10263" spans="1:1" x14ac:dyDescent="0.3">
      <c r="A10263" s="2" t="s">
        <v>10318</v>
      </c>
    </row>
    <row r="10264" spans="1:1" x14ac:dyDescent="0.3">
      <c r="A10264" s="2" t="s">
        <v>10319</v>
      </c>
    </row>
    <row r="10265" spans="1:1" x14ac:dyDescent="0.3">
      <c r="A10265" s="2" t="s">
        <v>10320</v>
      </c>
    </row>
    <row r="10266" spans="1:1" x14ac:dyDescent="0.3">
      <c r="A10266" s="2" t="s">
        <v>10321</v>
      </c>
    </row>
    <row r="10267" spans="1:1" x14ac:dyDescent="0.3">
      <c r="A10267" s="2" t="s">
        <v>10322</v>
      </c>
    </row>
    <row r="10268" spans="1:1" x14ac:dyDescent="0.3">
      <c r="A10268" s="2" t="s">
        <v>10323</v>
      </c>
    </row>
    <row r="10269" spans="1:1" x14ac:dyDescent="0.3">
      <c r="A10269" s="2" t="s">
        <v>10324</v>
      </c>
    </row>
    <row r="10270" spans="1:1" x14ac:dyDescent="0.3">
      <c r="A10270" s="2" t="s">
        <v>10325</v>
      </c>
    </row>
    <row r="10271" spans="1:1" x14ac:dyDescent="0.3">
      <c r="A10271" s="2" t="s">
        <v>10326</v>
      </c>
    </row>
    <row r="10272" spans="1:1" x14ac:dyDescent="0.3">
      <c r="A10272" s="2" t="s">
        <v>10327</v>
      </c>
    </row>
    <row r="10273" spans="1:1" x14ac:dyDescent="0.3">
      <c r="A10273" s="2" t="s">
        <v>10328</v>
      </c>
    </row>
    <row r="10274" spans="1:1" x14ac:dyDescent="0.3">
      <c r="A10274" s="2" t="s">
        <v>10329</v>
      </c>
    </row>
    <row r="10275" spans="1:1" x14ac:dyDescent="0.3">
      <c r="A10275" s="2" t="s">
        <v>10330</v>
      </c>
    </row>
    <row r="10276" spans="1:1" x14ac:dyDescent="0.3">
      <c r="A10276" s="2" t="s">
        <v>10331</v>
      </c>
    </row>
    <row r="10277" spans="1:1" x14ac:dyDescent="0.3">
      <c r="A10277" s="2" t="s">
        <v>10332</v>
      </c>
    </row>
    <row r="10278" spans="1:1" x14ac:dyDescent="0.3">
      <c r="A10278" s="2" t="s">
        <v>10333</v>
      </c>
    </row>
    <row r="10279" spans="1:1" x14ac:dyDescent="0.3">
      <c r="A10279" s="2" t="s">
        <v>10334</v>
      </c>
    </row>
    <row r="10280" spans="1:1" x14ac:dyDescent="0.3">
      <c r="A10280" s="2" t="s">
        <v>10335</v>
      </c>
    </row>
    <row r="10281" spans="1:1" x14ac:dyDescent="0.3">
      <c r="A10281" s="2" t="s">
        <v>10336</v>
      </c>
    </row>
    <row r="10282" spans="1:1" x14ac:dyDescent="0.3">
      <c r="A10282" s="2" t="s">
        <v>10337</v>
      </c>
    </row>
    <row r="10283" spans="1:1" x14ac:dyDescent="0.3">
      <c r="A10283" s="2" t="s">
        <v>10338</v>
      </c>
    </row>
    <row r="10284" spans="1:1" x14ac:dyDescent="0.3">
      <c r="A10284" s="2" t="s">
        <v>10339</v>
      </c>
    </row>
    <row r="10285" spans="1:1" x14ac:dyDescent="0.3">
      <c r="A10285" s="2" t="s">
        <v>10340</v>
      </c>
    </row>
    <row r="10286" spans="1:1" x14ac:dyDescent="0.3">
      <c r="A10286" s="2" t="s">
        <v>10341</v>
      </c>
    </row>
    <row r="10287" spans="1:1" x14ac:dyDescent="0.3">
      <c r="A10287" s="2" t="s">
        <v>10342</v>
      </c>
    </row>
    <row r="10288" spans="1:1" x14ac:dyDescent="0.3">
      <c r="A10288" s="2" t="s">
        <v>10343</v>
      </c>
    </row>
    <row r="10289" spans="1:1" x14ac:dyDescent="0.3">
      <c r="A10289" s="2" t="s">
        <v>10344</v>
      </c>
    </row>
    <row r="10290" spans="1:1" x14ac:dyDescent="0.3">
      <c r="A10290" s="2" t="s">
        <v>10345</v>
      </c>
    </row>
    <row r="10291" spans="1:1" x14ac:dyDescent="0.3">
      <c r="A10291" s="2" t="s">
        <v>10346</v>
      </c>
    </row>
    <row r="10292" spans="1:1" x14ac:dyDescent="0.3">
      <c r="A10292" s="2" t="s">
        <v>10347</v>
      </c>
    </row>
    <row r="10293" spans="1:1" x14ac:dyDescent="0.3">
      <c r="A10293" s="2" t="s">
        <v>10348</v>
      </c>
    </row>
    <row r="10294" spans="1:1" x14ac:dyDescent="0.3">
      <c r="A10294" s="2" t="s">
        <v>10349</v>
      </c>
    </row>
    <row r="10295" spans="1:1" x14ac:dyDescent="0.3">
      <c r="A10295" s="2" t="s">
        <v>10350</v>
      </c>
    </row>
    <row r="10296" spans="1:1" x14ac:dyDescent="0.3">
      <c r="A10296" s="2" t="s">
        <v>10351</v>
      </c>
    </row>
    <row r="10297" spans="1:1" x14ac:dyDescent="0.3">
      <c r="A10297" s="2" t="s">
        <v>10352</v>
      </c>
    </row>
    <row r="10298" spans="1:1" x14ac:dyDescent="0.3">
      <c r="A10298" s="2" t="s">
        <v>10353</v>
      </c>
    </row>
    <row r="10299" spans="1:1" x14ac:dyDescent="0.3">
      <c r="A10299" s="2" t="s">
        <v>10354</v>
      </c>
    </row>
    <row r="10300" spans="1:1" x14ac:dyDescent="0.3">
      <c r="A10300" s="2" t="s">
        <v>10355</v>
      </c>
    </row>
    <row r="10301" spans="1:1" x14ac:dyDescent="0.3">
      <c r="A10301" s="2" t="s">
        <v>10356</v>
      </c>
    </row>
    <row r="10302" spans="1:1" x14ac:dyDescent="0.3">
      <c r="A10302" s="2" t="s">
        <v>10357</v>
      </c>
    </row>
    <row r="10303" spans="1:1" x14ac:dyDescent="0.3">
      <c r="A10303" s="2" t="s">
        <v>10358</v>
      </c>
    </row>
    <row r="10304" spans="1:1" x14ac:dyDescent="0.3">
      <c r="A10304" s="2" t="s">
        <v>10359</v>
      </c>
    </row>
    <row r="10305" spans="1:1" x14ac:dyDescent="0.3">
      <c r="A10305" s="2" t="s">
        <v>10360</v>
      </c>
    </row>
    <row r="10306" spans="1:1" x14ac:dyDescent="0.3">
      <c r="A10306" s="2" t="s">
        <v>10361</v>
      </c>
    </row>
    <row r="10307" spans="1:1" x14ac:dyDescent="0.3">
      <c r="A10307" s="2" t="s">
        <v>10362</v>
      </c>
    </row>
    <row r="10308" spans="1:1" x14ac:dyDescent="0.3">
      <c r="A10308" s="2" t="s">
        <v>10363</v>
      </c>
    </row>
    <row r="10309" spans="1:1" x14ac:dyDescent="0.3">
      <c r="A10309" s="2" t="s">
        <v>10364</v>
      </c>
    </row>
    <row r="10310" spans="1:1" x14ac:dyDescent="0.3">
      <c r="A10310" s="2" t="s">
        <v>10365</v>
      </c>
    </row>
    <row r="10311" spans="1:1" x14ac:dyDescent="0.3">
      <c r="A10311" s="2" t="s">
        <v>10366</v>
      </c>
    </row>
    <row r="10312" spans="1:1" x14ac:dyDescent="0.3">
      <c r="A10312" s="2" t="s">
        <v>10367</v>
      </c>
    </row>
    <row r="10313" spans="1:1" x14ac:dyDescent="0.3">
      <c r="A10313" s="2" t="s">
        <v>10368</v>
      </c>
    </row>
    <row r="10314" spans="1:1" x14ac:dyDescent="0.3">
      <c r="A10314" s="2" t="s">
        <v>10369</v>
      </c>
    </row>
    <row r="10315" spans="1:1" x14ac:dyDescent="0.3">
      <c r="A10315" s="2" t="s">
        <v>10370</v>
      </c>
    </row>
    <row r="10316" spans="1:1" x14ac:dyDescent="0.3">
      <c r="A10316" s="2" t="s">
        <v>10371</v>
      </c>
    </row>
    <row r="10317" spans="1:1" x14ac:dyDescent="0.3">
      <c r="A10317" s="2" t="s">
        <v>10372</v>
      </c>
    </row>
    <row r="10318" spans="1:1" x14ac:dyDescent="0.3">
      <c r="A10318" s="2" t="s">
        <v>10373</v>
      </c>
    </row>
    <row r="10319" spans="1:1" x14ac:dyDescent="0.3">
      <c r="A10319" s="2" t="s">
        <v>10374</v>
      </c>
    </row>
    <row r="10320" spans="1:1" x14ac:dyDescent="0.3">
      <c r="A10320" s="2" t="s">
        <v>10375</v>
      </c>
    </row>
    <row r="10321" spans="1:1" x14ac:dyDescent="0.3">
      <c r="A10321" s="2" t="s">
        <v>10376</v>
      </c>
    </row>
    <row r="10322" spans="1:1" x14ac:dyDescent="0.3">
      <c r="A10322" s="2" t="s">
        <v>10377</v>
      </c>
    </row>
    <row r="10323" spans="1:1" x14ac:dyDescent="0.3">
      <c r="A10323" s="2" t="s">
        <v>10378</v>
      </c>
    </row>
    <row r="10324" spans="1:1" x14ac:dyDescent="0.3">
      <c r="A10324" s="2" t="s">
        <v>10379</v>
      </c>
    </row>
    <row r="10325" spans="1:1" x14ac:dyDescent="0.3">
      <c r="A10325" s="2" t="s">
        <v>10380</v>
      </c>
    </row>
    <row r="10326" spans="1:1" x14ac:dyDescent="0.3">
      <c r="A10326" s="2" t="s">
        <v>10381</v>
      </c>
    </row>
    <row r="10327" spans="1:1" x14ac:dyDescent="0.3">
      <c r="A10327" s="2" t="s">
        <v>10382</v>
      </c>
    </row>
    <row r="10328" spans="1:1" x14ac:dyDescent="0.3">
      <c r="A10328" s="2" t="s">
        <v>10383</v>
      </c>
    </row>
    <row r="10329" spans="1:1" x14ac:dyDescent="0.3">
      <c r="A10329" s="2" t="s">
        <v>10384</v>
      </c>
    </row>
    <row r="10330" spans="1:1" x14ac:dyDescent="0.3">
      <c r="A10330" s="2" t="s">
        <v>10385</v>
      </c>
    </row>
    <row r="10331" spans="1:1" x14ac:dyDescent="0.3">
      <c r="A10331" s="2" t="s">
        <v>10386</v>
      </c>
    </row>
    <row r="10332" spans="1:1" x14ac:dyDescent="0.3">
      <c r="A10332" s="2" t="s">
        <v>10387</v>
      </c>
    </row>
    <row r="10333" spans="1:1" x14ac:dyDescent="0.3">
      <c r="A10333" s="2" t="s">
        <v>10388</v>
      </c>
    </row>
    <row r="10334" spans="1:1" x14ac:dyDescent="0.3">
      <c r="A10334" s="2" t="s">
        <v>10389</v>
      </c>
    </row>
    <row r="10335" spans="1:1" x14ac:dyDescent="0.3">
      <c r="A10335" s="2" t="s">
        <v>10390</v>
      </c>
    </row>
    <row r="10336" spans="1:1" x14ac:dyDescent="0.3">
      <c r="A10336" s="2" t="s">
        <v>10391</v>
      </c>
    </row>
    <row r="10337" spans="1:1" x14ac:dyDescent="0.3">
      <c r="A10337" s="2" t="s">
        <v>10392</v>
      </c>
    </row>
    <row r="10338" spans="1:1" x14ac:dyDescent="0.3">
      <c r="A10338" s="2" t="s">
        <v>10393</v>
      </c>
    </row>
    <row r="10339" spans="1:1" x14ac:dyDescent="0.3">
      <c r="A10339" s="2" t="s">
        <v>10394</v>
      </c>
    </row>
    <row r="10340" spans="1:1" x14ac:dyDescent="0.3">
      <c r="A10340" s="2" t="s">
        <v>10395</v>
      </c>
    </row>
    <row r="10341" spans="1:1" x14ac:dyDescent="0.3">
      <c r="A10341" s="2" t="s">
        <v>10396</v>
      </c>
    </row>
    <row r="10342" spans="1:1" x14ac:dyDescent="0.3">
      <c r="A10342" s="2" t="s">
        <v>10397</v>
      </c>
    </row>
    <row r="10343" spans="1:1" x14ac:dyDescent="0.3">
      <c r="A10343" s="2" t="s">
        <v>10398</v>
      </c>
    </row>
    <row r="10344" spans="1:1" x14ac:dyDescent="0.3">
      <c r="A10344" s="2" t="s">
        <v>10399</v>
      </c>
    </row>
    <row r="10345" spans="1:1" x14ac:dyDescent="0.3">
      <c r="A10345" s="2" t="s">
        <v>10400</v>
      </c>
    </row>
    <row r="10346" spans="1:1" x14ac:dyDescent="0.3">
      <c r="A10346" s="2" t="s">
        <v>10401</v>
      </c>
    </row>
    <row r="10347" spans="1:1" x14ac:dyDescent="0.3">
      <c r="A10347" s="2" t="s">
        <v>10402</v>
      </c>
    </row>
    <row r="10348" spans="1:1" x14ac:dyDescent="0.3">
      <c r="A10348" s="2" t="s">
        <v>10403</v>
      </c>
    </row>
    <row r="10349" spans="1:1" x14ac:dyDescent="0.3">
      <c r="A10349" s="2" t="s">
        <v>10404</v>
      </c>
    </row>
    <row r="10350" spans="1:1" x14ac:dyDescent="0.3">
      <c r="A10350" s="2" t="s">
        <v>10405</v>
      </c>
    </row>
    <row r="10351" spans="1:1" x14ac:dyDescent="0.3">
      <c r="A10351" s="2" t="s">
        <v>10406</v>
      </c>
    </row>
    <row r="10352" spans="1:1" x14ac:dyDescent="0.3">
      <c r="A10352" s="2" t="s">
        <v>10407</v>
      </c>
    </row>
    <row r="10353" spans="1:1" x14ac:dyDescent="0.3">
      <c r="A10353" s="2" t="s">
        <v>10408</v>
      </c>
    </row>
    <row r="10354" spans="1:1" x14ac:dyDescent="0.3">
      <c r="A10354" s="2" t="s">
        <v>10409</v>
      </c>
    </row>
    <row r="10355" spans="1:1" x14ac:dyDescent="0.3">
      <c r="A10355" s="2" t="s">
        <v>10410</v>
      </c>
    </row>
    <row r="10356" spans="1:1" x14ac:dyDescent="0.3">
      <c r="A10356" s="2" t="s">
        <v>10411</v>
      </c>
    </row>
    <row r="10357" spans="1:1" x14ac:dyDescent="0.3">
      <c r="A10357" s="2" t="s">
        <v>10412</v>
      </c>
    </row>
    <row r="10358" spans="1:1" x14ac:dyDescent="0.3">
      <c r="A10358" s="2" t="s">
        <v>10413</v>
      </c>
    </row>
    <row r="10359" spans="1:1" x14ac:dyDescent="0.3">
      <c r="A10359" s="2" t="s">
        <v>10414</v>
      </c>
    </row>
    <row r="10360" spans="1:1" x14ac:dyDescent="0.3">
      <c r="A10360" s="2" t="s">
        <v>10415</v>
      </c>
    </row>
    <row r="10361" spans="1:1" x14ac:dyDescent="0.3">
      <c r="A10361" s="2" t="s">
        <v>10416</v>
      </c>
    </row>
    <row r="10362" spans="1:1" x14ac:dyDescent="0.3">
      <c r="A10362" s="2" t="s">
        <v>10417</v>
      </c>
    </row>
    <row r="10363" spans="1:1" x14ac:dyDescent="0.3">
      <c r="A10363" s="2" t="s">
        <v>10418</v>
      </c>
    </row>
    <row r="10364" spans="1:1" x14ac:dyDescent="0.3">
      <c r="A10364" s="2" t="s">
        <v>10419</v>
      </c>
    </row>
    <row r="10365" spans="1:1" x14ac:dyDescent="0.3">
      <c r="A10365" s="2" t="s">
        <v>10420</v>
      </c>
    </row>
    <row r="10366" spans="1:1" x14ac:dyDescent="0.3">
      <c r="A10366" s="2" t="s">
        <v>10421</v>
      </c>
    </row>
    <row r="10367" spans="1:1" x14ac:dyDescent="0.3">
      <c r="A10367" s="2" t="s">
        <v>10422</v>
      </c>
    </row>
    <row r="10368" spans="1:1" x14ac:dyDescent="0.3">
      <c r="A10368" s="2" t="s">
        <v>10423</v>
      </c>
    </row>
    <row r="10369" spans="1:1" x14ac:dyDescent="0.3">
      <c r="A10369" s="2" t="s">
        <v>10424</v>
      </c>
    </row>
    <row r="10370" spans="1:1" x14ac:dyDescent="0.3">
      <c r="A10370" s="2" t="s">
        <v>10425</v>
      </c>
    </row>
    <row r="10371" spans="1:1" x14ac:dyDescent="0.3">
      <c r="A10371" s="2" t="s">
        <v>10426</v>
      </c>
    </row>
    <row r="10372" spans="1:1" x14ac:dyDescent="0.3">
      <c r="A10372" s="2" t="s">
        <v>10427</v>
      </c>
    </row>
    <row r="10373" spans="1:1" x14ac:dyDescent="0.3">
      <c r="A10373" s="2" t="s">
        <v>10428</v>
      </c>
    </row>
    <row r="10374" spans="1:1" x14ac:dyDescent="0.3">
      <c r="A10374" s="2" t="s">
        <v>10429</v>
      </c>
    </row>
    <row r="10375" spans="1:1" x14ac:dyDescent="0.3">
      <c r="A10375" s="2" t="s">
        <v>10430</v>
      </c>
    </row>
    <row r="10376" spans="1:1" x14ac:dyDescent="0.3">
      <c r="A10376" s="2" t="s">
        <v>10431</v>
      </c>
    </row>
    <row r="10377" spans="1:1" x14ac:dyDescent="0.3">
      <c r="A10377" s="2" t="s">
        <v>10432</v>
      </c>
    </row>
    <row r="10378" spans="1:1" x14ac:dyDescent="0.3">
      <c r="A10378" s="2" t="s">
        <v>10433</v>
      </c>
    </row>
    <row r="10379" spans="1:1" x14ac:dyDescent="0.3">
      <c r="A10379" s="2" t="s">
        <v>10434</v>
      </c>
    </row>
    <row r="10380" spans="1:1" x14ac:dyDescent="0.3">
      <c r="A10380" s="2" t="s">
        <v>10435</v>
      </c>
    </row>
    <row r="10381" spans="1:1" x14ac:dyDescent="0.3">
      <c r="A10381" s="2" t="s">
        <v>10436</v>
      </c>
    </row>
    <row r="10382" spans="1:1" x14ac:dyDescent="0.3">
      <c r="A10382" s="2" t="s">
        <v>10437</v>
      </c>
    </row>
    <row r="10383" spans="1:1" x14ac:dyDescent="0.3">
      <c r="A10383" s="2" t="s">
        <v>10438</v>
      </c>
    </row>
    <row r="10384" spans="1:1" x14ac:dyDescent="0.3">
      <c r="A10384" s="2" t="s">
        <v>10439</v>
      </c>
    </row>
    <row r="10385" spans="1:1" x14ac:dyDescent="0.3">
      <c r="A10385" s="2" t="s">
        <v>10440</v>
      </c>
    </row>
    <row r="10386" spans="1:1" x14ac:dyDescent="0.3">
      <c r="A10386" s="2" t="s">
        <v>10441</v>
      </c>
    </row>
    <row r="10387" spans="1:1" x14ac:dyDescent="0.3">
      <c r="A10387" s="2" t="s">
        <v>10442</v>
      </c>
    </row>
    <row r="10388" spans="1:1" x14ac:dyDescent="0.3">
      <c r="A10388" s="2" t="s">
        <v>10443</v>
      </c>
    </row>
    <row r="10389" spans="1:1" x14ac:dyDescent="0.3">
      <c r="A10389" s="2" t="s">
        <v>10444</v>
      </c>
    </row>
    <row r="10390" spans="1:1" x14ac:dyDescent="0.3">
      <c r="A10390" s="2" t="s">
        <v>10445</v>
      </c>
    </row>
    <row r="10391" spans="1:1" x14ac:dyDescent="0.3">
      <c r="A10391" s="2" t="s">
        <v>10446</v>
      </c>
    </row>
    <row r="10392" spans="1:1" x14ac:dyDescent="0.3">
      <c r="A10392" s="2" t="s">
        <v>10447</v>
      </c>
    </row>
    <row r="10393" spans="1:1" x14ac:dyDescent="0.3">
      <c r="A10393" s="2" t="s">
        <v>10448</v>
      </c>
    </row>
    <row r="10394" spans="1:1" x14ac:dyDescent="0.3">
      <c r="A10394" s="2" t="s">
        <v>10449</v>
      </c>
    </row>
    <row r="10395" spans="1:1" x14ac:dyDescent="0.3">
      <c r="A10395" s="2" t="s">
        <v>10450</v>
      </c>
    </row>
    <row r="10396" spans="1:1" x14ac:dyDescent="0.3">
      <c r="A10396" s="2" t="s">
        <v>10451</v>
      </c>
    </row>
    <row r="10397" spans="1:1" x14ac:dyDescent="0.3">
      <c r="A10397" s="2" t="s">
        <v>10452</v>
      </c>
    </row>
    <row r="10398" spans="1:1" x14ac:dyDescent="0.3">
      <c r="A10398" s="2" t="s">
        <v>10453</v>
      </c>
    </row>
    <row r="10399" spans="1:1" x14ac:dyDescent="0.3">
      <c r="A10399" s="2" t="s">
        <v>10454</v>
      </c>
    </row>
    <row r="10400" spans="1:1" x14ac:dyDescent="0.3">
      <c r="A10400" s="2" t="s">
        <v>10455</v>
      </c>
    </row>
    <row r="10401" spans="1:1" x14ac:dyDescent="0.3">
      <c r="A10401" s="2" t="s">
        <v>10456</v>
      </c>
    </row>
    <row r="10402" spans="1:1" x14ac:dyDescent="0.3">
      <c r="A10402" s="2" t="s">
        <v>10457</v>
      </c>
    </row>
    <row r="10403" spans="1:1" x14ac:dyDescent="0.3">
      <c r="A10403" s="2" t="s">
        <v>10458</v>
      </c>
    </row>
    <row r="10404" spans="1:1" x14ac:dyDescent="0.3">
      <c r="A10404" s="2" t="s">
        <v>10459</v>
      </c>
    </row>
    <row r="10405" spans="1:1" x14ac:dyDescent="0.3">
      <c r="A10405" s="2" t="s">
        <v>10460</v>
      </c>
    </row>
    <row r="10406" spans="1:1" x14ac:dyDescent="0.3">
      <c r="A10406" s="2" t="s">
        <v>10461</v>
      </c>
    </row>
    <row r="10407" spans="1:1" x14ac:dyDescent="0.3">
      <c r="A10407" s="2" t="s">
        <v>10462</v>
      </c>
    </row>
    <row r="10408" spans="1:1" x14ac:dyDescent="0.3">
      <c r="A10408" s="2" t="s">
        <v>10463</v>
      </c>
    </row>
    <row r="10409" spans="1:1" x14ac:dyDescent="0.3">
      <c r="A10409" s="2" t="s">
        <v>10464</v>
      </c>
    </row>
    <row r="10410" spans="1:1" x14ac:dyDescent="0.3">
      <c r="A10410" s="2" t="s">
        <v>10465</v>
      </c>
    </row>
    <row r="10411" spans="1:1" x14ac:dyDescent="0.3">
      <c r="A10411" s="2" t="s">
        <v>10466</v>
      </c>
    </row>
    <row r="10412" spans="1:1" x14ac:dyDescent="0.3">
      <c r="A10412" s="2" t="s">
        <v>10467</v>
      </c>
    </row>
    <row r="10413" spans="1:1" x14ac:dyDescent="0.3">
      <c r="A10413" s="2" t="s">
        <v>10468</v>
      </c>
    </row>
    <row r="10414" spans="1:1" x14ac:dyDescent="0.3">
      <c r="A10414" s="2" t="s">
        <v>10469</v>
      </c>
    </row>
    <row r="10415" spans="1:1" x14ac:dyDescent="0.3">
      <c r="A10415" s="2" t="s">
        <v>10470</v>
      </c>
    </row>
    <row r="10416" spans="1:1" x14ac:dyDescent="0.3">
      <c r="A10416" s="2" t="s">
        <v>10471</v>
      </c>
    </row>
    <row r="10417" spans="1:1" x14ac:dyDescent="0.3">
      <c r="A10417" s="2" t="s">
        <v>10472</v>
      </c>
    </row>
    <row r="10418" spans="1:1" x14ac:dyDescent="0.3">
      <c r="A10418" s="2" t="s">
        <v>10473</v>
      </c>
    </row>
    <row r="10419" spans="1:1" x14ac:dyDescent="0.3">
      <c r="A10419" s="2" t="s">
        <v>10474</v>
      </c>
    </row>
    <row r="10420" spans="1:1" x14ac:dyDescent="0.3">
      <c r="A10420" s="2" t="s">
        <v>10475</v>
      </c>
    </row>
    <row r="10421" spans="1:1" x14ac:dyDescent="0.3">
      <c r="A10421" s="2" t="s">
        <v>10476</v>
      </c>
    </row>
    <row r="10422" spans="1:1" x14ac:dyDescent="0.3">
      <c r="A10422" s="2" t="s">
        <v>10477</v>
      </c>
    </row>
    <row r="10423" spans="1:1" x14ac:dyDescent="0.3">
      <c r="A10423" s="2" t="s">
        <v>10478</v>
      </c>
    </row>
    <row r="10424" spans="1:1" x14ac:dyDescent="0.3">
      <c r="A10424" s="2" t="s">
        <v>10479</v>
      </c>
    </row>
    <row r="10425" spans="1:1" x14ac:dyDescent="0.3">
      <c r="A10425" s="2" t="s">
        <v>10480</v>
      </c>
    </row>
    <row r="10426" spans="1:1" x14ac:dyDescent="0.3">
      <c r="A10426" s="2" t="s">
        <v>10481</v>
      </c>
    </row>
    <row r="10427" spans="1:1" x14ac:dyDescent="0.3">
      <c r="A10427" s="2" t="s">
        <v>10482</v>
      </c>
    </row>
    <row r="10428" spans="1:1" x14ac:dyDescent="0.3">
      <c r="A10428" s="2" t="s">
        <v>10483</v>
      </c>
    </row>
    <row r="10429" spans="1:1" x14ac:dyDescent="0.3">
      <c r="A10429" s="2" t="s">
        <v>10484</v>
      </c>
    </row>
    <row r="10430" spans="1:1" x14ac:dyDescent="0.3">
      <c r="A10430" s="2" t="s">
        <v>10485</v>
      </c>
    </row>
    <row r="10431" spans="1:1" x14ac:dyDescent="0.3">
      <c r="A10431" s="2" t="s">
        <v>10486</v>
      </c>
    </row>
    <row r="10432" spans="1:1" x14ac:dyDescent="0.3">
      <c r="A10432" s="2" t="s">
        <v>10487</v>
      </c>
    </row>
    <row r="10433" spans="1:1" x14ac:dyDescent="0.3">
      <c r="A10433" s="2" t="s">
        <v>10488</v>
      </c>
    </row>
    <row r="10434" spans="1:1" x14ac:dyDescent="0.3">
      <c r="A10434" s="2" t="s">
        <v>10489</v>
      </c>
    </row>
    <row r="10435" spans="1:1" x14ac:dyDescent="0.3">
      <c r="A10435" s="2" t="s">
        <v>10490</v>
      </c>
    </row>
    <row r="10436" spans="1:1" x14ac:dyDescent="0.3">
      <c r="A10436" s="2" t="s">
        <v>10491</v>
      </c>
    </row>
    <row r="10437" spans="1:1" x14ac:dyDescent="0.3">
      <c r="A10437" s="2" t="s">
        <v>10492</v>
      </c>
    </row>
    <row r="10438" spans="1:1" x14ac:dyDescent="0.3">
      <c r="A10438" s="2" t="s">
        <v>10493</v>
      </c>
    </row>
    <row r="10439" spans="1:1" x14ac:dyDescent="0.3">
      <c r="A10439" s="2" t="s">
        <v>10494</v>
      </c>
    </row>
    <row r="10440" spans="1:1" x14ac:dyDescent="0.3">
      <c r="A10440" s="2" t="s">
        <v>10495</v>
      </c>
    </row>
    <row r="10441" spans="1:1" x14ac:dyDescent="0.3">
      <c r="A10441" s="2" t="s">
        <v>10496</v>
      </c>
    </row>
    <row r="10442" spans="1:1" x14ac:dyDescent="0.3">
      <c r="A10442" s="2" t="s">
        <v>10497</v>
      </c>
    </row>
    <row r="10443" spans="1:1" x14ac:dyDescent="0.3">
      <c r="A10443" s="2" t="s">
        <v>10498</v>
      </c>
    </row>
    <row r="10444" spans="1:1" x14ac:dyDescent="0.3">
      <c r="A10444" s="2" t="s">
        <v>10499</v>
      </c>
    </row>
    <row r="10445" spans="1:1" x14ac:dyDescent="0.3">
      <c r="A10445" s="2" t="s">
        <v>10500</v>
      </c>
    </row>
    <row r="10446" spans="1:1" x14ac:dyDescent="0.3">
      <c r="A10446" s="2" t="s">
        <v>10501</v>
      </c>
    </row>
    <row r="10447" spans="1:1" x14ac:dyDescent="0.3">
      <c r="A10447" s="2" t="s">
        <v>10502</v>
      </c>
    </row>
    <row r="10448" spans="1:1" x14ac:dyDescent="0.3">
      <c r="A10448" s="2" t="s">
        <v>10503</v>
      </c>
    </row>
    <row r="10449" spans="1:1" x14ac:dyDescent="0.3">
      <c r="A10449" s="2" t="s">
        <v>10504</v>
      </c>
    </row>
    <row r="10450" spans="1:1" x14ac:dyDescent="0.3">
      <c r="A10450" s="2" t="s">
        <v>10505</v>
      </c>
    </row>
    <row r="10451" spans="1:1" x14ac:dyDescent="0.3">
      <c r="A10451" s="2" t="s">
        <v>10506</v>
      </c>
    </row>
    <row r="10452" spans="1:1" x14ac:dyDescent="0.3">
      <c r="A10452" s="2" t="s">
        <v>10507</v>
      </c>
    </row>
    <row r="10453" spans="1:1" x14ac:dyDescent="0.3">
      <c r="A10453" s="2" t="s">
        <v>10508</v>
      </c>
    </row>
    <row r="10454" spans="1:1" x14ac:dyDescent="0.3">
      <c r="A10454" s="2" t="s">
        <v>10509</v>
      </c>
    </row>
    <row r="10455" spans="1:1" x14ac:dyDescent="0.3">
      <c r="A10455" s="2" t="s">
        <v>10510</v>
      </c>
    </row>
    <row r="10456" spans="1:1" x14ac:dyDescent="0.3">
      <c r="A10456" s="2" t="s">
        <v>10511</v>
      </c>
    </row>
    <row r="10457" spans="1:1" x14ac:dyDescent="0.3">
      <c r="A10457" s="2" t="s">
        <v>10512</v>
      </c>
    </row>
    <row r="10458" spans="1:1" x14ac:dyDescent="0.3">
      <c r="A10458" s="2" t="s">
        <v>10513</v>
      </c>
    </row>
    <row r="10459" spans="1:1" x14ac:dyDescent="0.3">
      <c r="A10459" s="2" t="s">
        <v>10514</v>
      </c>
    </row>
    <row r="10460" spans="1:1" x14ac:dyDescent="0.3">
      <c r="A10460" s="2" t="s">
        <v>10515</v>
      </c>
    </row>
    <row r="10461" spans="1:1" x14ac:dyDescent="0.3">
      <c r="A10461" s="2" t="s">
        <v>10516</v>
      </c>
    </row>
    <row r="10462" spans="1:1" x14ac:dyDescent="0.3">
      <c r="A10462" s="2" t="s">
        <v>10517</v>
      </c>
    </row>
    <row r="10463" spans="1:1" x14ac:dyDescent="0.3">
      <c r="A10463" s="2" t="s">
        <v>10518</v>
      </c>
    </row>
    <row r="10464" spans="1:1" x14ac:dyDescent="0.3">
      <c r="A10464" s="2" t="s">
        <v>10519</v>
      </c>
    </row>
    <row r="10465" spans="1:1" x14ac:dyDescent="0.3">
      <c r="A10465" s="2" t="s">
        <v>10520</v>
      </c>
    </row>
    <row r="10466" spans="1:1" x14ac:dyDescent="0.3">
      <c r="A10466" s="2" t="s">
        <v>10521</v>
      </c>
    </row>
    <row r="10467" spans="1:1" x14ac:dyDescent="0.3">
      <c r="A10467" s="2" t="s">
        <v>10522</v>
      </c>
    </row>
    <row r="10468" spans="1:1" x14ac:dyDescent="0.3">
      <c r="A10468" s="2" t="s">
        <v>10523</v>
      </c>
    </row>
    <row r="10469" spans="1:1" x14ac:dyDescent="0.3">
      <c r="A10469" s="2" t="s">
        <v>10524</v>
      </c>
    </row>
    <row r="10470" spans="1:1" x14ac:dyDescent="0.3">
      <c r="A10470" s="2" t="s">
        <v>10525</v>
      </c>
    </row>
    <row r="10471" spans="1:1" x14ac:dyDescent="0.3">
      <c r="A10471" s="2" t="s">
        <v>10526</v>
      </c>
    </row>
    <row r="10472" spans="1:1" x14ac:dyDescent="0.3">
      <c r="A10472" s="2" t="s">
        <v>10527</v>
      </c>
    </row>
    <row r="10473" spans="1:1" x14ac:dyDescent="0.3">
      <c r="A10473" s="2" t="s">
        <v>10528</v>
      </c>
    </row>
    <row r="10474" spans="1:1" x14ac:dyDescent="0.3">
      <c r="A10474" s="2" t="s">
        <v>10529</v>
      </c>
    </row>
    <row r="10475" spans="1:1" x14ac:dyDescent="0.3">
      <c r="A10475" s="2" t="s">
        <v>10530</v>
      </c>
    </row>
    <row r="10476" spans="1:1" x14ac:dyDescent="0.3">
      <c r="A10476" s="2" t="s">
        <v>10531</v>
      </c>
    </row>
    <row r="10477" spans="1:1" x14ac:dyDescent="0.3">
      <c r="A10477" s="2" t="s">
        <v>10532</v>
      </c>
    </row>
    <row r="10478" spans="1:1" x14ac:dyDescent="0.3">
      <c r="A10478" s="2" t="s">
        <v>10533</v>
      </c>
    </row>
    <row r="10479" spans="1:1" x14ac:dyDescent="0.3">
      <c r="A10479" s="2" t="s">
        <v>10534</v>
      </c>
    </row>
    <row r="10480" spans="1:1" x14ac:dyDescent="0.3">
      <c r="A10480" s="2" t="s">
        <v>10535</v>
      </c>
    </row>
    <row r="10481" spans="1:1" x14ac:dyDescent="0.3">
      <c r="A10481" s="2" t="s">
        <v>10536</v>
      </c>
    </row>
    <row r="10482" spans="1:1" x14ac:dyDescent="0.3">
      <c r="A10482" s="2" t="s">
        <v>10537</v>
      </c>
    </row>
    <row r="10483" spans="1:1" x14ac:dyDescent="0.3">
      <c r="A10483" s="2" t="s">
        <v>10538</v>
      </c>
    </row>
    <row r="10484" spans="1:1" x14ac:dyDescent="0.3">
      <c r="A10484" s="2" t="s">
        <v>10539</v>
      </c>
    </row>
    <row r="10485" spans="1:1" x14ac:dyDescent="0.3">
      <c r="A10485" s="2" t="s">
        <v>10540</v>
      </c>
    </row>
    <row r="10486" spans="1:1" x14ac:dyDescent="0.3">
      <c r="A10486" s="2" t="s">
        <v>10541</v>
      </c>
    </row>
    <row r="10487" spans="1:1" x14ac:dyDescent="0.3">
      <c r="A10487" s="2" t="s">
        <v>10542</v>
      </c>
    </row>
    <row r="10488" spans="1:1" x14ac:dyDescent="0.3">
      <c r="A10488" s="2" t="s">
        <v>10543</v>
      </c>
    </row>
    <row r="10489" spans="1:1" x14ac:dyDescent="0.3">
      <c r="A10489" s="2" t="s">
        <v>10544</v>
      </c>
    </row>
    <row r="10490" spans="1:1" x14ac:dyDescent="0.3">
      <c r="A10490" s="2" t="s">
        <v>10545</v>
      </c>
    </row>
    <row r="10491" spans="1:1" x14ac:dyDescent="0.3">
      <c r="A10491" s="2" t="s">
        <v>10546</v>
      </c>
    </row>
    <row r="10492" spans="1:1" x14ac:dyDescent="0.3">
      <c r="A10492" s="2" t="s">
        <v>10547</v>
      </c>
    </row>
    <row r="10493" spans="1:1" x14ac:dyDescent="0.3">
      <c r="A10493" s="2" t="s">
        <v>10548</v>
      </c>
    </row>
    <row r="10494" spans="1:1" x14ac:dyDescent="0.3">
      <c r="A10494" s="2" t="s">
        <v>10549</v>
      </c>
    </row>
    <row r="10495" spans="1:1" x14ac:dyDescent="0.3">
      <c r="A10495" s="2" t="s">
        <v>10550</v>
      </c>
    </row>
    <row r="10496" spans="1:1" x14ac:dyDescent="0.3">
      <c r="A10496" s="2" t="s">
        <v>10551</v>
      </c>
    </row>
    <row r="10497" spans="1:1" x14ac:dyDescent="0.3">
      <c r="A10497" s="2" t="s">
        <v>10552</v>
      </c>
    </row>
    <row r="10498" spans="1:1" x14ac:dyDescent="0.3">
      <c r="A10498" s="2" t="s">
        <v>10553</v>
      </c>
    </row>
    <row r="10499" spans="1:1" x14ac:dyDescent="0.3">
      <c r="A10499" s="2" t="s">
        <v>10554</v>
      </c>
    </row>
    <row r="10500" spans="1:1" x14ac:dyDescent="0.3">
      <c r="A10500" s="2" t="s">
        <v>10555</v>
      </c>
    </row>
    <row r="10501" spans="1:1" x14ac:dyDescent="0.3">
      <c r="A10501" s="2" t="s">
        <v>10556</v>
      </c>
    </row>
    <row r="10502" spans="1:1" x14ac:dyDescent="0.3">
      <c r="A10502" s="2" t="s">
        <v>10557</v>
      </c>
    </row>
    <row r="10503" spans="1:1" x14ac:dyDescent="0.3">
      <c r="A10503" s="2" t="s">
        <v>10558</v>
      </c>
    </row>
    <row r="10504" spans="1:1" x14ac:dyDescent="0.3">
      <c r="A10504" s="2" t="s">
        <v>10559</v>
      </c>
    </row>
    <row r="10505" spans="1:1" x14ac:dyDescent="0.3">
      <c r="A10505" s="2" t="s">
        <v>10560</v>
      </c>
    </row>
    <row r="10506" spans="1:1" x14ac:dyDescent="0.3">
      <c r="A10506" s="2" t="s">
        <v>10561</v>
      </c>
    </row>
    <row r="10507" spans="1:1" x14ac:dyDescent="0.3">
      <c r="A10507" s="2" t="s">
        <v>10562</v>
      </c>
    </row>
    <row r="10508" spans="1:1" x14ac:dyDescent="0.3">
      <c r="A10508" s="2" t="s">
        <v>10563</v>
      </c>
    </row>
    <row r="10509" spans="1:1" x14ac:dyDescent="0.3">
      <c r="A10509" s="2" t="s">
        <v>10564</v>
      </c>
    </row>
    <row r="10510" spans="1:1" x14ac:dyDescent="0.3">
      <c r="A10510" s="2" t="s">
        <v>10565</v>
      </c>
    </row>
    <row r="10511" spans="1:1" x14ac:dyDescent="0.3">
      <c r="A10511" s="2" t="s">
        <v>10566</v>
      </c>
    </row>
    <row r="10512" spans="1:1" x14ac:dyDescent="0.3">
      <c r="A10512" s="2" t="s">
        <v>10567</v>
      </c>
    </row>
    <row r="10513" spans="1:1" x14ac:dyDescent="0.3">
      <c r="A10513" s="2" t="s">
        <v>10568</v>
      </c>
    </row>
    <row r="10514" spans="1:1" x14ac:dyDescent="0.3">
      <c r="A10514" s="2" t="s">
        <v>10569</v>
      </c>
    </row>
    <row r="10515" spans="1:1" x14ac:dyDescent="0.3">
      <c r="A10515" s="2" t="s">
        <v>10570</v>
      </c>
    </row>
    <row r="10516" spans="1:1" x14ac:dyDescent="0.3">
      <c r="A10516" s="2" t="s">
        <v>10571</v>
      </c>
    </row>
    <row r="10517" spans="1:1" x14ac:dyDescent="0.3">
      <c r="A10517" s="2" t="s">
        <v>10572</v>
      </c>
    </row>
    <row r="10518" spans="1:1" x14ac:dyDescent="0.3">
      <c r="A10518" s="2" t="s">
        <v>10573</v>
      </c>
    </row>
    <row r="10519" spans="1:1" x14ac:dyDescent="0.3">
      <c r="A10519" s="2" t="s">
        <v>10574</v>
      </c>
    </row>
    <row r="10520" spans="1:1" x14ac:dyDescent="0.3">
      <c r="A10520" s="2" t="s">
        <v>10575</v>
      </c>
    </row>
    <row r="10521" spans="1:1" x14ac:dyDescent="0.3">
      <c r="A10521" s="2" t="s">
        <v>10576</v>
      </c>
    </row>
    <row r="10522" spans="1:1" x14ac:dyDescent="0.3">
      <c r="A10522" s="2" t="s">
        <v>10577</v>
      </c>
    </row>
    <row r="10523" spans="1:1" x14ac:dyDescent="0.3">
      <c r="A10523" s="2" t="s">
        <v>10578</v>
      </c>
    </row>
    <row r="10524" spans="1:1" x14ac:dyDescent="0.3">
      <c r="A10524" s="2" t="s">
        <v>10579</v>
      </c>
    </row>
    <row r="10525" spans="1:1" x14ac:dyDescent="0.3">
      <c r="A10525" s="2" t="s">
        <v>10580</v>
      </c>
    </row>
    <row r="10526" spans="1:1" x14ac:dyDescent="0.3">
      <c r="A10526" s="2" t="s">
        <v>10581</v>
      </c>
    </row>
    <row r="10527" spans="1:1" x14ac:dyDescent="0.3">
      <c r="A10527" s="2" t="s">
        <v>10582</v>
      </c>
    </row>
    <row r="10528" spans="1:1" x14ac:dyDescent="0.3">
      <c r="A10528" s="2" t="s">
        <v>10583</v>
      </c>
    </row>
    <row r="10529" spans="1:1" x14ac:dyDescent="0.3">
      <c r="A10529" s="2" t="s">
        <v>10584</v>
      </c>
    </row>
    <row r="10530" spans="1:1" x14ac:dyDescent="0.3">
      <c r="A10530" s="2" t="s">
        <v>10585</v>
      </c>
    </row>
    <row r="10531" spans="1:1" x14ac:dyDescent="0.3">
      <c r="A10531" s="2" t="s">
        <v>10586</v>
      </c>
    </row>
    <row r="10532" spans="1:1" x14ac:dyDescent="0.3">
      <c r="A10532" s="2" t="s">
        <v>10587</v>
      </c>
    </row>
    <row r="10533" spans="1:1" x14ac:dyDescent="0.3">
      <c r="A10533" s="2" t="s">
        <v>10588</v>
      </c>
    </row>
    <row r="10534" spans="1:1" x14ac:dyDescent="0.3">
      <c r="A10534" s="2" t="s">
        <v>10589</v>
      </c>
    </row>
    <row r="10535" spans="1:1" x14ac:dyDescent="0.3">
      <c r="A10535" s="2" t="s">
        <v>10590</v>
      </c>
    </row>
    <row r="10536" spans="1:1" x14ac:dyDescent="0.3">
      <c r="A10536" s="2" t="s">
        <v>10591</v>
      </c>
    </row>
    <row r="10537" spans="1:1" x14ac:dyDescent="0.3">
      <c r="A10537" s="2" t="s">
        <v>10592</v>
      </c>
    </row>
    <row r="10538" spans="1:1" x14ac:dyDescent="0.3">
      <c r="A10538" s="2" t="s">
        <v>10593</v>
      </c>
    </row>
    <row r="10539" spans="1:1" x14ac:dyDescent="0.3">
      <c r="A10539" s="2" t="s">
        <v>10594</v>
      </c>
    </row>
    <row r="10540" spans="1:1" x14ac:dyDescent="0.3">
      <c r="A10540" s="2" t="s">
        <v>10595</v>
      </c>
    </row>
    <row r="10541" spans="1:1" x14ac:dyDescent="0.3">
      <c r="A10541" s="2" t="s">
        <v>10596</v>
      </c>
    </row>
    <row r="10542" spans="1:1" x14ac:dyDescent="0.3">
      <c r="A10542" s="2" t="s">
        <v>10597</v>
      </c>
    </row>
    <row r="10543" spans="1:1" x14ac:dyDescent="0.3">
      <c r="A10543" s="2" t="s">
        <v>10598</v>
      </c>
    </row>
    <row r="10544" spans="1:1" x14ac:dyDescent="0.3">
      <c r="A10544" s="2" t="s">
        <v>10599</v>
      </c>
    </row>
    <row r="10545" spans="1:1" x14ac:dyDescent="0.3">
      <c r="A10545" s="2" t="s">
        <v>10600</v>
      </c>
    </row>
    <row r="10546" spans="1:1" x14ac:dyDescent="0.3">
      <c r="A10546" s="2" t="s">
        <v>10601</v>
      </c>
    </row>
    <row r="10547" spans="1:1" x14ac:dyDescent="0.3">
      <c r="A10547" s="2" t="s">
        <v>10602</v>
      </c>
    </row>
    <row r="10548" spans="1:1" x14ac:dyDescent="0.3">
      <c r="A10548" s="2" t="s">
        <v>10603</v>
      </c>
    </row>
    <row r="10549" spans="1:1" x14ac:dyDescent="0.3">
      <c r="A10549" s="2" t="s">
        <v>10604</v>
      </c>
    </row>
    <row r="10550" spans="1:1" x14ac:dyDescent="0.3">
      <c r="A10550" s="2" t="s">
        <v>10605</v>
      </c>
    </row>
    <row r="10551" spans="1:1" x14ac:dyDescent="0.3">
      <c r="A10551" s="2" t="s">
        <v>10606</v>
      </c>
    </row>
    <row r="10552" spans="1:1" x14ac:dyDescent="0.3">
      <c r="A10552" s="2" t="s">
        <v>10607</v>
      </c>
    </row>
    <row r="10553" spans="1:1" x14ac:dyDescent="0.3">
      <c r="A10553" s="2" t="s">
        <v>10608</v>
      </c>
    </row>
    <row r="10554" spans="1:1" x14ac:dyDescent="0.3">
      <c r="A10554" s="2" t="s">
        <v>10609</v>
      </c>
    </row>
    <row r="10555" spans="1:1" x14ac:dyDescent="0.3">
      <c r="A10555" s="2" t="s">
        <v>10610</v>
      </c>
    </row>
    <row r="10556" spans="1:1" x14ac:dyDescent="0.3">
      <c r="A10556" s="2" t="s">
        <v>10611</v>
      </c>
    </row>
    <row r="10557" spans="1:1" x14ac:dyDescent="0.3">
      <c r="A10557" s="2" t="s">
        <v>10612</v>
      </c>
    </row>
    <row r="10558" spans="1:1" x14ac:dyDescent="0.3">
      <c r="A10558" s="2" t="s">
        <v>10613</v>
      </c>
    </row>
    <row r="10559" spans="1:1" x14ac:dyDescent="0.3">
      <c r="A10559" s="2" t="s">
        <v>10614</v>
      </c>
    </row>
    <row r="10560" spans="1:1" x14ac:dyDescent="0.3">
      <c r="A10560" s="2" t="s">
        <v>10615</v>
      </c>
    </row>
    <row r="10561" spans="1:1" x14ac:dyDescent="0.3">
      <c r="A10561" s="2" t="s">
        <v>10616</v>
      </c>
    </row>
    <row r="10562" spans="1:1" x14ac:dyDescent="0.3">
      <c r="A10562" s="2" t="s">
        <v>10617</v>
      </c>
    </row>
    <row r="10563" spans="1:1" x14ac:dyDescent="0.3">
      <c r="A10563" s="2" t="s">
        <v>10618</v>
      </c>
    </row>
    <row r="10564" spans="1:1" x14ac:dyDescent="0.3">
      <c r="A10564" s="2" t="s">
        <v>10619</v>
      </c>
    </row>
    <row r="10565" spans="1:1" x14ac:dyDescent="0.3">
      <c r="A10565" s="2" t="s">
        <v>10620</v>
      </c>
    </row>
    <row r="10566" spans="1:1" x14ac:dyDescent="0.3">
      <c r="A10566" s="2" t="s">
        <v>10621</v>
      </c>
    </row>
    <row r="10567" spans="1:1" x14ac:dyDescent="0.3">
      <c r="A10567" s="2" t="s">
        <v>10622</v>
      </c>
    </row>
    <row r="10568" spans="1:1" x14ac:dyDescent="0.3">
      <c r="A10568" s="2" t="s">
        <v>10623</v>
      </c>
    </row>
    <row r="10569" spans="1:1" x14ac:dyDescent="0.3">
      <c r="A10569" s="2" t="s">
        <v>10624</v>
      </c>
    </row>
    <row r="10570" spans="1:1" x14ac:dyDescent="0.3">
      <c r="A10570" s="2" t="s">
        <v>10625</v>
      </c>
    </row>
    <row r="10571" spans="1:1" x14ac:dyDescent="0.3">
      <c r="A10571" s="2" t="s">
        <v>10626</v>
      </c>
    </row>
    <row r="10572" spans="1:1" x14ac:dyDescent="0.3">
      <c r="A10572" s="2" t="s">
        <v>10627</v>
      </c>
    </row>
    <row r="10573" spans="1:1" x14ac:dyDescent="0.3">
      <c r="A10573" s="2" t="s">
        <v>10628</v>
      </c>
    </row>
    <row r="10574" spans="1:1" x14ac:dyDescent="0.3">
      <c r="A10574" s="2" t="s">
        <v>10629</v>
      </c>
    </row>
    <row r="10575" spans="1:1" x14ac:dyDescent="0.3">
      <c r="A10575" s="2" t="s">
        <v>10630</v>
      </c>
    </row>
    <row r="10576" spans="1:1" x14ac:dyDescent="0.3">
      <c r="A10576" s="2" t="s">
        <v>10631</v>
      </c>
    </row>
    <row r="10577" spans="1:1" x14ac:dyDescent="0.3">
      <c r="A10577" s="2" t="s">
        <v>10632</v>
      </c>
    </row>
    <row r="10578" spans="1:1" x14ac:dyDescent="0.3">
      <c r="A10578" s="2" t="s">
        <v>10633</v>
      </c>
    </row>
    <row r="10579" spans="1:1" x14ac:dyDescent="0.3">
      <c r="A10579" s="2" t="s">
        <v>10634</v>
      </c>
    </row>
    <row r="10580" spans="1:1" x14ac:dyDescent="0.3">
      <c r="A10580" s="2" t="s">
        <v>10635</v>
      </c>
    </row>
    <row r="10581" spans="1:1" x14ac:dyDescent="0.3">
      <c r="A10581" s="2" t="s">
        <v>10636</v>
      </c>
    </row>
    <row r="10582" spans="1:1" x14ac:dyDescent="0.3">
      <c r="A10582" s="2" t="s">
        <v>10637</v>
      </c>
    </row>
    <row r="10583" spans="1:1" x14ac:dyDescent="0.3">
      <c r="A10583" s="2" t="s">
        <v>10638</v>
      </c>
    </row>
    <row r="10584" spans="1:1" x14ac:dyDescent="0.3">
      <c r="A10584" s="2" t="s">
        <v>10639</v>
      </c>
    </row>
    <row r="10585" spans="1:1" x14ac:dyDescent="0.3">
      <c r="A10585" s="2" t="s">
        <v>10640</v>
      </c>
    </row>
    <row r="10586" spans="1:1" x14ac:dyDescent="0.3">
      <c r="A10586" s="2" t="s">
        <v>10641</v>
      </c>
    </row>
    <row r="10587" spans="1:1" x14ac:dyDescent="0.3">
      <c r="A10587" s="2" t="s">
        <v>10642</v>
      </c>
    </row>
    <row r="10588" spans="1:1" x14ac:dyDescent="0.3">
      <c r="A10588" s="2" t="s">
        <v>10643</v>
      </c>
    </row>
    <row r="10589" spans="1:1" x14ac:dyDescent="0.3">
      <c r="A10589" s="2" t="s">
        <v>10644</v>
      </c>
    </row>
    <row r="10590" spans="1:1" x14ac:dyDescent="0.3">
      <c r="A10590" s="2" t="s">
        <v>10645</v>
      </c>
    </row>
    <row r="10591" spans="1:1" x14ac:dyDescent="0.3">
      <c r="A10591" s="2" t="s">
        <v>10646</v>
      </c>
    </row>
    <row r="10592" spans="1:1" x14ac:dyDescent="0.3">
      <c r="A10592" s="2" t="s">
        <v>10647</v>
      </c>
    </row>
    <row r="10593" spans="1:1" x14ac:dyDescent="0.3">
      <c r="A10593" s="2" t="s">
        <v>10648</v>
      </c>
    </row>
    <row r="10594" spans="1:1" x14ac:dyDescent="0.3">
      <c r="A10594" s="2" t="s">
        <v>10649</v>
      </c>
    </row>
    <row r="10595" spans="1:1" x14ac:dyDescent="0.3">
      <c r="A10595" s="2" t="s">
        <v>10650</v>
      </c>
    </row>
    <row r="10596" spans="1:1" x14ac:dyDescent="0.3">
      <c r="A10596" s="2" t="s">
        <v>10651</v>
      </c>
    </row>
    <row r="10597" spans="1:1" x14ac:dyDescent="0.3">
      <c r="A10597" s="2" t="s">
        <v>10652</v>
      </c>
    </row>
    <row r="10598" spans="1:1" x14ac:dyDescent="0.3">
      <c r="A10598" s="2" t="s">
        <v>10653</v>
      </c>
    </row>
    <row r="10599" spans="1:1" x14ac:dyDescent="0.3">
      <c r="A10599" s="2" t="s">
        <v>10654</v>
      </c>
    </row>
    <row r="10600" spans="1:1" x14ac:dyDescent="0.3">
      <c r="A10600" s="2" t="s">
        <v>10655</v>
      </c>
    </row>
    <row r="10601" spans="1:1" x14ac:dyDescent="0.3">
      <c r="A10601" s="2" t="s">
        <v>10656</v>
      </c>
    </row>
    <row r="10602" spans="1:1" x14ac:dyDescent="0.3">
      <c r="A10602" s="2" t="s">
        <v>10657</v>
      </c>
    </row>
    <row r="10603" spans="1:1" x14ac:dyDescent="0.3">
      <c r="A10603" s="2" t="s">
        <v>10658</v>
      </c>
    </row>
    <row r="10604" spans="1:1" x14ac:dyDescent="0.3">
      <c r="A10604" s="2" t="s">
        <v>10659</v>
      </c>
    </row>
    <row r="10605" spans="1:1" x14ac:dyDescent="0.3">
      <c r="A10605" s="2" t="s">
        <v>10660</v>
      </c>
    </row>
    <row r="10606" spans="1:1" x14ac:dyDescent="0.3">
      <c r="A10606" s="2" t="s">
        <v>10661</v>
      </c>
    </row>
    <row r="10607" spans="1:1" x14ac:dyDescent="0.3">
      <c r="A10607" s="2" t="s">
        <v>10662</v>
      </c>
    </row>
    <row r="10608" spans="1:1" x14ac:dyDescent="0.3">
      <c r="A10608" s="2" t="s">
        <v>10663</v>
      </c>
    </row>
    <row r="10609" spans="1:1" x14ac:dyDescent="0.3">
      <c r="A10609" s="2" t="s">
        <v>10664</v>
      </c>
    </row>
    <row r="10610" spans="1:1" x14ac:dyDescent="0.3">
      <c r="A10610" s="2" t="s">
        <v>10665</v>
      </c>
    </row>
    <row r="10611" spans="1:1" x14ac:dyDescent="0.3">
      <c r="A10611" s="2" t="s">
        <v>10666</v>
      </c>
    </row>
    <row r="10612" spans="1:1" x14ac:dyDescent="0.3">
      <c r="A10612" s="2" t="s">
        <v>10667</v>
      </c>
    </row>
    <row r="10613" spans="1:1" x14ac:dyDescent="0.3">
      <c r="A10613" s="2" t="s">
        <v>10668</v>
      </c>
    </row>
    <row r="10614" spans="1:1" x14ac:dyDescent="0.3">
      <c r="A10614" s="2" t="s">
        <v>10669</v>
      </c>
    </row>
    <row r="10615" spans="1:1" x14ac:dyDescent="0.3">
      <c r="A10615" s="2" t="s">
        <v>10670</v>
      </c>
    </row>
    <row r="10616" spans="1:1" x14ac:dyDescent="0.3">
      <c r="A10616" s="2" t="s">
        <v>10671</v>
      </c>
    </row>
    <row r="10617" spans="1:1" x14ac:dyDescent="0.3">
      <c r="A10617" s="2" t="s">
        <v>10672</v>
      </c>
    </row>
    <row r="10618" spans="1:1" x14ac:dyDescent="0.3">
      <c r="A10618" s="2" t="s">
        <v>10673</v>
      </c>
    </row>
    <row r="10619" spans="1:1" x14ac:dyDescent="0.3">
      <c r="A10619" s="2" t="s">
        <v>10674</v>
      </c>
    </row>
    <row r="10620" spans="1:1" x14ac:dyDescent="0.3">
      <c r="A10620" s="2" t="s">
        <v>10675</v>
      </c>
    </row>
    <row r="10621" spans="1:1" x14ac:dyDescent="0.3">
      <c r="A10621" s="2" t="s">
        <v>10676</v>
      </c>
    </row>
    <row r="10622" spans="1:1" x14ac:dyDescent="0.3">
      <c r="A10622" s="2" t="s">
        <v>10677</v>
      </c>
    </row>
    <row r="10623" spans="1:1" x14ac:dyDescent="0.3">
      <c r="A10623" s="2" t="s">
        <v>10678</v>
      </c>
    </row>
    <row r="10624" spans="1:1" x14ac:dyDescent="0.3">
      <c r="A10624" s="2" t="s">
        <v>10679</v>
      </c>
    </row>
    <row r="10625" spans="1:1" x14ac:dyDescent="0.3">
      <c r="A10625" s="2" t="s">
        <v>10680</v>
      </c>
    </row>
    <row r="10626" spans="1:1" x14ac:dyDescent="0.3">
      <c r="A10626" s="2" t="s">
        <v>10681</v>
      </c>
    </row>
    <row r="10627" spans="1:1" x14ac:dyDescent="0.3">
      <c r="A10627" s="2" t="s">
        <v>10682</v>
      </c>
    </row>
    <row r="10628" spans="1:1" x14ac:dyDescent="0.3">
      <c r="A10628" s="2" t="s">
        <v>10683</v>
      </c>
    </row>
    <row r="10629" spans="1:1" x14ac:dyDescent="0.3">
      <c r="A10629" s="2" t="s">
        <v>10684</v>
      </c>
    </row>
    <row r="10630" spans="1:1" x14ac:dyDescent="0.3">
      <c r="A10630" s="2" t="s">
        <v>10685</v>
      </c>
    </row>
    <row r="10631" spans="1:1" x14ac:dyDescent="0.3">
      <c r="A10631" s="2" t="s">
        <v>10686</v>
      </c>
    </row>
    <row r="10632" spans="1:1" x14ac:dyDescent="0.3">
      <c r="A10632" s="2" t="s">
        <v>10687</v>
      </c>
    </row>
    <row r="10633" spans="1:1" x14ac:dyDescent="0.3">
      <c r="A10633" s="2" t="s">
        <v>10688</v>
      </c>
    </row>
    <row r="10634" spans="1:1" x14ac:dyDescent="0.3">
      <c r="A10634" s="2" t="s">
        <v>10689</v>
      </c>
    </row>
    <row r="10635" spans="1:1" x14ac:dyDescent="0.3">
      <c r="A10635" s="2" t="s">
        <v>10690</v>
      </c>
    </row>
    <row r="10636" spans="1:1" x14ac:dyDescent="0.3">
      <c r="A10636" s="2" t="s">
        <v>10691</v>
      </c>
    </row>
    <row r="10637" spans="1:1" x14ac:dyDescent="0.3">
      <c r="A10637" s="2" t="s">
        <v>10692</v>
      </c>
    </row>
    <row r="10638" spans="1:1" x14ac:dyDescent="0.3">
      <c r="A10638" s="2" t="s">
        <v>10693</v>
      </c>
    </row>
    <row r="10639" spans="1:1" x14ac:dyDescent="0.3">
      <c r="A10639" s="2" t="s">
        <v>10694</v>
      </c>
    </row>
    <row r="10640" spans="1:1" x14ac:dyDescent="0.3">
      <c r="A10640" s="2" t="s">
        <v>10695</v>
      </c>
    </row>
    <row r="10641" spans="1:1" x14ac:dyDescent="0.3">
      <c r="A10641" s="2" t="s">
        <v>10696</v>
      </c>
    </row>
    <row r="10642" spans="1:1" x14ac:dyDescent="0.3">
      <c r="A10642" s="2" t="s">
        <v>10697</v>
      </c>
    </row>
    <row r="10643" spans="1:1" x14ac:dyDescent="0.3">
      <c r="A10643" s="2" t="s">
        <v>10698</v>
      </c>
    </row>
    <row r="10644" spans="1:1" x14ac:dyDescent="0.3">
      <c r="A10644" s="2" t="s">
        <v>10699</v>
      </c>
    </row>
    <row r="10645" spans="1:1" x14ac:dyDescent="0.3">
      <c r="A10645" s="2" t="s">
        <v>10700</v>
      </c>
    </row>
    <row r="10646" spans="1:1" x14ac:dyDescent="0.3">
      <c r="A10646" s="2" t="s">
        <v>10701</v>
      </c>
    </row>
    <row r="10647" spans="1:1" x14ac:dyDescent="0.3">
      <c r="A10647" s="2" t="s">
        <v>10702</v>
      </c>
    </row>
    <row r="10648" spans="1:1" x14ac:dyDescent="0.3">
      <c r="A10648" s="2" t="s">
        <v>10703</v>
      </c>
    </row>
    <row r="10649" spans="1:1" x14ac:dyDescent="0.3">
      <c r="A10649" s="2" t="s">
        <v>10704</v>
      </c>
    </row>
    <row r="10650" spans="1:1" x14ac:dyDescent="0.3">
      <c r="A10650" s="2" t="s">
        <v>10705</v>
      </c>
    </row>
    <row r="10651" spans="1:1" x14ac:dyDescent="0.3">
      <c r="A10651" s="2" t="s">
        <v>10706</v>
      </c>
    </row>
    <row r="10652" spans="1:1" x14ac:dyDescent="0.3">
      <c r="A10652" s="2" t="s">
        <v>10707</v>
      </c>
    </row>
    <row r="10653" spans="1:1" x14ac:dyDescent="0.3">
      <c r="A10653" s="2" t="s">
        <v>10708</v>
      </c>
    </row>
    <row r="10654" spans="1:1" x14ac:dyDescent="0.3">
      <c r="A10654" s="2" t="s">
        <v>10709</v>
      </c>
    </row>
    <row r="10655" spans="1:1" x14ac:dyDescent="0.3">
      <c r="A10655" s="2" t="s">
        <v>10710</v>
      </c>
    </row>
    <row r="10656" spans="1:1" x14ac:dyDescent="0.3">
      <c r="A10656" s="2" t="s">
        <v>10711</v>
      </c>
    </row>
    <row r="10657" spans="1:1" x14ac:dyDescent="0.3">
      <c r="A10657" s="2" t="s">
        <v>10712</v>
      </c>
    </row>
    <row r="10658" spans="1:1" x14ac:dyDescent="0.3">
      <c r="A10658" s="2" t="s">
        <v>10713</v>
      </c>
    </row>
    <row r="10659" spans="1:1" x14ac:dyDescent="0.3">
      <c r="A10659" s="2" t="s">
        <v>10714</v>
      </c>
    </row>
    <row r="10660" spans="1:1" x14ac:dyDescent="0.3">
      <c r="A10660" s="2" t="s">
        <v>10715</v>
      </c>
    </row>
    <row r="10661" spans="1:1" x14ac:dyDescent="0.3">
      <c r="A10661" s="2" t="s">
        <v>10716</v>
      </c>
    </row>
    <row r="10662" spans="1:1" x14ac:dyDescent="0.3">
      <c r="A10662" s="2" t="s">
        <v>10717</v>
      </c>
    </row>
    <row r="10663" spans="1:1" x14ac:dyDescent="0.3">
      <c r="A10663" s="2" t="s">
        <v>10718</v>
      </c>
    </row>
    <row r="10664" spans="1:1" x14ac:dyDescent="0.3">
      <c r="A10664" s="2" t="s">
        <v>10719</v>
      </c>
    </row>
    <row r="10665" spans="1:1" x14ac:dyDescent="0.3">
      <c r="A10665" s="2" t="s">
        <v>10720</v>
      </c>
    </row>
    <row r="10666" spans="1:1" x14ac:dyDescent="0.3">
      <c r="A10666" s="2" t="s">
        <v>10721</v>
      </c>
    </row>
    <row r="10667" spans="1:1" x14ac:dyDescent="0.3">
      <c r="A10667" s="2" t="s">
        <v>10722</v>
      </c>
    </row>
    <row r="10668" spans="1:1" x14ac:dyDescent="0.3">
      <c r="A10668" s="2" t="s">
        <v>10723</v>
      </c>
    </row>
    <row r="10669" spans="1:1" x14ac:dyDescent="0.3">
      <c r="A10669" s="2" t="s">
        <v>10724</v>
      </c>
    </row>
    <row r="10670" spans="1:1" x14ac:dyDescent="0.3">
      <c r="A10670" s="2" t="s">
        <v>10725</v>
      </c>
    </row>
    <row r="10671" spans="1:1" x14ac:dyDescent="0.3">
      <c r="A10671" s="2" t="s">
        <v>10726</v>
      </c>
    </row>
    <row r="10672" spans="1:1" x14ac:dyDescent="0.3">
      <c r="A10672" s="2" t="s">
        <v>10727</v>
      </c>
    </row>
    <row r="10673" spans="1:1" x14ac:dyDescent="0.3">
      <c r="A10673" s="2" t="s">
        <v>10728</v>
      </c>
    </row>
    <row r="10674" spans="1:1" x14ac:dyDescent="0.3">
      <c r="A10674" s="2" t="s">
        <v>10729</v>
      </c>
    </row>
    <row r="10675" spans="1:1" x14ac:dyDescent="0.3">
      <c r="A10675" s="2" t="s">
        <v>10730</v>
      </c>
    </row>
    <row r="10676" spans="1:1" x14ac:dyDescent="0.3">
      <c r="A10676" s="2" t="s">
        <v>10731</v>
      </c>
    </row>
    <row r="10677" spans="1:1" x14ac:dyDescent="0.3">
      <c r="A10677" s="2" t="s">
        <v>10732</v>
      </c>
    </row>
    <row r="10678" spans="1:1" x14ac:dyDescent="0.3">
      <c r="A10678" s="2" t="s">
        <v>10733</v>
      </c>
    </row>
    <row r="10679" spans="1:1" x14ac:dyDescent="0.3">
      <c r="A10679" s="2" t="s">
        <v>10734</v>
      </c>
    </row>
    <row r="10680" spans="1:1" x14ac:dyDescent="0.3">
      <c r="A10680" s="2" t="s">
        <v>10735</v>
      </c>
    </row>
    <row r="10681" spans="1:1" x14ac:dyDescent="0.3">
      <c r="A10681" s="2" t="s">
        <v>10736</v>
      </c>
    </row>
    <row r="10682" spans="1:1" x14ac:dyDescent="0.3">
      <c r="A10682" s="2" t="s">
        <v>10737</v>
      </c>
    </row>
    <row r="10683" spans="1:1" x14ac:dyDescent="0.3">
      <c r="A10683" s="2" t="s">
        <v>10738</v>
      </c>
    </row>
    <row r="10684" spans="1:1" x14ac:dyDescent="0.3">
      <c r="A10684" s="2" t="s">
        <v>10739</v>
      </c>
    </row>
    <row r="10685" spans="1:1" x14ac:dyDescent="0.3">
      <c r="A10685" s="2" t="s">
        <v>10740</v>
      </c>
    </row>
    <row r="10686" spans="1:1" x14ac:dyDescent="0.3">
      <c r="A10686" s="2" t="s">
        <v>10741</v>
      </c>
    </row>
    <row r="10687" spans="1:1" x14ac:dyDescent="0.3">
      <c r="A10687" s="2" t="s">
        <v>10742</v>
      </c>
    </row>
    <row r="10688" spans="1:1" x14ac:dyDescent="0.3">
      <c r="A10688" s="2" t="s">
        <v>10743</v>
      </c>
    </row>
    <row r="10689" spans="1:1" x14ac:dyDescent="0.3">
      <c r="A10689" s="2" t="s">
        <v>10744</v>
      </c>
    </row>
    <row r="10690" spans="1:1" x14ac:dyDescent="0.3">
      <c r="A10690" s="2" t="s">
        <v>10745</v>
      </c>
    </row>
    <row r="10691" spans="1:1" x14ac:dyDescent="0.3">
      <c r="A10691" s="2" t="s">
        <v>10746</v>
      </c>
    </row>
    <row r="10692" spans="1:1" x14ac:dyDescent="0.3">
      <c r="A10692" s="2" t="s">
        <v>10747</v>
      </c>
    </row>
    <row r="10693" spans="1:1" x14ac:dyDescent="0.3">
      <c r="A10693" s="2" t="s">
        <v>10748</v>
      </c>
    </row>
    <row r="10694" spans="1:1" x14ac:dyDescent="0.3">
      <c r="A10694" s="2" t="s">
        <v>10749</v>
      </c>
    </row>
    <row r="10695" spans="1:1" x14ac:dyDescent="0.3">
      <c r="A10695" s="2" t="s">
        <v>10750</v>
      </c>
    </row>
    <row r="10696" spans="1:1" x14ac:dyDescent="0.3">
      <c r="A10696" s="2" t="s">
        <v>10751</v>
      </c>
    </row>
    <row r="10697" spans="1:1" x14ac:dyDescent="0.3">
      <c r="A10697" s="2" t="s">
        <v>10752</v>
      </c>
    </row>
    <row r="10698" spans="1:1" x14ac:dyDescent="0.3">
      <c r="A10698" s="2" t="s">
        <v>10753</v>
      </c>
    </row>
    <row r="10699" spans="1:1" x14ac:dyDescent="0.3">
      <c r="A10699" s="2" t="s">
        <v>10754</v>
      </c>
    </row>
    <row r="10700" spans="1:1" x14ac:dyDescent="0.3">
      <c r="A10700" s="2" t="s">
        <v>10755</v>
      </c>
    </row>
    <row r="10701" spans="1:1" x14ac:dyDescent="0.3">
      <c r="A10701" s="2" t="s">
        <v>10756</v>
      </c>
    </row>
    <row r="10702" spans="1:1" x14ac:dyDescent="0.3">
      <c r="A10702" s="2" t="s">
        <v>10757</v>
      </c>
    </row>
    <row r="10703" spans="1:1" x14ac:dyDescent="0.3">
      <c r="A10703" s="2" t="s">
        <v>10758</v>
      </c>
    </row>
    <row r="10704" spans="1:1" x14ac:dyDescent="0.3">
      <c r="A10704" s="2" t="s">
        <v>10759</v>
      </c>
    </row>
    <row r="10705" spans="1:1" x14ac:dyDescent="0.3">
      <c r="A10705" s="2" t="s">
        <v>10760</v>
      </c>
    </row>
    <row r="10706" spans="1:1" x14ac:dyDescent="0.3">
      <c r="A10706" s="2" t="s">
        <v>10761</v>
      </c>
    </row>
    <row r="10707" spans="1:1" x14ac:dyDescent="0.3">
      <c r="A10707" s="2" t="s">
        <v>10762</v>
      </c>
    </row>
    <row r="10708" spans="1:1" x14ac:dyDescent="0.3">
      <c r="A10708" s="2" t="s">
        <v>10763</v>
      </c>
    </row>
    <row r="10709" spans="1:1" x14ac:dyDescent="0.3">
      <c r="A10709" s="2" t="s">
        <v>10764</v>
      </c>
    </row>
    <row r="10710" spans="1:1" x14ac:dyDescent="0.3">
      <c r="A10710" s="2" t="s">
        <v>10765</v>
      </c>
    </row>
    <row r="10711" spans="1:1" x14ac:dyDescent="0.3">
      <c r="A10711" s="2" t="s">
        <v>10766</v>
      </c>
    </row>
    <row r="10712" spans="1:1" x14ac:dyDescent="0.3">
      <c r="A10712" s="2" t="s">
        <v>10767</v>
      </c>
    </row>
    <row r="10713" spans="1:1" x14ac:dyDescent="0.3">
      <c r="A10713" s="2" t="s">
        <v>10768</v>
      </c>
    </row>
    <row r="10714" spans="1:1" x14ac:dyDescent="0.3">
      <c r="A10714" s="2" t="s">
        <v>10769</v>
      </c>
    </row>
    <row r="10715" spans="1:1" x14ac:dyDescent="0.3">
      <c r="A10715" s="2" t="s">
        <v>10770</v>
      </c>
    </row>
    <row r="10716" spans="1:1" x14ac:dyDescent="0.3">
      <c r="A10716" s="2" t="s">
        <v>10771</v>
      </c>
    </row>
    <row r="10717" spans="1:1" x14ac:dyDescent="0.3">
      <c r="A10717" s="2" t="s">
        <v>10772</v>
      </c>
    </row>
    <row r="10718" spans="1:1" x14ac:dyDescent="0.3">
      <c r="A10718" s="2" t="s">
        <v>10773</v>
      </c>
    </row>
    <row r="10719" spans="1:1" x14ac:dyDescent="0.3">
      <c r="A10719" s="2" t="s">
        <v>10774</v>
      </c>
    </row>
    <row r="10720" spans="1:1" x14ac:dyDescent="0.3">
      <c r="A10720" s="2" t="s">
        <v>10775</v>
      </c>
    </row>
    <row r="10721" spans="1:1" x14ac:dyDescent="0.3">
      <c r="A10721" s="2" t="s">
        <v>10776</v>
      </c>
    </row>
    <row r="10722" spans="1:1" x14ac:dyDescent="0.3">
      <c r="A10722" s="2" t="s">
        <v>10777</v>
      </c>
    </row>
    <row r="10723" spans="1:1" x14ac:dyDescent="0.3">
      <c r="A10723" s="2" t="s">
        <v>10778</v>
      </c>
    </row>
    <row r="10724" spans="1:1" x14ac:dyDescent="0.3">
      <c r="A10724" s="2" t="s">
        <v>10779</v>
      </c>
    </row>
    <row r="10725" spans="1:1" x14ac:dyDescent="0.3">
      <c r="A10725" s="2" t="s">
        <v>10780</v>
      </c>
    </row>
    <row r="10726" spans="1:1" x14ac:dyDescent="0.3">
      <c r="A10726" s="2" t="s">
        <v>10781</v>
      </c>
    </row>
    <row r="10727" spans="1:1" x14ac:dyDescent="0.3">
      <c r="A10727" s="2" t="s">
        <v>10782</v>
      </c>
    </row>
    <row r="10728" spans="1:1" x14ac:dyDescent="0.3">
      <c r="A10728" s="2" t="s">
        <v>10783</v>
      </c>
    </row>
    <row r="10729" spans="1:1" x14ac:dyDescent="0.3">
      <c r="A10729" s="2" t="s">
        <v>10784</v>
      </c>
    </row>
    <row r="10730" spans="1:1" x14ac:dyDescent="0.3">
      <c r="A10730" s="2" t="s">
        <v>10785</v>
      </c>
    </row>
    <row r="10731" spans="1:1" x14ac:dyDescent="0.3">
      <c r="A10731" s="2" t="s">
        <v>10786</v>
      </c>
    </row>
    <row r="10732" spans="1:1" x14ac:dyDescent="0.3">
      <c r="A10732" s="2" t="s">
        <v>10787</v>
      </c>
    </row>
    <row r="10733" spans="1:1" x14ac:dyDescent="0.3">
      <c r="A10733" s="2" t="s">
        <v>10788</v>
      </c>
    </row>
    <row r="10734" spans="1:1" x14ac:dyDescent="0.3">
      <c r="A10734" s="2" t="s">
        <v>10789</v>
      </c>
    </row>
    <row r="10735" spans="1:1" x14ac:dyDescent="0.3">
      <c r="A10735" s="2" t="s">
        <v>10790</v>
      </c>
    </row>
    <row r="10736" spans="1:1" x14ac:dyDescent="0.3">
      <c r="A10736" s="2" t="s">
        <v>10791</v>
      </c>
    </row>
    <row r="10737" spans="1:1" x14ac:dyDescent="0.3">
      <c r="A10737" s="2" t="s">
        <v>10792</v>
      </c>
    </row>
    <row r="10738" spans="1:1" x14ac:dyDescent="0.3">
      <c r="A10738" s="2" t="s">
        <v>10793</v>
      </c>
    </row>
    <row r="10739" spans="1:1" x14ac:dyDescent="0.3">
      <c r="A10739" s="2" t="s">
        <v>10794</v>
      </c>
    </row>
    <row r="10740" spans="1:1" x14ac:dyDescent="0.3">
      <c r="A10740" s="2" t="s">
        <v>10795</v>
      </c>
    </row>
    <row r="10741" spans="1:1" x14ac:dyDescent="0.3">
      <c r="A10741" s="2" t="s">
        <v>10796</v>
      </c>
    </row>
    <row r="10742" spans="1:1" x14ac:dyDescent="0.3">
      <c r="A10742" s="2" t="s">
        <v>10797</v>
      </c>
    </row>
    <row r="10743" spans="1:1" x14ac:dyDescent="0.3">
      <c r="A10743" s="2" t="s">
        <v>10798</v>
      </c>
    </row>
    <row r="10744" spans="1:1" x14ac:dyDescent="0.3">
      <c r="A10744" s="2" t="s">
        <v>10799</v>
      </c>
    </row>
    <row r="10745" spans="1:1" x14ac:dyDescent="0.3">
      <c r="A10745" s="2" t="s">
        <v>10800</v>
      </c>
    </row>
    <row r="10746" spans="1:1" x14ac:dyDescent="0.3">
      <c r="A10746" s="2" t="s">
        <v>10801</v>
      </c>
    </row>
    <row r="10747" spans="1:1" x14ac:dyDescent="0.3">
      <c r="A10747" s="2" t="s">
        <v>10802</v>
      </c>
    </row>
    <row r="10748" spans="1:1" x14ac:dyDescent="0.3">
      <c r="A10748" s="2" t="s">
        <v>10803</v>
      </c>
    </row>
    <row r="10749" spans="1:1" x14ac:dyDescent="0.3">
      <c r="A10749" s="2" t="s">
        <v>10804</v>
      </c>
    </row>
    <row r="10750" spans="1:1" x14ac:dyDescent="0.3">
      <c r="A10750" s="2" t="s">
        <v>10805</v>
      </c>
    </row>
    <row r="10751" spans="1:1" x14ac:dyDescent="0.3">
      <c r="A10751" s="2" t="s">
        <v>10806</v>
      </c>
    </row>
    <row r="10752" spans="1:1" x14ac:dyDescent="0.3">
      <c r="A10752" s="2" t="s">
        <v>10807</v>
      </c>
    </row>
    <row r="10753" spans="1:1" x14ac:dyDescent="0.3">
      <c r="A10753" s="2" t="s">
        <v>10808</v>
      </c>
    </row>
    <row r="10754" spans="1:1" x14ac:dyDescent="0.3">
      <c r="A10754" s="2" t="s">
        <v>10809</v>
      </c>
    </row>
    <row r="10755" spans="1:1" x14ac:dyDescent="0.3">
      <c r="A10755" s="2" t="s">
        <v>10810</v>
      </c>
    </row>
    <row r="10756" spans="1:1" x14ac:dyDescent="0.3">
      <c r="A10756" s="2" t="s">
        <v>10811</v>
      </c>
    </row>
    <row r="10757" spans="1:1" x14ac:dyDescent="0.3">
      <c r="A10757" s="2" t="s">
        <v>10812</v>
      </c>
    </row>
    <row r="10758" spans="1:1" x14ac:dyDescent="0.3">
      <c r="A10758" s="2" t="s">
        <v>10813</v>
      </c>
    </row>
    <row r="10759" spans="1:1" x14ac:dyDescent="0.3">
      <c r="A10759" s="2" t="s">
        <v>10814</v>
      </c>
    </row>
    <row r="10760" spans="1:1" x14ac:dyDescent="0.3">
      <c r="A10760" s="2" t="s">
        <v>10815</v>
      </c>
    </row>
    <row r="10761" spans="1:1" x14ac:dyDescent="0.3">
      <c r="A10761" s="2" t="s">
        <v>10816</v>
      </c>
    </row>
    <row r="10762" spans="1:1" x14ac:dyDescent="0.3">
      <c r="A10762" s="2" t="s">
        <v>10817</v>
      </c>
    </row>
    <row r="10763" spans="1:1" x14ac:dyDescent="0.3">
      <c r="A10763" s="2" t="s">
        <v>10818</v>
      </c>
    </row>
    <row r="10764" spans="1:1" x14ac:dyDescent="0.3">
      <c r="A10764" s="2" t="s">
        <v>10819</v>
      </c>
    </row>
    <row r="10765" spans="1:1" x14ac:dyDescent="0.3">
      <c r="A10765" s="2" t="s">
        <v>10820</v>
      </c>
    </row>
    <row r="10766" spans="1:1" x14ac:dyDescent="0.3">
      <c r="A10766" s="2" t="s">
        <v>10821</v>
      </c>
    </row>
    <row r="10767" spans="1:1" x14ac:dyDescent="0.3">
      <c r="A10767" s="2" t="s">
        <v>10822</v>
      </c>
    </row>
    <row r="10768" spans="1:1" x14ac:dyDescent="0.3">
      <c r="A10768" s="2" t="s">
        <v>10823</v>
      </c>
    </row>
    <row r="10769" spans="1:1" x14ac:dyDescent="0.3">
      <c r="A10769" s="2" t="s">
        <v>10824</v>
      </c>
    </row>
    <row r="10770" spans="1:1" x14ac:dyDescent="0.3">
      <c r="A10770" s="2" t="s">
        <v>10825</v>
      </c>
    </row>
    <row r="10771" spans="1:1" x14ac:dyDescent="0.3">
      <c r="A10771" s="2" t="s">
        <v>10826</v>
      </c>
    </row>
    <row r="10772" spans="1:1" x14ac:dyDescent="0.3">
      <c r="A10772" s="2" t="s">
        <v>10827</v>
      </c>
    </row>
    <row r="10773" spans="1:1" x14ac:dyDescent="0.3">
      <c r="A10773" s="2" t="s">
        <v>10828</v>
      </c>
    </row>
    <row r="10774" spans="1:1" x14ac:dyDescent="0.3">
      <c r="A10774" s="2" t="s">
        <v>10829</v>
      </c>
    </row>
    <row r="10775" spans="1:1" x14ac:dyDescent="0.3">
      <c r="A10775" s="2" t="s">
        <v>10830</v>
      </c>
    </row>
    <row r="10776" spans="1:1" x14ac:dyDescent="0.3">
      <c r="A10776" s="2" t="s">
        <v>10831</v>
      </c>
    </row>
    <row r="10777" spans="1:1" x14ac:dyDescent="0.3">
      <c r="A10777" s="2" t="s">
        <v>10832</v>
      </c>
    </row>
    <row r="10778" spans="1:1" x14ac:dyDescent="0.3">
      <c r="A10778" s="2" t="s">
        <v>10833</v>
      </c>
    </row>
    <row r="10779" spans="1:1" x14ac:dyDescent="0.3">
      <c r="A10779" s="2" t="s">
        <v>10834</v>
      </c>
    </row>
    <row r="10780" spans="1:1" x14ac:dyDescent="0.3">
      <c r="A10780" s="2" t="s">
        <v>10835</v>
      </c>
    </row>
    <row r="10781" spans="1:1" x14ac:dyDescent="0.3">
      <c r="A10781" s="2" t="s">
        <v>10836</v>
      </c>
    </row>
    <row r="10782" spans="1:1" x14ac:dyDescent="0.3">
      <c r="A10782" s="2" t="s">
        <v>10837</v>
      </c>
    </row>
    <row r="10783" spans="1:1" x14ac:dyDescent="0.3">
      <c r="A10783" s="2" t="s">
        <v>10838</v>
      </c>
    </row>
    <row r="10784" spans="1:1" x14ac:dyDescent="0.3">
      <c r="A10784" s="2" t="s">
        <v>10839</v>
      </c>
    </row>
    <row r="10785" spans="1:1" x14ac:dyDescent="0.3">
      <c r="A10785" s="2" t="s">
        <v>10840</v>
      </c>
    </row>
    <row r="10786" spans="1:1" x14ac:dyDescent="0.3">
      <c r="A10786" s="2" t="s">
        <v>10841</v>
      </c>
    </row>
    <row r="10787" spans="1:1" x14ac:dyDescent="0.3">
      <c r="A10787" s="2" t="s">
        <v>10842</v>
      </c>
    </row>
    <row r="10788" spans="1:1" x14ac:dyDescent="0.3">
      <c r="A10788" s="2" t="s">
        <v>10843</v>
      </c>
    </row>
    <row r="10789" spans="1:1" x14ac:dyDescent="0.3">
      <c r="A10789" s="2" t="s">
        <v>10844</v>
      </c>
    </row>
    <row r="10790" spans="1:1" x14ac:dyDescent="0.3">
      <c r="A10790" s="2" t="s">
        <v>10845</v>
      </c>
    </row>
    <row r="10791" spans="1:1" x14ac:dyDescent="0.3">
      <c r="A10791" s="2" t="s">
        <v>10846</v>
      </c>
    </row>
    <row r="10792" spans="1:1" x14ac:dyDescent="0.3">
      <c r="A10792" s="2" t="s">
        <v>10847</v>
      </c>
    </row>
    <row r="10793" spans="1:1" x14ac:dyDescent="0.3">
      <c r="A10793" s="2" t="s">
        <v>10848</v>
      </c>
    </row>
    <row r="10794" spans="1:1" x14ac:dyDescent="0.3">
      <c r="A10794" s="2" t="s">
        <v>10849</v>
      </c>
    </row>
    <row r="10795" spans="1:1" x14ac:dyDescent="0.3">
      <c r="A10795" s="2" t="s">
        <v>10850</v>
      </c>
    </row>
    <row r="10796" spans="1:1" x14ac:dyDescent="0.3">
      <c r="A10796" s="2" t="s">
        <v>10851</v>
      </c>
    </row>
    <row r="10797" spans="1:1" x14ac:dyDescent="0.3">
      <c r="A10797" s="2" t="s">
        <v>10852</v>
      </c>
    </row>
    <row r="10798" spans="1:1" x14ac:dyDescent="0.3">
      <c r="A10798" s="2" t="s">
        <v>10853</v>
      </c>
    </row>
    <row r="10799" spans="1:1" x14ac:dyDescent="0.3">
      <c r="A10799" s="2" t="s">
        <v>10854</v>
      </c>
    </row>
    <row r="10800" spans="1:1" x14ac:dyDescent="0.3">
      <c r="A10800" s="2" t="s">
        <v>10855</v>
      </c>
    </row>
    <row r="10801" spans="1:1" x14ac:dyDescent="0.3">
      <c r="A10801" s="2" t="s">
        <v>10856</v>
      </c>
    </row>
    <row r="10802" spans="1:1" x14ac:dyDescent="0.3">
      <c r="A10802" s="2" t="s">
        <v>10857</v>
      </c>
    </row>
    <row r="10803" spans="1:1" x14ac:dyDescent="0.3">
      <c r="A10803" s="2" t="s">
        <v>10858</v>
      </c>
    </row>
    <row r="10804" spans="1:1" x14ac:dyDescent="0.3">
      <c r="A10804" s="2" t="s">
        <v>10859</v>
      </c>
    </row>
    <row r="10805" spans="1:1" x14ac:dyDescent="0.3">
      <c r="A10805" s="2" t="s">
        <v>10860</v>
      </c>
    </row>
    <row r="10806" spans="1:1" x14ac:dyDescent="0.3">
      <c r="A10806" s="2" t="s">
        <v>10861</v>
      </c>
    </row>
    <row r="10807" spans="1:1" x14ac:dyDescent="0.3">
      <c r="A10807" s="2" t="s">
        <v>10862</v>
      </c>
    </row>
    <row r="10808" spans="1:1" x14ac:dyDescent="0.3">
      <c r="A10808" s="2" t="s">
        <v>10863</v>
      </c>
    </row>
    <row r="10809" spans="1:1" x14ac:dyDescent="0.3">
      <c r="A10809" s="2" t="s">
        <v>10864</v>
      </c>
    </row>
    <row r="10810" spans="1:1" x14ac:dyDescent="0.3">
      <c r="A10810" s="2" t="s">
        <v>10865</v>
      </c>
    </row>
    <row r="10811" spans="1:1" x14ac:dyDescent="0.3">
      <c r="A10811" s="2" t="s">
        <v>10866</v>
      </c>
    </row>
    <row r="10812" spans="1:1" x14ac:dyDescent="0.3">
      <c r="A10812" s="2" t="s">
        <v>10867</v>
      </c>
    </row>
    <row r="10813" spans="1:1" x14ac:dyDescent="0.3">
      <c r="A10813" s="2" t="s">
        <v>10868</v>
      </c>
    </row>
    <row r="10814" spans="1:1" x14ac:dyDescent="0.3">
      <c r="A10814" s="2" t="s">
        <v>10869</v>
      </c>
    </row>
    <row r="10815" spans="1:1" x14ac:dyDescent="0.3">
      <c r="A10815" s="2" t="s">
        <v>10870</v>
      </c>
    </row>
    <row r="10816" spans="1:1" x14ac:dyDescent="0.3">
      <c r="A10816" s="2" t="s">
        <v>10871</v>
      </c>
    </row>
    <row r="10817" spans="1:1" x14ac:dyDescent="0.3">
      <c r="A10817" s="2" t="s">
        <v>10872</v>
      </c>
    </row>
    <row r="10818" spans="1:1" x14ac:dyDescent="0.3">
      <c r="A10818" s="2" t="s">
        <v>10873</v>
      </c>
    </row>
    <row r="10819" spans="1:1" x14ac:dyDescent="0.3">
      <c r="A10819" s="2" t="s">
        <v>10874</v>
      </c>
    </row>
    <row r="10820" spans="1:1" x14ac:dyDescent="0.3">
      <c r="A10820" s="2" t="s">
        <v>10875</v>
      </c>
    </row>
    <row r="10821" spans="1:1" x14ac:dyDescent="0.3">
      <c r="A10821" s="2" t="s">
        <v>10876</v>
      </c>
    </row>
    <row r="10822" spans="1:1" x14ac:dyDescent="0.3">
      <c r="A10822" s="2" t="s">
        <v>10877</v>
      </c>
    </row>
    <row r="10823" spans="1:1" x14ac:dyDescent="0.3">
      <c r="A10823" s="2" t="s">
        <v>10878</v>
      </c>
    </row>
    <row r="10824" spans="1:1" x14ac:dyDescent="0.3">
      <c r="A10824" s="2" t="s">
        <v>10879</v>
      </c>
    </row>
    <row r="10825" spans="1:1" x14ac:dyDescent="0.3">
      <c r="A10825" s="2" t="s">
        <v>10880</v>
      </c>
    </row>
    <row r="10826" spans="1:1" x14ac:dyDescent="0.3">
      <c r="A10826" s="2" t="s">
        <v>10881</v>
      </c>
    </row>
    <row r="10827" spans="1:1" x14ac:dyDescent="0.3">
      <c r="A10827" s="2" t="s">
        <v>10882</v>
      </c>
    </row>
    <row r="10828" spans="1:1" x14ac:dyDescent="0.3">
      <c r="A10828" s="2" t="s">
        <v>10883</v>
      </c>
    </row>
    <row r="10829" spans="1:1" x14ac:dyDescent="0.3">
      <c r="A10829" s="2" t="s">
        <v>10884</v>
      </c>
    </row>
    <row r="10830" spans="1:1" x14ac:dyDescent="0.3">
      <c r="A10830" s="2" t="s">
        <v>10885</v>
      </c>
    </row>
    <row r="10831" spans="1:1" x14ac:dyDescent="0.3">
      <c r="A10831" s="2" t="s">
        <v>10886</v>
      </c>
    </row>
    <row r="10832" spans="1:1" x14ac:dyDescent="0.3">
      <c r="A10832" s="2" t="s">
        <v>10887</v>
      </c>
    </row>
    <row r="10833" spans="1:1" x14ac:dyDescent="0.3">
      <c r="A10833" s="2" t="s">
        <v>10888</v>
      </c>
    </row>
    <row r="10834" spans="1:1" x14ac:dyDescent="0.3">
      <c r="A10834" s="2" t="s">
        <v>10889</v>
      </c>
    </row>
    <row r="10835" spans="1:1" x14ac:dyDescent="0.3">
      <c r="A10835" s="2" t="s">
        <v>10890</v>
      </c>
    </row>
    <row r="10836" spans="1:1" x14ac:dyDescent="0.3">
      <c r="A10836" s="2" t="s">
        <v>10891</v>
      </c>
    </row>
    <row r="10837" spans="1:1" x14ac:dyDescent="0.3">
      <c r="A10837" s="2" t="s">
        <v>10892</v>
      </c>
    </row>
    <row r="10838" spans="1:1" x14ac:dyDescent="0.3">
      <c r="A10838" s="2" t="s">
        <v>10893</v>
      </c>
    </row>
    <row r="10839" spans="1:1" x14ac:dyDescent="0.3">
      <c r="A10839" s="2" t="s">
        <v>10894</v>
      </c>
    </row>
    <row r="10840" spans="1:1" x14ac:dyDescent="0.3">
      <c r="A10840" s="2" t="s">
        <v>10895</v>
      </c>
    </row>
    <row r="10841" spans="1:1" x14ac:dyDescent="0.3">
      <c r="A10841" s="2" t="s">
        <v>10896</v>
      </c>
    </row>
    <row r="10842" spans="1:1" x14ac:dyDescent="0.3">
      <c r="A10842" s="2" t="s">
        <v>10897</v>
      </c>
    </row>
    <row r="10843" spans="1:1" x14ac:dyDescent="0.3">
      <c r="A10843" s="2" t="s">
        <v>10898</v>
      </c>
    </row>
    <row r="10844" spans="1:1" x14ac:dyDescent="0.3">
      <c r="A10844" s="2" t="s">
        <v>10899</v>
      </c>
    </row>
    <row r="10845" spans="1:1" x14ac:dyDescent="0.3">
      <c r="A10845" s="2" t="s">
        <v>10900</v>
      </c>
    </row>
    <row r="10846" spans="1:1" x14ac:dyDescent="0.3">
      <c r="A10846" s="2" t="s">
        <v>10901</v>
      </c>
    </row>
    <row r="10847" spans="1:1" x14ac:dyDescent="0.3">
      <c r="A10847" s="2" t="s">
        <v>10902</v>
      </c>
    </row>
    <row r="10848" spans="1:1" x14ac:dyDescent="0.3">
      <c r="A10848" s="2" t="s">
        <v>10903</v>
      </c>
    </row>
    <row r="10849" spans="1:1" x14ac:dyDescent="0.3">
      <c r="A10849" s="2" t="s">
        <v>10904</v>
      </c>
    </row>
    <row r="10850" spans="1:1" x14ac:dyDescent="0.3">
      <c r="A10850" s="2" t="s">
        <v>10905</v>
      </c>
    </row>
    <row r="10851" spans="1:1" x14ac:dyDescent="0.3">
      <c r="A10851" s="2" t="s">
        <v>10906</v>
      </c>
    </row>
    <row r="10852" spans="1:1" x14ac:dyDescent="0.3">
      <c r="A10852" s="2" t="s">
        <v>10907</v>
      </c>
    </row>
    <row r="10853" spans="1:1" x14ac:dyDescent="0.3">
      <c r="A10853" s="2" t="s">
        <v>10908</v>
      </c>
    </row>
    <row r="10854" spans="1:1" x14ac:dyDescent="0.3">
      <c r="A10854" s="2" t="s">
        <v>10909</v>
      </c>
    </row>
    <row r="10855" spans="1:1" x14ac:dyDescent="0.3">
      <c r="A10855" s="2" t="s">
        <v>10910</v>
      </c>
    </row>
    <row r="10856" spans="1:1" x14ac:dyDescent="0.3">
      <c r="A10856" s="2" t="s">
        <v>10911</v>
      </c>
    </row>
    <row r="10857" spans="1:1" x14ac:dyDescent="0.3">
      <c r="A10857" s="2" t="s">
        <v>10912</v>
      </c>
    </row>
    <row r="10858" spans="1:1" x14ac:dyDescent="0.3">
      <c r="A10858" s="2" t="s">
        <v>10913</v>
      </c>
    </row>
    <row r="10859" spans="1:1" x14ac:dyDescent="0.3">
      <c r="A10859" s="2" t="s">
        <v>10914</v>
      </c>
    </row>
    <row r="10860" spans="1:1" x14ac:dyDescent="0.3">
      <c r="A10860" s="2" t="s">
        <v>10915</v>
      </c>
    </row>
    <row r="10861" spans="1:1" x14ac:dyDescent="0.3">
      <c r="A10861" s="2" t="s">
        <v>10916</v>
      </c>
    </row>
    <row r="10862" spans="1:1" x14ac:dyDescent="0.3">
      <c r="A10862" s="2" t="s">
        <v>10917</v>
      </c>
    </row>
    <row r="10863" spans="1:1" x14ac:dyDescent="0.3">
      <c r="A10863" s="2" t="s">
        <v>10918</v>
      </c>
    </row>
    <row r="10864" spans="1:1" x14ac:dyDescent="0.3">
      <c r="A10864" s="2" t="s">
        <v>10919</v>
      </c>
    </row>
    <row r="10865" spans="1:1" x14ac:dyDescent="0.3">
      <c r="A10865" s="2" t="s">
        <v>10920</v>
      </c>
    </row>
    <row r="10866" spans="1:1" x14ac:dyDescent="0.3">
      <c r="A10866" s="2" t="s">
        <v>10921</v>
      </c>
    </row>
    <row r="10867" spans="1:1" x14ac:dyDescent="0.3">
      <c r="A10867" s="2" t="s">
        <v>10922</v>
      </c>
    </row>
    <row r="10868" spans="1:1" x14ac:dyDescent="0.3">
      <c r="A10868" s="2" t="s">
        <v>10923</v>
      </c>
    </row>
    <row r="10869" spans="1:1" x14ac:dyDescent="0.3">
      <c r="A10869" s="2" t="s">
        <v>10924</v>
      </c>
    </row>
    <row r="10870" spans="1:1" x14ac:dyDescent="0.3">
      <c r="A10870" s="2" t="s">
        <v>10925</v>
      </c>
    </row>
    <row r="10871" spans="1:1" x14ac:dyDescent="0.3">
      <c r="A10871" s="2" t="s">
        <v>10926</v>
      </c>
    </row>
    <row r="10872" spans="1:1" x14ac:dyDescent="0.3">
      <c r="A10872" s="2" t="s">
        <v>10927</v>
      </c>
    </row>
    <row r="10873" spans="1:1" x14ac:dyDescent="0.3">
      <c r="A10873" s="2" t="s">
        <v>10928</v>
      </c>
    </row>
    <row r="10874" spans="1:1" x14ac:dyDescent="0.3">
      <c r="A10874" s="2" t="s">
        <v>10929</v>
      </c>
    </row>
    <row r="10875" spans="1:1" x14ac:dyDescent="0.3">
      <c r="A10875" s="2" t="s">
        <v>10930</v>
      </c>
    </row>
    <row r="10876" spans="1:1" x14ac:dyDescent="0.3">
      <c r="A10876" s="2" t="s">
        <v>10931</v>
      </c>
    </row>
    <row r="10877" spans="1:1" x14ac:dyDescent="0.3">
      <c r="A10877" s="2" t="s">
        <v>10932</v>
      </c>
    </row>
    <row r="10878" spans="1:1" x14ac:dyDescent="0.3">
      <c r="A10878" s="2" t="s">
        <v>10933</v>
      </c>
    </row>
    <row r="10879" spans="1:1" x14ac:dyDescent="0.3">
      <c r="A10879" s="2" t="s">
        <v>10934</v>
      </c>
    </row>
    <row r="10880" spans="1:1" x14ac:dyDescent="0.3">
      <c r="A10880" s="2" t="s">
        <v>10935</v>
      </c>
    </row>
    <row r="10881" spans="1:1" x14ac:dyDescent="0.3">
      <c r="A10881" s="2" t="s">
        <v>10936</v>
      </c>
    </row>
    <row r="10882" spans="1:1" x14ac:dyDescent="0.3">
      <c r="A10882" s="2" t="s">
        <v>10937</v>
      </c>
    </row>
    <row r="10883" spans="1:1" x14ac:dyDescent="0.3">
      <c r="A10883" s="2" t="s">
        <v>10938</v>
      </c>
    </row>
    <row r="10884" spans="1:1" x14ac:dyDescent="0.3">
      <c r="A10884" s="2" t="s">
        <v>10939</v>
      </c>
    </row>
    <row r="10885" spans="1:1" x14ac:dyDescent="0.3">
      <c r="A10885" s="2" t="s">
        <v>10940</v>
      </c>
    </row>
    <row r="10886" spans="1:1" x14ac:dyDescent="0.3">
      <c r="A10886" s="2" t="s">
        <v>10941</v>
      </c>
    </row>
    <row r="10887" spans="1:1" x14ac:dyDescent="0.3">
      <c r="A10887" s="2" t="s">
        <v>10942</v>
      </c>
    </row>
    <row r="10888" spans="1:1" x14ac:dyDescent="0.3">
      <c r="A10888" s="2" t="s">
        <v>10943</v>
      </c>
    </row>
    <row r="10889" spans="1:1" x14ac:dyDescent="0.3">
      <c r="A10889" s="2" t="s">
        <v>10944</v>
      </c>
    </row>
    <row r="10890" spans="1:1" x14ac:dyDescent="0.3">
      <c r="A10890" s="2" t="s">
        <v>10945</v>
      </c>
    </row>
    <row r="10891" spans="1:1" x14ac:dyDescent="0.3">
      <c r="A10891" s="2" t="s">
        <v>10946</v>
      </c>
    </row>
    <row r="10892" spans="1:1" x14ac:dyDescent="0.3">
      <c r="A10892" s="2" t="s">
        <v>10947</v>
      </c>
    </row>
    <row r="10893" spans="1:1" x14ac:dyDescent="0.3">
      <c r="A10893" s="2" t="s">
        <v>10948</v>
      </c>
    </row>
    <row r="10894" spans="1:1" x14ac:dyDescent="0.3">
      <c r="A10894" s="2" t="s">
        <v>10949</v>
      </c>
    </row>
    <row r="10895" spans="1:1" x14ac:dyDescent="0.3">
      <c r="A10895" s="2" t="s">
        <v>10950</v>
      </c>
    </row>
    <row r="10896" spans="1:1" x14ac:dyDescent="0.3">
      <c r="A10896" s="2" t="s">
        <v>10951</v>
      </c>
    </row>
    <row r="10897" spans="1:1" x14ac:dyDescent="0.3">
      <c r="A10897" s="2" t="s">
        <v>10952</v>
      </c>
    </row>
    <row r="10898" spans="1:1" x14ac:dyDescent="0.3">
      <c r="A10898" s="2" t="s">
        <v>10953</v>
      </c>
    </row>
    <row r="10899" spans="1:1" x14ac:dyDescent="0.3">
      <c r="A10899" s="2" t="s">
        <v>10954</v>
      </c>
    </row>
    <row r="10900" spans="1:1" x14ac:dyDescent="0.3">
      <c r="A10900" s="2" t="s">
        <v>10955</v>
      </c>
    </row>
    <row r="10901" spans="1:1" x14ac:dyDescent="0.3">
      <c r="A10901" s="2" t="s">
        <v>10956</v>
      </c>
    </row>
    <row r="10902" spans="1:1" x14ac:dyDescent="0.3">
      <c r="A10902" s="2" t="s">
        <v>10957</v>
      </c>
    </row>
    <row r="10903" spans="1:1" x14ac:dyDescent="0.3">
      <c r="A10903" s="2" t="s">
        <v>10958</v>
      </c>
    </row>
    <row r="10904" spans="1:1" x14ac:dyDescent="0.3">
      <c r="A10904" s="2" t="s">
        <v>10959</v>
      </c>
    </row>
    <row r="10905" spans="1:1" x14ac:dyDescent="0.3">
      <c r="A10905" s="2" t="s">
        <v>10960</v>
      </c>
    </row>
    <row r="10906" spans="1:1" x14ac:dyDescent="0.3">
      <c r="A10906" s="2" t="s">
        <v>10961</v>
      </c>
    </row>
    <row r="10907" spans="1:1" x14ac:dyDescent="0.3">
      <c r="A10907" s="2" t="s">
        <v>10962</v>
      </c>
    </row>
    <row r="10908" spans="1:1" x14ac:dyDescent="0.3">
      <c r="A10908" s="2" t="s">
        <v>10963</v>
      </c>
    </row>
    <row r="10909" spans="1:1" x14ac:dyDescent="0.3">
      <c r="A10909" s="2" t="s">
        <v>10964</v>
      </c>
    </row>
    <row r="10910" spans="1:1" x14ac:dyDescent="0.3">
      <c r="A10910" s="2" t="s">
        <v>10965</v>
      </c>
    </row>
    <row r="10911" spans="1:1" x14ac:dyDescent="0.3">
      <c r="A10911" s="2" t="s">
        <v>10966</v>
      </c>
    </row>
    <row r="10912" spans="1:1" x14ac:dyDescent="0.3">
      <c r="A10912" s="2" t="s">
        <v>10967</v>
      </c>
    </row>
    <row r="10913" spans="1:1" x14ac:dyDescent="0.3">
      <c r="A10913" s="2" t="s">
        <v>10968</v>
      </c>
    </row>
    <row r="10914" spans="1:1" x14ac:dyDescent="0.3">
      <c r="A10914" s="2" t="s">
        <v>10969</v>
      </c>
    </row>
    <row r="10915" spans="1:1" x14ac:dyDescent="0.3">
      <c r="A10915" s="2" t="s">
        <v>10970</v>
      </c>
    </row>
    <row r="10916" spans="1:1" x14ac:dyDescent="0.3">
      <c r="A10916" s="2" t="s">
        <v>10971</v>
      </c>
    </row>
    <row r="10917" spans="1:1" x14ac:dyDescent="0.3">
      <c r="A10917" s="2" t="s">
        <v>10972</v>
      </c>
    </row>
    <row r="10918" spans="1:1" x14ac:dyDescent="0.3">
      <c r="A10918" s="2" t="s">
        <v>10973</v>
      </c>
    </row>
    <row r="10919" spans="1:1" x14ac:dyDescent="0.3">
      <c r="A10919" s="2" t="s">
        <v>10974</v>
      </c>
    </row>
    <row r="10920" spans="1:1" x14ac:dyDescent="0.3">
      <c r="A10920" s="2" t="s">
        <v>10975</v>
      </c>
    </row>
    <row r="10921" spans="1:1" x14ac:dyDescent="0.3">
      <c r="A10921" s="2" t="s">
        <v>10976</v>
      </c>
    </row>
    <row r="10922" spans="1:1" x14ac:dyDescent="0.3">
      <c r="A10922" s="2" t="s">
        <v>10977</v>
      </c>
    </row>
    <row r="10923" spans="1:1" x14ac:dyDescent="0.3">
      <c r="A10923" s="2" t="s">
        <v>10978</v>
      </c>
    </row>
    <row r="10924" spans="1:1" x14ac:dyDescent="0.3">
      <c r="A10924" s="2" t="s">
        <v>10979</v>
      </c>
    </row>
    <row r="10925" spans="1:1" x14ac:dyDescent="0.3">
      <c r="A10925" s="2" t="s">
        <v>10980</v>
      </c>
    </row>
    <row r="10926" spans="1:1" x14ac:dyDescent="0.3">
      <c r="A10926" s="2" t="s">
        <v>10981</v>
      </c>
    </row>
    <row r="10927" spans="1:1" x14ac:dyDescent="0.3">
      <c r="A10927" s="2" t="s">
        <v>10982</v>
      </c>
    </row>
    <row r="10928" spans="1:1" x14ac:dyDescent="0.3">
      <c r="A10928" s="2" t="s">
        <v>10983</v>
      </c>
    </row>
    <row r="10929" spans="1:1" x14ac:dyDescent="0.3">
      <c r="A10929" s="2" t="s">
        <v>10984</v>
      </c>
    </row>
    <row r="10930" spans="1:1" x14ac:dyDescent="0.3">
      <c r="A10930" s="2" t="s">
        <v>10985</v>
      </c>
    </row>
    <row r="10931" spans="1:1" x14ac:dyDescent="0.3">
      <c r="A10931" s="2" t="s">
        <v>10986</v>
      </c>
    </row>
    <row r="10932" spans="1:1" x14ac:dyDescent="0.3">
      <c r="A10932" s="2" t="s">
        <v>10987</v>
      </c>
    </row>
    <row r="10933" spans="1:1" x14ac:dyDescent="0.3">
      <c r="A10933" s="2" t="s">
        <v>10988</v>
      </c>
    </row>
    <row r="10934" spans="1:1" x14ac:dyDescent="0.3">
      <c r="A10934" s="2" t="s">
        <v>10989</v>
      </c>
    </row>
    <row r="10935" spans="1:1" x14ac:dyDescent="0.3">
      <c r="A10935" s="2" t="s">
        <v>10990</v>
      </c>
    </row>
    <row r="10936" spans="1:1" x14ac:dyDescent="0.3">
      <c r="A10936" s="2" t="s">
        <v>10991</v>
      </c>
    </row>
    <row r="10937" spans="1:1" x14ac:dyDescent="0.3">
      <c r="A10937" s="2" t="s">
        <v>10992</v>
      </c>
    </row>
    <row r="10938" spans="1:1" x14ac:dyDescent="0.3">
      <c r="A10938" s="2" t="s">
        <v>10993</v>
      </c>
    </row>
    <row r="10939" spans="1:1" x14ac:dyDescent="0.3">
      <c r="A10939" s="2" t="s">
        <v>10994</v>
      </c>
    </row>
    <row r="10940" spans="1:1" x14ac:dyDescent="0.3">
      <c r="A10940" s="2" t="s">
        <v>10995</v>
      </c>
    </row>
    <row r="10941" spans="1:1" x14ac:dyDescent="0.3">
      <c r="A10941" s="2" t="s">
        <v>10996</v>
      </c>
    </row>
    <row r="10942" spans="1:1" x14ac:dyDescent="0.3">
      <c r="A10942" s="2" t="s">
        <v>10997</v>
      </c>
    </row>
    <row r="10943" spans="1:1" x14ac:dyDescent="0.3">
      <c r="A10943" s="2" t="s">
        <v>10998</v>
      </c>
    </row>
    <row r="10944" spans="1:1" x14ac:dyDescent="0.3">
      <c r="A10944" s="2" t="s">
        <v>10999</v>
      </c>
    </row>
    <row r="10945" spans="1:1" x14ac:dyDescent="0.3">
      <c r="A10945" s="2" t="s">
        <v>11000</v>
      </c>
    </row>
    <row r="10946" spans="1:1" x14ac:dyDescent="0.3">
      <c r="A10946" s="2" t="s">
        <v>11001</v>
      </c>
    </row>
    <row r="10947" spans="1:1" x14ac:dyDescent="0.3">
      <c r="A10947" s="2" t="s">
        <v>11002</v>
      </c>
    </row>
    <row r="10948" spans="1:1" x14ac:dyDescent="0.3">
      <c r="A10948" s="2" t="s">
        <v>11003</v>
      </c>
    </row>
    <row r="10949" spans="1:1" x14ac:dyDescent="0.3">
      <c r="A10949" s="2" t="s">
        <v>11004</v>
      </c>
    </row>
    <row r="10950" spans="1:1" x14ac:dyDescent="0.3">
      <c r="A10950" s="2" t="s">
        <v>11005</v>
      </c>
    </row>
    <row r="10951" spans="1:1" x14ac:dyDescent="0.3">
      <c r="A10951" s="2" t="s">
        <v>11006</v>
      </c>
    </row>
    <row r="10952" spans="1:1" x14ac:dyDescent="0.3">
      <c r="A10952" s="2" t="s">
        <v>11007</v>
      </c>
    </row>
    <row r="10953" spans="1:1" x14ac:dyDescent="0.3">
      <c r="A10953" s="2" t="s">
        <v>11008</v>
      </c>
    </row>
    <row r="10954" spans="1:1" x14ac:dyDescent="0.3">
      <c r="A10954" s="2" t="s">
        <v>11009</v>
      </c>
    </row>
    <row r="10955" spans="1:1" x14ac:dyDescent="0.3">
      <c r="A10955" s="2" t="s">
        <v>11010</v>
      </c>
    </row>
    <row r="10956" spans="1:1" x14ac:dyDescent="0.3">
      <c r="A10956" s="2" t="s">
        <v>11011</v>
      </c>
    </row>
    <row r="10957" spans="1:1" x14ac:dyDescent="0.3">
      <c r="A10957" s="2" t="s">
        <v>11012</v>
      </c>
    </row>
    <row r="10958" spans="1:1" x14ac:dyDescent="0.3">
      <c r="A10958" s="2" t="s">
        <v>11013</v>
      </c>
    </row>
    <row r="10959" spans="1:1" x14ac:dyDescent="0.3">
      <c r="A10959" s="2" t="s">
        <v>11014</v>
      </c>
    </row>
    <row r="10960" spans="1:1" x14ac:dyDescent="0.3">
      <c r="A10960" s="2" t="s">
        <v>11015</v>
      </c>
    </row>
    <row r="10961" spans="1:1" x14ac:dyDescent="0.3">
      <c r="A10961" s="2" t="s">
        <v>11016</v>
      </c>
    </row>
    <row r="10962" spans="1:1" x14ac:dyDescent="0.3">
      <c r="A10962" s="2" t="s">
        <v>11017</v>
      </c>
    </row>
    <row r="10963" spans="1:1" x14ac:dyDescent="0.3">
      <c r="A10963" s="2" t="s">
        <v>11018</v>
      </c>
    </row>
    <row r="10964" spans="1:1" x14ac:dyDescent="0.3">
      <c r="A10964" s="2" t="s">
        <v>11019</v>
      </c>
    </row>
    <row r="10965" spans="1:1" x14ac:dyDescent="0.3">
      <c r="A10965" s="2" t="s">
        <v>11020</v>
      </c>
    </row>
    <row r="10966" spans="1:1" x14ac:dyDescent="0.3">
      <c r="A10966" s="2" t="s">
        <v>11021</v>
      </c>
    </row>
    <row r="10967" spans="1:1" x14ac:dyDescent="0.3">
      <c r="A10967" s="2" t="s">
        <v>11022</v>
      </c>
    </row>
    <row r="10968" spans="1:1" x14ac:dyDescent="0.3">
      <c r="A10968" s="2" t="s">
        <v>11023</v>
      </c>
    </row>
    <row r="10969" spans="1:1" x14ac:dyDescent="0.3">
      <c r="A10969" s="2" t="s">
        <v>11024</v>
      </c>
    </row>
    <row r="10970" spans="1:1" x14ac:dyDescent="0.3">
      <c r="A10970" s="2" t="s">
        <v>11025</v>
      </c>
    </row>
    <row r="10971" spans="1:1" x14ac:dyDescent="0.3">
      <c r="A10971" s="2" t="s">
        <v>11026</v>
      </c>
    </row>
    <row r="10972" spans="1:1" x14ac:dyDescent="0.3">
      <c r="A10972" s="2" t="s">
        <v>11027</v>
      </c>
    </row>
    <row r="10973" spans="1:1" x14ac:dyDescent="0.3">
      <c r="A10973" s="2" t="s">
        <v>11028</v>
      </c>
    </row>
    <row r="10974" spans="1:1" x14ac:dyDescent="0.3">
      <c r="A10974" s="2" t="s">
        <v>11029</v>
      </c>
    </row>
    <row r="10975" spans="1:1" x14ac:dyDescent="0.3">
      <c r="A10975" s="2" t="s">
        <v>11030</v>
      </c>
    </row>
    <row r="10976" spans="1:1" x14ac:dyDescent="0.3">
      <c r="A10976" s="2" t="s">
        <v>11031</v>
      </c>
    </row>
    <row r="10977" spans="1:1" x14ac:dyDescent="0.3">
      <c r="A10977" s="2" t="s">
        <v>11032</v>
      </c>
    </row>
    <row r="10978" spans="1:1" x14ac:dyDescent="0.3">
      <c r="A10978" s="2" t="s">
        <v>11033</v>
      </c>
    </row>
    <row r="10979" spans="1:1" x14ac:dyDescent="0.3">
      <c r="A10979" s="2" t="s">
        <v>11034</v>
      </c>
    </row>
    <row r="10980" spans="1:1" x14ac:dyDescent="0.3">
      <c r="A10980" s="2" t="s">
        <v>11035</v>
      </c>
    </row>
    <row r="10981" spans="1:1" x14ac:dyDescent="0.3">
      <c r="A10981" s="2" t="s">
        <v>11036</v>
      </c>
    </row>
    <row r="10982" spans="1:1" x14ac:dyDescent="0.3">
      <c r="A10982" s="2" t="s">
        <v>11037</v>
      </c>
    </row>
    <row r="10983" spans="1:1" x14ac:dyDescent="0.3">
      <c r="A10983" s="2" t="s">
        <v>11038</v>
      </c>
    </row>
    <row r="10984" spans="1:1" x14ac:dyDescent="0.3">
      <c r="A10984" s="2" t="s">
        <v>11039</v>
      </c>
    </row>
    <row r="10985" spans="1:1" x14ac:dyDescent="0.3">
      <c r="A10985" s="2" t="s">
        <v>11040</v>
      </c>
    </row>
    <row r="10986" spans="1:1" x14ac:dyDescent="0.3">
      <c r="A10986" s="2" t="s">
        <v>11041</v>
      </c>
    </row>
    <row r="10987" spans="1:1" x14ac:dyDescent="0.3">
      <c r="A10987" s="2" t="s">
        <v>11042</v>
      </c>
    </row>
    <row r="10988" spans="1:1" x14ac:dyDescent="0.3">
      <c r="A10988" s="2" t="s">
        <v>11043</v>
      </c>
    </row>
    <row r="10989" spans="1:1" x14ac:dyDescent="0.3">
      <c r="A10989" s="2" t="s">
        <v>11044</v>
      </c>
    </row>
    <row r="10990" spans="1:1" x14ac:dyDescent="0.3">
      <c r="A10990" s="2" t="s">
        <v>11045</v>
      </c>
    </row>
    <row r="10991" spans="1:1" x14ac:dyDescent="0.3">
      <c r="A10991" s="2" t="s">
        <v>11046</v>
      </c>
    </row>
    <row r="10992" spans="1:1" x14ac:dyDescent="0.3">
      <c r="A10992" s="2" t="s">
        <v>11047</v>
      </c>
    </row>
    <row r="10993" spans="1:1" x14ac:dyDescent="0.3">
      <c r="A10993" s="2" t="s">
        <v>11048</v>
      </c>
    </row>
    <row r="10994" spans="1:1" x14ac:dyDescent="0.3">
      <c r="A10994" s="2" t="s">
        <v>11049</v>
      </c>
    </row>
    <row r="10995" spans="1:1" x14ac:dyDescent="0.3">
      <c r="A10995" s="2" t="s">
        <v>11050</v>
      </c>
    </row>
    <row r="10996" spans="1:1" x14ac:dyDescent="0.3">
      <c r="A10996" s="2" t="s">
        <v>11051</v>
      </c>
    </row>
    <row r="10997" spans="1:1" x14ac:dyDescent="0.3">
      <c r="A10997" s="2" t="s">
        <v>11052</v>
      </c>
    </row>
    <row r="10998" spans="1:1" x14ac:dyDescent="0.3">
      <c r="A10998" s="2" t="s">
        <v>11053</v>
      </c>
    </row>
    <row r="10999" spans="1:1" x14ac:dyDescent="0.3">
      <c r="A10999" s="2" t="s">
        <v>11054</v>
      </c>
    </row>
    <row r="11000" spans="1:1" x14ac:dyDescent="0.3">
      <c r="A11000" s="2" t="s">
        <v>11055</v>
      </c>
    </row>
    <row r="11001" spans="1:1" x14ac:dyDescent="0.3">
      <c r="A11001" s="2" t="s">
        <v>11056</v>
      </c>
    </row>
    <row r="11002" spans="1:1" x14ac:dyDescent="0.3">
      <c r="A11002" s="2" t="s">
        <v>11057</v>
      </c>
    </row>
    <row r="11003" spans="1:1" x14ac:dyDescent="0.3">
      <c r="A11003" s="2" t="s">
        <v>11058</v>
      </c>
    </row>
    <row r="11004" spans="1:1" x14ac:dyDescent="0.3">
      <c r="A11004" s="2" t="s">
        <v>11059</v>
      </c>
    </row>
    <row r="11005" spans="1:1" x14ac:dyDescent="0.3">
      <c r="A11005" s="2" t="s">
        <v>11060</v>
      </c>
    </row>
    <row r="11006" spans="1:1" x14ac:dyDescent="0.3">
      <c r="A11006" s="2" t="s">
        <v>11061</v>
      </c>
    </row>
    <row r="11007" spans="1:1" x14ac:dyDescent="0.3">
      <c r="A11007" s="2" t="s">
        <v>11062</v>
      </c>
    </row>
    <row r="11008" spans="1:1" x14ac:dyDescent="0.3">
      <c r="A11008" s="2" t="s">
        <v>11063</v>
      </c>
    </row>
    <row r="11009" spans="1:1" x14ac:dyDescent="0.3">
      <c r="A11009" s="2" t="s">
        <v>11064</v>
      </c>
    </row>
    <row r="11010" spans="1:1" x14ac:dyDescent="0.3">
      <c r="A11010" s="2" t="s">
        <v>11065</v>
      </c>
    </row>
    <row r="11011" spans="1:1" x14ac:dyDescent="0.3">
      <c r="A11011" s="2" t="s">
        <v>11066</v>
      </c>
    </row>
    <row r="11012" spans="1:1" x14ac:dyDescent="0.3">
      <c r="A11012" s="2" t="s">
        <v>11067</v>
      </c>
    </row>
    <row r="11013" spans="1:1" x14ac:dyDescent="0.3">
      <c r="A11013" s="2" t="s">
        <v>11068</v>
      </c>
    </row>
    <row r="11014" spans="1:1" x14ac:dyDescent="0.3">
      <c r="A11014" s="2" t="s">
        <v>11069</v>
      </c>
    </row>
    <row r="11015" spans="1:1" x14ac:dyDescent="0.3">
      <c r="A11015" s="2" t="s">
        <v>11070</v>
      </c>
    </row>
    <row r="11016" spans="1:1" x14ac:dyDescent="0.3">
      <c r="A11016" s="2" t="s">
        <v>11071</v>
      </c>
    </row>
    <row r="11017" spans="1:1" x14ac:dyDescent="0.3">
      <c r="A11017" s="2" t="s">
        <v>11072</v>
      </c>
    </row>
    <row r="11018" spans="1:1" x14ac:dyDescent="0.3">
      <c r="A11018" s="2" t="s">
        <v>11073</v>
      </c>
    </row>
    <row r="11019" spans="1:1" x14ac:dyDescent="0.3">
      <c r="A11019" s="2" t="s">
        <v>11074</v>
      </c>
    </row>
    <row r="11020" spans="1:1" x14ac:dyDescent="0.3">
      <c r="A11020" s="2" t="s">
        <v>11075</v>
      </c>
    </row>
    <row r="11021" spans="1:1" x14ac:dyDescent="0.3">
      <c r="A11021" s="2" t="s">
        <v>11076</v>
      </c>
    </row>
    <row r="11022" spans="1:1" x14ac:dyDescent="0.3">
      <c r="A11022" s="2" t="s">
        <v>11077</v>
      </c>
    </row>
    <row r="11023" spans="1:1" x14ac:dyDescent="0.3">
      <c r="A11023" s="2" t="s">
        <v>11078</v>
      </c>
    </row>
    <row r="11024" spans="1:1" x14ac:dyDescent="0.3">
      <c r="A11024" s="2" t="s">
        <v>11079</v>
      </c>
    </row>
    <row r="11025" spans="1:1" x14ac:dyDescent="0.3">
      <c r="A11025" s="2" t="s">
        <v>11080</v>
      </c>
    </row>
    <row r="11026" spans="1:1" x14ac:dyDescent="0.3">
      <c r="A11026" s="2" t="s">
        <v>11081</v>
      </c>
    </row>
    <row r="11027" spans="1:1" x14ac:dyDescent="0.3">
      <c r="A11027" s="2" t="s">
        <v>11082</v>
      </c>
    </row>
    <row r="11028" spans="1:1" x14ac:dyDescent="0.3">
      <c r="A11028" s="2" t="s">
        <v>11083</v>
      </c>
    </row>
    <row r="11029" spans="1:1" x14ac:dyDescent="0.3">
      <c r="A11029" s="2" t="s">
        <v>11084</v>
      </c>
    </row>
    <row r="11030" spans="1:1" x14ac:dyDescent="0.3">
      <c r="A11030" s="2" t="s">
        <v>11085</v>
      </c>
    </row>
    <row r="11031" spans="1:1" x14ac:dyDescent="0.3">
      <c r="A11031" s="2" t="s">
        <v>11086</v>
      </c>
    </row>
    <row r="11032" spans="1:1" x14ac:dyDescent="0.3">
      <c r="A11032" s="2" t="s">
        <v>11087</v>
      </c>
    </row>
    <row r="11033" spans="1:1" x14ac:dyDescent="0.3">
      <c r="A11033" s="2" t="s">
        <v>11088</v>
      </c>
    </row>
    <row r="11034" spans="1:1" x14ac:dyDescent="0.3">
      <c r="A11034" s="2" t="s">
        <v>11089</v>
      </c>
    </row>
    <row r="11035" spans="1:1" x14ac:dyDescent="0.3">
      <c r="A11035" s="2" t="s">
        <v>11090</v>
      </c>
    </row>
    <row r="11036" spans="1:1" x14ac:dyDescent="0.3">
      <c r="A11036" s="2" t="s">
        <v>11091</v>
      </c>
    </row>
    <row r="11037" spans="1:1" x14ac:dyDescent="0.3">
      <c r="A11037" s="2" t="s">
        <v>11092</v>
      </c>
    </row>
    <row r="11038" spans="1:1" x14ac:dyDescent="0.3">
      <c r="A11038" s="2" t="s">
        <v>11093</v>
      </c>
    </row>
    <row r="11039" spans="1:1" x14ac:dyDescent="0.3">
      <c r="A11039" s="2" t="s">
        <v>11094</v>
      </c>
    </row>
    <row r="11040" spans="1:1" x14ac:dyDescent="0.3">
      <c r="A11040" s="2" t="s">
        <v>11095</v>
      </c>
    </row>
    <row r="11041" spans="1:1" x14ac:dyDescent="0.3">
      <c r="A11041" s="2" t="s">
        <v>11096</v>
      </c>
    </row>
    <row r="11042" spans="1:1" x14ac:dyDescent="0.3">
      <c r="A11042" s="2" t="s">
        <v>11097</v>
      </c>
    </row>
    <row r="11043" spans="1:1" x14ac:dyDescent="0.3">
      <c r="A11043" s="2" t="s">
        <v>11098</v>
      </c>
    </row>
    <row r="11044" spans="1:1" x14ac:dyDescent="0.3">
      <c r="A11044" s="2" t="s">
        <v>11099</v>
      </c>
    </row>
    <row r="11045" spans="1:1" x14ac:dyDescent="0.3">
      <c r="A11045" s="2" t="s">
        <v>11100</v>
      </c>
    </row>
    <row r="11046" spans="1:1" x14ac:dyDescent="0.3">
      <c r="A11046" s="2" t="s">
        <v>11101</v>
      </c>
    </row>
    <row r="11047" spans="1:1" x14ac:dyDescent="0.3">
      <c r="A11047" s="2" t="s">
        <v>11102</v>
      </c>
    </row>
    <row r="11048" spans="1:1" x14ac:dyDescent="0.3">
      <c r="A11048" s="2" t="s">
        <v>11103</v>
      </c>
    </row>
    <row r="11049" spans="1:1" x14ac:dyDescent="0.3">
      <c r="A11049" s="2" t="s">
        <v>11104</v>
      </c>
    </row>
    <row r="11050" spans="1:1" x14ac:dyDescent="0.3">
      <c r="A11050" s="2" t="s">
        <v>11105</v>
      </c>
    </row>
    <row r="11051" spans="1:1" x14ac:dyDescent="0.3">
      <c r="A11051" s="2" t="s">
        <v>11106</v>
      </c>
    </row>
    <row r="11052" spans="1:1" x14ac:dyDescent="0.3">
      <c r="A11052" s="2" t="s">
        <v>11107</v>
      </c>
    </row>
    <row r="11053" spans="1:1" x14ac:dyDescent="0.3">
      <c r="A11053" s="2" t="s">
        <v>11108</v>
      </c>
    </row>
    <row r="11054" spans="1:1" x14ac:dyDescent="0.3">
      <c r="A11054" s="2" t="s">
        <v>11109</v>
      </c>
    </row>
    <row r="11055" spans="1:1" x14ac:dyDescent="0.3">
      <c r="A11055" s="2" t="s">
        <v>11110</v>
      </c>
    </row>
    <row r="11056" spans="1:1" x14ac:dyDescent="0.3">
      <c r="A11056" s="2" t="s">
        <v>11111</v>
      </c>
    </row>
    <row r="11057" spans="1:1" x14ac:dyDescent="0.3">
      <c r="A11057" s="2" t="s">
        <v>11112</v>
      </c>
    </row>
    <row r="11058" spans="1:1" x14ac:dyDescent="0.3">
      <c r="A11058" s="2" t="s">
        <v>11113</v>
      </c>
    </row>
    <row r="11059" spans="1:1" x14ac:dyDescent="0.3">
      <c r="A11059" s="2" t="s">
        <v>11114</v>
      </c>
    </row>
    <row r="11060" spans="1:1" x14ac:dyDescent="0.3">
      <c r="A11060" s="2" t="s">
        <v>11115</v>
      </c>
    </row>
    <row r="11061" spans="1:1" x14ac:dyDescent="0.3">
      <c r="A11061" s="2" t="s">
        <v>11116</v>
      </c>
    </row>
    <row r="11062" spans="1:1" x14ac:dyDescent="0.3">
      <c r="A11062" s="2" t="s">
        <v>11117</v>
      </c>
    </row>
    <row r="11063" spans="1:1" x14ac:dyDescent="0.3">
      <c r="A11063" s="2" t="s">
        <v>11118</v>
      </c>
    </row>
    <row r="11064" spans="1:1" x14ac:dyDescent="0.3">
      <c r="A11064" s="2" t="s">
        <v>11119</v>
      </c>
    </row>
    <row r="11065" spans="1:1" x14ac:dyDescent="0.3">
      <c r="A11065" s="2" t="s">
        <v>11120</v>
      </c>
    </row>
    <row r="11066" spans="1:1" x14ac:dyDescent="0.3">
      <c r="A11066" s="2" t="s">
        <v>11121</v>
      </c>
    </row>
    <row r="11067" spans="1:1" x14ac:dyDescent="0.3">
      <c r="A11067" s="2" t="s">
        <v>11122</v>
      </c>
    </row>
    <row r="11068" spans="1:1" x14ac:dyDescent="0.3">
      <c r="A11068" s="2" t="s">
        <v>11123</v>
      </c>
    </row>
    <row r="11069" spans="1:1" x14ac:dyDescent="0.3">
      <c r="A11069" s="2" t="s">
        <v>11124</v>
      </c>
    </row>
    <row r="11070" spans="1:1" x14ac:dyDescent="0.3">
      <c r="A11070" s="2" t="s">
        <v>11125</v>
      </c>
    </row>
    <row r="11071" spans="1:1" x14ac:dyDescent="0.3">
      <c r="A11071" s="2" t="s">
        <v>11126</v>
      </c>
    </row>
    <row r="11072" spans="1:1" x14ac:dyDescent="0.3">
      <c r="A11072" s="2" t="s">
        <v>11127</v>
      </c>
    </row>
    <row r="11073" spans="1:1" x14ac:dyDescent="0.3">
      <c r="A11073" s="2" t="s">
        <v>11128</v>
      </c>
    </row>
    <row r="11074" spans="1:1" x14ac:dyDescent="0.3">
      <c r="A11074" s="2" t="s">
        <v>11129</v>
      </c>
    </row>
    <row r="11075" spans="1:1" x14ac:dyDescent="0.3">
      <c r="A11075" s="2" t="s">
        <v>11130</v>
      </c>
    </row>
    <row r="11076" spans="1:1" x14ac:dyDescent="0.3">
      <c r="A11076" s="2" t="s">
        <v>11131</v>
      </c>
    </row>
    <row r="11077" spans="1:1" x14ac:dyDescent="0.3">
      <c r="A11077" s="2" t="s">
        <v>11132</v>
      </c>
    </row>
    <row r="11078" spans="1:1" x14ac:dyDescent="0.3">
      <c r="A11078" s="2" t="s">
        <v>11133</v>
      </c>
    </row>
    <row r="11079" spans="1:1" x14ac:dyDescent="0.3">
      <c r="A11079" s="2" t="s">
        <v>11134</v>
      </c>
    </row>
    <row r="11080" spans="1:1" x14ac:dyDescent="0.3">
      <c r="A11080" s="2" t="s">
        <v>11135</v>
      </c>
    </row>
    <row r="11081" spans="1:1" x14ac:dyDescent="0.3">
      <c r="A11081" s="2" t="s">
        <v>11136</v>
      </c>
    </row>
    <row r="11082" spans="1:1" x14ac:dyDescent="0.3">
      <c r="A11082" s="2" t="s">
        <v>11137</v>
      </c>
    </row>
    <row r="11083" spans="1:1" x14ac:dyDescent="0.3">
      <c r="A11083" s="2" t="s">
        <v>11138</v>
      </c>
    </row>
    <row r="11084" spans="1:1" x14ac:dyDescent="0.3">
      <c r="A11084" s="2" t="s">
        <v>11139</v>
      </c>
    </row>
    <row r="11085" spans="1:1" x14ac:dyDescent="0.3">
      <c r="A11085" s="2" t="s">
        <v>11140</v>
      </c>
    </row>
    <row r="11086" spans="1:1" x14ac:dyDescent="0.3">
      <c r="A11086" s="2" t="s">
        <v>11141</v>
      </c>
    </row>
    <row r="11087" spans="1:1" x14ac:dyDescent="0.3">
      <c r="A11087" s="2" t="s">
        <v>11142</v>
      </c>
    </row>
    <row r="11088" spans="1:1" x14ac:dyDescent="0.3">
      <c r="A11088" s="2" t="s">
        <v>11143</v>
      </c>
    </row>
    <row r="11089" spans="1:1" x14ac:dyDescent="0.3">
      <c r="A11089" s="2" t="s">
        <v>11144</v>
      </c>
    </row>
    <row r="11090" spans="1:1" x14ac:dyDescent="0.3">
      <c r="A11090" s="2" t="s">
        <v>11145</v>
      </c>
    </row>
    <row r="11091" spans="1:1" x14ac:dyDescent="0.3">
      <c r="A11091" s="2" t="s">
        <v>11146</v>
      </c>
    </row>
    <row r="11092" spans="1:1" x14ac:dyDescent="0.3">
      <c r="A11092" s="2" t="s">
        <v>11147</v>
      </c>
    </row>
    <row r="11093" spans="1:1" x14ac:dyDescent="0.3">
      <c r="A11093" s="2" t="s">
        <v>11148</v>
      </c>
    </row>
    <row r="11094" spans="1:1" x14ac:dyDescent="0.3">
      <c r="A11094" s="2" t="s">
        <v>11149</v>
      </c>
    </row>
    <row r="11095" spans="1:1" x14ac:dyDescent="0.3">
      <c r="A11095" s="2" t="s">
        <v>11150</v>
      </c>
    </row>
    <row r="11096" spans="1:1" x14ac:dyDescent="0.3">
      <c r="A11096" s="2" t="s">
        <v>11151</v>
      </c>
    </row>
    <row r="11097" spans="1:1" x14ac:dyDescent="0.3">
      <c r="A11097" s="2" t="s">
        <v>11152</v>
      </c>
    </row>
    <row r="11098" spans="1:1" x14ac:dyDescent="0.3">
      <c r="A11098" s="2" t="s">
        <v>11153</v>
      </c>
    </row>
    <row r="11099" spans="1:1" x14ac:dyDescent="0.3">
      <c r="A11099" s="2" t="s">
        <v>11154</v>
      </c>
    </row>
    <row r="11100" spans="1:1" x14ac:dyDescent="0.3">
      <c r="A11100" s="2" t="s">
        <v>11155</v>
      </c>
    </row>
    <row r="11101" spans="1:1" x14ac:dyDescent="0.3">
      <c r="A11101" s="2" t="s">
        <v>11156</v>
      </c>
    </row>
    <row r="11102" spans="1:1" x14ac:dyDescent="0.3">
      <c r="A11102" s="2" t="s">
        <v>11157</v>
      </c>
    </row>
    <row r="11103" spans="1:1" x14ac:dyDescent="0.3">
      <c r="A11103" s="2" t="s">
        <v>11158</v>
      </c>
    </row>
    <row r="11104" spans="1:1" x14ac:dyDescent="0.3">
      <c r="A11104" s="2" t="s">
        <v>11159</v>
      </c>
    </row>
    <row r="11105" spans="1:1" x14ac:dyDescent="0.3">
      <c r="A11105" s="2" t="s">
        <v>11160</v>
      </c>
    </row>
    <row r="11106" spans="1:1" x14ac:dyDescent="0.3">
      <c r="A11106" s="2" t="s">
        <v>11161</v>
      </c>
    </row>
    <row r="11107" spans="1:1" x14ac:dyDescent="0.3">
      <c r="A11107" s="2" t="s">
        <v>11162</v>
      </c>
    </row>
    <row r="11108" spans="1:1" x14ac:dyDescent="0.3">
      <c r="A11108" s="2" t="s">
        <v>11163</v>
      </c>
    </row>
    <row r="11109" spans="1:1" x14ac:dyDescent="0.3">
      <c r="A11109" s="2" t="s">
        <v>11164</v>
      </c>
    </row>
    <row r="11110" spans="1:1" x14ac:dyDescent="0.3">
      <c r="A11110" s="2" t="s">
        <v>11165</v>
      </c>
    </row>
    <row r="11111" spans="1:1" x14ac:dyDescent="0.3">
      <c r="A11111" s="2" t="s">
        <v>11166</v>
      </c>
    </row>
    <row r="11112" spans="1:1" x14ac:dyDescent="0.3">
      <c r="A11112" s="2" t="s">
        <v>11167</v>
      </c>
    </row>
    <row r="11113" spans="1:1" x14ac:dyDescent="0.3">
      <c r="A11113" s="2" t="s">
        <v>11168</v>
      </c>
    </row>
    <row r="11114" spans="1:1" x14ac:dyDescent="0.3">
      <c r="A11114" s="2" t="s">
        <v>11169</v>
      </c>
    </row>
    <row r="11115" spans="1:1" x14ac:dyDescent="0.3">
      <c r="A11115" s="2" t="s">
        <v>11170</v>
      </c>
    </row>
    <row r="11116" spans="1:1" x14ac:dyDescent="0.3">
      <c r="A11116" s="2" t="s">
        <v>11171</v>
      </c>
    </row>
    <row r="11117" spans="1:1" x14ac:dyDescent="0.3">
      <c r="A11117" s="2" t="s">
        <v>11172</v>
      </c>
    </row>
    <row r="11118" spans="1:1" x14ac:dyDescent="0.3">
      <c r="A11118" s="2" t="s">
        <v>11173</v>
      </c>
    </row>
    <row r="11119" spans="1:1" x14ac:dyDescent="0.3">
      <c r="A11119" s="2" t="s">
        <v>11174</v>
      </c>
    </row>
    <row r="11120" spans="1:1" x14ac:dyDescent="0.3">
      <c r="A11120" s="2" t="s">
        <v>11175</v>
      </c>
    </row>
    <row r="11121" spans="1:1" x14ac:dyDescent="0.3">
      <c r="A11121" s="2" t="s">
        <v>11176</v>
      </c>
    </row>
    <row r="11122" spans="1:1" x14ac:dyDescent="0.3">
      <c r="A11122" s="2" t="s">
        <v>11177</v>
      </c>
    </row>
    <row r="11123" spans="1:1" x14ac:dyDescent="0.3">
      <c r="A11123" s="2" t="s">
        <v>11178</v>
      </c>
    </row>
    <row r="11124" spans="1:1" x14ac:dyDescent="0.3">
      <c r="A11124" s="2" t="s">
        <v>11179</v>
      </c>
    </row>
    <row r="11125" spans="1:1" x14ac:dyDescent="0.3">
      <c r="A11125" s="2" t="s">
        <v>11180</v>
      </c>
    </row>
    <row r="11126" spans="1:1" x14ac:dyDescent="0.3">
      <c r="A11126" s="2" t="s">
        <v>11181</v>
      </c>
    </row>
    <row r="11127" spans="1:1" x14ac:dyDescent="0.3">
      <c r="A11127" s="2" t="s">
        <v>11182</v>
      </c>
    </row>
    <row r="11128" spans="1:1" x14ac:dyDescent="0.3">
      <c r="A11128" s="2" t="s">
        <v>11183</v>
      </c>
    </row>
    <row r="11129" spans="1:1" x14ac:dyDescent="0.3">
      <c r="A11129" s="2" t="s">
        <v>11184</v>
      </c>
    </row>
    <row r="11130" spans="1:1" x14ac:dyDescent="0.3">
      <c r="A11130" s="2" t="s">
        <v>11185</v>
      </c>
    </row>
    <row r="11131" spans="1:1" x14ac:dyDescent="0.3">
      <c r="A11131" s="2" t="s">
        <v>11186</v>
      </c>
    </row>
    <row r="11132" spans="1:1" x14ac:dyDescent="0.3">
      <c r="A11132" s="2" t="s">
        <v>11187</v>
      </c>
    </row>
    <row r="11133" spans="1:1" x14ac:dyDescent="0.3">
      <c r="A11133" s="2" t="s">
        <v>11188</v>
      </c>
    </row>
    <row r="11134" spans="1:1" x14ac:dyDescent="0.3">
      <c r="A11134" s="2" t="s">
        <v>11189</v>
      </c>
    </row>
    <row r="11135" spans="1:1" x14ac:dyDescent="0.3">
      <c r="A11135" s="2" t="s">
        <v>11190</v>
      </c>
    </row>
    <row r="11136" spans="1:1" x14ac:dyDescent="0.3">
      <c r="A11136" s="2" t="s">
        <v>11191</v>
      </c>
    </row>
    <row r="11137" spans="1:1" x14ac:dyDescent="0.3">
      <c r="A11137" s="2" t="s">
        <v>11192</v>
      </c>
    </row>
    <row r="11138" spans="1:1" x14ac:dyDescent="0.3">
      <c r="A11138" s="2" t="s">
        <v>11193</v>
      </c>
    </row>
    <row r="11139" spans="1:1" x14ac:dyDescent="0.3">
      <c r="A11139" s="2" t="s">
        <v>11194</v>
      </c>
    </row>
    <row r="11140" spans="1:1" x14ac:dyDescent="0.3">
      <c r="A11140" s="2" t="s">
        <v>11195</v>
      </c>
    </row>
    <row r="11141" spans="1:1" x14ac:dyDescent="0.3">
      <c r="A11141" s="2" t="s">
        <v>11196</v>
      </c>
    </row>
    <row r="11142" spans="1:1" x14ac:dyDescent="0.3">
      <c r="A11142" s="2" t="s">
        <v>11197</v>
      </c>
    </row>
    <row r="11143" spans="1:1" x14ac:dyDescent="0.3">
      <c r="A11143" s="2" t="s">
        <v>11198</v>
      </c>
    </row>
    <row r="11144" spans="1:1" x14ac:dyDescent="0.3">
      <c r="A11144" s="2" t="s">
        <v>11199</v>
      </c>
    </row>
    <row r="11145" spans="1:1" x14ac:dyDescent="0.3">
      <c r="A11145" s="2" t="s">
        <v>11200</v>
      </c>
    </row>
    <row r="11146" spans="1:1" x14ac:dyDescent="0.3">
      <c r="A11146" s="2" t="s">
        <v>11201</v>
      </c>
    </row>
    <row r="11147" spans="1:1" x14ac:dyDescent="0.3">
      <c r="A11147" s="2" t="s">
        <v>11202</v>
      </c>
    </row>
    <row r="11148" spans="1:1" x14ac:dyDescent="0.3">
      <c r="A11148" s="2" t="s">
        <v>11203</v>
      </c>
    </row>
    <row r="11149" spans="1:1" x14ac:dyDescent="0.3">
      <c r="A11149" s="2" t="s">
        <v>11204</v>
      </c>
    </row>
    <row r="11150" spans="1:1" x14ac:dyDescent="0.3">
      <c r="A11150" s="2" t="s">
        <v>11205</v>
      </c>
    </row>
    <row r="11151" spans="1:1" x14ac:dyDescent="0.3">
      <c r="A11151" s="2" t="s">
        <v>11206</v>
      </c>
    </row>
    <row r="11152" spans="1:1" x14ac:dyDescent="0.3">
      <c r="A11152" s="2" t="s">
        <v>11207</v>
      </c>
    </row>
    <row r="11153" spans="1:1" x14ac:dyDescent="0.3">
      <c r="A11153" s="2" t="s">
        <v>11208</v>
      </c>
    </row>
    <row r="11154" spans="1:1" x14ac:dyDescent="0.3">
      <c r="A11154" s="2" t="s">
        <v>11209</v>
      </c>
    </row>
    <row r="11155" spans="1:1" x14ac:dyDescent="0.3">
      <c r="A11155" s="2" t="s">
        <v>11210</v>
      </c>
    </row>
    <row r="11156" spans="1:1" x14ac:dyDescent="0.3">
      <c r="A11156" s="2" t="s">
        <v>11211</v>
      </c>
    </row>
    <row r="11157" spans="1:1" x14ac:dyDescent="0.3">
      <c r="A11157" s="2" t="s">
        <v>11212</v>
      </c>
    </row>
    <row r="11158" spans="1:1" x14ac:dyDescent="0.3">
      <c r="A11158" s="2" t="s">
        <v>11213</v>
      </c>
    </row>
    <row r="11159" spans="1:1" x14ac:dyDescent="0.3">
      <c r="A11159" s="2" t="s">
        <v>11214</v>
      </c>
    </row>
    <row r="11160" spans="1:1" x14ac:dyDescent="0.3">
      <c r="A11160" s="2" t="s">
        <v>11215</v>
      </c>
    </row>
    <row r="11161" spans="1:1" x14ac:dyDescent="0.3">
      <c r="A11161" s="2" t="s">
        <v>11216</v>
      </c>
    </row>
    <row r="11162" spans="1:1" x14ac:dyDescent="0.3">
      <c r="A11162" s="2" t="s">
        <v>11217</v>
      </c>
    </row>
    <row r="11163" spans="1:1" x14ac:dyDescent="0.3">
      <c r="A11163" s="2" t="s">
        <v>11218</v>
      </c>
    </row>
    <row r="11164" spans="1:1" x14ac:dyDescent="0.3">
      <c r="A11164" s="2" t="s">
        <v>11219</v>
      </c>
    </row>
    <row r="11165" spans="1:1" x14ac:dyDescent="0.3">
      <c r="A11165" s="2" t="s">
        <v>11220</v>
      </c>
    </row>
    <row r="11166" spans="1:1" x14ac:dyDescent="0.3">
      <c r="A11166" s="2" t="s">
        <v>11221</v>
      </c>
    </row>
    <row r="11167" spans="1:1" x14ac:dyDescent="0.3">
      <c r="A11167" s="2" t="s">
        <v>11222</v>
      </c>
    </row>
    <row r="11168" spans="1:1" x14ac:dyDescent="0.3">
      <c r="A11168" s="2" t="s">
        <v>11223</v>
      </c>
    </row>
    <row r="11169" spans="1:1" x14ac:dyDescent="0.3">
      <c r="A11169" s="2" t="s">
        <v>11224</v>
      </c>
    </row>
    <row r="11170" spans="1:1" x14ac:dyDescent="0.3">
      <c r="A11170" s="2" t="s">
        <v>11225</v>
      </c>
    </row>
    <row r="11171" spans="1:1" x14ac:dyDescent="0.3">
      <c r="A11171" s="2" t="s">
        <v>11226</v>
      </c>
    </row>
    <row r="11172" spans="1:1" x14ac:dyDescent="0.3">
      <c r="A11172" s="2" t="s">
        <v>11227</v>
      </c>
    </row>
    <row r="11173" spans="1:1" x14ac:dyDescent="0.3">
      <c r="A11173" s="2" t="s">
        <v>11228</v>
      </c>
    </row>
    <row r="11174" spans="1:1" x14ac:dyDescent="0.3">
      <c r="A11174" s="2" t="s">
        <v>11229</v>
      </c>
    </row>
    <row r="11175" spans="1:1" x14ac:dyDescent="0.3">
      <c r="A11175" s="2" t="s">
        <v>11230</v>
      </c>
    </row>
    <row r="11176" spans="1:1" x14ac:dyDescent="0.3">
      <c r="A11176" s="2" t="s">
        <v>11231</v>
      </c>
    </row>
    <row r="11177" spans="1:1" x14ac:dyDescent="0.3">
      <c r="A11177" s="2" t="s">
        <v>11232</v>
      </c>
    </row>
    <row r="11178" spans="1:1" x14ac:dyDescent="0.3">
      <c r="A11178" s="2" t="s">
        <v>11233</v>
      </c>
    </row>
    <row r="11179" spans="1:1" x14ac:dyDescent="0.3">
      <c r="A11179" s="2" t="s">
        <v>11234</v>
      </c>
    </row>
    <row r="11180" spans="1:1" x14ac:dyDescent="0.3">
      <c r="A11180" s="2" t="s">
        <v>11235</v>
      </c>
    </row>
    <row r="11181" spans="1:1" x14ac:dyDescent="0.3">
      <c r="A11181" s="2" t="s">
        <v>11236</v>
      </c>
    </row>
    <row r="11182" spans="1:1" x14ac:dyDescent="0.3">
      <c r="A11182" s="2" t="s">
        <v>11237</v>
      </c>
    </row>
    <row r="11183" spans="1:1" x14ac:dyDescent="0.3">
      <c r="A11183" s="2" t="s">
        <v>11238</v>
      </c>
    </row>
    <row r="11184" spans="1:1" x14ac:dyDescent="0.3">
      <c r="A11184" s="2" t="s">
        <v>11239</v>
      </c>
    </row>
    <row r="11185" spans="1:1" x14ac:dyDescent="0.3">
      <c r="A11185" s="2" t="s">
        <v>11240</v>
      </c>
    </row>
    <row r="11186" spans="1:1" x14ac:dyDescent="0.3">
      <c r="A11186" s="2" t="s">
        <v>11241</v>
      </c>
    </row>
    <row r="11187" spans="1:1" x14ac:dyDescent="0.3">
      <c r="A11187" s="2" t="s">
        <v>11242</v>
      </c>
    </row>
    <row r="11188" spans="1:1" x14ac:dyDescent="0.3">
      <c r="A11188" s="2" t="s">
        <v>11243</v>
      </c>
    </row>
    <row r="11189" spans="1:1" x14ac:dyDescent="0.3">
      <c r="A11189" s="2" t="s">
        <v>11244</v>
      </c>
    </row>
    <row r="11190" spans="1:1" x14ac:dyDescent="0.3">
      <c r="A11190" s="2" t="s">
        <v>11245</v>
      </c>
    </row>
    <row r="11191" spans="1:1" x14ac:dyDescent="0.3">
      <c r="A11191" s="2" t="s">
        <v>11246</v>
      </c>
    </row>
    <row r="11192" spans="1:1" x14ac:dyDescent="0.3">
      <c r="A11192" s="2" t="s">
        <v>11247</v>
      </c>
    </row>
    <row r="11193" spans="1:1" x14ac:dyDescent="0.3">
      <c r="A11193" s="2" t="s">
        <v>11248</v>
      </c>
    </row>
    <row r="11194" spans="1:1" x14ac:dyDescent="0.3">
      <c r="A11194" s="2" t="s">
        <v>11249</v>
      </c>
    </row>
    <row r="11195" spans="1:1" x14ac:dyDescent="0.3">
      <c r="A11195" s="2" t="s">
        <v>11250</v>
      </c>
    </row>
    <row r="11196" spans="1:1" x14ac:dyDescent="0.3">
      <c r="A11196" s="2" t="s">
        <v>11251</v>
      </c>
    </row>
    <row r="11197" spans="1:1" x14ac:dyDescent="0.3">
      <c r="A11197" s="2" t="s">
        <v>11252</v>
      </c>
    </row>
    <row r="11198" spans="1:1" x14ac:dyDescent="0.3">
      <c r="A11198" s="2" t="s">
        <v>11253</v>
      </c>
    </row>
    <row r="11199" spans="1:1" x14ac:dyDescent="0.3">
      <c r="A11199" s="2" t="s">
        <v>11254</v>
      </c>
    </row>
    <row r="11200" spans="1:1" x14ac:dyDescent="0.3">
      <c r="A11200" s="2" t="s">
        <v>11255</v>
      </c>
    </row>
    <row r="11201" spans="1:1" x14ac:dyDescent="0.3">
      <c r="A11201" s="2" t="s">
        <v>11256</v>
      </c>
    </row>
    <row r="11202" spans="1:1" x14ac:dyDescent="0.3">
      <c r="A11202" s="2" t="s">
        <v>11257</v>
      </c>
    </row>
    <row r="11203" spans="1:1" x14ac:dyDescent="0.3">
      <c r="A11203" s="2" t="s">
        <v>11258</v>
      </c>
    </row>
    <row r="11204" spans="1:1" x14ac:dyDescent="0.3">
      <c r="A11204" s="2" t="s">
        <v>11259</v>
      </c>
    </row>
    <row r="11205" spans="1:1" x14ac:dyDescent="0.3">
      <c r="A11205" s="2" t="s">
        <v>11260</v>
      </c>
    </row>
    <row r="11206" spans="1:1" x14ac:dyDescent="0.3">
      <c r="A11206" s="2" t="s">
        <v>11261</v>
      </c>
    </row>
    <row r="11207" spans="1:1" x14ac:dyDescent="0.3">
      <c r="A11207" s="2" t="s">
        <v>11262</v>
      </c>
    </row>
    <row r="11208" spans="1:1" x14ac:dyDescent="0.3">
      <c r="A11208" s="2" t="s">
        <v>11263</v>
      </c>
    </row>
    <row r="11209" spans="1:1" x14ac:dyDescent="0.3">
      <c r="A11209" s="2" t="s">
        <v>11264</v>
      </c>
    </row>
    <row r="11210" spans="1:1" x14ac:dyDescent="0.3">
      <c r="A11210" s="2" t="s">
        <v>11265</v>
      </c>
    </row>
    <row r="11211" spans="1:1" x14ac:dyDescent="0.3">
      <c r="A11211" s="2" t="s">
        <v>11266</v>
      </c>
    </row>
    <row r="11212" spans="1:1" x14ac:dyDescent="0.3">
      <c r="A11212" s="2" t="s">
        <v>11267</v>
      </c>
    </row>
    <row r="11213" spans="1:1" x14ac:dyDescent="0.3">
      <c r="A11213" s="2" t="s">
        <v>11268</v>
      </c>
    </row>
    <row r="11214" spans="1:1" x14ac:dyDescent="0.3">
      <c r="A11214" s="2" t="s">
        <v>11269</v>
      </c>
    </row>
    <row r="11215" spans="1:1" x14ac:dyDescent="0.3">
      <c r="A11215" s="2" t="s">
        <v>11270</v>
      </c>
    </row>
    <row r="11216" spans="1:1" x14ac:dyDescent="0.3">
      <c r="A11216" s="2" t="s">
        <v>11271</v>
      </c>
    </row>
    <row r="11217" spans="1:1" x14ac:dyDescent="0.3">
      <c r="A11217" s="2" t="s">
        <v>11272</v>
      </c>
    </row>
    <row r="11218" spans="1:1" x14ac:dyDescent="0.3">
      <c r="A11218" s="2" t="s">
        <v>11273</v>
      </c>
    </row>
    <row r="11219" spans="1:1" x14ac:dyDescent="0.3">
      <c r="A11219" s="2" t="s">
        <v>11274</v>
      </c>
    </row>
    <row r="11220" spans="1:1" x14ac:dyDescent="0.3">
      <c r="A11220" s="2" t="s">
        <v>11275</v>
      </c>
    </row>
    <row r="11221" spans="1:1" x14ac:dyDescent="0.3">
      <c r="A11221" s="2" t="s">
        <v>11276</v>
      </c>
    </row>
    <row r="11222" spans="1:1" x14ac:dyDescent="0.3">
      <c r="A11222" s="2" t="s">
        <v>11277</v>
      </c>
    </row>
    <row r="11223" spans="1:1" x14ac:dyDescent="0.3">
      <c r="A11223" s="2" t="s">
        <v>11278</v>
      </c>
    </row>
    <row r="11224" spans="1:1" x14ac:dyDescent="0.3">
      <c r="A11224" s="2" t="s">
        <v>11279</v>
      </c>
    </row>
    <row r="11225" spans="1:1" x14ac:dyDescent="0.3">
      <c r="A11225" s="2" t="s">
        <v>11280</v>
      </c>
    </row>
    <row r="11226" spans="1:1" x14ac:dyDescent="0.3">
      <c r="A11226" s="2" t="s">
        <v>11281</v>
      </c>
    </row>
    <row r="11227" spans="1:1" x14ac:dyDescent="0.3">
      <c r="A11227" s="2" t="s">
        <v>11282</v>
      </c>
    </row>
    <row r="11228" spans="1:1" x14ac:dyDescent="0.3">
      <c r="A11228" s="2" t="s">
        <v>11283</v>
      </c>
    </row>
    <row r="11229" spans="1:1" x14ac:dyDescent="0.3">
      <c r="A11229" s="2" t="s">
        <v>11284</v>
      </c>
    </row>
    <row r="11230" spans="1:1" x14ac:dyDescent="0.3">
      <c r="A11230" s="2" t="s">
        <v>11285</v>
      </c>
    </row>
    <row r="11231" spans="1:1" x14ac:dyDescent="0.3">
      <c r="A11231" s="2" t="s">
        <v>11286</v>
      </c>
    </row>
    <row r="11232" spans="1:1" x14ac:dyDescent="0.3">
      <c r="A11232" s="2" t="s">
        <v>11287</v>
      </c>
    </row>
    <row r="11233" spans="1:1" x14ac:dyDescent="0.3">
      <c r="A11233" s="2" t="s">
        <v>11288</v>
      </c>
    </row>
    <row r="11234" spans="1:1" x14ac:dyDescent="0.3">
      <c r="A11234" s="2" t="s">
        <v>11289</v>
      </c>
    </row>
    <row r="11235" spans="1:1" x14ac:dyDescent="0.3">
      <c r="A11235" s="2" t="s">
        <v>11290</v>
      </c>
    </row>
    <row r="11236" spans="1:1" x14ac:dyDescent="0.3">
      <c r="A11236" s="2" t="s">
        <v>11291</v>
      </c>
    </row>
    <row r="11237" spans="1:1" x14ac:dyDescent="0.3">
      <c r="A11237" s="2" t="s">
        <v>11292</v>
      </c>
    </row>
    <row r="11238" spans="1:1" x14ac:dyDescent="0.3">
      <c r="A11238" s="2" t="s">
        <v>11293</v>
      </c>
    </row>
    <row r="11239" spans="1:1" x14ac:dyDescent="0.3">
      <c r="A11239" s="2" t="s">
        <v>11294</v>
      </c>
    </row>
    <row r="11240" spans="1:1" x14ac:dyDescent="0.3">
      <c r="A11240" s="2" t="s">
        <v>11295</v>
      </c>
    </row>
    <row r="11241" spans="1:1" x14ac:dyDescent="0.3">
      <c r="A11241" s="2" t="s">
        <v>11296</v>
      </c>
    </row>
    <row r="11242" spans="1:1" x14ac:dyDescent="0.3">
      <c r="A11242" s="2" t="s">
        <v>11297</v>
      </c>
    </row>
    <row r="11243" spans="1:1" x14ac:dyDescent="0.3">
      <c r="A11243" s="2" t="s">
        <v>11298</v>
      </c>
    </row>
    <row r="11244" spans="1:1" x14ac:dyDescent="0.3">
      <c r="A11244" s="2" t="s">
        <v>11299</v>
      </c>
    </row>
    <row r="11245" spans="1:1" x14ac:dyDescent="0.3">
      <c r="A11245" s="2" t="s">
        <v>11300</v>
      </c>
    </row>
    <row r="11246" spans="1:1" x14ac:dyDescent="0.3">
      <c r="A11246" s="2" t="s">
        <v>11301</v>
      </c>
    </row>
    <row r="11247" spans="1:1" x14ac:dyDescent="0.3">
      <c r="A11247" s="2" t="s">
        <v>11302</v>
      </c>
    </row>
    <row r="11248" spans="1:1" x14ac:dyDescent="0.3">
      <c r="A11248" s="2" t="s">
        <v>11303</v>
      </c>
    </row>
    <row r="11249" spans="1:1" x14ac:dyDescent="0.3">
      <c r="A11249" s="2" t="s">
        <v>11304</v>
      </c>
    </row>
    <row r="11250" spans="1:1" x14ac:dyDescent="0.3">
      <c r="A11250" s="2" t="s">
        <v>11305</v>
      </c>
    </row>
    <row r="11251" spans="1:1" x14ac:dyDescent="0.3">
      <c r="A11251" s="2" t="s">
        <v>11306</v>
      </c>
    </row>
    <row r="11252" spans="1:1" x14ac:dyDescent="0.3">
      <c r="A11252" s="2" t="s">
        <v>11307</v>
      </c>
    </row>
    <row r="11253" spans="1:1" x14ac:dyDescent="0.3">
      <c r="A11253" s="2" t="s">
        <v>11308</v>
      </c>
    </row>
    <row r="11254" spans="1:1" x14ac:dyDescent="0.3">
      <c r="A11254" s="2" t="s">
        <v>11309</v>
      </c>
    </row>
    <row r="11255" spans="1:1" x14ac:dyDescent="0.3">
      <c r="A11255" s="2" t="s">
        <v>11310</v>
      </c>
    </row>
    <row r="11256" spans="1:1" x14ac:dyDescent="0.3">
      <c r="A11256" s="2" t="s">
        <v>11311</v>
      </c>
    </row>
    <row r="11257" spans="1:1" x14ac:dyDescent="0.3">
      <c r="A11257" s="2" t="s">
        <v>11312</v>
      </c>
    </row>
    <row r="11258" spans="1:1" x14ac:dyDescent="0.3">
      <c r="A11258" s="2" t="s">
        <v>11313</v>
      </c>
    </row>
    <row r="11259" spans="1:1" x14ac:dyDescent="0.3">
      <c r="A11259" s="2" t="s">
        <v>11314</v>
      </c>
    </row>
    <row r="11260" spans="1:1" x14ac:dyDescent="0.3">
      <c r="A11260" s="2" t="s">
        <v>11315</v>
      </c>
    </row>
    <row r="11261" spans="1:1" x14ac:dyDescent="0.3">
      <c r="A11261" s="2" t="s">
        <v>11316</v>
      </c>
    </row>
    <row r="11262" spans="1:1" x14ac:dyDescent="0.3">
      <c r="A11262" s="2" t="s">
        <v>11317</v>
      </c>
    </row>
    <row r="11263" spans="1:1" x14ac:dyDescent="0.3">
      <c r="A11263" s="2" t="s">
        <v>11318</v>
      </c>
    </row>
    <row r="11264" spans="1:1" x14ac:dyDescent="0.3">
      <c r="A11264" s="2" t="s">
        <v>11319</v>
      </c>
    </row>
    <row r="11265" spans="1:1" x14ac:dyDescent="0.3">
      <c r="A11265" s="2" t="s">
        <v>11320</v>
      </c>
    </row>
    <row r="11266" spans="1:1" x14ac:dyDescent="0.3">
      <c r="A11266" s="2" t="s">
        <v>11321</v>
      </c>
    </row>
    <row r="11267" spans="1:1" x14ac:dyDescent="0.3">
      <c r="A11267" s="2" t="s">
        <v>11322</v>
      </c>
    </row>
    <row r="11268" spans="1:1" x14ac:dyDescent="0.3">
      <c r="A11268" s="2" t="s">
        <v>11323</v>
      </c>
    </row>
    <row r="11269" spans="1:1" x14ac:dyDescent="0.3">
      <c r="A11269" s="2" t="s">
        <v>11324</v>
      </c>
    </row>
    <row r="11270" spans="1:1" x14ac:dyDescent="0.3">
      <c r="A11270" s="2" t="s">
        <v>11325</v>
      </c>
    </row>
    <row r="11271" spans="1:1" x14ac:dyDescent="0.3">
      <c r="A11271" s="2" t="s">
        <v>11326</v>
      </c>
    </row>
    <row r="11272" spans="1:1" x14ac:dyDescent="0.3">
      <c r="A11272" s="2" t="s">
        <v>11327</v>
      </c>
    </row>
    <row r="11273" spans="1:1" x14ac:dyDescent="0.3">
      <c r="A11273" s="2" t="s">
        <v>11328</v>
      </c>
    </row>
    <row r="11274" spans="1:1" x14ac:dyDescent="0.3">
      <c r="A11274" s="2" t="s">
        <v>11329</v>
      </c>
    </row>
    <row r="11275" spans="1:1" x14ac:dyDescent="0.3">
      <c r="A11275" s="2" t="s">
        <v>11330</v>
      </c>
    </row>
    <row r="11276" spans="1:1" x14ac:dyDescent="0.3">
      <c r="A11276" s="2" t="s">
        <v>11331</v>
      </c>
    </row>
    <row r="11277" spans="1:1" x14ac:dyDescent="0.3">
      <c r="A11277" s="2" t="s">
        <v>11332</v>
      </c>
    </row>
    <row r="11278" spans="1:1" x14ac:dyDescent="0.3">
      <c r="A11278" s="2" t="s">
        <v>11333</v>
      </c>
    </row>
    <row r="11279" spans="1:1" x14ac:dyDescent="0.3">
      <c r="A11279" s="2" t="s">
        <v>11334</v>
      </c>
    </row>
    <row r="11280" spans="1:1" x14ac:dyDescent="0.3">
      <c r="A11280" s="2" t="s">
        <v>11335</v>
      </c>
    </row>
    <row r="11281" spans="1:1" x14ac:dyDescent="0.3">
      <c r="A11281" s="2" t="s">
        <v>11336</v>
      </c>
    </row>
    <row r="11282" spans="1:1" x14ac:dyDescent="0.3">
      <c r="A11282" s="2" t="s">
        <v>11337</v>
      </c>
    </row>
    <row r="11283" spans="1:1" x14ac:dyDescent="0.3">
      <c r="A11283" s="2" t="s">
        <v>11338</v>
      </c>
    </row>
    <row r="11284" spans="1:1" x14ac:dyDescent="0.3">
      <c r="A11284" s="2" t="s">
        <v>11339</v>
      </c>
    </row>
    <row r="11285" spans="1:1" x14ac:dyDescent="0.3">
      <c r="A11285" s="2" t="s">
        <v>11340</v>
      </c>
    </row>
    <row r="11286" spans="1:1" x14ac:dyDescent="0.3">
      <c r="A11286" s="2" t="s">
        <v>11341</v>
      </c>
    </row>
    <row r="11287" spans="1:1" x14ac:dyDescent="0.3">
      <c r="A11287" s="2" t="s">
        <v>11342</v>
      </c>
    </row>
    <row r="11288" spans="1:1" x14ac:dyDescent="0.3">
      <c r="A11288" s="2" t="s">
        <v>11343</v>
      </c>
    </row>
    <row r="11289" spans="1:1" x14ac:dyDescent="0.3">
      <c r="A11289" s="2" t="s">
        <v>11344</v>
      </c>
    </row>
    <row r="11290" spans="1:1" x14ac:dyDescent="0.3">
      <c r="A11290" s="2" t="s">
        <v>11345</v>
      </c>
    </row>
    <row r="11291" spans="1:1" x14ac:dyDescent="0.3">
      <c r="A11291" s="2" t="s">
        <v>11346</v>
      </c>
    </row>
    <row r="11292" spans="1:1" x14ac:dyDescent="0.3">
      <c r="A11292" s="2" t="s">
        <v>11347</v>
      </c>
    </row>
    <row r="11293" spans="1:1" x14ac:dyDescent="0.3">
      <c r="A11293" s="2" t="s">
        <v>11348</v>
      </c>
    </row>
    <row r="11294" spans="1:1" x14ac:dyDescent="0.3">
      <c r="A11294" s="2" t="s">
        <v>11349</v>
      </c>
    </row>
    <row r="11295" spans="1:1" x14ac:dyDescent="0.3">
      <c r="A11295" s="2" t="s">
        <v>11350</v>
      </c>
    </row>
    <row r="11296" spans="1:1" x14ac:dyDescent="0.3">
      <c r="A11296" s="2" t="s">
        <v>11351</v>
      </c>
    </row>
    <row r="11297" spans="1:1" x14ac:dyDescent="0.3">
      <c r="A11297" s="2" t="s">
        <v>11352</v>
      </c>
    </row>
    <row r="11298" spans="1:1" x14ac:dyDescent="0.3">
      <c r="A11298" s="2" t="s">
        <v>11353</v>
      </c>
    </row>
    <row r="11299" spans="1:1" x14ac:dyDescent="0.3">
      <c r="A11299" s="2" t="s">
        <v>11354</v>
      </c>
    </row>
    <row r="11300" spans="1:1" x14ac:dyDescent="0.3">
      <c r="A11300" s="2" t="s">
        <v>11355</v>
      </c>
    </row>
    <row r="11301" spans="1:1" x14ac:dyDescent="0.3">
      <c r="A11301" s="2" t="s">
        <v>11356</v>
      </c>
    </row>
    <row r="11302" spans="1:1" x14ac:dyDescent="0.3">
      <c r="A11302" s="2" t="s">
        <v>11357</v>
      </c>
    </row>
    <row r="11303" spans="1:1" x14ac:dyDescent="0.3">
      <c r="A11303" s="2" t="s">
        <v>11358</v>
      </c>
    </row>
    <row r="11304" spans="1:1" x14ac:dyDescent="0.3">
      <c r="A11304" s="2" t="s">
        <v>11359</v>
      </c>
    </row>
    <row r="11305" spans="1:1" x14ac:dyDescent="0.3">
      <c r="A11305" s="2" t="s">
        <v>11360</v>
      </c>
    </row>
    <row r="11306" spans="1:1" x14ac:dyDescent="0.3">
      <c r="A11306" s="2" t="s">
        <v>11361</v>
      </c>
    </row>
    <row r="11307" spans="1:1" x14ac:dyDescent="0.3">
      <c r="A11307" s="2" t="s">
        <v>11362</v>
      </c>
    </row>
    <row r="11308" spans="1:1" x14ac:dyDescent="0.3">
      <c r="A11308" s="2" t="s">
        <v>11363</v>
      </c>
    </row>
    <row r="11309" spans="1:1" x14ac:dyDescent="0.3">
      <c r="A11309" s="2" t="s">
        <v>11364</v>
      </c>
    </row>
    <row r="11310" spans="1:1" x14ac:dyDescent="0.3">
      <c r="A11310" s="2" t="s">
        <v>11365</v>
      </c>
    </row>
    <row r="11311" spans="1:1" x14ac:dyDescent="0.3">
      <c r="A11311" s="2" t="s">
        <v>11366</v>
      </c>
    </row>
    <row r="11312" spans="1:1" x14ac:dyDescent="0.3">
      <c r="A11312" s="2" t="s">
        <v>11367</v>
      </c>
    </row>
    <row r="11313" spans="1:1" x14ac:dyDescent="0.3">
      <c r="A11313" s="2" t="s">
        <v>11368</v>
      </c>
    </row>
    <row r="11314" spans="1:1" x14ac:dyDescent="0.3">
      <c r="A11314" s="2" t="s">
        <v>11369</v>
      </c>
    </row>
    <row r="11315" spans="1:1" x14ac:dyDescent="0.3">
      <c r="A11315" s="2" t="s">
        <v>11370</v>
      </c>
    </row>
    <row r="11316" spans="1:1" x14ac:dyDescent="0.3">
      <c r="A11316" s="2" t="s">
        <v>11371</v>
      </c>
    </row>
    <row r="11317" spans="1:1" x14ac:dyDescent="0.3">
      <c r="A11317" s="2" t="s">
        <v>11372</v>
      </c>
    </row>
    <row r="11318" spans="1:1" x14ac:dyDescent="0.3">
      <c r="A11318" s="2" t="s">
        <v>11373</v>
      </c>
    </row>
    <row r="11319" spans="1:1" x14ac:dyDescent="0.3">
      <c r="A11319" s="2" t="s">
        <v>11374</v>
      </c>
    </row>
    <row r="11320" spans="1:1" x14ac:dyDescent="0.3">
      <c r="A11320" s="2" t="s">
        <v>11375</v>
      </c>
    </row>
    <row r="11321" spans="1:1" x14ac:dyDescent="0.3">
      <c r="A11321" s="2" t="s">
        <v>11376</v>
      </c>
    </row>
    <row r="11322" spans="1:1" x14ac:dyDescent="0.3">
      <c r="A11322" s="2" t="s">
        <v>11377</v>
      </c>
    </row>
    <row r="11323" spans="1:1" x14ac:dyDescent="0.3">
      <c r="A11323" s="2" t="s">
        <v>11378</v>
      </c>
    </row>
    <row r="11324" spans="1:1" x14ac:dyDescent="0.3">
      <c r="A11324" s="2" t="s">
        <v>11379</v>
      </c>
    </row>
    <row r="11325" spans="1:1" x14ac:dyDescent="0.3">
      <c r="A11325" s="2" t="s">
        <v>11380</v>
      </c>
    </row>
    <row r="11326" spans="1:1" x14ac:dyDescent="0.3">
      <c r="A11326" s="2" t="s">
        <v>11381</v>
      </c>
    </row>
    <row r="11327" spans="1:1" x14ac:dyDescent="0.3">
      <c r="A11327" s="2" t="s">
        <v>11382</v>
      </c>
    </row>
    <row r="11328" spans="1:1" x14ac:dyDescent="0.3">
      <c r="A11328" s="2" t="s">
        <v>11383</v>
      </c>
    </row>
    <row r="11329" spans="1:1" x14ac:dyDescent="0.3">
      <c r="A11329" s="2" t="s">
        <v>11384</v>
      </c>
    </row>
    <row r="11330" spans="1:1" x14ac:dyDescent="0.3">
      <c r="A11330" s="2" t="s">
        <v>11385</v>
      </c>
    </row>
    <row r="11331" spans="1:1" x14ac:dyDescent="0.3">
      <c r="A11331" s="2" t="s">
        <v>11386</v>
      </c>
    </row>
    <row r="11332" spans="1:1" x14ac:dyDescent="0.3">
      <c r="A11332" s="2" t="s">
        <v>11387</v>
      </c>
    </row>
    <row r="11333" spans="1:1" x14ac:dyDescent="0.3">
      <c r="A11333" s="2" t="s">
        <v>11388</v>
      </c>
    </row>
    <row r="11334" spans="1:1" x14ac:dyDescent="0.3">
      <c r="A11334" s="2" t="s">
        <v>11389</v>
      </c>
    </row>
    <row r="11335" spans="1:1" x14ac:dyDescent="0.3">
      <c r="A11335" s="2" t="s">
        <v>11390</v>
      </c>
    </row>
    <row r="11336" spans="1:1" x14ac:dyDescent="0.3">
      <c r="A11336" s="2" t="s">
        <v>11391</v>
      </c>
    </row>
    <row r="11337" spans="1:1" x14ac:dyDescent="0.3">
      <c r="A11337" s="2" t="s">
        <v>11392</v>
      </c>
    </row>
    <row r="11338" spans="1:1" x14ac:dyDescent="0.3">
      <c r="A11338" s="2" t="s">
        <v>11393</v>
      </c>
    </row>
    <row r="11339" spans="1:1" x14ac:dyDescent="0.3">
      <c r="A11339" s="2" t="s">
        <v>11394</v>
      </c>
    </row>
    <row r="11340" spans="1:1" x14ac:dyDescent="0.3">
      <c r="A11340" s="2" t="s">
        <v>11395</v>
      </c>
    </row>
    <row r="11341" spans="1:1" x14ac:dyDescent="0.3">
      <c r="A11341" s="2" t="s">
        <v>11396</v>
      </c>
    </row>
    <row r="11342" spans="1:1" x14ac:dyDescent="0.3">
      <c r="A11342" s="2" t="s">
        <v>11397</v>
      </c>
    </row>
    <row r="11343" spans="1:1" x14ac:dyDescent="0.3">
      <c r="A11343" s="2" t="s">
        <v>11398</v>
      </c>
    </row>
    <row r="11344" spans="1:1" x14ac:dyDescent="0.3">
      <c r="A11344" s="2" t="s">
        <v>11399</v>
      </c>
    </row>
    <row r="11345" spans="1:1" x14ac:dyDescent="0.3">
      <c r="A11345" s="2" t="s">
        <v>11400</v>
      </c>
    </row>
    <row r="11346" spans="1:1" x14ac:dyDescent="0.3">
      <c r="A11346" s="2" t="s">
        <v>11401</v>
      </c>
    </row>
    <row r="11347" spans="1:1" x14ac:dyDescent="0.3">
      <c r="A11347" s="2" t="s">
        <v>11402</v>
      </c>
    </row>
    <row r="11348" spans="1:1" x14ac:dyDescent="0.3">
      <c r="A11348" s="2" t="s">
        <v>11403</v>
      </c>
    </row>
    <row r="11349" spans="1:1" x14ac:dyDescent="0.3">
      <c r="A11349" s="2" t="s">
        <v>11404</v>
      </c>
    </row>
    <row r="11350" spans="1:1" x14ac:dyDescent="0.3">
      <c r="A11350" s="2" t="s">
        <v>11405</v>
      </c>
    </row>
    <row r="11351" spans="1:1" x14ac:dyDescent="0.3">
      <c r="A11351" s="2" t="s">
        <v>11406</v>
      </c>
    </row>
    <row r="11352" spans="1:1" x14ac:dyDescent="0.3">
      <c r="A11352" s="2" t="s">
        <v>11407</v>
      </c>
    </row>
    <row r="11353" spans="1:1" x14ac:dyDescent="0.3">
      <c r="A11353" s="2" t="s">
        <v>11408</v>
      </c>
    </row>
    <row r="11354" spans="1:1" x14ac:dyDescent="0.3">
      <c r="A11354" s="2" t="s">
        <v>11409</v>
      </c>
    </row>
    <row r="11355" spans="1:1" x14ac:dyDescent="0.3">
      <c r="A11355" s="2" t="s">
        <v>11410</v>
      </c>
    </row>
    <row r="11356" spans="1:1" x14ac:dyDescent="0.3">
      <c r="A11356" s="2" t="s">
        <v>11411</v>
      </c>
    </row>
    <row r="11357" spans="1:1" x14ac:dyDescent="0.3">
      <c r="A11357" s="2" t="s">
        <v>11412</v>
      </c>
    </row>
    <row r="11358" spans="1:1" x14ac:dyDescent="0.3">
      <c r="A11358" s="2" t="s">
        <v>11413</v>
      </c>
    </row>
    <row r="11359" spans="1:1" x14ac:dyDescent="0.3">
      <c r="A11359" s="2" t="s">
        <v>11414</v>
      </c>
    </row>
    <row r="11360" spans="1:1" x14ac:dyDescent="0.3">
      <c r="A11360" s="2" t="s">
        <v>11415</v>
      </c>
    </row>
    <row r="11361" spans="1:1" x14ac:dyDescent="0.3">
      <c r="A11361" s="2" t="s">
        <v>11416</v>
      </c>
    </row>
    <row r="11362" spans="1:1" x14ac:dyDescent="0.3">
      <c r="A11362" s="2" t="s">
        <v>11417</v>
      </c>
    </row>
    <row r="11363" spans="1:1" x14ac:dyDescent="0.3">
      <c r="A11363" s="2" t="s">
        <v>11418</v>
      </c>
    </row>
    <row r="11364" spans="1:1" x14ac:dyDescent="0.3">
      <c r="A11364" s="2" t="s">
        <v>11419</v>
      </c>
    </row>
    <row r="11365" spans="1:1" x14ac:dyDescent="0.3">
      <c r="A11365" s="2" t="s">
        <v>11420</v>
      </c>
    </row>
    <row r="11366" spans="1:1" x14ac:dyDescent="0.3">
      <c r="A11366" s="2" t="s">
        <v>11421</v>
      </c>
    </row>
    <row r="11367" spans="1:1" x14ac:dyDescent="0.3">
      <c r="A11367" s="2" t="s">
        <v>11422</v>
      </c>
    </row>
    <row r="11368" spans="1:1" x14ac:dyDescent="0.3">
      <c r="A11368" s="2" t="s">
        <v>11423</v>
      </c>
    </row>
    <row r="11369" spans="1:1" x14ac:dyDescent="0.3">
      <c r="A11369" s="2" t="s">
        <v>11424</v>
      </c>
    </row>
    <row r="11370" spans="1:1" x14ac:dyDescent="0.3">
      <c r="A11370" s="2" t="s">
        <v>11425</v>
      </c>
    </row>
    <row r="11371" spans="1:1" x14ac:dyDescent="0.3">
      <c r="A11371" s="2" t="s">
        <v>11426</v>
      </c>
    </row>
    <row r="11372" spans="1:1" x14ac:dyDescent="0.3">
      <c r="A11372" s="2" t="s">
        <v>11427</v>
      </c>
    </row>
    <row r="11373" spans="1:1" x14ac:dyDescent="0.3">
      <c r="A11373" s="2" t="s">
        <v>11428</v>
      </c>
    </row>
    <row r="11374" spans="1:1" x14ac:dyDescent="0.3">
      <c r="A11374" s="2" t="s">
        <v>11429</v>
      </c>
    </row>
    <row r="11375" spans="1:1" x14ac:dyDescent="0.3">
      <c r="A11375" s="2" t="s">
        <v>11430</v>
      </c>
    </row>
    <row r="11376" spans="1:1" x14ac:dyDescent="0.3">
      <c r="A11376" s="2" t="s">
        <v>11431</v>
      </c>
    </row>
    <row r="11377" spans="1:1" x14ac:dyDescent="0.3">
      <c r="A11377" s="2" t="s">
        <v>11432</v>
      </c>
    </row>
    <row r="11378" spans="1:1" x14ac:dyDescent="0.3">
      <c r="A11378" s="2" t="s">
        <v>11433</v>
      </c>
    </row>
    <row r="11379" spans="1:1" x14ac:dyDescent="0.3">
      <c r="A11379" s="2" t="s">
        <v>11434</v>
      </c>
    </row>
    <row r="11380" spans="1:1" x14ac:dyDescent="0.3">
      <c r="A11380" s="2" t="s">
        <v>11435</v>
      </c>
    </row>
    <row r="11381" spans="1:1" x14ac:dyDescent="0.3">
      <c r="A11381" s="2" t="s">
        <v>11436</v>
      </c>
    </row>
    <row r="11382" spans="1:1" x14ac:dyDescent="0.3">
      <c r="A11382" s="2" t="s">
        <v>11437</v>
      </c>
    </row>
    <row r="11383" spans="1:1" x14ac:dyDescent="0.3">
      <c r="A11383" s="2" t="s">
        <v>11438</v>
      </c>
    </row>
    <row r="11384" spans="1:1" x14ac:dyDescent="0.3">
      <c r="A11384" s="2" t="s">
        <v>11439</v>
      </c>
    </row>
    <row r="11385" spans="1:1" x14ac:dyDescent="0.3">
      <c r="A11385" s="2" t="s">
        <v>11440</v>
      </c>
    </row>
    <row r="11386" spans="1:1" x14ac:dyDescent="0.3">
      <c r="A11386" s="2" t="s">
        <v>11441</v>
      </c>
    </row>
    <row r="11387" spans="1:1" x14ac:dyDescent="0.3">
      <c r="A11387" s="2" t="s">
        <v>11442</v>
      </c>
    </row>
    <row r="11388" spans="1:1" x14ac:dyDescent="0.3">
      <c r="A11388" s="2" t="s">
        <v>11443</v>
      </c>
    </row>
    <row r="11389" spans="1:1" x14ac:dyDescent="0.3">
      <c r="A11389" s="2" t="s">
        <v>11444</v>
      </c>
    </row>
    <row r="11390" spans="1:1" x14ac:dyDescent="0.3">
      <c r="A11390" s="2" t="s">
        <v>11445</v>
      </c>
    </row>
    <row r="11391" spans="1:1" x14ac:dyDescent="0.3">
      <c r="A11391" s="2" t="s">
        <v>11446</v>
      </c>
    </row>
    <row r="11392" spans="1:1" x14ac:dyDescent="0.3">
      <c r="A11392" s="2" t="s">
        <v>11447</v>
      </c>
    </row>
    <row r="11393" spans="1:1" x14ac:dyDescent="0.3">
      <c r="A11393" s="2" t="s">
        <v>11448</v>
      </c>
    </row>
    <row r="11394" spans="1:1" x14ac:dyDescent="0.3">
      <c r="A11394" s="2" t="s">
        <v>11449</v>
      </c>
    </row>
    <row r="11395" spans="1:1" x14ac:dyDescent="0.3">
      <c r="A11395" s="2" t="s">
        <v>11450</v>
      </c>
    </row>
    <row r="11396" spans="1:1" x14ac:dyDescent="0.3">
      <c r="A11396" s="2" t="s">
        <v>11451</v>
      </c>
    </row>
    <row r="11397" spans="1:1" x14ac:dyDescent="0.3">
      <c r="A11397" s="2" t="s">
        <v>11452</v>
      </c>
    </row>
    <row r="11398" spans="1:1" x14ac:dyDescent="0.3">
      <c r="A11398" s="2" t="s">
        <v>11453</v>
      </c>
    </row>
    <row r="11399" spans="1:1" x14ac:dyDescent="0.3">
      <c r="A11399" s="2" t="s">
        <v>11454</v>
      </c>
    </row>
    <row r="11400" spans="1:1" x14ac:dyDescent="0.3">
      <c r="A11400" s="2" t="s">
        <v>11455</v>
      </c>
    </row>
    <row r="11401" spans="1:1" x14ac:dyDescent="0.3">
      <c r="A11401" s="2" t="s">
        <v>11456</v>
      </c>
    </row>
    <row r="11402" spans="1:1" x14ac:dyDescent="0.3">
      <c r="A11402" s="2" t="s">
        <v>11457</v>
      </c>
    </row>
    <row r="11403" spans="1:1" x14ac:dyDescent="0.3">
      <c r="A11403" s="2" t="s">
        <v>11458</v>
      </c>
    </row>
    <row r="11404" spans="1:1" x14ac:dyDescent="0.3">
      <c r="A11404" s="2" t="s">
        <v>11459</v>
      </c>
    </row>
    <row r="11405" spans="1:1" x14ac:dyDescent="0.3">
      <c r="A11405" s="2" t="s">
        <v>11460</v>
      </c>
    </row>
    <row r="11406" spans="1:1" x14ac:dyDescent="0.3">
      <c r="A11406" s="2" t="s">
        <v>11461</v>
      </c>
    </row>
    <row r="11407" spans="1:1" x14ac:dyDescent="0.3">
      <c r="A11407" s="2" t="s">
        <v>11462</v>
      </c>
    </row>
    <row r="11408" spans="1:1" x14ac:dyDescent="0.3">
      <c r="A11408" s="2" t="s">
        <v>11463</v>
      </c>
    </row>
    <row r="11409" spans="1:1" x14ac:dyDescent="0.3">
      <c r="A11409" s="2" t="s">
        <v>11464</v>
      </c>
    </row>
    <row r="11410" spans="1:1" x14ac:dyDescent="0.3">
      <c r="A11410" s="2" t="s">
        <v>11465</v>
      </c>
    </row>
    <row r="11411" spans="1:1" x14ac:dyDescent="0.3">
      <c r="A11411" s="2" t="s">
        <v>11466</v>
      </c>
    </row>
    <row r="11412" spans="1:1" x14ac:dyDescent="0.3">
      <c r="A11412" s="2" t="s">
        <v>11467</v>
      </c>
    </row>
    <row r="11413" spans="1:1" x14ac:dyDescent="0.3">
      <c r="A11413" s="2" t="s">
        <v>11468</v>
      </c>
    </row>
    <row r="11414" spans="1:1" x14ac:dyDescent="0.3">
      <c r="A11414" s="2" t="s">
        <v>11469</v>
      </c>
    </row>
    <row r="11415" spans="1:1" x14ac:dyDescent="0.3">
      <c r="A11415" s="2" t="s">
        <v>11470</v>
      </c>
    </row>
    <row r="11416" spans="1:1" x14ac:dyDescent="0.3">
      <c r="A11416" s="2" t="s">
        <v>11471</v>
      </c>
    </row>
    <row r="11417" spans="1:1" x14ac:dyDescent="0.3">
      <c r="A11417" s="2" t="s">
        <v>11472</v>
      </c>
    </row>
    <row r="11418" spans="1:1" x14ac:dyDescent="0.3">
      <c r="A11418" s="2" t="s">
        <v>11473</v>
      </c>
    </row>
    <row r="11419" spans="1:1" x14ac:dyDescent="0.3">
      <c r="A11419" s="2" t="s">
        <v>11474</v>
      </c>
    </row>
    <row r="11420" spans="1:1" x14ac:dyDescent="0.3">
      <c r="A11420" s="2" t="s">
        <v>11475</v>
      </c>
    </row>
    <row r="11421" spans="1:1" x14ac:dyDescent="0.3">
      <c r="A11421" s="2" t="s">
        <v>11476</v>
      </c>
    </row>
    <row r="11422" spans="1:1" x14ac:dyDescent="0.3">
      <c r="A11422" s="2" t="s">
        <v>11477</v>
      </c>
    </row>
    <row r="11423" spans="1:1" x14ac:dyDescent="0.3">
      <c r="A11423" s="2" t="s">
        <v>11478</v>
      </c>
    </row>
    <row r="11424" spans="1:1" x14ac:dyDescent="0.3">
      <c r="A11424" s="2" t="s">
        <v>11479</v>
      </c>
    </row>
    <row r="11425" spans="1:1" x14ac:dyDescent="0.3">
      <c r="A11425" s="2" t="s">
        <v>11480</v>
      </c>
    </row>
    <row r="11426" spans="1:1" x14ac:dyDescent="0.3">
      <c r="A11426" s="2" t="s">
        <v>11481</v>
      </c>
    </row>
    <row r="11427" spans="1:1" x14ac:dyDescent="0.3">
      <c r="A11427" s="2" t="s">
        <v>11482</v>
      </c>
    </row>
    <row r="11428" spans="1:1" x14ac:dyDescent="0.3">
      <c r="A11428" s="2" t="s">
        <v>11483</v>
      </c>
    </row>
    <row r="11429" spans="1:1" x14ac:dyDescent="0.3">
      <c r="A11429" s="2" t="s">
        <v>11484</v>
      </c>
    </row>
    <row r="11430" spans="1:1" x14ac:dyDescent="0.3">
      <c r="A11430" s="2" t="s">
        <v>11485</v>
      </c>
    </row>
    <row r="11431" spans="1:1" x14ac:dyDescent="0.3">
      <c r="A11431" s="2" t="s">
        <v>11486</v>
      </c>
    </row>
    <row r="11432" spans="1:1" x14ac:dyDescent="0.3">
      <c r="A11432" s="2" t="s">
        <v>11487</v>
      </c>
    </row>
    <row r="11433" spans="1:1" x14ac:dyDescent="0.3">
      <c r="A11433" s="2" t="s">
        <v>11488</v>
      </c>
    </row>
    <row r="11434" spans="1:1" x14ac:dyDescent="0.3">
      <c r="A11434" s="2" t="s">
        <v>11489</v>
      </c>
    </row>
    <row r="11435" spans="1:1" x14ac:dyDescent="0.3">
      <c r="A11435" s="2" t="s">
        <v>11490</v>
      </c>
    </row>
    <row r="11436" spans="1:1" x14ac:dyDescent="0.3">
      <c r="A11436" s="2" t="s">
        <v>11491</v>
      </c>
    </row>
    <row r="11437" spans="1:1" x14ac:dyDescent="0.3">
      <c r="A11437" s="2" t="s">
        <v>11492</v>
      </c>
    </row>
    <row r="11438" spans="1:1" x14ac:dyDescent="0.3">
      <c r="A11438" s="2" t="s">
        <v>11493</v>
      </c>
    </row>
    <row r="11439" spans="1:1" x14ac:dyDescent="0.3">
      <c r="A11439" s="2" t="s">
        <v>11494</v>
      </c>
    </row>
    <row r="11440" spans="1:1" x14ac:dyDescent="0.3">
      <c r="A11440" s="2" t="s">
        <v>11495</v>
      </c>
    </row>
    <row r="11441" spans="1:1" x14ac:dyDescent="0.3">
      <c r="A11441" s="2" t="s">
        <v>11496</v>
      </c>
    </row>
    <row r="11442" spans="1:1" x14ac:dyDescent="0.3">
      <c r="A11442" s="2" t="s">
        <v>11497</v>
      </c>
    </row>
    <row r="11443" spans="1:1" x14ac:dyDescent="0.3">
      <c r="A11443" s="2" t="s">
        <v>11498</v>
      </c>
    </row>
    <row r="11444" spans="1:1" x14ac:dyDescent="0.3">
      <c r="A11444" s="2" t="s">
        <v>11499</v>
      </c>
    </row>
    <row r="11445" spans="1:1" x14ac:dyDescent="0.3">
      <c r="A11445" s="2" t="s">
        <v>11500</v>
      </c>
    </row>
    <row r="11446" spans="1:1" x14ac:dyDescent="0.3">
      <c r="A11446" s="2" t="s">
        <v>11501</v>
      </c>
    </row>
    <row r="11447" spans="1:1" x14ac:dyDescent="0.3">
      <c r="A11447" s="2" t="s">
        <v>11502</v>
      </c>
    </row>
    <row r="11448" spans="1:1" x14ac:dyDescent="0.3">
      <c r="A11448" s="2" t="s">
        <v>11503</v>
      </c>
    </row>
    <row r="11449" spans="1:1" x14ac:dyDescent="0.3">
      <c r="A11449" s="2" t="s">
        <v>11504</v>
      </c>
    </row>
    <row r="11450" spans="1:1" x14ac:dyDescent="0.3">
      <c r="A11450" s="2" t="s">
        <v>11505</v>
      </c>
    </row>
    <row r="11451" spans="1:1" x14ac:dyDescent="0.3">
      <c r="A11451" s="2" t="s">
        <v>11506</v>
      </c>
    </row>
    <row r="11452" spans="1:1" x14ac:dyDescent="0.3">
      <c r="A11452" s="2" t="s">
        <v>11507</v>
      </c>
    </row>
    <row r="11453" spans="1:1" x14ac:dyDescent="0.3">
      <c r="A11453" s="2" t="s">
        <v>11508</v>
      </c>
    </row>
    <row r="11454" spans="1:1" x14ac:dyDescent="0.3">
      <c r="A11454" s="2" t="s">
        <v>11509</v>
      </c>
    </row>
    <row r="11455" spans="1:1" x14ac:dyDescent="0.3">
      <c r="A11455" s="2" t="s">
        <v>11510</v>
      </c>
    </row>
    <row r="11456" spans="1:1" x14ac:dyDescent="0.3">
      <c r="A11456" s="2" t="s">
        <v>11511</v>
      </c>
    </row>
    <row r="11457" spans="1:1" x14ac:dyDescent="0.3">
      <c r="A11457" s="2" t="s">
        <v>11512</v>
      </c>
    </row>
    <row r="11458" spans="1:1" x14ac:dyDescent="0.3">
      <c r="A11458" s="2" t="s">
        <v>11513</v>
      </c>
    </row>
    <row r="11459" spans="1:1" x14ac:dyDescent="0.3">
      <c r="A11459" s="2" t="s">
        <v>11514</v>
      </c>
    </row>
    <row r="11460" spans="1:1" x14ac:dyDescent="0.3">
      <c r="A11460" s="2" t="s">
        <v>11515</v>
      </c>
    </row>
    <row r="11461" spans="1:1" x14ac:dyDescent="0.3">
      <c r="A11461" s="2" t="s">
        <v>11516</v>
      </c>
    </row>
    <row r="11462" spans="1:1" x14ac:dyDescent="0.3">
      <c r="A11462" s="2" t="s">
        <v>11517</v>
      </c>
    </row>
    <row r="11463" spans="1:1" x14ac:dyDescent="0.3">
      <c r="A11463" s="2" t="s">
        <v>11518</v>
      </c>
    </row>
    <row r="11464" spans="1:1" x14ac:dyDescent="0.3">
      <c r="A11464" s="2" t="s">
        <v>11519</v>
      </c>
    </row>
    <row r="11465" spans="1:1" x14ac:dyDescent="0.3">
      <c r="A11465" s="2" t="s">
        <v>11520</v>
      </c>
    </row>
    <row r="11466" spans="1:1" x14ac:dyDescent="0.3">
      <c r="A11466" s="2" t="s">
        <v>11521</v>
      </c>
    </row>
    <row r="11467" spans="1:1" x14ac:dyDescent="0.3">
      <c r="A11467" s="2" t="s">
        <v>11522</v>
      </c>
    </row>
    <row r="11468" spans="1:1" x14ac:dyDescent="0.3">
      <c r="A11468" s="2" t="s">
        <v>11523</v>
      </c>
    </row>
    <row r="11469" spans="1:1" x14ac:dyDescent="0.3">
      <c r="A11469" s="2" t="s">
        <v>11524</v>
      </c>
    </row>
    <row r="11470" spans="1:1" x14ac:dyDescent="0.3">
      <c r="A11470" s="2" t="s">
        <v>11525</v>
      </c>
    </row>
    <row r="11471" spans="1:1" x14ac:dyDescent="0.3">
      <c r="A11471" s="2" t="s">
        <v>11526</v>
      </c>
    </row>
    <row r="11472" spans="1:1" x14ac:dyDescent="0.3">
      <c r="A11472" s="2" t="s">
        <v>11527</v>
      </c>
    </row>
    <row r="11473" spans="1:1" x14ac:dyDescent="0.3">
      <c r="A11473" s="2" t="s">
        <v>11528</v>
      </c>
    </row>
    <row r="11474" spans="1:1" x14ac:dyDescent="0.3">
      <c r="A11474" s="2" t="s">
        <v>11529</v>
      </c>
    </row>
    <row r="11475" spans="1:1" x14ac:dyDescent="0.3">
      <c r="A11475" s="2" t="s">
        <v>11530</v>
      </c>
    </row>
    <row r="11476" spans="1:1" x14ac:dyDescent="0.3">
      <c r="A11476" s="2" t="s">
        <v>11531</v>
      </c>
    </row>
    <row r="11477" spans="1:1" x14ac:dyDescent="0.3">
      <c r="A11477" s="2" t="s">
        <v>11532</v>
      </c>
    </row>
    <row r="11478" spans="1:1" x14ac:dyDescent="0.3">
      <c r="A11478" s="2" t="s">
        <v>11533</v>
      </c>
    </row>
    <row r="11479" spans="1:1" x14ac:dyDescent="0.3">
      <c r="A11479" s="2" t="s">
        <v>11534</v>
      </c>
    </row>
    <row r="11480" spans="1:1" x14ac:dyDescent="0.3">
      <c r="A11480" s="2" t="s">
        <v>11535</v>
      </c>
    </row>
    <row r="11481" spans="1:1" x14ac:dyDescent="0.3">
      <c r="A11481" s="2" t="s">
        <v>11536</v>
      </c>
    </row>
    <row r="11482" spans="1:1" x14ac:dyDescent="0.3">
      <c r="A11482" s="2" t="s">
        <v>11537</v>
      </c>
    </row>
    <row r="11483" spans="1:1" x14ac:dyDescent="0.3">
      <c r="A11483" s="2" t="s">
        <v>11538</v>
      </c>
    </row>
    <row r="11484" spans="1:1" x14ac:dyDescent="0.3">
      <c r="A11484" s="2" t="s">
        <v>11539</v>
      </c>
    </row>
    <row r="11485" spans="1:1" x14ac:dyDescent="0.3">
      <c r="A11485" s="2" t="s">
        <v>11540</v>
      </c>
    </row>
    <row r="11486" spans="1:1" x14ac:dyDescent="0.3">
      <c r="A11486" s="2" t="s">
        <v>11541</v>
      </c>
    </row>
    <row r="11487" spans="1:1" x14ac:dyDescent="0.3">
      <c r="A11487" s="2" t="s">
        <v>11542</v>
      </c>
    </row>
    <row r="11488" spans="1:1" x14ac:dyDescent="0.3">
      <c r="A11488" s="2" t="s">
        <v>11543</v>
      </c>
    </row>
    <row r="11489" spans="1:1" x14ac:dyDescent="0.3">
      <c r="A11489" s="2" t="s">
        <v>11544</v>
      </c>
    </row>
    <row r="11490" spans="1:1" x14ac:dyDescent="0.3">
      <c r="A11490" s="2" t="s">
        <v>11545</v>
      </c>
    </row>
    <row r="11491" spans="1:1" x14ac:dyDescent="0.3">
      <c r="A11491" s="2" t="s">
        <v>11546</v>
      </c>
    </row>
    <row r="11492" spans="1:1" x14ac:dyDescent="0.3">
      <c r="A11492" s="2" t="s">
        <v>11547</v>
      </c>
    </row>
    <row r="11493" spans="1:1" x14ac:dyDescent="0.3">
      <c r="A11493" s="2" t="s">
        <v>11548</v>
      </c>
    </row>
    <row r="11494" spans="1:1" x14ac:dyDescent="0.3">
      <c r="A11494" s="2" t="s">
        <v>11549</v>
      </c>
    </row>
    <row r="11495" spans="1:1" x14ac:dyDescent="0.3">
      <c r="A11495" s="2" t="s">
        <v>11550</v>
      </c>
    </row>
    <row r="11496" spans="1:1" x14ac:dyDescent="0.3">
      <c r="A11496" s="2" t="s">
        <v>11551</v>
      </c>
    </row>
    <row r="11497" spans="1:1" x14ac:dyDescent="0.3">
      <c r="A11497" s="2" t="s">
        <v>11552</v>
      </c>
    </row>
    <row r="11498" spans="1:1" x14ac:dyDescent="0.3">
      <c r="A11498" s="2" t="s">
        <v>11553</v>
      </c>
    </row>
    <row r="11499" spans="1:1" x14ac:dyDescent="0.3">
      <c r="A11499" s="2" t="s">
        <v>11554</v>
      </c>
    </row>
    <row r="11500" spans="1:1" x14ac:dyDescent="0.3">
      <c r="A11500" s="2" t="s">
        <v>11555</v>
      </c>
    </row>
    <row r="11501" spans="1:1" x14ac:dyDescent="0.3">
      <c r="A11501" s="2" t="s">
        <v>11556</v>
      </c>
    </row>
    <row r="11502" spans="1:1" x14ac:dyDescent="0.3">
      <c r="A11502" s="2" t="s">
        <v>11557</v>
      </c>
    </row>
    <row r="11503" spans="1:1" x14ac:dyDescent="0.3">
      <c r="A11503" s="2" t="s">
        <v>11558</v>
      </c>
    </row>
    <row r="11504" spans="1:1" x14ac:dyDescent="0.3">
      <c r="A11504" s="2" t="s">
        <v>11559</v>
      </c>
    </row>
    <row r="11505" spans="1:1" x14ac:dyDescent="0.3">
      <c r="A11505" s="2" t="s">
        <v>11560</v>
      </c>
    </row>
    <row r="11506" spans="1:1" x14ac:dyDescent="0.3">
      <c r="A11506" s="2" t="s">
        <v>11561</v>
      </c>
    </row>
    <row r="11507" spans="1:1" x14ac:dyDescent="0.3">
      <c r="A11507" s="2" t="s">
        <v>11562</v>
      </c>
    </row>
    <row r="11508" spans="1:1" x14ac:dyDescent="0.3">
      <c r="A11508" s="2" t="s">
        <v>11563</v>
      </c>
    </row>
    <row r="11509" spans="1:1" x14ac:dyDescent="0.3">
      <c r="A11509" s="2" t="s">
        <v>11564</v>
      </c>
    </row>
    <row r="11510" spans="1:1" x14ac:dyDescent="0.3">
      <c r="A11510" s="2" t="s">
        <v>11565</v>
      </c>
    </row>
    <row r="11511" spans="1:1" x14ac:dyDescent="0.3">
      <c r="A11511" s="2" t="s">
        <v>11566</v>
      </c>
    </row>
    <row r="11512" spans="1:1" x14ac:dyDescent="0.3">
      <c r="A11512" s="2" t="s">
        <v>11567</v>
      </c>
    </row>
    <row r="11513" spans="1:1" x14ac:dyDescent="0.3">
      <c r="A11513" s="2" t="s">
        <v>11568</v>
      </c>
    </row>
    <row r="11514" spans="1:1" x14ac:dyDescent="0.3">
      <c r="A11514" s="2" t="s">
        <v>11569</v>
      </c>
    </row>
    <row r="11515" spans="1:1" x14ac:dyDescent="0.3">
      <c r="A11515" s="2" t="s">
        <v>11570</v>
      </c>
    </row>
    <row r="11516" spans="1:1" x14ac:dyDescent="0.3">
      <c r="A11516" s="2" t="s">
        <v>11571</v>
      </c>
    </row>
    <row r="11517" spans="1:1" x14ac:dyDescent="0.3">
      <c r="A11517" s="2" t="s">
        <v>11572</v>
      </c>
    </row>
    <row r="11518" spans="1:1" x14ac:dyDescent="0.3">
      <c r="A11518" s="2" t="s">
        <v>11573</v>
      </c>
    </row>
    <row r="11519" spans="1:1" x14ac:dyDescent="0.3">
      <c r="A11519" s="2" t="s">
        <v>11574</v>
      </c>
    </row>
    <row r="11520" spans="1:1" x14ac:dyDescent="0.3">
      <c r="A11520" s="2" t="s">
        <v>11575</v>
      </c>
    </row>
    <row r="11521" spans="1:1" x14ac:dyDescent="0.3">
      <c r="A11521" s="2" t="s">
        <v>11576</v>
      </c>
    </row>
    <row r="11522" spans="1:1" x14ac:dyDescent="0.3">
      <c r="A11522" s="2" t="s">
        <v>11577</v>
      </c>
    </row>
    <row r="11523" spans="1:1" x14ac:dyDescent="0.3">
      <c r="A11523" s="2" t="s">
        <v>11578</v>
      </c>
    </row>
    <row r="11524" spans="1:1" x14ac:dyDescent="0.3">
      <c r="A11524" s="2" t="s">
        <v>11579</v>
      </c>
    </row>
    <row r="11525" spans="1:1" x14ac:dyDescent="0.3">
      <c r="A11525" s="2" t="s">
        <v>11580</v>
      </c>
    </row>
    <row r="11526" spans="1:1" x14ac:dyDescent="0.3">
      <c r="A11526" s="2" t="s">
        <v>11581</v>
      </c>
    </row>
    <row r="11527" spans="1:1" x14ac:dyDescent="0.3">
      <c r="A11527" s="2" t="s">
        <v>11582</v>
      </c>
    </row>
    <row r="11528" spans="1:1" x14ac:dyDescent="0.3">
      <c r="A11528" s="2" t="s">
        <v>11583</v>
      </c>
    </row>
    <row r="11529" spans="1:1" x14ac:dyDescent="0.3">
      <c r="A11529" s="2" t="s">
        <v>11584</v>
      </c>
    </row>
    <row r="11530" spans="1:1" x14ac:dyDescent="0.3">
      <c r="A11530" s="2" t="s">
        <v>11585</v>
      </c>
    </row>
    <row r="11531" spans="1:1" x14ac:dyDescent="0.3">
      <c r="A11531" s="2" t="s">
        <v>11586</v>
      </c>
    </row>
    <row r="11532" spans="1:1" x14ac:dyDescent="0.3">
      <c r="A11532" s="2" t="s">
        <v>11587</v>
      </c>
    </row>
    <row r="11533" spans="1:1" x14ac:dyDescent="0.3">
      <c r="A11533" s="2" t="s">
        <v>11588</v>
      </c>
    </row>
    <row r="11534" spans="1:1" x14ac:dyDescent="0.3">
      <c r="A11534" s="2" t="s">
        <v>11589</v>
      </c>
    </row>
    <row r="11535" spans="1:1" x14ac:dyDescent="0.3">
      <c r="A11535" s="2" t="s">
        <v>11590</v>
      </c>
    </row>
    <row r="11536" spans="1:1" x14ac:dyDescent="0.3">
      <c r="A11536" s="2" t="s">
        <v>11591</v>
      </c>
    </row>
    <row r="11537" spans="1:1" x14ac:dyDescent="0.3">
      <c r="A11537" s="2" t="s">
        <v>11592</v>
      </c>
    </row>
    <row r="11538" spans="1:1" x14ac:dyDescent="0.3">
      <c r="A11538" s="2" t="s">
        <v>11593</v>
      </c>
    </row>
    <row r="11539" spans="1:1" x14ac:dyDescent="0.3">
      <c r="A11539" s="2" t="s">
        <v>11594</v>
      </c>
    </row>
    <row r="11540" spans="1:1" x14ac:dyDescent="0.3">
      <c r="A11540" s="2" t="s">
        <v>11595</v>
      </c>
    </row>
    <row r="11541" spans="1:1" x14ac:dyDescent="0.3">
      <c r="A11541" s="2" t="s">
        <v>11596</v>
      </c>
    </row>
    <row r="11542" spans="1:1" x14ac:dyDescent="0.3">
      <c r="A11542" s="2" t="s">
        <v>11597</v>
      </c>
    </row>
    <row r="11543" spans="1:1" x14ac:dyDescent="0.3">
      <c r="A11543" s="2" t="s">
        <v>11598</v>
      </c>
    </row>
    <row r="11544" spans="1:1" x14ac:dyDescent="0.3">
      <c r="A11544" s="2" t="s">
        <v>11599</v>
      </c>
    </row>
    <row r="11545" spans="1:1" x14ac:dyDescent="0.3">
      <c r="A11545" s="2" t="s">
        <v>11600</v>
      </c>
    </row>
    <row r="11546" spans="1:1" x14ac:dyDescent="0.3">
      <c r="A11546" s="2" t="s">
        <v>11601</v>
      </c>
    </row>
    <row r="11547" spans="1:1" x14ac:dyDescent="0.3">
      <c r="A11547" s="2" t="s">
        <v>11602</v>
      </c>
    </row>
    <row r="11548" spans="1:1" x14ac:dyDescent="0.3">
      <c r="A11548" s="2" t="s">
        <v>11603</v>
      </c>
    </row>
    <row r="11549" spans="1:1" x14ac:dyDescent="0.3">
      <c r="A11549" s="2" t="s">
        <v>11604</v>
      </c>
    </row>
    <row r="11550" spans="1:1" x14ac:dyDescent="0.3">
      <c r="A11550" s="2" t="s">
        <v>11605</v>
      </c>
    </row>
    <row r="11551" spans="1:1" x14ac:dyDescent="0.3">
      <c r="A11551" s="2" t="s">
        <v>11606</v>
      </c>
    </row>
    <row r="11552" spans="1:1" x14ac:dyDescent="0.3">
      <c r="A11552" s="2" t="s">
        <v>11607</v>
      </c>
    </row>
    <row r="11553" spans="1:1" x14ac:dyDescent="0.3">
      <c r="A11553" s="2" t="s">
        <v>11608</v>
      </c>
    </row>
    <row r="11554" spans="1:1" x14ac:dyDescent="0.3">
      <c r="A11554" s="2" t="s">
        <v>11609</v>
      </c>
    </row>
    <row r="11555" spans="1:1" x14ac:dyDescent="0.3">
      <c r="A11555" s="2" t="s">
        <v>11610</v>
      </c>
    </row>
    <row r="11556" spans="1:1" x14ac:dyDescent="0.3">
      <c r="A11556" s="2" t="s">
        <v>11611</v>
      </c>
    </row>
    <row r="11557" spans="1:1" x14ac:dyDescent="0.3">
      <c r="A11557" s="2" t="s">
        <v>11612</v>
      </c>
    </row>
    <row r="11558" spans="1:1" x14ac:dyDescent="0.3">
      <c r="A11558" s="2" t="s">
        <v>11613</v>
      </c>
    </row>
    <row r="11559" spans="1:1" x14ac:dyDescent="0.3">
      <c r="A11559" s="2" t="s">
        <v>11614</v>
      </c>
    </row>
    <row r="11560" spans="1:1" x14ac:dyDescent="0.3">
      <c r="A11560" s="2" t="s">
        <v>11615</v>
      </c>
    </row>
    <row r="11561" spans="1:1" x14ac:dyDescent="0.3">
      <c r="A11561" s="2" t="s">
        <v>11616</v>
      </c>
    </row>
    <row r="11562" spans="1:1" x14ac:dyDescent="0.3">
      <c r="A11562" s="2" t="s">
        <v>11617</v>
      </c>
    </row>
    <row r="11563" spans="1:1" x14ac:dyDescent="0.3">
      <c r="A11563" s="2" t="s">
        <v>11618</v>
      </c>
    </row>
    <row r="11564" spans="1:1" x14ac:dyDescent="0.3">
      <c r="A11564" s="2" t="s">
        <v>11619</v>
      </c>
    </row>
    <row r="11565" spans="1:1" x14ac:dyDescent="0.3">
      <c r="A11565" s="2" t="s">
        <v>11620</v>
      </c>
    </row>
    <row r="11566" spans="1:1" x14ac:dyDescent="0.3">
      <c r="A11566" s="2" t="s">
        <v>11621</v>
      </c>
    </row>
    <row r="11567" spans="1:1" x14ac:dyDescent="0.3">
      <c r="A11567" s="2" t="s">
        <v>11622</v>
      </c>
    </row>
    <row r="11568" spans="1:1" x14ac:dyDescent="0.3">
      <c r="A11568" s="2" t="s">
        <v>11623</v>
      </c>
    </row>
    <row r="11569" spans="1:1" x14ac:dyDescent="0.3">
      <c r="A11569" s="2" t="s">
        <v>11624</v>
      </c>
    </row>
    <row r="11570" spans="1:1" x14ac:dyDescent="0.3">
      <c r="A11570" s="2" t="s">
        <v>11625</v>
      </c>
    </row>
    <row r="11571" spans="1:1" x14ac:dyDescent="0.3">
      <c r="A11571" s="2" t="s">
        <v>11626</v>
      </c>
    </row>
    <row r="11572" spans="1:1" x14ac:dyDescent="0.3">
      <c r="A11572" s="2" t="s">
        <v>11627</v>
      </c>
    </row>
    <row r="11573" spans="1:1" x14ac:dyDescent="0.3">
      <c r="A11573" s="2" t="s">
        <v>11628</v>
      </c>
    </row>
    <row r="11574" spans="1:1" x14ac:dyDescent="0.3">
      <c r="A11574" s="2" t="s">
        <v>11629</v>
      </c>
    </row>
    <row r="11575" spans="1:1" x14ac:dyDescent="0.3">
      <c r="A11575" s="2" t="s">
        <v>11630</v>
      </c>
    </row>
    <row r="11576" spans="1:1" x14ac:dyDescent="0.3">
      <c r="A11576" s="2" t="s">
        <v>11631</v>
      </c>
    </row>
    <row r="11577" spans="1:1" x14ac:dyDescent="0.3">
      <c r="A11577" s="2" t="s">
        <v>11632</v>
      </c>
    </row>
    <row r="11578" spans="1:1" x14ac:dyDescent="0.3">
      <c r="A11578" s="2" t="s">
        <v>11633</v>
      </c>
    </row>
    <row r="11579" spans="1:1" x14ac:dyDescent="0.3">
      <c r="A11579" s="2" t="s">
        <v>11634</v>
      </c>
    </row>
    <row r="11580" spans="1:1" x14ac:dyDescent="0.3">
      <c r="A11580" s="2" t="s">
        <v>11635</v>
      </c>
    </row>
    <row r="11581" spans="1:1" x14ac:dyDescent="0.3">
      <c r="A11581" s="2" t="s">
        <v>11636</v>
      </c>
    </row>
    <row r="11582" spans="1:1" x14ac:dyDescent="0.3">
      <c r="A11582" s="2" t="s">
        <v>11637</v>
      </c>
    </row>
    <row r="11583" spans="1:1" x14ac:dyDescent="0.3">
      <c r="A11583" s="2" t="s">
        <v>11638</v>
      </c>
    </row>
    <row r="11584" spans="1:1" x14ac:dyDescent="0.3">
      <c r="A11584" s="2" t="s">
        <v>11639</v>
      </c>
    </row>
    <row r="11585" spans="1:1" x14ac:dyDescent="0.3">
      <c r="A11585" s="2" t="s">
        <v>11640</v>
      </c>
    </row>
    <row r="11586" spans="1:1" x14ac:dyDescent="0.3">
      <c r="A11586" s="2" t="s">
        <v>11641</v>
      </c>
    </row>
    <row r="11587" spans="1:1" x14ac:dyDescent="0.3">
      <c r="A11587" s="2" t="s">
        <v>11642</v>
      </c>
    </row>
    <row r="11588" spans="1:1" x14ac:dyDescent="0.3">
      <c r="A11588" s="2" t="s">
        <v>11643</v>
      </c>
    </row>
    <row r="11589" spans="1:1" x14ac:dyDescent="0.3">
      <c r="A11589" s="2" t="s">
        <v>11644</v>
      </c>
    </row>
    <row r="11590" spans="1:1" x14ac:dyDescent="0.3">
      <c r="A11590" s="2" t="s">
        <v>11645</v>
      </c>
    </row>
    <row r="11591" spans="1:1" x14ac:dyDescent="0.3">
      <c r="A11591" s="2" t="s">
        <v>11646</v>
      </c>
    </row>
    <row r="11592" spans="1:1" x14ac:dyDescent="0.3">
      <c r="A11592" s="2" t="s">
        <v>11647</v>
      </c>
    </row>
    <row r="11593" spans="1:1" x14ac:dyDescent="0.3">
      <c r="A11593" s="2" t="s">
        <v>11648</v>
      </c>
    </row>
    <row r="11594" spans="1:1" x14ac:dyDescent="0.3">
      <c r="A11594" s="2" t="s">
        <v>11649</v>
      </c>
    </row>
    <row r="11595" spans="1:1" x14ac:dyDescent="0.3">
      <c r="A11595" s="2" t="s">
        <v>11650</v>
      </c>
    </row>
    <row r="11596" spans="1:1" x14ac:dyDescent="0.3">
      <c r="A11596" s="2" t="s">
        <v>11651</v>
      </c>
    </row>
    <row r="11597" spans="1:1" x14ac:dyDescent="0.3">
      <c r="A11597" s="2" t="s">
        <v>11652</v>
      </c>
    </row>
    <row r="11598" spans="1:1" x14ac:dyDescent="0.3">
      <c r="A11598" s="2" t="s">
        <v>11653</v>
      </c>
    </row>
    <row r="11599" spans="1:1" x14ac:dyDescent="0.3">
      <c r="A11599" s="2" t="s">
        <v>11654</v>
      </c>
    </row>
    <row r="11600" spans="1:1" x14ac:dyDescent="0.3">
      <c r="A11600" s="2" t="s">
        <v>11655</v>
      </c>
    </row>
    <row r="11601" spans="1:1" x14ac:dyDescent="0.3">
      <c r="A11601" s="2" t="s">
        <v>11656</v>
      </c>
    </row>
    <row r="11602" spans="1:1" x14ac:dyDescent="0.3">
      <c r="A11602" s="2" t="s">
        <v>11657</v>
      </c>
    </row>
    <row r="11603" spans="1:1" x14ac:dyDescent="0.3">
      <c r="A11603" s="2" t="s">
        <v>11658</v>
      </c>
    </row>
    <row r="11604" spans="1:1" x14ac:dyDescent="0.3">
      <c r="A11604" s="2" t="s">
        <v>11659</v>
      </c>
    </row>
    <row r="11605" spans="1:1" x14ac:dyDescent="0.3">
      <c r="A11605" s="2" t="s">
        <v>11660</v>
      </c>
    </row>
    <row r="11606" spans="1:1" x14ac:dyDescent="0.3">
      <c r="A11606" s="2" t="s">
        <v>11661</v>
      </c>
    </row>
    <row r="11607" spans="1:1" x14ac:dyDescent="0.3">
      <c r="A11607" s="2" t="s">
        <v>11662</v>
      </c>
    </row>
    <row r="11608" spans="1:1" x14ac:dyDescent="0.3">
      <c r="A11608" s="2" t="s">
        <v>11663</v>
      </c>
    </row>
    <row r="11609" spans="1:1" x14ac:dyDescent="0.3">
      <c r="A11609" s="2" t="s">
        <v>11664</v>
      </c>
    </row>
    <row r="11610" spans="1:1" x14ac:dyDescent="0.3">
      <c r="A11610" s="2" t="s">
        <v>11665</v>
      </c>
    </row>
    <row r="11611" spans="1:1" x14ac:dyDescent="0.3">
      <c r="A11611" s="2" t="s">
        <v>11666</v>
      </c>
    </row>
    <row r="11612" spans="1:1" x14ac:dyDescent="0.3">
      <c r="A11612" s="2" t="s">
        <v>11667</v>
      </c>
    </row>
    <row r="11613" spans="1:1" x14ac:dyDescent="0.3">
      <c r="A11613" s="2" t="s">
        <v>11668</v>
      </c>
    </row>
    <row r="11614" spans="1:1" x14ac:dyDescent="0.3">
      <c r="A11614" s="2" t="s">
        <v>11669</v>
      </c>
    </row>
    <row r="11615" spans="1:1" x14ac:dyDescent="0.3">
      <c r="A11615" s="2" t="s">
        <v>11670</v>
      </c>
    </row>
    <row r="11616" spans="1:1" x14ac:dyDescent="0.3">
      <c r="A11616" s="2" t="s">
        <v>11671</v>
      </c>
    </row>
    <row r="11617" spans="1:1" x14ac:dyDescent="0.3">
      <c r="A11617" s="2" t="s">
        <v>11672</v>
      </c>
    </row>
    <row r="11618" spans="1:1" x14ac:dyDescent="0.3">
      <c r="A11618" s="2" t="s">
        <v>11673</v>
      </c>
    </row>
    <row r="11619" spans="1:1" x14ac:dyDescent="0.3">
      <c r="A11619" s="2" t="s">
        <v>11674</v>
      </c>
    </row>
    <row r="11620" spans="1:1" x14ac:dyDescent="0.3">
      <c r="A11620" s="2" t="s">
        <v>11675</v>
      </c>
    </row>
    <row r="11621" spans="1:1" x14ac:dyDescent="0.3">
      <c r="A11621" s="2" t="s">
        <v>11676</v>
      </c>
    </row>
    <row r="11622" spans="1:1" x14ac:dyDescent="0.3">
      <c r="A11622" s="2" t="s">
        <v>11677</v>
      </c>
    </row>
    <row r="11623" spans="1:1" x14ac:dyDescent="0.3">
      <c r="A11623" s="2" t="s">
        <v>11678</v>
      </c>
    </row>
    <row r="11624" spans="1:1" x14ac:dyDescent="0.3">
      <c r="A11624" s="2" t="s">
        <v>11679</v>
      </c>
    </row>
    <row r="11625" spans="1:1" x14ac:dyDescent="0.3">
      <c r="A11625" s="2" t="s">
        <v>11680</v>
      </c>
    </row>
    <row r="11626" spans="1:1" x14ac:dyDescent="0.3">
      <c r="A11626" s="2" t="s">
        <v>11681</v>
      </c>
    </row>
    <row r="11627" spans="1:1" x14ac:dyDescent="0.3">
      <c r="A11627" s="2" t="s">
        <v>11682</v>
      </c>
    </row>
    <row r="11628" spans="1:1" x14ac:dyDescent="0.3">
      <c r="A11628" s="2" t="s">
        <v>11683</v>
      </c>
    </row>
    <row r="11629" spans="1:1" x14ac:dyDescent="0.3">
      <c r="A11629" s="2" t="s">
        <v>11684</v>
      </c>
    </row>
    <row r="11630" spans="1:1" x14ac:dyDescent="0.3">
      <c r="A11630" s="2" t="s">
        <v>11685</v>
      </c>
    </row>
    <row r="11631" spans="1:1" x14ac:dyDescent="0.3">
      <c r="A11631" s="2" t="s">
        <v>11686</v>
      </c>
    </row>
    <row r="11632" spans="1:1" x14ac:dyDescent="0.3">
      <c r="A11632" s="2" t="s">
        <v>11687</v>
      </c>
    </row>
    <row r="11633" spans="1:1" x14ac:dyDescent="0.3">
      <c r="A11633" s="2" t="s">
        <v>11688</v>
      </c>
    </row>
    <row r="11634" spans="1:1" x14ac:dyDescent="0.3">
      <c r="A11634" s="2" t="s">
        <v>11689</v>
      </c>
    </row>
    <row r="11635" spans="1:1" x14ac:dyDescent="0.3">
      <c r="A11635" s="2" t="s">
        <v>11690</v>
      </c>
    </row>
    <row r="11636" spans="1:1" x14ac:dyDescent="0.3">
      <c r="A11636" s="2" t="s">
        <v>11691</v>
      </c>
    </row>
    <row r="11637" spans="1:1" x14ac:dyDescent="0.3">
      <c r="A11637" s="2" t="s">
        <v>11692</v>
      </c>
    </row>
    <row r="11638" spans="1:1" x14ac:dyDescent="0.3">
      <c r="A11638" s="2" t="s">
        <v>11693</v>
      </c>
    </row>
    <row r="11639" spans="1:1" x14ac:dyDescent="0.3">
      <c r="A11639" s="2" t="s">
        <v>11694</v>
      </c>
    </row>
    <row r="11640" spans="1:1" x14ac:dyDescent="0.3">
      <c r="A11640" s="2" t="s">
        <v>11695</v>
      </c>
    </row>
    <row r="11641" spans="1:1" x14ac:dyDescent="0.3">
      <c r="A11641" s="2" t="s">
        <v>11696</v>
      </c>
    </row>
    <row r="11642" spans="1:1" x14ac:dyDescent="0.3">
      <c r="A11642" s="2" t="s">
        <v>11697</v>
      </c>
    </row>
    <row r="11643" spans="1:1" x14ac:dyDescent="0.3">
      <c r="A11643" s="2" t="s">
        <v>11698</v>
      </c>
    </row>
    <row r="11644" spans="1:1" x14ac:dyDescent="0.3">
      <c r="A11644" s="2" t="s">
        <v>11699</v>
      </c>
    </row>
    <row r="11645" spans="1:1" x14ac:dyDescent="0.3">
      <c r="A11645" s="2" t="s">
        <v>11700</v>
      </c>
    </row>
    <row r="11646" spans="1:1" x14ac:dyDescent="0.3">
      <c r="A11646" s="2" t="s">
        <v>11701</v>
      </c>
    </row>
    <row r="11647" spans="1:1" x14ac:dyDescent="0.3">
      <c r="A11647" s="2" t="s">
        <v>11702</v>
      </c>
    </row>
    <row r="11648" spans="1:1" x14ac:dyDescent="0.3">
      <c r="A11648" s="2" t="s">
        <v>11703</v>
      </c>
    </row>
    <row r="11649" spans="1:1" x14ac:dyDescent="0.3">
      <c r="A11649" s="2" t="s">
        <v>11704</v>
      </c>
    </row>
    <row r="11650" spans="1:1" x14ac:dyDescent="0.3">
      <c r="A11650" s="2" t="s">
        <v>11705</v>
      </c>
    </row>
    <row r="11651" spans="1:1" x14ac:dyDescent="0.3">
      <c r="A11651" s="2" t="s">
        <v>11706</v>
      </c>
    </row>
    <row r="11652" spans="1:1" x14ac:dyDescent="0.3">
      <c r="A11652" s="2" t="s">
        <v>11707</v>
      </c>
    </row>
    <row r="11653" spans="1:1" x14ac:dyDescent="0.3">
      <c r="A11653" s="2" t="s">
        <v>11708</v>
      </c>
    </row>
    <row r="11654" spans="1:1" x14ac:dyDescent="0.3">
      <c r="A11654" s="2" t="s">
        <v>11709</v>
      </c>
    </row>
    <row r="11655" spans="1:1" x14ac:dyDescent="0.3">
      <c r="A11655" s="2" t="s">
        <v>11710</v>
      </c>
    </row>
    <row r="11656" spans="1:1" x14ac:dyDescent="0.3">
      <c r="A11656" s="2" t="s">
        <v>11711</v>
      </c>
    </row>
    <row r="11657" spans="1:1" x14ac:dyDescent="0.3">
      <c r="A11657" s="2" t="s">
        <v>11712</v>
      </c>
    </row>
    <row r="11658" spans="1:1" x14ac:dyDescent="0.3">
      <c r="A11658" s="2" t="s">
        <v>11713</v>
      </c>
    </row>
    <row r="11659" spans="1:1" x14ac:dyDescent="0.3">
      <c r="A11659" s="2" t="s">
        <v>11714</v>
      </c>
    </row>
    <row r="11660" spans="1:1" x14ac:dyDescent="0.3">
      <c r="A11660" s="2" t="s">
        <v>11715</v>
      </c>
    </row>
    <row r="11661" spans="1:1" x14ac:dyDescent="0.3">
      <c r="A11661" s="2" t="s">
        <v>11716</v>
      </c>
    </row>
    <row r="11662" spans="1:1" x14ac:dyDescent="0.3">
      <c r="A11662" s="2" t="s">
        <v>11717</v>
      </c>
    </row>
    <row r="11663" spans="1:1" x14ac:dyDescent="0.3">
      <c r="A11663" s="2" t="s">
        <v>11718</v>
      </c>
    </row>
    <row r="11664" spans="1:1" x14ac:dyDescent="0.3">
      <c r="A11664" s="2" t="s">
        <v>11719</v>
      </c>
    </row>
    <row r="11665" spans="1:1" x14ac:dyDescent="0.3">
      <c r="A11665" s="2" t="s">
        <v>11720</v>
      </c>
    </row>
    <row r="11666" spans="1:1" x14ac:dyDescent="0.3">
      <c r="A11666" s="2" t="s">
        <v>11721</v>
      </c>
    </row>
    <row r="11667" spans="1:1" x14ac:dyDescent="0.3">
      <c r="A11667" s="2" t="s">
        <v>11722</v>
      </c>
    </row>
    <row r="11668" spans="1:1" x14ac:dyDescent="0.3">
      <c r="A11668" s="2" t="s">
        <v>11723</v>
      </c>
    </row>
    <row r="11669" spans="1:1" x14ac:dyDescent="0.3">
      <c r="A11669" s="2" t="s">
        <v>11724</v>
      </c>
    </row>
    <row r="11670" spans="1:1" x14ac:dyDescent="0.3">
      <c r="A11670" s="2" t="s">
        <v>11725</v>
      </c>
    </row>
    <row r="11671" spans="1:1" x14ac:dyDescent="0.3">
      <c r="A11671" s="2" t="s">
        <v>11726</v>
      </c>
    </row>
    <row r="11672" spans="1:1" x14ac:dyDescent="0.3">
      <c r="A11672" s="2" t="s">
        <v>11727</v>
      </c>
    </row>
    <row r="11673" spans="1:1" x14ac:dyDescent="0.3">
      <c r="A11673" s="2" t="s">
        <v>11728</v>
      </c>
    </row>
    <row r="11674" spans="1:1" x14ac:dyDescent="0.3">
      <c r="A11674" s="2" t="s">
        <v>11729</v>
      </c>
    </row>
    <row r="11675" spans="1:1" x14ac:dyDescent="0.3">
      <c r="A11675" s="2" t="s">
        <v>11730</v>
      </c>
    </row>
    <row r="11676" spans="1:1" x14ac:dyDescent="0.3">
      <c r="A11676" s="2" t="s">
        <v>11731</v>
      </c>
    </row>
    <row r="11677" spans="1:1" x14ac:dyDescent="0.3">
      <c r="A11677" s="2" t="s">
        <v>11732</v>
      </c>
    </row>
    <row r="11678" spans="1:1" x14ac:dyDescent="0.3">
      <c r="A11678" s="2" t="s">
        <v>11733</v>
      </c>
    </row>
    <row r="11679" spans="1:1" x14ac:dyDescent="0.3">
      <c r="A11679" s="2" t="s">
        <v>11734</v>
      </c>
    </row>
    <row r="11680" spans="1:1" x14ac:dyDescent="0.3">
      <c r="A11680" s="2" t="s">
        <v>11735</v>
      </c>
    </row>
    <row r="11681" spans="1:1" x14ac:dyDescent="0.3">
      <c r="A11681" s="2" t="s">
        <v>11736</v>
      </c>
    </row>
    <row r="11682" spans="1:1" x14ac:dyDescent="0.3">
      <c r="A11682" s="2" t="s">
        <v>11737</v>
      </c>
    </row>
    <row r="11683" spans="1:1" x14ac:dyDescent="0.3">
      <c r="A11683" s="2" t="s">
        <v>11738</v>
      </c>
    </row>
    <row r="11684" spans="1:1" x14ac:dyDescent="0.3">
      <c r="A11684" s="2" t="s">
        <v>11739</v>
      </c>
    </row>
    <row r="11685" spans="1:1" x14ac:dyDescent="0.3">
      <c r="A11685" s="2" t="s">
        <v>11740</v>
      </c>
    </row>
    <row r="11686" spans="1:1" x14ac:dyDescent="0.3">
      <c r="A11686" s="2" t="s">
        <v>11741</v>
      </c>
    </row>
    <row r="11687" spans="1:1" x14ac:dyDescent="0.3">
      <c r="A11687" s="2" t="s">
        <v>11742</v>
      </c>
    </row>
    <row r="11688" spans="1:1" x14ac:dyDescent="0.3">
      <c r="A11688" s="2" t="s">
        <v>11743</v>
      </c>
    </row>
    <row r="11689" spans="1:1" x14ac:dyDescent="0.3">
      <c r="A11689" s="2" t="s">
        <v>11744</v>
      </c>
    </row>
    <row r="11690" spans="1:1" x14ac:dyDescent="0.3">
      <c r="A11690" s="2" t="s">
        <v>11745</v>
      </c>
    </row>
    <row r="11691" spans="1:1" x14ac:dyDescent="0.3">
      <c r="A11691" s="2" t="s">
        <v>11746</v>
      </c>
    </row>
    <row r="11692" spans="1:1" x14ac:dyDescent="0.3">
      <c r="A11692" s="2" t="s">
        <v>11747</v>
      </c>
    </row>
    <row r="11693" spans="1:1" x14ac:dyDescent="0.3">
      <c r="A11693" s="2" t="s">
        <v>11748</v>
      </c>
    </row>
    <row r="11694" spans="1:1" x14ac:dyDescent="0.3">
      <c r="A11694" s="2" t="s">
        <v>11749</v>
      </c>
    </row>
    <row r="11695" spans="1:1" x14ac:dyDescent="0.3">
      <c r="A11695" s="2" t="s">
        <v>11750</v>
      </c>
    </row>
    <row r="11696" spans="1:1" x14ac:dyDescent="0.3">
      <c r="A11696" s="2" t="s">
        <v>11751</v>
      </c>
    </row>
    <row r="11697" spans="1:1" x14ac:dyDescent="0.3">
      <c r="A11697" s="2" t="s">
        <v>11752</v>
      </c>
    </row>
    <row r="11698" spans="1:1" x14ac:dyDescent="0.3">
      <c r="A11698" s="2" t="s">
        <v>11753</v>
      </c>
    </row>
    <row r="11699" spans="1:1" x14ac:dyDescent="0.3">
      <c r="A11699" s="2" t="s">
        <v>11754</v>
      </c>
    </row>
    <row r="11700" spans="1:1" x14ac:dyDescent="0.3">
      <c r="A11700" s="2" t="s">
        <v>11755</v>
      </c>
    </row>
    <row r="11701" spans="1:1" x14ac:dyDescent="0.3">
      <c r="A11701" s="2" t="s">
        <v>11756</v>
      </c>
    </row>
    <row r="11702" spans="1:1" x14ac:dyDescent="0.3">
      <c r="A11702" s="2" t="s">
        <v>11757</v>
      </c>
    </row>
    <row r="11703" spans="1:1" x14ac:dyDescent="0.3">
      <c r="A11703" s="2" t="s">
        <v>11758</v>
      </c>
    </row>
    <row r="11704" spans="1:1" x14ac:dyDescent="0.3">
      <c r="A11704" s="2" t="s">
        <v>11759</v>
      </c>
    </row>
    <row r="11705" spans="1:1" x14ac:dyDescent="0.3">
      <c r="A11705" s="2" t="s">
        <v>11760</v>
      </c>
    </row>
    <row r="11706" spans="1:1" x14ac:dyDescent="0.3">
      <c r="A11706" s="2" t="s">
        <v>11761</v>
      </c>
    </row>
    <row r="11707" spans="1:1" x14ac:dyDescent="0.3">
      <c r="A11707" s="2" t="s">
        <v>11762</v>
      </c>
    </row>
    <row r="11708" spans="1:1" x14ac:dyDescent="0.3">
      <c r="A11708" s="2" t="s">
        <v>11763</v>
      </c>
    </row>
    <row r="11709" spans="1:1" x14ac:dyDescent="0.3">
      <c r="A11709" s="2" t="s">
        <v>11764</v>
      </c>
    </row>
    <row r="11710" spans="1:1" x14ac:dyDescent="0.3">
      <c r="A11710" s="2" t="s">
        <v>11765</v>
      </c>
    </row>
    <row r="11711" spans="1:1" x14ac:dyDescent="0.3">
      <c r="A11711" s="2" t="s">
        <v>11766</v>
      </c>
    </row>
    <row r="11712" spans="1:1" x14ac:dyDescent="0.3">
      <c r="A11712" s="2" t="s">
        <v>11767</v>
      </c>
    </row>
    <row r="11713" spans="1:1" x14ac:dyDescent="0.3">
      <c r="A11713" s="2" t="s">
        <v>11768</v>
      </c>
    </row>
    <row r="11714" spans="1:1" x14ac:dyDescent="0.3">
      <c r="A11714" s="2" t="s">
        <v>11769</v>
      </c>
    </row>
    <row r="11715" spans="1:1" x14ac:dyDescent="0.3">
      <c r="A11715" s="2" t="s">
        <v>11770</v>
      </c>
    </row>
    <row r="11716" spans="1:1" x14ac:dyDescent="0.3">
      <c r="A11716" s="2" t="s">
        <v>11771</v>
      </c>
    </row>
    <row r="11717" spans="1:1" x14ac:dyDescent="0.3">
      <c r="A11717" s="2" t="s">
        <v>11772</v>
      </c>
    </row>
    <row r="11718" spans="1:1" x14ac:dyDescent="0.3">
      <c r="A11718" s="2" t="s">
        <v>11773</v>
      </c>
    </row>
    <row r="11719" spans="1:1" x14ac:dyDescent="0.3">
      <c r="A11719" s="2" t="s">
        <v>11774</v>
      </c>
    </row>
    <row r="11720" spans="1:1" x14ac:dyDescent="0.3">
      <c r="A11720" s="2" t="s">
        <v>11775</v>
      </c>
    </row>
    <row r="11721" spans="1:1" x14ac:dyDescent="0.3">
      <c r="A11721" s="2" t="s">
        <v>11776</v>
      </c>
    </row>
    <row r="11722" spans="1:1" x14ac:dyDescent="0.3">
      <c r="A11722" s="2" t="s">
        <v>11777</v>
      </c>
    </row>
    <row r="11723" spans="1:1" x14ac:dyDescent="0.3">
      <c r="A11723" s="2" t="s">
        <v>11778</v>
      </c>
    </row>
    <row r="11724" spans="1:1" x14ac:dyDescent="0.3">
      <c r="A11724" s="2" t="s">
        <v>11779</v>
      </c>
    </row>
    <row r="11725" spans="1:1" x14ac:dyDescent="0.3">
      <c r="A11725" s="2" t="s">
        <v>11780</v>
      </c>
    </row>
    <row r="11726" spans="1:1" x14ac:dyDescent="0.3">
      <c r="A11726" s="2" t="s">
        <v>11781</v>
      </c>
    </row>
    <row r="11727" spans="1:1" x14ac:dyDescent="0.3">
      <c r="A11727" s="2" t="s">
        <v>11782</v>
      </c>
    </row>
    <row r="11728" spans="1:1" x14ac:dyDescent="0.3">
      <c r="A11728" s="2" t="s">
        <v>11783</v>
      </c>
    </row>
    <row r="11729" spans="1:1" x14ac:dyDescent="0.3">
      <c r="A11729" s="2" t="s">
        <v>11784</v>
      </c>
    </row>
    <row r="11730" spans="1:1" x14ac:dyDescent="0.3">
      <c r="A11730" s="2" t="s">
        <v>11785</v>
      </c>
    </row>
    <row r="11731" spans="1:1" x14ac:dyDescent="0.3">
      <c r="A11731" s="2" t="s">
        <v>11786</v>
      </c>
    </row>
    <row r="11732" spans="1:1" x14ac:dyDescent="0.3">
      <c r="A11732" s="2" t="s">
        <v>11787</v>
      </c>
    </row>
    <row r="11733" spans="1:1" x14ac:dyDescent="0.3">
      <c r="A11733" s="2" t="s">
        <v>11788</v>
      </c>
    </row>
    <row r="11734" spans="1:1" x14ac:dyDescent="0.3">
      <c r="A11734" s="2" t="s">
        <v>11789</v>
      </c>
    </row>
    <row r="11735" spans="1:1" x14ac:dyDescent="0.3">
      <c r="A11735" s="2" t="s">
        <v>11790</v>
      </c>
    </row>
    <row r="11736" spans="1:1" x14ac:dyDescent="0.3">
      <c r="A11736" s="2" t="s">
        <v>11791</v>
      </c>
    </row>
    <row r="11737" spans="1:1" x14ac:dyDescent="0.3">
      <c r="A11737" s="2" t="s">
        <v>11792</v>
      </c>
    </row>
    <row r="11738" spans="1:1" x14ac:dyDescent="0.3">
      <c r="A11738" s="2" t="s">
        <v>11793</v>
      </c>
    </row>
    <row r="11739" spans="1:1" x14ac:dyDescent="0.3">
      <c r="A11739" s="2" t="s">
        <v>11794</v>
      </c>
    </row>
    <row r="11740" spans="1:1" x14ac:dyDescent="0.3">
      <c r="A11740" s="2" t="s">
        <v>11795</v>
      </c>
    </row>
    <row r="11741" spans="1:1" x14ac:dyDescent="0.3">
      <c r="A11741" s="2" t="s">
        <v>11796</v>
      </c>
    </row>
    <row r="11742" spans="1:1" x14ac:dyDescent="0.3">
      <c r="A11742" s="2" t="s">
        <v>11797</v>
      </c>
    </row>
    <row r="11743" spans="1:1" x14ac:dyDescent="0.3">
      <c r="A11743" s="2" t="s">
        <v>11798</v>
      </c>
    </row>
    <row r="11744" spans="1:1" x14ac:dyDescent="0.3">
      <c r="A11744" s="2" t="s">
        <v>11799</v>
      </c>
    </row>
    <row r="11745" spans="1:1" x14ac:dyDescent="0.3">
      <c r="A11745" s="2" t="s">
        <v>11800</v>
      </c>
    </row>
    <row r="11746" spans="1:1" x14ac:dyDescent="0.3">
      <c r="A11746" s="2" t="s">
        <v>11801</v>
      </c>
    </row>
    <row r="11747" spans="1:1" x14ac:dyDescent="0.3">
      <c r="A11747" s="2" t="s">
        <v>11802</v>
      </c>
    </row>
    <row r="11748" spans="1:1" x14ac:dyDescent="0.3">
      <c r="A11748" s="2" t="s">
        <v>11803</v>
      </c>
    </row>
    <row r="11749" spans="1:1" x14ac:dyDescent="0.3">
      <c r="A11749" s="2" t="s">
        <v>11804</v>
      </c>
    </row>
    <row r="11750" spans="1:1" x14ac:dyDescent="0.3">
      <c r="A11750" s="2" t="s">
        <v>11805</v>
      </c>
    </row>
    <row r="11751" spans="1:1" x14ac:dyDescent="0.3">
      <c r="A11751" s="2" t="s">
        <v>11806</v>
      </c>
    </row>
    <row r="11752" spans="1:1" x14ac:dyDescent="0.3">
      <c r="A11752" s="2" t="s">
        <v>11807</v>
      </c>
    </row>
    <row r="11753" spans="1:1" x14ac:dyDescent="0.3">
      <c r="A11753" s="2" t="s">
        <v>11808</v>
      </c>
    </row>
    <row r="11754" spans="1:1" x14ac:dyDescent="0.3">
      <c r="A11754" s="2" t="s">
        <v>11809</v>
      </c>
    </row>
    <row r="11755" spans="1:1" x14ac:dyDescent="0.3">
      <c r="A11755" s="2" t="s">
        <v>11810</v>
      </c>
    </row>
    <row r="11756" spans="1:1" x14ac:dyDescent="0.3">
      <c r="A11756" s="2" t="s">
        <v>11811</v>
      </c>
    </row>
    <row r="11757" spans="1:1" x14ac:dyDescent="0.3">
      <c r="A11757" s="2" t="s">
        <v>11812</v>
      </c>
    </row>
    <row r="11758" spans="1:1" x14ac:dyDescent="0.3">
      <c r="A11758" s="2" t="s">
        <v>11813</v>
      </c>
    </row>
    <row r="11759" spans="1:1" x14ac:dyDescent="0.3">
      <c r="A11759" s="2" t="s">
        <v>11814</v>
      </c>
    </row>
    <row r="11760" spans="1:1" x14ac:dyDescent="0.3">
      <c r="A11760" s="2" t="s">
        <v>11815</v>
      </c>
    </row>
    <row r="11761" spans="1:1" x14ac:dyDescent="0.3">
      <c r="A11761" s="2" t="s">
        <v>11816</v>
      </c>
    </row>
    <row r="11762" spans="1:1" x14ac:dyDescent="0.3">
      <c r="A11762" s="2" t="s">
        <v>11817</v>
      </c>
    </row>
    <row r="11763" spans="1:1" x14ac:dyDescent="0.3">
      <c r="A11763" s="2" t="s">
        <v>11818</v>
      </c>
    </row>
    <row r="11764" spans="1:1" x14ac:dyDescent="0.3">
      <c r="A11764" s="2" t="s">
        <v>11819</v>
      </c>
    </row>
    <row r="11765" spans="1:1" x14ac:dyDescent="0.3">
      <c r="A11765" s="2" t="s">
        <v>11820</v>
      </c>
    </row>
    <row r="11766" spans="1:1" x14ac:dyDescent="0.3">
      <c r="A11766" s="2" t="s">
        <v>11821</v>
      </c>
    </row>
    <row r="11767" spans="1:1" x14ac:dyDescent="0.3">
      <c r="A11767" s="2" t="s">
        <v>11822</v>
      </c>
    </row>
    <row r="11768" spans="1:1" x14ac:dyDescent="0.3">
      <c r="A11768" s="2" t="s">
        <v>11823</v>
      </c>
    </row>
    <row r="11769" spans="1:1" x14ac:dyDescent="0.3">
      <c r="A11769" s="2" t="s">
        <v>11824</v>
      </c>
    </row>
    <row r="11770" spans="1:1" x14ac:dyDescent="0.3">
      <c r="A11770" s="2" t="s">
        <v>11825</v>
      </c>
    </row>
    <row r="11771" spans="1:1" x14ac:dyDescent="0.3">
      <c r="A11771" s="2" t="s">
        <v>11826</v>
      </c>
    </row>
    <row r="11772" spans="1:1" x14ac:dyDescent="0.3">
      <c r="A11772" s="2" t="s">
        <v>11827</v>
      </c>
    </row>
    <row r="11773" spans="1:1" x14ac:dyDescent="0.3">
      <c r="A11773" s="2" t="s">
        <v>11828</v>
      </c>
    </row>
    <row r="11774" spans="1:1" x14ac:dyDescent="0.3">
      <c r="A11774" s="2" t="s">
        <v>11829</v>
      </c>
    </row>
    <row r="11775" spans="1:1" x14ac:dyDescent="0.3">
      <c r="A11775" s="2" t="s">
        <v>11830</v>
      </c>
    </row>
    <row r="11776" spans="1:1" x14ac:dyDescent="0.3">
      <c r="A11776" s="2" t="s">
        <v>11831</v>
      </c>
    </row>
    <row r="11777" spans="1:1" x14ac:dyDescent="0.3">
      <c r="A11777" s="2" t="s">
        <v>11832</v>
      </c>
    </row>
    <row r="11778" spans="1:1" x14ac:dyDescent="0.3">
      <c r="A11778" s="2" t="s">
        <v>11833</v>
      </c>
    </row>
    <row r="11779" spans="1:1" x14ac:dyDescent="0.3">
      <c r="A11779" s="2" t="s">
        <v>11834</v>
      </c>
    </row>
    <row r="11780" spans="1:1" x14ac:dyDescent="0.3">
      <c r="A11780" s="2" t="s">
        <v>11835</v>
      </c>
    </row>
    <row r="11781" spans="1:1" x14ac:dyDescent="0.3">
      <c r="A11781" s="2" t="s">
        <v>11836</v>
      </c>
    </row>
    <row r="11782" spans="1:1" x14ac:dyDescent="0.3">
      <c r="A11782" s="2" t="s">
        <v>11837</v>
      </c>
    </row>
    <row r="11783" spans="1:1" x14ac:dyDescent="0.3">
      <c r="A11783" s="2" t="s">
        <v>11838</v>
      </c>
    </row>
    <row r="11784" spans="1:1" x14ac:dyDescent="0.3">
      <c r="A11784" s="2" t="s">
        <v>11839</v>
      </c>
    </row>
    <row r="11785" spans="1:1" x14ac:dyDescent="0.3">
      <c r="A11785" s="2" t="s">
        <v>11840</v>
      </c>
    </row>
    <row r="11786" spans="1:1" x14ac:dyDescent="0.3">
      <c r="A11786" s="2" t="s">
        <v>11841</v>
      </c>
    </row>
    <row r="11787" spans="1:1" x14ac:dyDescent="0.3">
      <c r="A11787" s="2" t="s">
        <v>11842</v>
      </c>
    </row>
    <row r="11788" spans="1:1" x14ac:dyDescent="0.3">
      <c r="A11788" s="2" t="s">
        <v>11843</v>
      </c>
    </row>
    <row r="11789" spans="1:1" x14ac:dyDescent="0.3">
      <c r="A11789" s="2" t="s">
        <v>11844</v>
      </c>
    </row>
    <row r="11790" spans="1:1" x14ac:dyDescent="0.3">
      <c r="A11790" s="2" t="s">
        <v>11845</v>
      </c>
    </row>
    <row r="11791" spans="1:1" x14ac:dyDescent="0.3">
      <c r="A11791" s="2" t="s">
        <v>11846</v>
      </c>
    </row>
    <row r="11792" spans="1:1" x14ac:dyDescent="0.3">
      <c r="A11792" s="2" t="s">
        <v>11847</v>
      </c>
    </row>
    <row r="11793" spans="1:1" x14ac:dyDescent="0.3">
      <c r="A11793" s="2" t="s">
        <v>11848</v>
      </c>
    </row>
    <row r="11794" spans="1:1" x14ac:dyDescent="0.3">
      <c r="A11794" s="2" t="s">
        <v>11849</v>
      </c>
    </row>
    <row r="11795" spans="1:1" x14ac:dyDescent="0.3">
      <c r="A11795" s="2" t="s">
        <v>11850</v>
      </c>
    </row>
    <row r="11796" spans="1:1" x14ac:dyDescent="0.3">
      <c r="A11796" s="2" t="s">
        <v>11851</v>
      </c>
    </row>
    <row r="11797" spans="1:1" x14ac:dyDescent="0.3">
      <c r="A11797" s="2" t="s">
        <v>11852</v>
      </c>
    </row>
    <row r="11798" spans="1:1" x14ac:dyDescent="0.3">
      <c r="A11798" s="2" t="s">
        <v>11853</v>
      </c>
    </row>
    <row r="11799" spans="1:1" x14ac:dyDescent="0.3">
      <c r="A11799" s="2" t="s">
        <v>11854</v>
      </c>
    </row>
    <row r="11800" spans="1:1" x14ac:dyDescent="0.3">
      <c r="A11800" s="2" t="s">
        <v>11855</v>
      </c>
    </row>
    <row r="11801" spans="1:1" x14ac:dyDescent="0.3">
      <c r="A11801" s="2" t="s">
        <v>11856</v>
      </c>
    </row>
    <row r="11802" spans="1:1" x14ac:dyDescent="0.3">
      <c r="A11802" s="2" t="s">
        <v>11857</v>
      </c>
    </row>
    <row r="11803" spans="1:1" x14ac:dyDescent="0.3">
      <c r="A11803" s="2" t="s">
        <v>11858</v>
      </c>
    </row>
    <row r="11804" spans="1:1" x14ac:dyDescent="0.3">
      <c r="A11804" s="2" t="s">
        <v>11859</v>
      </c>
    </row>
    <row r="11805" spans="1:1" x14ac:dyDescent="0.3">
      <c r="A11805" s="2" t="s">
        <v>11860</v>
      </c>
    </row>
    <row r="11806" spans="1:1" x14ac:dyDescent="0.3">
      <c r="A11806" s="2" t="s">
        <v>11861</v>
      </c>
    </row>
    <row r="11807" spans="1:1" x14ac:dyDescent="0.3">
      <c r="A11807" s="2" t="s">
        <v>11862</v>
      </c>
    </row>
    <row r="11808" spans="1:1" x14ac:dyDescent="0.3">
      <c r="A11808" s="2" t="s">
        <v>11863</v>
      </c>
    </row>
    <row r="11809" spans="1:1" x14ac:dyDescent="0.3">
      <c r="A11809" s="2" t="s">
        <v>11864</v>
      </c>
    </row>
    <row r="11810" spans="1:1" x14ac:dyDescent="0.3">
      <c r="A11810" s="2" t="s">
        <v>11865</v>
      </c>
    </row>
    <row r="11811" spans="1:1" x14ac:dyDescent="0.3">
      <c r="A11811" s="2" t="s">
        <v>11866</v>
      </c>
    </row>
    <row r="11812" spans="1:1" x14ac:dyDescent="0.3">
      <c r="A11812" s="2" t="s">
        <v>11867</v>
      </c>
    </row>
    <row r="11813" spans="1:1" x14ac:dyDescent="0.3">
      <c r="A11813" s="2" t="s">
        <v>11868</v>
      </c>
    </row>
    <row r="11814" spans="1:1" x14ac:dyDescent="0.3">
      <c r="A11814" s="2" t="s">
        <v>11869</v>
      </c>
    </row>
    <row r="11815" spans="1:1" x14ac:dyDescent="0.3">
      <c r="A11815" s="2" t="s">
        <v>11870</v>
      </c>
    </row>
    <row r="11816" spans="1:1" x14ac:dyDescent="0.3">
      <c r="A11816" s="2" t="s">
        <v>11871</v>
      </c>
    </row>
    <row r="11817" spans="1:1" x14ac:dyDescent="0.3">
      <c r="A11817" s="2" t="s">
        <v>11872</v>
      </c>
    </row>
    <row r="11818" spans="1:1" x14ac:dyDescent="0.3">
      <c r="A11818" s="2" t="s">
        <v>11873</v>
      </c>
    </row>
    <row r="11819" spans="1:1" x14ac:dyDescent="0.3">
      <c r="A11819" s="2" t="s">
        <v>11874</v>
      </c>
    </row>
    <row r="11820" spans="1:1" x14ac:dyDescent="0.3">
      <c r="A11820" s="2" t="s">
        <v>11875</v>
      </c>
    </row>
    <row r="11821" spans="1:1" x14ac:dyDescent="0.3">
      <c r="A11821" s="2" t="s">
        <v>11876</v>
      </c>
    </row>
    <row r="11822" spans="1:1" x14ac:dyDescent="0.3">
      <c r="A11822" s="2" t="s">
        <v>11877</v>
      </c>
    </row>
    <row r="11823" spans="1:1" x14ac:dyDescent="0.3">
      <c r="A11823" s="2" t="s">
        <v>11878</v>
      </c>
    </row>
    <row r="11824" spans="1:1" x14ac:dyDescent="0.3">
      <c r="A11824" s="2" t="s">
        <v>11879</v>
      </c>
    </row>
    <row r="11825" spans="1:1" x14ac:dyDescent="0.3">
      <c r="A11825" s="2" t="s">
        <v>11880</v>
      </c>
    </row>
    <row r="11826" spans="1:1" x14ac:dyDescent="0.3">
      <c r="A11826" s="2" t="s">
        <v>11881</v>
      </c>
    </row>
    <row r="11827" spans="1:1" x14ac:dyDescent="0.3">
      <c r="A11827" s="2" t="s">
        <v>11882</v>
      </c>
    </row>
    <row r="11828" spans="1:1" x14ac:dyDescent="0.3">
      <c r="A11828" s="2" t="s">
        <v>11883</v>
      </c>
    </row>
    <row r="11829" spans="1:1" x14ac:dyDescent="0.3">
      <c r="A11829" s="2" t="s">
        <v>11884</v>
      </c>
    </row>
    <row r="11830" spans="1:1" x14ac:dyDescent="0.3">
      <c r="A11830" s="2" t="s">
        <v>11885</v>
      </c>
    </row>
    <row r="11831" spans="1:1" x14ac:dyDescent="0.3">
      <c r="A11831" s="2" t="s">
        <v>11886</v>
      </c>
    </row>
    <row r="11832" spans="1:1" x14ac:dyDescent="0.3">
      <c r="A11832" s="2" t="s">
        <v>11887</v>
      </c>
    </row>
    <row r="11833" spans="1:1" x14ac:dyDescent="0.3">
      <c r="A11833" s="2" t="s">
        <v>11888</v>
      </c>
    </row>
    <row r="11834" spans="1:1" x14ac:dyDescent="0.3">
      <c r="A11834" s="2" t="s">
        <v>11889</v>
      </c>
    </row>
    <row r="11835" spans="1:1" x14ac:dyDescent="0.3">
      <c r="A11835" s="2" t="s">
        <v>11890</v>
      </c>
    </row>
    <row r="11836" spans="1:1" x14ac:dyDescent="0.3">
      <c r="A11836" s="2" t="s">
        <v>11891</v>
      </c>
    </row>
    <row r="11837" spans="1:1" x14ac:dyDescent="0.3">
      <c r="A11837" s="2" t="s">
        <v>11892</v>
      </c>
    </row>
    <row r="11838" spans="1:1" x14ac:dyDescent="0.3">
      <c r="A11838" s="2" t="s">
        <v>11893</v>
      </c>
    </row>
    <row r="11839" spans="1:1" x14ac:dyDescent="0.3">
      <c r="A11839" s="2" t="s">
        <v>11894</v>
      </c>
    </row>
    <row r="11840" spans="1:1" x14ac:dyDescent="0.3">
      <c r="A11840" s="2" t="s">
        <v>11895</v>
      </c>
    </row>
    <row r="11841" spans="1:1" x14ac:dyDescent="0.3">
      <c r="A11841" s="2" t="s">
        <v>11896</v>
      </c>
    </row>
    <row r="11842" spans="1:1" x14ac:dyDescent="0.3">
      <c r="A11842" s="2" t="s">
        <v>11897</v>
      </c>
    </row>
    <row r="11843" spans="1:1" x14ac:dyDescent="0.3">
      <c r="A11843" s="2" t="s">
        <v>11898</v>
      </c>
    </row>
    <row r="11844" spans="1:1" x14ac:dyDescent="0.3">
      <c r="A11844" s="2" t="s">
        <v>11899</v>
      </c>
    </row>
    <row r="11845" spans="1:1" x14ac:dyDescent="0.3">
      <c r="A11845" s="2" t="s">
        <v>11900</v>
      </c>
    </row>
    <row r="11846" spans="1:1" x14ac:dyDescent="0.3">
      <c r="A11846" s="2" t="s">
        <v>11901</v>
      </c>
    </row>
    <row r="11847" spans="1:1" x14ac:dyDescent="0.3">
      <c r="A11847" s="2" t="s">
        <v>11902</v>
      </c>
    </row>
    <row r="11848" spans="1:1" x14ac:dyDescent="0.3">
      <c r="A11848" s="2" t="s">
        <v>11903</v>
      </c>
    </row>
    <row r="11849" spans="1:1" x14ac:dyDescent="0.3">
      <c r="A11849" s="2" t="s">
        <v>11904</v>
      </c>
    </row>
    <row r="11850" spans="1:1" x14ac:dyDescent="0.3">
      <c r="A11850" s="2" t="s">
        <v>11905</v>
      </c>
    </row>
    <row r="11851" spans="1:1" x14ac:dyDescent="0.3">
      <c r="A11851" s="2" t="s">
        <v>11906</v>
      </c>
    </row>
    <row r="11852" spans="1:1" x14ac:dyDescent="0.3">
      <c r="A11852" s="2" t="s">
        <v>11907</v>
      </c>
    </row>
    <row r="11853" spans="1:1" x14ac:dyDescent="0.3">
      <c r="A11853" s="2" t="s">
        <v>11908</v>
      </c>
    </row>
    <row r="11854" spans="1:1" x14ac:dyDescent="0.3">
      <c r="A11854" s="2" t="s">
        <v>11909</v>
      </c>
    </row>
    <row r="11855" spans="1:1" x14ac:dyDescent="0.3">
      <c r="A11855" s="2" t="s">
        <v>11910</v>
      </c>
    </row>
    <row r="11856" spans="1:1" x14ac:dyDescent="0.3">
      <c r="A11856" s="2" t="s">
        <v>11911</v>
      </c>
    </row>
    <row r="11857" spans="1:1" x14ac:dyDescent="0.3">
      <c r="A11857" s="2" t="s">
        <v>11912</v>
      </c>
    </row>
    <row r="11858" spans="1:1" x14ac:dyDescent="0.3">
      <c r="A11858" s="2" t="s">
        <v>11913</v>
      </c>
    </row>
    <row r="11859" spans="1:1" x14ac:dyDescent="0.3">
      <c r="A11859" s="2" t="s">
        <v>11914</v>
      </c>
    </row>
    <row r="11860" spans="1:1" x14ac:dyDescent="0.3">
      <c r="A11860" s="2" t="s">
        <v>11915</v>
      </c>
    </row>
    <row r="11861" spans="1:1" x14ac:dyDescent="0.3">
      <c r="A11861" s="2" t="s">
        <v>11916</v>
      </c>
    </row>
    <row r="11862" spans="1:1" x14ac:dyDescent="0.3">
      <c r="A11862" s="2" t="s">
        <v>11917</v>
      </c>
    </row>
    <row r="11863" spans="1:1" x14ac:dyDescent="0.3">
      <c r="A11863" s="2" t="s">
        <v>11918</v>
      </c>
    </row>
    <row r="11864" spans="1:1" x14ac:dyDescent="0.3">
      <c r="A11864" s="2" t="s">
        <v>11919</v>
      </c>
    </row>
    <row r="11865" spans="1:1" x14ac:dyDescent="0.3">
      <c r="A11865" s="2" t="s">
        <v>11920</v>
      </c>
    </row>
    <row r="11866" spans="1:1" x14ac:dyDescent="0.3">
      <c r="A11866" s="2" t="s">
        <v>11921</v>
      </c>
    </row>
    <row r="11867" spans="1:1" x14ac:dyDescent="0.3">
      <c r="A11867" s="2" t="s">
        <v>11922</v>
      </c>
    </row>
    <row r="11868" spans="1:1" x14ac:dyDescent="0.3">
      <c r="A11868" s="2" t="s">
        <v>11923</v>
      </c>
    </row>
    <row r="11869" spans="1:1" x14ac:dyDescent="0.3">
      <c r="A11869" s="2" t="s">
        <v>11924</v>
      </c>
    </row>
    <row r="11870" spans="1:1" x14ac:dyDescent="0.3">
      <c r="A11870" s="2" t="s">
        <v>11925</v>
      </c>
    </row>
    <row r="11871" spans="1:1" x14ac:dyDescent="0.3">
      <c r="A11871" s="2" t="s">
        <v>11926</v>
      </c>
    </row>
    <row r="11872" spans="1:1" x14ac:dyDescent="0.3">
      <c r="A11872" s="2" t="s">
        <v>11927</v>
      </c>
    </row>
    <row r="11873" spans="1:1" x14ac:dyDescent="0.3">
      <c r="A11873" s="2" t="s">
        <v>11928</v>
      </c>
    </row>
    <row r="11874" spans="1:1" x14ac:dyDescent="0.3">
      <c r="A11874" s="2" t="s">
        <v>11929</v>
      </c>
    </row>
    <row r="11875" spans="1:1" x14ac:dyDescent="0.3">
      <c r="A11875" s="2" t="s">
        <v>11930</v>
      </c>
    </row>
    <row r="11876" spans="1:1" x14ac:dyDescent="0.3">
      <c r="A11876" s="2" t="s">
        <v>11931</v>
      </c>
    </row>
    <row r="11877" spans="1:1" x14ac:dyDescent="0.3">
      <c r="A11877" s="2" t="s">
        <v>11932</v>
      </c>
    </row>
    <row r="11878" spans="1:1" x14ac:dyDescent="0.3">
      <c r="A11878" s="2" t="s">
        <v>11933</v>
      </c>
    </row>
    <row r="11879" spans="1:1" x14ac:dyDescent="0.3">
      <c r="A11879" s="2" t="s">
        <v>11934</v>
      </c>
    </row>
    <row r="11880" spans="1:1" x14ac:dyDescent="0.3">
      <c r="A11880" s="2" t="s">
        <v>11935</v>
      </c>
    </row>
    <row r="11881" spans="1:1" x14ac:dyDescent="0.3">
      <c r="A11881" s="2" t="s">
        <v>11936</v>
      </c>
    </row>
    <row r="11882" spans="1:1" x14ac:dyDescent="0.3">
      <c r="A11882" s="2" t="s">
        <v>11937</v>
      </c>
    </row>
    <row r="11883" spans="1:1" x14ac:dyDescent="0.3">
      <c r="A11883" s="2" t="s">
        <v>11938</v>
      </c>
    </row>
    <row r="11884" spans="1:1" x14ac:dyDescent="0.3">
      <c r="A11884" s="2" t="s">
        <v>11939</v>
      </c>
    </row>
    <row r="11885" spans="1:1" x14ac:dyDescent="0.3">
      <c r="A11885" s="2" t="s">
        <v>11940</v>
      </c>
    </row>
    <row r="11886" spans="1:1" x14ac:dyDescent="0.3">
      <c r="A11886" s="2" t="s">
        <v>11941</v>
      </c>
    </row>
    <row r="11887" spans="1:1" x14ac:dyDescent="0.3">
      <c r="A11887" s="2" t="s">
        <v>11942</v>
      </c>
    </row>
    <row r="11888" spans="1:1" x14ac:dyDescent="0.3">
      <c r="A11888" s="2" t="s">
        <v>11943</v>
      </c>
    </row>
    <row r="11889" spans="1:1" x14ac:dyDescent="0.3">
      <c r="A11889" s="2" t="s">
        <v>11944</v>
      </c>
    </row>
    <row r="11890" spans="1:1" x14ac:dyDescent="0.3">
      <c r="A11890" s="2" t="s">
        <v>11945</v>
      </c>
    </row>
    <row r="11891" spans="1:1" x14ac:dyDescent="0.3">
      <c r="A11891" s="2" t="s">
        <v>11946</v>
      </c>
    </row>
    <row r="11892" spans="1:1" x14ac:dyDescent="0.3">
      <c r="A11892" s="2" t="s">
        <v>11947</v>
      </c>
    </row>
    <row r="11893" spans="1:1" x14ac:dyDescent="0.3">
      <c r="A11893" s="2" t="s">
        <v>11948</v>
      </c>
    </row>
    <row r="11894" spans="1:1" x14ac:dyDescent="0.3">
      <c r="A11894" s="2" t="s">
        <v>11949</v>
      </c>
    </row>
    <row r="11895" spans="1:1" x14ac:dyDescent="0.3">
      <c r="A11895" s="2" t="s">
        <v>11950</v>
      </c>
    </row>
    <row r="11896" spans="1:1" x14ac:dyDescent="0.3">
      <c r="A11896" s="2" t="s">
        <v>11951</v>
      </c>
    </row>
    <row r="11897" spans="1:1" x14ac:dyDescent="0.3">
      <c r="A11897" s="2" t="s">
        <v>11952</v>
      </c>
    </row>
    <row r="11898" spans="1:1" x14ac:dyDescent="0.3">
      <c r="A11898" s="2" t="s">
        <v>11953</v>
      </c>
    </row>
    <row r="11899" spans="1:1" x14ac:dyDescent="0.3">
      <c r="A11899" s="2" t="s">
        <v>11954</v>
      </c>
    </row>
    <row r="11900" spans="1:1" x14ac:dyDescent="0.3">
      <c r="A11900" s="2" t="s">
        <v>11955</v>
      </c>
    </row>
    <row r="11901" spans="1:1" x14ac:dyDescent="0.3">
      <c r="A11901" s="2" t="s">
        <v>11956</v>
      </c>
    </row>
    <row r="11902" spans="1:1" x14ac:dyDescent="0.3">
      <c r="A11902" s="2" t="s">
        <v>11957</v>
      </c>
    </row>
    <row r="11903" spans="1:1" x14ac:dyDescent="0.3">
      <c r="A11903" s="2" t="s">
        <v>11958</v>
      </c>
    </row>
    <row r="11904" spans="1:1" x14ac:dyDescent="0.3">
      <c r="A11904" s="2" t="s">
        <v>11959</v>
      </c>
    </row>
    <row r="11905" spans="1:1" x14ac:dyDescent="0.3">
      <c r="A11905" s="2" t="s">
        <v>11960</v>
      </c>
    </row>
    <row r="11906" spans="1:1" x14ac:dyDescent="0.3">
      <c r="A11906" s="2" t="s">
        <v>11961</v>
      </c>
    </row>
    <row r="11907" spans="1:1" x14ac:dyDescent="0.3">
      <c r="A11907" s="2" t="s">
        <v>11962</v>
      </c>
    </row>
    <row r="11908" spans="1:1" x14ac:dyDescent="0.3">
      <c r="A11908" s="2" t="s">
        <v>11963</v>
      </c>
    </row>
    <row r="11909" spans="1:1" x14ac:dyDescent="0.3">
      <c r="A11909" s="2" t="s">
        <v>11964</v>
      </c>
    </row>
    <row r="11910" spans="1:1" x14ac:dyDescent="0.3">
      <c r="A11910" s="2" t="s">
        <v>11965</v>
      </c>
    </row>
    <row r="11911" spans="1:1" x14ac:dyDescent="0.3">
      <c r="A11911" s="2" t="s">
        <v>11966</v>
      </c>
    </row>
    <row r="11912" spans="1:1" x14ac:dyDescent="0.3">
      <c r="A11912" s="2" t="s">
        <v>11967</v>
      </c>
    </row>
    <row r="11913" spans="1:1" x14ac:dyDescent="0.3">
      <c r="A11913" s="2" t="s">
        <v>11968</v>
      </c>
    </row>
    <row r="11914" spans="1:1" x14ac:dyDescent="0.3">
      <c r="A11914" s="2" t="s">
        <v>11969</v>
      </c>
    </row>
    <row r="11915" spans="1:1" x14ac:dyDescent="0.3">
      <c r="A11915" s="2" t="s">
        <v>11970</v>
      </c>
    </row>
    <row r="11916" spans="1:1" x14ac:dyDescent="0.3">
      <c r="A11916" s="2" t="s">
        <v>11971</v>
      </c>
    </row>
    <row r="11917" spans="1:1" x14ac:dyDescent="0.3">
      <c r="A11917" s="2" t="s">
        <v>11972</v>
      </c>
    </row>
    <row r="11918" spans="1:1" x14ac:dyDescent="0.3">
      <c r="A11918" s="2" t="s">
        <v>11973</v>
      </c>
    </row>
    <row r="11919" spans="1:1" x14ac:dyDescent="0.3">
      <c r="A11919" s="2" t="s">
        <v>11974</v>
      </c>
    </row>
    <row r="11920" spans="1:1" x14ac:dyDescent="0.3">
      <c r="A11920" s="2" t="s">
        <v>11975</v>
      </c>
    </row>
    <row r="11921" spans="1:1" x14ac:dyDescent="0.3">
      <c r="A11921" s="2" t="s">
        <v>11976</v>
      </c>
    </row>
    <row r="11922" spans="1:1" x14ac:dyDescent="0.3">
      <c r="A11922" s="2" t="s">
        <v>11977</v>
      </c>
    </row>
    <row r="11923" spans="1:1" x14ac:dyDescent="0.3">
      <c r="A11923" s="2" t="s">
        <v>11978</v>
      </c>
    </row>
    <row r="11924" spans="1:1" x14ac:dyDescent="0.3">
      <c r="A11924" s="2" t="s">
        <v>11979</v>
      </c>
    </row>
    <row r="11925" spans="1:1" x14ac:dyDescent="0.3">
      <c r="A11925" s="2" t="s">
        <v>11980</v>
      </c>
    </row>
    <row r="11926" spans="1:1" x14ac:dyDescent="0.3">
      <c r="A11926" s="2" t="s">
        <v>11981</v>
      </c>
    </row>
    <row r="11927" spans="1:1" x14ac:dyDescent="0.3">
      <c r="A11927" s="2" t="s">
        <v>11982</v>
      </c>
    </row>
    <row r="11928" spans="1:1" x14ac:dyDescent="0.3">
      <c r="A11928" s="2" t="s">
        <v>11983</v>
      </c>
    </row>
    <row r="11929" spans="1:1" x14ac:dyDescent="0.3">
      <c r="A11929" s="2" t="s">
        <v>11984</v>
      </c>
    </row>
    <row r="11930" spans="1:1" x14ac:dyDescent="0.3">
      <c r="A11930" s="2" t="s">
        <v>11985</v>
      </c>
    </row>
    <row r="11931" spans="1:1" x14ac:dyDescent="0.3">
      <c r="A11931" s="2" t="s">
        <v>11986</v>
      </c>
    </row>
    <row r="11932" spans="1:1" x14ac:dyDescent="0.3">
      <c r="A11932" s="2" t="s">
        <v>11987</v>
      </c>
    </row>
    <row r="11933" spans="1:1" x14ac:dyDescent="0.3">
      <c r="A11933" s="2" t="s">
        <v>11988</v>
      </c>
    </row>
    <row r="11934" spans="1:1" x14ac:dyDescent="0.3">
      <c r="A11934" s="2" t="s">
        <v>11989</v>
      </c>
    </row>
    <row r="11935" spans="1:1" x14ac:dyDescent="0.3">
      <c r="A11935" s="2" t="s">
        <v>11990</v>
      </c>
    </row>
    <row r="11936" spans="1:1" x14ac:dyDescent="0.3">
      <c r="A11936" s="2" t="s">
        <v>11991</v>
      </c>
    </row>
    <row r="11937" spans="1:1" x14ac:dyDescent="0.3">
      <c r="A11937" s="2" t="s">
        <v>11992</v>
      </c>
    </row>
    <row r="11938" spans="1:1" x14ac:dyDescent="0.3">
      <c r="A11938" s="2" t="s">
        <v>11993</v>
      </c>
    </row>
    <row r="11939" spans="1:1" x14ac:dyDescent="0.3">
      <c r="A11939" s="2" t="s">
        <v>11994</v>
      </c>
    </row>
    <row r="11940" spans="1:1" x14ac:dyDescent="0.3">
      <c r="A11940" s="2" t="s">
        <v>11995</v>
      </c>
    </row>
    <row r="11941" spans="1:1" x14ac:dyDescent="0.3">
      <c r="A11941" s="2" t="s">
        <v>11996</v>
      </c>
    </row>
    <row r="11942" spans="1:1" x14ac:dyDescent="0.3">
      <c r="A11942" s="2" t="s">
        <v>11997</v>
      </c>
    </row>
    <row r="11943" spans="1:1" x14ac:dyDescent="0.3">
      <c r="A11943" s="2" t="s">
        <v>11998</v>
      </c>
    </row>
    <row r="11944" spans="1:1" x14ac:dyDescent="0.3">
      <c r="A11944" s="2" t="s">
        <v>11999</v>
      </c>
    </row>
    <row r="11945" spans="1:1" x14ac:dyDescent="0.3">
      <c r="A11945" s="2" t="s">
        <v>12000</v>
      </c>
    </row>
    <row r="11946" spans="1:1" x14ac:dyDescent="0.3">
      <c r="A11946" s="2" t="s">
        <v>12001</v>
      </c>
    </row>
    <row r="11947" spans="1:1" x14ac:dyDescent="0.3">
      <c r="A11947" s="2" t="s">
        <v>12002</v>
      </c>
    </row>
    <row r="11948" spans="1:1" x14ac:dyDescent="0.3">
      <c r="A11948" s="2" t="s">
        <v>12003</v>
      </c>
    </row>
    <row r="11949" spans="1:1" x14ac:dyDescent="0.3">
      <c r="A11949" s="2" t="s">
        <v>12004</v>
      </c>
    </row>
    <row r="11950" spans="1:1" x14ac:dyDescent="0.3">
      <c r="A11950" s="2" t="s">
        <v>12005</v>
      </c>
    </row>
    <row r="11951" spans="1:1" x14ac:dyDescent="0.3">
      <c r="A11951" s="2" t="s">
        <v>12006</v>
      </c>
    </row>
    <row r="11952" spans="1:1" x14ac:dyDescent="0.3">
      <c r="A11952" s="2" t="s">
        <v>12007</v>
      </c>
    </row>
    <row r="11953" spans="1:1" x14ac:dyDescent="0.3">
      <c r="A11953" s="2" t="s">
        <v>12008</v>
      </c>
    </row>
    <row r="11954" spans="1:1" x14ac:dyDescent="0.3">
      <c r="A11954" s="2" t="s">
        <v>12009</v>
      </c>
    </row>
    <row r="11955" spans="1:1" x14ac:dyDescent="0.3">
      <c r="A11955" s="2" t="s">
        <v>12010</v>
      </c>
    </row>
    <row r="11956" spans="1:1" x14ac:dyDescent="0.3">
      <c r="A11956" s="2" t="s">
        <v>12011</v>
      </c>
    </row>
    <row r="11957" spans="1:1" x14ac:dyDescent="0.3">
      <c r="A11957" s="2" t="s">
        <v>12012</v>
      </c>
    </row>
    <row r="11958" spans="1:1" x14ac:dyDescent="0.3">
      <c r="A11958" s="2" t="s">
        <v>12013</v>
      </c>
    </row>
    <row r="11959" spans="1:1" x14ac:dyDescent="0.3">
      <c r="A11959" s="2" t="s">
        <v>12014</v>
      </c>
    </row>
    <row r="11960" spans="1:1" x14ac:dyDescent="0.3">
      <c r="A11960" s="2" t="s">
        <v>12015</v>
      </c>
    </row>
    <row r="11961" spans="1:1" x14ac:dyDescent="0.3">
      <c r="A11961" s="2" t="s">
        <v>12016</v>
      </c>
    </row>
    <row r="11962" spans="1:1" x14ac:dyDescent="0.3">
      <c r="A11962" s="2" t="s">
        <v>12017</v>
      </c>
    </row>
    <row r="11963" spans="1:1" x14ac:dyDescent="0.3">
      <c r="A11963" s="2" t="s">
        <v>12018</v>
      </c>
    </row>
    <row r="11964" spans="1:1" x14ac:dyDescent="0.3">
      <c r="A11964" s="2" t="s">
        <v>12019</v>
      </c>
    </row>
    <row r="11965" spans="1:1" x14ac:dyDescent="0.3">
      <c r="A11965" s="2" t="s">
        <v>12020</v>
      </c>
    </row>
    <row r="11966" spans="1:1" x14ac:dyDescent="0.3">
      <c r="A11966" s="2" t="s">
        <v>12021</v>
      </c>
    </row>
    <row r="11967" spans="1:1" x14ac:dyDescent="0.3">
      <c r="A11967" s="2" t="s">
        <v>12022</v>
      </c>
    </row>
    <row r="11968" spans="1:1" x14ac:dyDescent="0.3">
      <c r="A11968" s="2" t="s">
        <v>12023</v>
      </c>
    </row>
    <row r="11969" spans="1:1" x14ac:dyDescent="0.3">
      <c r="A11969" s="2" t="s">
        <v>12024</v>
      </c>
    </row>
    <row r="11970" spans="1:1" x14ac:dyDescent="0.3">
      <c r="A11970" s="2" t="s">
        <v>12025</v>
      </c>
    </row>
    <row r="11971" spans="1:1" x14ac:dyDescent="0.3">
      <c r="A11971" s="2" t="s">
        <v>12026</v>
      </c>
    </row>
    <row r="11972" spans="1:1" x14ac:dyDescent="0.3">
      <c r="A11972" s="2" t="s">
        <v>12027</v>
      </c>
    </row>
    <row r="11973" spans="1:1" x14ac:dyDescent="0.3">
      <c r="A11973" s="2" t="s">
        <v>12028</v>
      </c>
    </row>
    <row r="11974" spans="1:1" x14ac:dyDescent="0.3">
      <c r="A11974" s="2" t="s">
        <v>12029</v>
      </c>
    </row>
    <row r="11975" spans="1:1" x14ac:dyDescent="0.3">
      <c r="A11975" s="2" t="s">
        <v>12030</v>
      </c>
    </row>
    <row r="11976" spans="1:1" x14ac:dyDescent="0.3">
      <c r="A11976" s="2" t="s">
        <v>12031</v>
      </c>
    </row>
    <row r="11977" spans="1:1" x14ac:dyDescent="0.3">
      <c r="A11977" s="2" t="s">
        <v>12032</v>
      </c>
    </row>
    <row r="11978" spans="1:1" x14ac:dyDescent="0.3">
      <c r="A11978" s="2" t="s">
        <v>12033</v>
      </c>
    </row>
    <row r="11979" spans="1:1" x14ac:dyDescent="0.3">
      <c r="A11979" s="2" t="s">
        <v>12034</v>
      </c>
    </row>
    <row r="11980" spans="1:1" x14ac:dyDescent="0.3">
      <c r="A11980" s="2" t="s">
        <v>12035</v>
      </c>
    </row>
    <row r="11981" spans="1:1" x14ac:dyDescent="0.3">
      <c r="A11981" s="2" t="s">
        <v>12036</v>
      </c>
    </row>
    <row r="11982" spans="1:1" x14ac:dyDescent="0.3">
      <c r="A11982" s="2" t="s">
        <v>12037</v>
      </c>
    </row>
    <row r="11983" spans="1:1" x14ac:dyDescent="0.3">
      <c r="A11983" s="2" t="s">
        <v>12038</v>
      </c>
    </row>
    <row r="11984" spans="1:1" x14ac:dyDescent="0.3">
      <c r="A11984" s="2" t="s">
        <v>12039</v>
      </c>
    </row>
    <row r="11985" spans="1:1" x14ac:dyDescent="0.3">
      <c r="A11985" s="2" t="s">
        <v>12040</v>
      </c>
    </row>
    <row r="11986" spans="1:1" x14ac:dyDescent="0.3">
      <c r="A11986" s="2" t="s">
        <v>12041</v>
      </c>
    </row>
    <row r="11987" spans="1:1" x14ac:dyDescent="0.3">
      <c r="A11987" s="2" t="s">
        <v>12042</v>
      </c>
    </row>
    <row r="11988" spans="1:1" x14ac:dyDescent="0.3">
      <c r="A11988" s="2" t="s">
        <v>12043</v>
      </c>
    </row>
    <row r="11989" spans="1:1" x14ac:dyDescent="0.3">
      <c r="A11989" s="2" t="s">
        <v>12044</v>
      </c>
    </row>
    <row r="11990" spans="1:1" x14ac:dyDescent="0.3">
      <c r="A11990" s="2" t="s">
        <v>12045</v>
      </c>
    </row>
    <row r="11991" spans="1:1" x14ac:dyDescent="0.3">
      <c r="A11991" s="2" t="s">
        <v>12046</v>
      </c>
    </row>
    <row r="11992" spans="1:1" x14ac:dyDescent="0.3">
      <c r="A11992" s="2" t="s">
        <v>12047</v>
      </c>
    </row>
    <row r="11993" spans="1:1" x14ac:dyDescent="0.3">
      <c r="A11993" s="2" t="s">
        <v>12048</v>
      </c>
    </row>
    <row r="11994" spans="1:1" x14ac:dyDescent="0.3">
      <c r="A11994" s="2" t="s">
        <v>12049</v>
      </c>
    </row>
    <row r="11995" spans="1:1" x14ac:dyDescent="0.3">
      <c r="A11995" s="2" t="s">
        <v>12050</v>
      </c>
    </row>
    <row r="11996" spans="1:1" x14ac:dyDescent="0.3">
      <c r="A11996" s="2" t="s">
        <v>12051</v>
      </c>
    </row>
    <row r="11997" spans="1:1" x14ac:dyDescent="0.3">
      <c r="A11997" s="2" t="s">
        <v>12052</v>
      </c>
    </row>
    <row r="11998" spans="1:1" x14ac:dyDescent="0.3">
      <c r="A11998" s="2" t="s">
        <v>12053</v>
      </c>
    </row>
    <row r="11999" spans="1:1" x14ac:dyDescent="0.3">
      <c r="A11999" s="2" t="s">
        <v>12054</v>
      </c>
    </row>
    <row r="12000" spans="1:1" x14ac:dyDescent="0.3">
      <c r="A12000" s="2" t="s">
        <v>12055</v>
      </c>
    </row>
    <row r="12001" spans="1:1" x14ac:dyDescent="0.3">
      <c r="A12001" s="2" t="s">
        <v>12056</v>
      </c>
    </row>
    <row r="12002" spans="1:1" x14ac:dyDescent="0.3">
      <c r="A12002" s="2" t="s">
        <v>12057</v>
      </c>
    </row>
    <row r="12003" spans="1:1" x14ac:dyDescent="0.3">
      <c r="A12003" s="2" t="s">
        <v>12058</v>
      </c>
    </row>
    <row r="12004" spans="1:1" x14ac:dyDescent="0.3">
      <c r="A12004" s="2" t="s">
        <v>12059</v>
      </c>
    </row>
    <row r="12005" spans="1:1" x14ac:dyDescent="0.3">
      <c r="A12005" s="2" t="s">
        <v>12060</v>
      </c>
    </row>
    <row r="12006" spans="1:1" x14ac:dyDescent="0.3">
      <c r="A12006" s="2" t="s">
        <v>12061</v>
      </c>
    </row>
    <row r="12007" spans="1:1" x14ac:dyDescent="0.3">
      <c r="A12007" s="2" t="s">
        <v>12062</v>
      </c>
    </row>
    <row r="12008" spans="1:1" x14ac:dyDescent="0.3">
      <c r="A12008" s="2" t="s">
        <v>12063</v>
      </c>
    </row>
    <row r="12009" spans="1:1" x14ac:dyDescent="0.3">
      <c r="A12009" s="2" t="s">
        <v>12064</v>
      </c>
    </row>
    <row r="12010" spans="1:1" x14ac:dyDescent="0.3">
      <c r="A12010" s="2" t="s">
        <v>12065</v>
      </c>
    </row>
    <row r="12011" spans="1:1" x14ac:dyDescent="0.3">
      <c r="A12011" s="2" t="s">
        <v>12066</v>
      </c>
    </row>
    <row r="12012" spans="1:1" x14ac:dyDescent="0.3">
      <c r="A12012" s="2" t="s">
        <v>12067</v>
      </c>
    </row>
    <row r="12013" spans="1:1" x14ac:dyDescent="0.3">
      <c r="A12013" s="2" t="s">
        <v>12068</v>
      </c>
    </row>
    <row r="12014" spans="1:1" x14ac:dyDescent="0.3">
      <c r="A12014" s="2" t="s">
        <v>12069</v>
      </c>
    </row>
    <row r="12015" spans="1:1" x14ac:dyDescent="0.3">
      <c r="A12015" s="2" t="s">
        <v>12070</v>
      </c>
    </row>
    <row r="12016" spans="1:1" x14ac:dyDescent="0.3">
      <c r="A12016" s="2" t="s">
        <v>12071</v>
      </c>
    </row>
    <row r="12017" spans="1:1" x14ac:dyDescent="0.3">
      <c r="A12017" s="2" t="s">
        <v>12072</v>
      </c>
    </row>
    <row r="12018" spans="1:1" x14ac:dyDescent="0.3">
      <c r="A12018" s="2" t="s">
        <v>12073</v>
      </c>
    </row>
    <row r="12019" spans="1:1" x14ac:dyDescent="0.3">
      <c r="A12019" s="2" t="s">
        <v>12074</v>
      </c>
    </row>
    <row r="12020" spans="1:1" x14ac:dyDescent="0.3">
      <c r="A12020" s="2" t="s">
        <v>12075</v>
      </c>
    </row>
    <row r="12021" spans="1:1" x14ac:dyDescent="0.3">
      <c r="A12021" s="2" t="s">
        <v>12076</v>
      </c>
    </row>
    <row r="12022" spans="1:1" x14ac:dyDescent="0.3">
      <c r="A12022" s="2" t="s">
        <v>12077</v>
      </c>
    </row>
    <row r="12023" spans="1:1" x14ac:dyDescent="0.3">
      <c r="A12023" s="2" t="s">
        <v>12078</v>
      </c>
    </row>
    <row r="12024" spans="1:1" x14ac:dyDescent="0.3">
      <c r="A12024" s="2" t="s">
        <v>12079</v>
      </c>
    </row>
    <row r="12025" spans="1:1" x14ac:dyDescent="0.3">
      <c r="A12025" s="2" t="s">
        <v>12080</v>
      </c>
    </row>
    <row r="12026" spans="1:1" x14ac:dyDescent="0.3">
      <c r="A12026" s="2" t="s">
        <v>12081</v>
      </c>
    </row>
    <row r="12027" spans="1:1" x14ac:dyDescent="0.3">
      <c r="A12027" s="2" t="s">
        <v>12082</v>
      </c>
    </row>
    <row r="12028" spans="1:1" x14ac:dyDescent="0.3">
      <c r="A12028" s="2" t="s">
        <v>12083</v>
      </c>
    </row>
    <row r="12029" spans="1:1" x14ac:dyDescent="0.3">
      <c r="A12029" s="2" t="s">
        <v>12084</v>
      </c>
    </row>
    <row r="12030" spans="1:1" x14ac:dyDescent="0.3">
      <c r="A12030" s="2" t="s">
        <v>12085</v>
      </c>
    </row>
    <row r="12031" spans="1:1" x14ac:dyDescent="0.3">
      <c r="A12031" s="2" t="s">
        <v>12086</v>
      </c>
    </row>
    <row r="12032" spans="1:1" x14ac:dyDescent="0.3">
      <c r="A12032" s="2" t="s">
        <v>12087</v>
      </c>
    </row>
    <row r="12033" spans="1:1" x14ac:dyDescent="0.3">
      <c r="A12033" s="2" t="s">
        <v>12088</v>
      </c>
    </row>
    <row r="12034" spans="1:1" x14ac:dyDescent="0.3">
      <c r="A12034" s="2" t="s">
        <v>12089</v>
      </c>
    </row>
    <row r="12035" spans="1:1" x14ac:dyDescent="0.3">
      <c r="A12035" s="2" t="s">
        <v>12090</v>
      </c>
    </row>
    <row r="12036" spans="1:1" x14ac:dyDescent="0.3">
      <c r="A12036" s="2" t="s">
        <v>12091</v>
      </c>
    </row>
    <row r="12037" spans="1:1" x14ac:dyDescent="0.3">
      <c r="A12037" s="2" t="s">
        <v>12092</v>
      </c>
    </row>
    <row r="12038" spans="1:1" x14ac:dyDescent="0.3">
      <c r="A12038" s="2" t="s">
        <v>12093</v>
      </c>
    </row>
    <row r="12039" spans="1:1" x14ac:dyDescent="0.3">
      <c r="A12039" s="2" t="s">
        <v>12094</v>
      </c>
    </row>
    <row r="12040" spans="1:1" x14ac:dyDescent="0.3">
      <c r="A12040" s="2" t="s">
        <v>12095</v>
      </c>
    </row>
    <row r="12041" spans="1:1" x14ac:dyDescent="0.3">
      <c r="A12041" s="2" t="s">
        <v>12096</v>
      </c>
    </row>
    <row r="12042" spans="1:1" x14ac:dyDescent="0.3">
      <c r="A12042" s="2" t="s">
        <v>12097</v>
      </c>
    </row>
    <row r="12043" spans="1:1" x14ac:dyDescent="0.3">
      <c r="A12043" s="2" t="s">
        <v>12098</v>
      </c>
    </row>
    <row r="12044" spans="1:1" x14ac:dyDescent="0.3">
      <c r="A12044" s="2" t="s">
        <v>12099</v>
      </c>
    </row>
    <row r="12045" spans="1:1" x14ac:dyDescent="0.3">
      <c r="A12045" s="2" t="s">
        <v>12100</v>
      </c>
    </row>
    <row r="12046" spans="1:1" x14ac:dyDescent="0.3">
      <c r="A12046" s="2" t="s">
        <v>12101</v>
      </c>
    </row>
    <row r="12047" spans="1:1" x14ac:dyDescent="0.3">
      <c r="A12047" s="2" t="s">
        <v>12102</v>
      </c>
    </row>
    <row r="12048" spans="1:1" x14ac:dyDescent="0.3">
      <c r="A12048" s="2" t="s">
        <v>12103</v>
      </c>
    </row>
    <row r="12049" spans="1:1" x14ac:dyDescent="0.3">
      <c r="A12049" s="2" t="s">
        <v>12104</v>
      </c>
    </row>
    <row r="12050" spans="1:1" x14ac:dyDescent="0.3">
      <c r="A12050" s="2" t="s">
        <v>12105</v>
      </c>
    </row>
    <row r="12051" spans="1:1" x14ac:dyDescent="0.3">
      <c r="A12051" s="2" t="s">
        <v>12106</v>
      </c>
    </row>
    <row r="12052" spans="1:1" x14ac:dyDescent="0.3">
      <c r="A12052" s="2" t="s">
        <v>12107</v>
      </c>
    </row>
    <row r="12053" spans="1:1" x14ac:dyDescent="0.3">
      <c r="A12053" s="2" t="s">
        <v>12108</v>
      </c>
    </row>
    <row r="12054" spans="1:1" x14ac:dyDescent="0.3">
      <c r="A12054" s="2" t="s">
        <v>12109</v>
      </c>
    </row>
    <row r="12055" spans="1:1" x14ac:dyDescent="0.3">
      <c r="A12055" s="2" t="s">
        <v>12110</v>
      </c>
    </row>
    <row r="12056" spans="1:1" x14ac:dyDescent="0.3">
      <c r="A12056" s="2" t="s">
        <v>12111</v>
      </c>
    </row>
    <row r="12057" spans="1:1" x14ac:dyDescent="0.3">
      <c r="A12057" s="2" t="s">
        <v>12112</v>
      </c>
    </row>
    <row r="12058" spans="1:1" x14ac:dyDescent="0.3">
      <c r="A12058" s="2" t="s">
        <v>12113</v>
      </c>
    </row>
    <row r="12059" spans="1:1" x14ac:dyDescent="0.3">
      <c r="A12059" s="2" t="s">
        <v>12114</v>
      </c>
    </row>
    <row r="12060" spans="1:1" x14ac:dyDescent="0.3">
      <c r="A12060" s="2" t="s">
        <v>12115</v>
      </c>
    </row>
    <row r="12061" spans="1:1" x14ac:dyDescent="0.3">
      <c r="A12061" s="2" t="s">
        <v>12116</v>
      </c>
    </row>
    <row r="12062" spans="1:1" x14ac:dyDescent="0.3">
      <c r="A12062" s="2" t="s">
        <v>12117</v>
      </c>
    </row>
    <row r="12063" spans="1:1" x14ac:dyDescent="0.3">
      <c r="A12063" s="2" t="s">
        <v>12118</v>
      </c>
    </row>
    <row r="12064" spans="1:1" x14ac:dyDescent="0.3">
      <c r="A12064" s="2" t="s">
        <v>12119</v>
      </c>
    </row>
    <row r="12065" spans="1:1" x14ac:dyDescent="0.3">
      <c r="A12065" s="2" t="s">
        <v>12120</v>
      </c>
    </row>
    <row r="12066" spans="1:1" x14ac:dyDescent="0.3">
      <c r="A12066" s="2" t="s">
        <v>12121</v>
      </c>
    </row>
    <row r="12067" spans="1:1" x14ac:dyDescent="0.3">
      <c r="A12067" s="2" t="s">
        <v>12122</v>
      </c>
    </row>
    <row r="12068" spans="1:1" x14ac:dyDescent="0.3">
      <c r="A12068" s="2" t="s">
        <v>12123</v>
      </c>
    </row>
    <row r="12069" spans="1:1" x14ac:dyDescent="0.3">
      <c r="A12069" s="2" t="s">
        <v>12124</v>
      </c>
    </row>
    <row r="12070" spans="1:1" x14ac:dyDescent="0.3">
      <c r="A12070" s="2" t="s">
        <v>12125</v>
      </c>
    </row>
    <row r="12071" spans="1:1" x14ac:dyDescent="0.3">
      <c r="A12071" s="2" t="s">
        <v>12126</v>
      </c>
    </row>
    <row r="12072" spans="1:1" x14ac:dyDescent="0.3">
      <c r="A12072" s="2" t="s">
        <v>12127</v>
      </c>
    </row>
    <row r="12073" spans="1:1" x14ac:dyDescent="0.3">
      <c r="A12073" s="2" t="s">
        <v>12128</v>
      </c>
    </row>
    <row r="12074" spans="1:1" x14ac:dyDescent="0.3">
      <c r="A12074" s="2" t="s">
        <v>12129</v>
      </c>
    </row>
    <row r="12075" spans="1:1" x14ac:dyDescent="0.3">
      <c r="A12075" s="2" t="s">
        <v>12130</v>
      </c>
    </row>
    <row r="12076" spans="1:1" x14ac:dyDescent="0.3">
      <c r="A12076" s="2" t="s">
        <v>12131</v>
      </c>
    </row>
    <row r="12077" spans="1:1" x14ac:dyDescent="0.3">
      <c r="A12077" s="2" t="s">
        <v>12132</v>
      </c>
    </row>
    <row r="12078" spans="1:1" x14ac:dyDescent="0.3">
      <c r="A12078" s="2" t="s">
        <v>12133</v>
      </c>
    </row>
    <row r="12079" spans="1:1" x14ac:dyDescent="0.3">
      <c r="A12079" s="2" t="s">
        <v>12134</v>
      </c>
    </row>
    <row r="12080" spans="1:1" x14ac:dyDescent="0.3">
      <c r="A12080" s="2" t="s">
        <v>12135</v>
      </c>
    </row>
    <row r="12081" spans="1:1" x14ac:dyDescent="0.3">
      <c r="A12081" s="2" t="s">
        <v>12136</v>
      </c>
    </row>
    <row r="12082" spans="1:1" x14ac:dyDescent="0.3">
      <c r="A12082" s="2" t="s">
        <v>12137</v>
      </c>
    </row>
    <row r="12083" spans="1:1" x14ac:dyDescent="0.3">
      <c r="A12083" s="2" t="s">
        <v>12138</v>
      </c>
    </row>
    <row r="12084" spans="1:1" x14ac:dyDescent="0.3">
      <c r="A12084" s="2" t="s">
        <v>12139</v>
      </c>
    </row>
    <row r="12085" spans="1:1" x14ac:dyDescent="0.3">
      <c r="A12085" s="2" t="s">
        <v>12140</v>
      </c>
    </row>
    <row r="12086" spans="1:1" x14ac:dyDescent="0.3">
      <c r="A12086" s="2" t="s">
        <v>12141</v>
      </c>
    </row>
    <row r="12087" spans="1:1" x14ac:dyDescent="0.3">
      <c r="A12087" s="2" t="s">
        <v>12142</v>
      </c>
    </row>
    <row r="12088" spans="1:1" x14ac:dyDescent="0.3">
      <c r="A12088" s="2" t="s">
        <v>12143</v>
      </c>
    </row>
    <row r="12089" spans="1:1" x14ac:dyDescent="0.3">
      <c r="A12089" s="2" t="s">
        <v>12144</v>
      </c>
    </row>
    <row r="12090" spans="1:1" x14ac:dyDescent="0.3">
      <c r="A12090" s="2" t="s">
        <v>12145</v>
      </c>
    </row>
    <row r="12091" spans="1:1" x14ac:dyDescent="0.3">
      <c r="A12091" s="2" t="s">
        <v>12146</v>
      </c>
    </row>
    <row r="12092" spans="1:1" x14ac:dyDescent="0.3">
      <c r="A12092" s="2" t="s">
        <v>12147</v>
      </c>
    </row>
    <row r="12093" spans="1:1" x14ac:dyDescent="0.3">
      <c r="A12093" s="2" t="s">
        <v>12148</v>
      </c>
    </row>
    <row r="12094" spans="1:1" x14ac:dyDescent="0.3">
      <c r="A12094" s="2" t="s">
        <v>12149</v>
      </c>
    </row>
    <row r="12095" spans="1:1" x14ac:dyDescent="0.3">
      <c r="A12095" s="2" t="s">
        <v>12150</v>
      </c>
    </row>
    <row r="12096" spans="1:1" x14ac:dyDescent="0.3">
      <c r="A12096" s="2" t="s">
        <v>12151</v>
      </c>
    </row>
    <row r="12097" spans="1:1" x14ac:dyDescent="0.3">
      <c r="A12097" s="2" t="s">
        <v>12152</v>
      </c>
    </row>
    <row r="12098" spans="1:1" x14ac:dyDescent="0.3">
      <c r="A12098" s="2" t="s">
        <v>12153</v>
      </c>
    </row>
    <row r="12099" spans="1:1" x14ac:dyDescent="0.3">
      <c r="A12099" s="2" t="s">
        <v>12154</v>
      </c>
    </row>
    <row r="12100" spans="1:1" x14ac:dyDescent="0.3">
      <c r="A12100" s="2" t="s">
        <v>12155</v>
      </c>
    </row>
    <row r="12101" spans="1:1" x14ac:dyDescent="0.3">
      <c r="A12101" s="2" t="s">
        <v>12156</v>
      </c>
    </row>
    <row r="12102" spans="1:1" x14ac:dyDescent="0.3">
      <c r="A12102" s="2" t="s">
        <v>12157</v>
      </c>
    </row>
    <row r="12103" spans="1:1" x14ac:dyDescent="0.3">
      <c r="A12103" s="2" t="s">
        <v>12158</v>
      </c>
    </row>
    <row r="12104" spans="1:1" x14ac:dyDescent="0.3">
      <c r="A12104" s="2" t="s">
        <v>12159</v>
      </c>
    </row>
    <row r="12105" spans="1:1" x14ac:dyDescent="0.3">
      <c r="A12105" s="2" t="s">
        <v>12160</v>
      </c>
    </row>
    <row r="12106" spans="1:1" x14ac:dyDescent="0.3">
      <c r="A12106" s="2" t="s">
        <v>12161</v>
      </c>
    </row>
    <row r="12107" spans="1:1" x14ac:dyDescent="0.3">
      <c r="A12107" s="2" t="s">
        <v>12162</v>
      </c>
    </row>
    <row r="12108" spans="1:1" x14ac:dyDescent="0.3">
      <c r="A12108" s="2" t="s">
        <v>12163</v>
      </c>
    </row>
    <row r="12109" spans="1:1" x14ac:dyDescent="0.3">
      <c r="A12109" s="2" t="s">
        <v>12164</v>
      </c>
    </row>
    <row r="12110" spans="1:1" x14ac:dyDescent="0.3">
      <c r="A12110" s="2" t="s">
        <v>12165</v>
      </c>
    </row>
    <row r="12111" spans="1:1" x14ac:dyDescent="0.3">
      <c r="A12111" s="2" t="s">
        <v>12166</v>
      </c>
    </row>
    <row r="12112" spans="1:1" x14ac:dyDescent="0.3">
      <c r="A12112" s="2" t="s">
        <v>12167</v>
      </c>
    </row>
    <row r="12113" spans="1:1" x14ac:dyDescent="0.3">
      <c r="A12113" s="2" t="s">
        <v>12168</v>
      </c>
    </row>
    <row r="12114" spans="1:1" x14ac:dyDescent="0.3">
      <c r="A12114" s="2" t="s">
        <v>12169</v>
      </c>
    </row>
    <row r="12115" spans="1:1" x14ac:dyDescent="0.3">
      <c r="A12115" s="2" t="s">
        <v>12170</v>
      </c>
    </row>
    <row r="12116" spans="1:1" x14ac:dyDescent="0.3">
      <c r="A12116" s="2" t="s">
        <v>12171</v>
      </c>
    </row>
    <row r="12117" spans="1:1" x14ac:dyDescent="0.3">
      <c r="A12117" s="2" t="s">
        <v>12172</v>
      </c>
    </row>
    <row r="12118" spans="1:1" x14ac:dyDescent="0.3">
      <c r="A12118" s="2" t="s">
        <v>12173</v>
      </c>
    </row>
    <row r="12119" spans="1:1" x14ac:dyDescent="0.3">
      <c r="A12119" s="2" t="s">
        <v>12174</v>
      </c>
    </row>
    <row r="12120" spans="1:1" x14ac:dyDescent="0.3">
      <c r="A12120" s="2" t="s">
        <v>12175</v>
      </c>
    </row>
    <row r="12121" spans="1:1" x14ac:dyDescent="0.3">
      <c r="A12121" s="2" t="s">
        <v>12176</v>
      </c>
    </row>
    <row r="12122" spans="1:1" x14ac:dyDescent="0.3">
      <c r="A12122" s="2" t="s">
        <v>12177</v>
      </c>
    </row>
    <row r="12123" spans="1:1" x14ac:dyDescent="0.3">
      <c r="A12123" s="2" t="s">
        <v>12178</v>
      </c>
    </row>
    <row r="12124" spans="1:1" x14ac:dyDescent="0.3">
      <c r="A12124" s="2" t="s">
        <v>12179</v>
      </c>
    </row>
    <row r="12125" spans="1:1" x14ac:dyDescent="0.3">
      <c r="A12125" s="2" t="s">
        <v>12180</v>
      </c>
    </row>
    <row r="12126" spans="1:1" x14ac:dyDescent="0.3">
      <c r="A12126" s="2" t="s">
        <v>12181</v>
      </c>
    </row>
    <row r="12127" spans="1:1" x14ac:dyDescent="0.3">
      <c r="A12127" s="2" t="s">
        <v>12182</v>
      </c>
    </row>
    <row r="12128" spans="1:1" x14ac:dyDescent="0.3">
      <c r="A12128" s="2" t="s">
        <v>12183</v>
      </c>
    </row>
    <row r="12129" spans="1:1" x14ac:dyDescent="0.3">
      <c r="A12129" s="2" t="s">
        <v>12184</v>
      </c>
    </row>
    <row r="12130" spans="1:1" x14ac:dyDescent="0.3">
      <c r="A12130" s="2" t="s">
        <v>12185</v>
      </c>
    </row>
    <row r="12131" spans="1:1" x14ac:dyDescent="0.3">
      <c r="A12131" s="2" t="s">
        <v>12186</v>
      </c>
    </row>
    <row r="12132" spans="1:1" x14ac:dyDescent="0.3">
      <c r="A12132" s="2" t="s">
        <v>12187</v>
      </c>
    </row>
    <row r="12133" spans="1:1" x14ac:dyDescent="0.3">
      <c r="A12133" s="2" t="s">
        <v>12188</v>
      </c>
    </row>
    <row r="12134" spans="1:1" x14ac:dyDescent="0.3">
      <c r="A12134" s="2" t="s">
        <v>12189</v>
      </c>
    </row>
    <row r="12135" spans="1:1" x14ac:dyDescent="0.3">
      <c r="A12135" s="2" t="s">
        <v>12190</v>
      </c>
    </row>
    <row r="12136" spans="1:1" x14ac:dyDescent="0.3">
      <c r="A12136" s="2" t="s">
        <v>12191</v>
      </c>
    </row>
    <row r="12137" spans="1:1" x14ac:dyDescent="0.3">
      <c r="A12137" s="2" t="s">
        <v>12192</v>
      </c>
    </row>
    <row r="12138" spans="1:1" x14ac:dyDescent="0.3">
      <c r="A12138" s="2" t="s">
        <v>12193</v>
      </c>
    </row>
    <row r="12139" spans="1:1" x14ac:dyDescent="0.3">
      <c r="A12139" s="2" t="s">
        <v>12194</v>
      </c>
    </row>
    <row r="12140" spans="1:1" x14ac:dyDescent="0.3">
      <c r="A12140" s="2" t="s">
        <v>12195</v>
      </c>
    </row>
    <row r="12141" spans="1:1" x14ac:dyDescent="0.3">
      <c r="A12141" s="2" t="s">
        <v>12196</v>
      </c>
    </row>
    <row r="12142" spans="1:1" x14ac:dyDescent="0.3">
      <c r="A12142" s="2" t="s">
        <v>12197</v>
      </c>
    </row>
    <row r="12143" spans="1:1" x14ac:dyDescent="0.3">
      <c r="A12143" s="2" t="s">
        <v>12198</v>
      </c>
    </row>
    <row r="12144" spans="1:1" x14ac:dyDescent="0.3">
      <c r="A12144" s="2" t="s">
        <v>12199</v>
      </c>
    </row>
    <row r="12145" spans="1:1" x14ac:dyDescent="0.3">
      <c r="A12145" s="2" t="s">
        <v>12200</v>
      </c>
    </row>
    <row r="12146" spans="1:1" x14ac:dyDescent="0.3">
      <c r="A12146" s="2" t="s">
        <v>12201</v>
      </c>
    </row>
    <row r="12147" spans="1:1" x14ac:dyDescent="0.3">
      <c r="A12147" s="2" t="s">
        <v>12202</v>
      </c>
    </row>
    <row r="12148" spans="1:1" x14ac:dyDescent="0.3">
      <c r="A12148" s="2" t="s">
        <v>12203</v>
      </c>
    </row>
    <row r="12149" spans="1:1" x14ac:dyDescent="0.3">
      <c r="A12149" s="2" t="s">
        <v>12204</v>
      </c>
    </row>
    <row r="12150" spans="1:1" x14ac:dyDescent="0.3">
      <c r="A12150" s="2" t="s">
        <v>12205</v>
      </c>
    </row>
    <row r="12151" spans="1:1" x14ac:dyDescent="0.3">
      <c r="A12151" s="2" t="s">
        <v>12206</v>
      </c>
    </row>
    <row r="12152" spans="1:1" x14ac:dyDescent="0.3">
      <c r="A12152" s="2" t="s">
        <v>12207</v>
      </c>
    </row>
    <row r="12153" spans="1:1" x14ac:dyDescent="0.3">
      <c r="A12153" s="2" t="s">
        <v>12208</v>
      </c>
    </row>
    <row r="12154" spans="1:1" x14ac:dyDescent="0.3">
      <c r="A12154" s="2" t="s">
        <v>12209</v>
      </c>
    </row>
    <row r="12155" spans="1:1" x14ac:dyDescent="0.3">
      <c r="A12155" s="2" t="s">
        <v>12210</v>
      </c>
    </row>
    <row r="12156" spans="1:1" x14ac:dyDescent="0.3">
      <c r="A12156" s="2" t="s">
        <v>12211</v>
      </c>
    </row>
    <row r="12157" spans="1:1" x14ac:dyDescent="0.3">
      <c r="A12157" s="2" t="s">
        <v>12212</v>
      </c>
    </row>
    <row r="12158" spans="1:1" x14ac:dyDescent="0.3">
      <c r="A12158" s="2" t="s">
        <v>12213</v>
      </c>
    </row>
    <row r="12159" spans="1:1" x14ac:dyDescent="0.3">
      <c r="A12159" s="2" t="s">
        <v>12214</v>
      </c>
    </row>
    <row r="12160" spans="1:1" x14ac:dyDescent="0.3">
      <c r="A12160" s="2" t="s">
        <v>12215</v>
      </c>
    </row>
    <row r="12161" spans="1:1" x14ac:dyDescent="0.3">
      <c r="A12161" s="2" t="s">
        <v>12216</v>
      </c>
    </row>
    <row r="12162" spans="1:1" x14ac:dyDescent="0.3">
      <c r="A12162" s="2" t="s">
        <v>12217</v>
      </c>
    </row>
    <row r="12163" spans="1:1" x14ac:dyDescent="0.3">
      <c r="A12163" s="2" t="s">
        <v>12218</v>
      </c>
    </row>
    <row r="12164" spans="1:1" x14ac:dyDescent="0.3">
      <c r="A12164" s="2" t="s">
        <v>12219</v>
      </c>
    </row>
    <row r="12165" spans="1:1" x14ac:dyDescent="0.3">
      <c r="A12165" s="2" t="s">
        <v>12220</v>
      </c>
    </row>
    <row r="12166" spans="1:1" x14ac:dyDescent="0.3">
      <c r="A12166" s="2" t="s">
        <v>12221</v>
      </c>
    </row>
    <row r="12167" spans="1:1" x14ac:dyDescent="0.3">
      <c r="A12167" s="2" t="s">
        <v>12222</v>
      </c>
    </row>
    <row r="12168" spans="1:1" x14ac:dyDescent="0.3">
      <c r="A12168" s="2" t="s">
        <v>12223</v>
      </c>
    </row>
    <row r="12169" spans="1:1" x14ac:dyDescent="0.3">
      <c r="A12169" s="2" t="s">
        <v>12224</v>
      </c>
    </row>
    <row r="12170" spans="1:1" x14ac:dyDescent="0.3">
      <c r="A12170" s="2" t="s">
        <v>12225</v>
      </c>
    </row>
    <row r="12171" spans="1:1" x14ac:dyDescent="0.3">
      <c r="A12171" s="2" t="s">
        <v>12226</v>
      </c>
    </row>
    <row r="12172" spans="1:1" x14ac:dyDescent="0.3">
      <c r="A12172" s="2" t="s">
        <v>12227</v>
      </c>
    </row>
    <row r="12173" spans="1:1" x14ac:dyDescent="0.3">
      <c r="A12173" s="2" t="s">
        <v>12228</v>
      </c>
    </row>
    <row r="12174" spans="1:1" x14ac:dyDescent="0.3">
      <c r="A12174" s="2" t="s">
        <v>12229</v>
      </c>
    </row>
    <row r="12175" spans="1:1" x14ac:dyDescent="0.3">
      <c r="A12175" s="2" t="s">
        <v>12230</v>
      </c>
    </row>
    <row r="12176" spans="1:1" x14ac:dyDescent="0.3">
      <c r="A12176" s="2" t="s">
        <v>12231</v>
      </c>
    </row>
    <row r="12177" spans="1:1" x14ac:dyDescent="0.3">
      <c r="A12177" s="2" t="s">
        <v>12232</v>
      </c>
    </row>
    <row r="12178" spans="1:1" x14ac:dyDescent="0.3">
      <c r="A12178" s="2" t="s">
        <v>12233</v>
      </c>
    </row>
    <row r="12179" spans="1:1" x14ac:dyDescent="0.3">
      <c r="A12179" s="2" t="s">
        <v>12234</v>
      </c>
    </row>
    <row r="12180" spans="1:1" x14ac:dyDescent="0.3">
      <c r="A12180" s="2" t="s">
        <v>12235</v>
      </c>
    </row>
    <row r="12181" spans="1:1" x14ac:dyDescent="0.3">
      <c r="A12181" s="2" t="s">
        <v>12236</v>
      </c>
    </row>
    <row r="12182" spans="1:1" x14ac:dyDescent="0.3">
      <c r="A12182" s="2" t="s">
        <v>12237</v>
      </c>
    </row>
    <row r="12183" spans="1:1" x14ac:dyDescent="0.3">
      <c r="A12183" s="2" t="s">
        <v>12238</v>
      </c>
    </row>
    <row r="12184" spans="1:1" x14ac:dyDescent="0.3">
      <c r="A12184" s="2" t="s">
        <v>12239</v>
      </c>
    </row>
    <row r="12185" spans="1:1" x14ac:dyDescent="0.3">
      <c r="A12185" s="2" t="s">
        <v>12240</v>
      </c>
    </row>
    <row r="12186" spans="1:1" x14ac:dyDescent="0.3">
      <c r="A12186" s="2" t="s">
        <v>12241</v>
      </c>
    </row>
    <row r="12187" spans="1:1" x14ac:dyDescent="0.3">
      <c r="A12187" s="2" t="s">
        <v>12242</v>
      </c>
    </row>
    <row r="12188" spans="1:1" x14ac:dyDescent="0.3">
      <c r="A12188" s="2" t="s">
        <v>12243</v>
      </c>
    </row>
    <row r="12189" spans="1:1" x14ac:dyDescent="0.3">
      <c r="A12189" s="2" t="s">
        <v>12244</v>
      </c>
    </row>
    <row r="12190" spans="1:1" x14ac:dyDescent="0.3">
      <c r="A12190" s="2" t="s">
        <v>12245</v>
      </c>
    </row>
    <row r="12191" spans="1:1" x14ac:dyDescent="0.3">
      <c r="A12191" s="2" t="s">
        <v>12246</v>
      </c>
    </row>
    <row r="12192" spans="1:1" x14ac:dyDescent="0.3">
      <c r="A12192" s="2" t="s">
        <v>12247</v>
      </c>
    </row>
    <row r="12193" spans="1:1" x14ac:dyDescent="0.3">
      <c r="A12193" s="2" t="s">
        <v>12248</v>
      </c>
    </row>
    <row r="12194" spans="1:1" x14ac:dyDescent="0.3">
      <c r="A12194" s="2" t="s">
        <v>12249</v>
      </c>
    </row>
    <row r="12195" spans="1:1" x14ac:dyDescent="0.3">
      <c r="A12195" s="2" t="s">
        <v>12250</v>
      </c>
    </row>
    <row r="12196" spans="1:1" x14ac:dyDescent="0.3">
      <c r="A12196" s="2" t="s">
        <v>12251</v>
      </c>
    </row>
    <row r="12197" spans="1:1" x14ac:dyDescent="0.3">
      <c r="A12197" s="2" t="s">
        <v>12252</v>
      </c>
    </row>
    <row r="12198" spans="1:1" x14ac:dyDescent="0.3">
      <c r="A12198" s="2" t="s">
        <v>12253</v>
      </c>
    </row>
    <row r="12199" spans="1:1" x14ac:dyDescent="0.3">
      <c r="A12199" s="2" t="s">
        <v>12254</v>
      </c>
    </row>
    <row r="12200" spans="1:1" x14ac:dyDescent="0.3">
      <c r="A12200" s="2" t="s">
        <v>12255</v>
      </c>
    </row>
    <row r="12201" spans="1:1" x14ac:dyDescent="0.3">
      <c r="A12201" s="2" t="s">
        <v>12256</v>
      </c>
    </row>
    <row r="12202" spans="1:1" x14ac:dyDescent="0.3">
      <c r="A12202" s="2" t="s">
        <v>12257</v>
      </c>
    </row>
    <row r="12203" spans="1:1" x14ac:dyDescent="0.3">
      <c r="A12203" s="2" t="s">
        <v>12258</v>
      </c>
    </row>
    <row r="12204" spans="1:1" x14ac:dyDescent="0.3">
      <c r="A12204" s="2" t="s">
        <v>12259</v>
      </c>
    </row>
    <row r="12205" spans="1:1" x14ac:dyDescent="0.3">
      <c r="A12205" s="2" t="s">
        <v>12260</v>
      </c>
    </row>
    <row r="12206" spans="1:1" x14ac:dyDescent="0.3">
      <c r="A12206" s="2" t="s">
        <v>12261</v>
      </c>
    </row>
    <row r="12207" spans="1:1" x14ac:dyDescent="0.3">
      <c r="A12207" s="2" t="s">
        <v>12262</v>
      </c>
    </row>
    <row r="12208" spans="1:1" x14ac:dyDescent="0.3">
      <c r="A12208" s="2" t="s">
        <v>12263</v>
      </c>
    </row>
    <row r="12209" spans="1:1" x14ac:dyDescent="0.3">
      <c r="A12209" s="2" t="s">
        <v>12264</v>
      </c>
    </row>
    <row r="12210" spans="1:1" x14ac:dyDescent="0.3">
      <c r="A12210" s="2" t="s">
        <v>12265</v>
      </c>
    </row>
    <row r="12211" spans="1:1" x14ac:dyDescent="0.3">
      <c r="A12211" s="2" t="s">
        <v>12266</v>
      </c>
    </row>
    <row r="12212" spans="1:1" x14ac:dyDescent="0.3">
      <c r="A12212" s="2" t="s">
        <v>12267</v>
      </c>
    </row>
    <row r="12213" spans="1:1" x14ac:dyDescent="0.3">
      <c r="A12213" s="2" t="s">
        <v>12268</v>
      </c>
    </row>
    <row r="12214" spans="1:1" x14ac:dyDescent="0.3">
      <c r="A12214" s="2" t="s">
        <v>12269</v>
      </c>
    </row>
    <row r="12215" spans="1:1" x14ac:dyDescent="0.3">
      <c r="A12215" s="2" t="s">
        <v>12270</v>
      </c>
    </row>
    <row r="12216" spans="1:1" x14ac:dyDescent="0.3">
      <c r="A12216" s="2" t="s">
        <v>12271</v>
      </c>
    </row>
    <row r="12217" spans="1:1" x14ac:dyDescent="0.3">
      <c r="A12217" s="2" t="s">
        <v>12272</v>
      </c>
    </row>
    <row r="12218" spans="1:1" x14ac:dyDescent="0.3">
      <c r="A12218" s="2" t="s">
        <v>12273</v>
      </c>
    </row>
    <row r="12219" spans="1:1" x14ac:dyDescent="0.3">
      <c r="A12219" s="2" t="s">
        <v>12274</v>
      </c>
    </row>
    <row r="12220" spans="1:1" x14ac:dyDescent="0.3">
      <c r="A12220" s="2" t="s">
        <v>12275</v>
      </c>
    </row>
    <row r="12221" spans="1:1" x14ac:dyDescent="0.3">
      <c r="A12221" s="2" t="s">
        <v>12276</v>
      </c>
    </row>
    <row r="12222" spans="1:1" x14ac:dyDescent="0.3">
      <c r="A12222" s="2" t="s">
        <v>12277</v>
      </c>
    </row>
    <row r="12223" spans="1:1" x14ac:dyDescent="0.3">
      <c r="A12223" s="2" t="s">
        <v>12278</v>
      </c>
    </row>
    <row r="12224" spans="1:1" x14ac:dyDescent="0.3">
      <c r="A12224" s="2" t="s">
        <v>12279</v>
      </c>
    </row>
    <row r="12225" spans="1:1" x14ac:dyDescent="0.3">
      <c r="A12225" s="2" t="s">
        <v>12280</v>
      </c>
    </row>
    <row r="12226" spans="1:1" x14ac:dyDescent="0.3">
      <c r="A12226" s="2" t="s">
        <v>12281</v>
      </c>
    </row>
    <row r="12227" spans="1:1" x14ac:dyDescent="0.3">
      <c r="A12227" s="2" t="s">
        <v>12282</v>
      </c>
    </row>
    <row r="12228" spans="1:1" x14ac:dyDescent="0.3">
      <c r="A12228" s="2" t="s">
        <v>12283</v>
      </c>
    </row>
    <row r="12229" spans="1:1" x14ac:dyDescent="0.3">
      <c r="A12229" s="2" t="s">
        <v>12284</v>
      </c>
    </row>
    <row r="12230" spans="1:1" x14ac:dyDescent="0.3">
      <c r="A12230" s="2" t="s">
        <v>12285</v>
      </c>
    </row>
    <row r="12231" spans="1:1" x14ac:dyDescent="0.3">
      <c r="A12231" s="2" t="s">
        <v>12286</v>
      </c>
    </row>
    <row r="12232" spans="1:1" x14ac:dyDescent="0.3">
      <c r="A12232" s="2" t="s">
        <v>12287</v>
      </c>
    </row>
    <row r="12233" spans="1:1" x14ac:dyDescent="0.3">
      <c r="A12233" s="2" t="s">
        <v>12288</v>
      </c>
    </row>
    <row r="12234" spans="1:1" x14ac:dyDescent="0.3">
      <c r="A12234" s="2" t="s">
        <v>12289</v>
      </c>
    </row>
    <row r="12235" spans="1:1" x14ac:dyDescent="0.3">
      <c r="A12235" s="2" t="s">
        <v>12290</v>
      </c>
    </row>
    <row r="12236" spans="1:1" x14ac:dyDescent="0.3">
      <c r="A12236" s="2" t="s">
        <v>12291</v>
      </c>
    </row>
    <row r="12237" spans="1:1" x14ac:dyDescent="0.3">
      <c r="A12237" s="2" t="s">
        <v>12292</v>
      </c>
    </row>
    <row r="12238" spans="1:1" x14ac:dyDescent="0.3">
      <c r="A12238" s="2" t="s">
        <v>12293</v>
      </c>
    </row>
    <row r="12239" spans="1:1" x14ac:dyDescent="0.3">
      <c r="A12239" s="2" t="s">
        <v>12294</v>
      </c>
    </row>
    <row r="12240" spans="1:1" x14ac:dyDescent="0.3">
      <c r="A12240" s="2" t="s">
        <v>12295</v>
      </c>
    </row>
    <row r="12241" spans="1:1" x14ac:dyDescent="0.3">
      <c r="A12241" s="2" t="s">
        <v>12296</v>
      </c>
    </row>
    <row r="12242" spans="1:1" x14ac:dyDescent="0.3">
      <c r="A12242" s="2" t="s">
        <v>12297</v>
      </c>
    </row>
    <row r="12243" spans="1:1" x14ac:dyDescent="0.3">
      <c r="A12243" s="2" t="s">
        <v>12298</v>
      </c>
    </row>
    <row r="12244" spans="1:1" x14ac:dyDescent="0.3">
      <c r="A12244" s="2" t="s">
        <v>12299</v>
      </c>
    </row>
    <row r="12245" spans="1:1" x14ac:dyDescent="0.3">
      <c r="A12245" s="2" t="s">
        <v>12300</v>
      </c>
    </row>
    <row r="12246" spans="1:1" x14ac:dyDescent="0.3">
      <c r="A12246" s="2" t="s">
        <v>12301</v>
      </c>
    </row>
    <row r="12247" spans="1:1" x14ac:dyDescent="0.3">
      <c r="A12247" s="2" t="s">
        <v>12302</v>
      </c>
    </row>
    <row r="12248" spans="1:1" x14ac:dyDescent="0.3">
      <c r="A12248" s="2" t="s">
        <v>12303</v>
      </c>
    </row>
    <row r="12249" spans="1:1" x14ac:dyDescent="0.3">
      <c r="A12249" s="2" t="s">
        <v>12304</v>
      </c>
    </row>
    <row r="12250" spans="1:1" x14ac:dyDescent="0.3">
      <c r="A12250" s="2" t="s">
        <v>12305</v>
      </c>
    </row>
    <row r="12251" spans="1:1" x14ac:dyDescent="0.3">
      <c r="A12251" s="2" t="s">
        <v>12306</v>
      </c>
    </row>
    <row r="12252" spans="1:1" x14ac:dyDescent="0.3">
      <c r="A12252" s="2" t="s">
        <v>12307</v>
      </c>
    </row>
    <row r="12253" spans="1:1" x14ac:dyDescent="0.3">
      <c r="A12253" s="2" t="s">
        <v>12308</v>
      </c>
    </row>
    <row r="12254" spans="1:1" x14ac:dyDescent="0.3">
      <c r="A12254" s="2" t="s">
        <v>12309</v>
      </c>
    </row>
    <row r="12255" spans="1:1" x14ac:dyDescent="0.3">
      <c r="A12255" s="2" t="s">
        <v>12310</v>
      </c>
    </row>
    <row r="12256" spans="1:1" x14ac:dyDescent="0.3">
      <c r="A12256" s="2" t="s">
        <v>12311</v>
      </c>
    </row>
    <row r="12257" spans="1:1" x14ac:dyDescent="0.3">
      <c r="A12257" s="2" t="s">
        <v>12312</v>
      </c>
    </row>
    <row r="12258" spans="1:1" x14ac:dyDescent="0.3">
      <c r="A12258" s="2" t="s">
        <v>12313</v>
      </c>
    </row>
    <row r="12259" spans="1:1" x14ac:dyDescent="0.3">
      <c r="A12259" s="2" t="s">
        <v>12314</v>
      </c>
    </row>
    <row r="12260" spans="1:1" x14ac:dyDescent="0.3">
      <c r="A12260" s="2" t="s">
        <v>12315</v>
      </c>
    </row>
    <row r="12261" spans="1:1" x14ac:dyDescent="0.3">
      <c r="A12261" s="2" t="s">
        <v>12316</v>
      </c>
    </row>
    <row r="12262" spans="1:1" x14ac:dyDescent="0.3">
      <c r="A12262" s="2" t="s">
        <v>12317</v>
      </c>
    </row>
    <row r="12263" spans="1:1" x14ac:dyDescent="0.3">
      <c r="A12263" s="2" t="s">
        <v>12318</v>
      </c>
    </row>
    <row r="12264" spans="1:1" x14ac:dyDescent="0.3">
      <c r="A12264" s="2" t="s">
        <v>12319</v>
      </c>
    </row>
    <row r="12265" spans="1:1" x14ac:dyDescent="0.3">
      <c r="A12265" s="2" t="s">
        <v>12320</v>
      </c>
    </row>
    <row r="12266" spans="1:1" x14ac:dyDescent="0.3">
      <c r="A12266" s="2" t="s">
        <v>12321</v>
      </c>
    </row>
    <row r="12267" spans="1:1" x14ac:dyDescent="0.3">
      <c r="A12267" s="2" t="s">
        <v>12322</v>
      </c>
    </row>
    <row r="12268" spans="1:1" x14ac:dyDescent="0.3">
      <c r="A12268" s="2" t="s">
        <v>12323</v>
      </c>
    </row>
    <row r="12269" spans="1:1" x14ac:dyDescent="0.3">
      <c r="A12269" s="2" t="s">
        <v>12324</v>
      </c>
    </row>
    <row r="12270" spans="1:1" x14ac:dyDescent="0.3">
      <c r="A12270" s="2" t="s">
        <v>12325</v>
      </c>
    </row>
    <row r="12271" spans="1:1" x14ac:dyDescent="0.3">
      <c r="A12271" s="2" t="s">
        <v>12326</v>
      </c>
    </row>
    <row r="12272" spans="1:1" x14ac:dyDescent="0.3">
      <c r="A12272" s="2" t="s">
        <v>12327</v>
      </c>
    </row>
    <row r="12273" spans="1:1" x14ac:dyDescent="0.3">
      <c r="A12273" s="2" t="s">
        <v>12328</v>
      </c>
    </row>
    <row r="12274" spans="1:1" x14ac:dyDescent="0.3">
      <c r="A12274" s="2" t="s">
        <v>12329</v>
      </c>
    </row>
    <row r="12275" spans="1:1" x14ac:dyDescent="0.3">
      <c r="A12275" s="2" t="s">
        <v>12330</v>
      </c>
    </row>
    <row r="12276" spans="1:1" x14ac:dyDescent="0.3">
      <c r="A12276" s="2" t="s">
        <v>12331</v>
      </c>
    </row>
    <row r="12277" spans="1:1" x14ac:dyDescent="0.3">
      <c r="A12277" s="2" t="s">
        <v>12332</v>
      </c>
    </row>
    <row r="12278" spans="1:1" x14ac:dyDescent="0.3">
      <c r="A12278" s="2" t="s">
        <v>12333</v>
      </c>
    </row>
    <row r="12279" spans="1:1" x14ac:dyDescent="0.3">
      <c r="A12279" s="2" t="s">
        <v>12334</v>
      </c>
    </row>
    <row r="12280" spans="1:1" x14ac:dyDescent="0.3">
      <c r="A12280" s="2" t="s">
        <v>12335</v>
      </c>
    </row>
    <row r="12281" spans="1:1" x14ac:dyDescent="0.3">
      <c r="A12281" s="2" t="s">
        <v>12336</v>
      </c>
    </row>
    <row r="12282" spans="1:1" x14ac:dyDescent="0.3">
      <c r="A12282" s="2" t="s">
        <v>12337</v>
      </c>
    </row>
    <row r="12283" spans="1:1" x14ac:dyDescent="0.3">
      <c r="A12283" s="2" t="s">
        <v>12338</v>
      </c>
    </row>
    <row r="12284" spans="1:1" x14ac:dyDescent="0.3">
      <c r="A12284" s="2" t="s">
        <v>12339</v>
      </c>
    </row>
    <row r="12285" spans="1:1" x14ac:dyDescent="0.3">
      <c r="A12285" s="2" t="s">
        <v>12340</v>
      </c>
    </row>
    <row r="12286" spans="1:1" x14ac:dyDescent="0.3">
      <c r="A12286" s="2" t="s">
        <v>12341</v>
      </c>
    </row>
    <row r="12287" spans="1:1" x14ac:dyDescent="0.3">
      <c r="A12287" s="2" t="s">
        <v>12342</v>
      </c>
    </row>
    <row r="12288" spans="1:1" x14ac:dyDescent="0.3">
      <c r="A12288" s="2" t="s">
        <v>12343</v>
      </c>
    </row>
    <row r="12289" spans="1:1" x14ac:dyDescent="0.3">
      <c r="A12289" s="2" t="s">
        <v>12344</v>
      </c>
    </row>
    <row r="12290" spans="1:1" x14ac:dyDescent="0.3">
      <c r="A12290" s="2" t="s">
        <v>12345</v>
      </c>
    </row>
    <row r="12291" spans="1:1" x14ac:dyDescent="0.3">
      <c r="A12291" s="2" t="s">
        <v>12346</v>
      </c>
    </row>
    <row r="12292" spans="1:1" x14ac:dyDescent="0.3">
      <c r="A12292" s="2" t="s">
        <v>12347</v>
      </c>
    </row>
    <row r="12293" spans="1:1" x14ac:dyDescent="0.3">
      <c r="A12293" s="2" t="s">
        <v>12348</v>
      </c>
    </row>
    <row r="12294" spans="1:1" x14ac:dyDescent="0.3">
      <c r="A12294" s="2" t="s">
        <v>12349</v>
      </c>
    </row>
    <row r="12295" spans="1:1" x14ac:dyDescent="0.3">
      <c r="A12295" s="2" t="s">
        <v>12350</v>
      </c>
    </row>
    <row r="12296" spans="1:1" x14ac:dyDescent="0.3">
      <c r="A12296" s="2" t="s">
        <v>12351</v>
      </c>
    </row>
    <row r="12297" spans="1:1" x14ac:dyDescent="0.3">
      <c r="A12297" s="2" t="s">
        <v>12352</v>
      </c>
    </row>
    <row r="12298" spans="1:1" x14ac:dyDescent="0.3">
      <c r="A12298" s="2" t="s">
        <v>12353</v>
      </c>
    </row>
    <row r="12299" spans="1:1" x14ac:dyDescent="0.3">
      <c r="A12299" s="2" t="s">
        <v>12354</v>
      </c>
    </row>
    <row r="12300" spans="1:1" x14ac:dyDescent="0.3">
      <c r="A12300" s="2" t="s">
        <v>12355</v>
      </c>
    </row>
    <row r="12301" spans="1:1" x14ac:dyDescent="0.3">
      <c r="A12301" s="2" t="s">
        <v>12356</v>
      </c>
    </row>
    <row r="12302" spans="1:1" x14ac:dyDescent="0.3">
      <c r="A12302" s="2" t="s">
        <v>12357</v>
      </c>
    </row>
    <row r="12303" spans="1:1" x14ac:dyDescent="0.3">
      <c r="A12303" s="2" t="s">
        <v>12358</v>
      </c>
    </row>
    <row r="12304" spans="1:1" x14ac:dyDescent="0.3">
      <c r="A12304" s="2" t="s">
        <v>12359</v>
      </c>
    </row>
    <row r="12305" spans="1:1" x14ac:dyDescent="0.3">
      <c r="A12305" s="2" t="s">
        <v>12360</v>
      </c>
    </row>
    <row r="12306" spans="1:1" x14ac:dyDescent="0.3">
      <c r="A12306" s="2" t="s">
        <v>12361</v>
      </c>
    </row>
    <row r="12307" spans="1:1" x14ac:dyDescent="0.3">
      <c r="A12307" s="2" t="s">
        <v>12362</v>
      </c>
    </row>
    <row r="12308" spans="1:1" x14ac:dyDescent="0.3">
      <c r="A12308" s="2" t="s">
        <v>12363</v>
      </c>
    </row>
    <row r="12309" spans="1:1" x14ac:dyDescent="0.3">
      <c r="A12309" s="2" t="s">
        <v>12364</v>
      </c>
    </row>
    <row r="12310" spans="1:1" x14ac:dyDescent="0.3">
      <c r="A12310" s="2" t="s">
        <v>12365</v>
      </c>
    </row>
    <row r="12311" spans="1:1" x14ac:dyDescent="0.3">
      <c r="A12311" s="2" t="s">
        <v>12366</v>
      </c>
    </row>
    <row r="12312" spans="1:1" x14ac:dyDescent="0.3">
      <c r="A12312" s="2" t="s">
        <v>12367</v>
      </c>
    </row>
    <row r="12313" spans="1:1" x14ac:dyDescent="0.3">
      <c r="A12313" s="2" t="s">
        <v>12368</v>
      </c>
    </row>
    <row r="12314" spans="1:1" x14ac:dyDescent="0.3">
      <c r="A12314" s="2" t="s">
        <v>12369</v>
      </c>
    </row>
    <row r="12315" spans="1:1" x14ac:dyDescent="0.3">
      <c r="A12315" s="2" t="s">
        <v>12370</v>
      </c>
    </row>
    <row r="12316" spans="1:1" x14ac:dyDescent="0.3">
      <c r="A12316" s="2" t="s">
        <v>12371</v>
      </c>
    </row>
    <row r="12317" spans="1:1" x14ac:dyDescent="0.3">
      <c r="A12317" s="2" t="s">
        <v>12372</v>
      </c>
    </row>
    <row r="12318" spans="1:1" x14ac:dyDescent="0.3">
      <c r="A12318" s="2" t="s">
        <v>12373</v>
      </c>
    </row>
    <row r="12319" spans="1:1" x14ac:dyDescent="0.3">
      <c r="A12319" s="2" t="s">
        <v>12374</v>
      </c>
    </row>
    <row r="12320" spans="1:1" x14ac:dyDescent="0.3">
      <c r="A12320" s="2" t="s">
        <v>12375</v>
      </c>
    </row>
    <row r="12321" spans="1:1" x14ac:dyDescent="0.3">
      <c r="A12321" s="2" t="s">
        <v>12376</v>
      </c>
    </row>
    <row r="12322" spans="1:1" x14ac:dyDescent="0.3">
      <c r="A12322" s="2" t="s">
        <v>12377</v>
      </c>
    </row>
    <row r="12323" spans="1:1" x14ac:dyDescent="0.3">
      <c r="A12323" s="2" t="s">
        <v>12378</v>
      </c>
    </row>
    <row r="12324" spans="1:1" x14ac:dyDescent="0.3">
      <c r="A12324" s="2" t="s">
        <v>12379</v>
      </c>
    </row>
    <row r="12325" spans="1:1" x14ac:dyDescent="0.3">
      <c r="A12325" s="2" t="s">
        <v>12380</v>
      </c>
    </row>
    <row r="12326" spans="1:1" x14ac:dyDescent="0.3">
      <c r="A12326" s="2" t="s">
        <v>12381</v>
      </c>
    </row>
    <row r="12327" spans="1:1" x14ac:dyDescent="0.3">
      <c r="A12327" s="2" t="s">
        <v>12382</v>
      </c>
    </row>
    <row r="12328" spans="1:1" x14ac:dyDescent="0.3">
      <c r="A12328" s="2" t="s">
        <v>12383</v>
      </c>
    </row>
    <row r="12329" spans="1:1" x14ac:dyDescent="0.3">
      <c r="A12329" s="2" t="s">
        <v>12384</v>
      </c>
    </row>
    <row r="12330" spans="1:1" x14ac:dyDescent="0.3">
      <c r="A12330" s="2" t="s">
        <v>12385</v>
      </c>
    </row>
    <row r="12331" spans="1:1" x14ac:dyDescent="0.3">
      <c r="A12331" s="2" t="s">
        <v>12386</v>
      </c>
    </row>
    <row r="12332" spans="1:1" x14ac:dyDescent="0.3">
      <c r="A12332" s="2" t="s">
        <v>12387</v>
      </c>
    </row>
    <row r="12333" spans="1:1" x14ac:dyDescent="0.3">
      <c r="A12333" s="2" t="s">
        <v>12388</v>
      </c>
    </row>
    <row r="12334" spans="1:1" x14ac:dyDescent="0.3">
      <c r="A12334" s="2" t="s">
        <v>12389</v>
      </c>
    </row>
    <row r="12335" spans="1:1" x14ac:dyDescent="0.3">
      <c r="A12335" s="2" t="s">
        <v>12390</v>
      </c>
    </row>
    <row r="12336" spans="1:1" x14ac:dyDescent="0.3">
      <c r="A12336" s="2" t="s">
        <v>12391</v>
      </c>
    </row>
    <row r="12337" spans="1:1" x14ac:dyDescent="0.3">
      <c r="A12337" s="2" t="s">
        <v>12392</v>
      </c>
    </row>
    <row r="12338" spans="1:1" x14ac:dyDescent="0.3">
      <c r="A12338" s="2" t="s">
        <v>12393</v>
      </c>
    </row>
    <row r="12339" spans="1:1" x14ac:dyDescent="0.3">
      <c r="A12339" s="2" t="s">
        <v>12394</v>
      </c>
    </row>
    <row r="12340" spans="1:1" x14ac:dyDescent="0.3">
      <c r="A12340" s="2" t="s">
        <v>12395</v>
      </c>
    </row>
    <row r="12341" spans="1:1" x14ac:dyDescent="0.3">
      <c r="A12341" s="2" t="s">
        <v>12396</v>
      </c>
    </row>
    <row r="12342" spans="1:1" x14ac:dyDescent="0.3">
      <c r="A12342" s="2" t="s">
        <v>12397</v>
      </c>
    </row>
    <row r="12343" spans="1:1" x14ac:dyDescent="0.3">
      <c r="A12343" s="2" t="s">
        <v>12398</v>
      </c>
    </row>
    <row r="12344" spans="1:1" x14ac:dyDescent="0.3">
      <c r="A12344" s="2" t="s">
        <v>12399</v>
      </c>
    </row>
    <row r="12345" spans="1:1" x14ac:dyDescent="0.3">
      <c r="A12345" s="2" t="s">
        <v>12400</v>
      </c>
    </row>
    <row r="12346" spans="1:1" x14ac:dyDescent="0.3">
      <c r="A12346" s="2" t="s">
        <v>12401</v>
      </c>
    </row>
    <row r="12347" spans="1:1" x14ac:dyDescent="0.3">
      <c r="A12347" s="2" t="s">
        <v>12402</v>
      </c>
    </row>
    <row r="12348" spans="1:1" x14ac:dyDescent="0.3">
      <c r="A12348" s="2" t="s">
        <v>12403</v>
      </c>
    </row>
    <row r="12349" spans="1:1" x14ac:dyDescent="0.3">
      <c r="A12349" s="2" t="s">
        <v>12404</v>
      </c>
    </row>
    <row r="12350" spans="1:1" x14ac:dyDescent="0.3">
      <c r="A12350" s="2" t="s">
        <v>12405</v>
      </c>
    </row>
    <row r="12351" spans="1:1" x14ac:dyDescent="0.3">
      <c r="A12351" s="2" t="s">
        <v>12406</v>
      </c>
    </row>
    <row r="12352" spans="1:1" x14ac:dyDescent="0.3">
      <c r="A12352" s="2" t="s">
        <v>12407</v>
      </c>
    </row>
    <row r="12353" spans="1:1" x14ac:dyDescent="0.3">
      <c r="A12353" s="2" t="s">
        <v>12408</v>
      </c>
    </row>
    <row r="12354" spans="1:1" x14ac:dyDescent="0.3">
      <c r="A12354" s="2" t="s">
        <v>12409</v>
      </c>
    </row>
    <row r="12355" spans="1:1" x14ac:dyDescent="0.3">
      <c r="A12355" s="2" t="s">
        <v>12410</v>
      </c>
    </row>
    <row r="12356" spans="1:1" x14ac:dyDescent="0.3">
      <c r="A12356" s="2" t="s">
        <v>12411</v>
      </c>
    </row>
    <row r="12357" spans="1:1" x14ac:dyDescent="0.3">
      <c r="A12357" s="2" t="s">
        <v>12412</v>
      </c>
    </row>
    <row r="12358" spans="1:1" x14ac:dyDescent="0.3">
      <c r="A12358" s="2" t="s">
        <v>12413</v>
      </c>
    </row>
    <row r="12359" spans="1:1" x14ac:dyDescent="0.3">
      <c r="A12359" s="2" t="s">
        <v>12414</v>
      </c>
    </row>
    <row r="12360" spans="1:1" x14ac:dyDescent="0.3">
      <c r="A12360" s="2" t="s">
        <v>12415</v>
      </c>
    </row>
    <row r="12361" spans="1:1" x14ac:dyDescent="0.3">
      <c r="A12361" s="2" t="s">
        <v>12416</v>
      </c>
    </row>
    <row r="12362" spans="1:1" x14ac:dyDescent="0.3">
      <c r="A12362" s="2" t="s">
        <v>12417</v>
      </c>
    </row>
    <row r="12363" spans="1:1" x14ac:dyDescent="0.3">
      <c r="A12363" s="2" t="s">
        <v>12418</v>
      </c>
    </row>
    <row r="12364" spans="1:1" x14ac:dyDescent="0.3">
      <c r="A12364" s="2" t="s">
        <v>12419</v>
      </c>
    </row>
    <row r="12365" spans="1:1" x14ac:dyDescent="0.3">
      <c r="A12365" s="2" t="s">
        <v>12420</v>
      </c>
    </row>
    <row r="12366" spans="1:1" x14ac:dyDescent="0.3">
      <c r="A12366" s="2" t="s">
        <v>12421</v>
      </c>
    </row>
    <row r="12367" spans="1:1" x14ac:dyDescent="0.3">
      <c r="A12367" s="2" t="s">
        <v>12422</v>
      </c>
    </row>
    <row r="12368" spans="1:1" x14ac:dyDescent="0.3">
      <c r="A12368" s="2" t="s">
        <v>12423</v>
      </c>
    </row>
    <row r="12369" spans="1:1" x14ac:dyDescent="0.3">
      <c r="A12369" s="2" t="s">
        <v>12424</v>
      </c>
    </row>
    <row r="12370" spans="1:1" x14ac:dyDescent="0.3">
      <c r="A12370" s="2" t="s">
        <v>12425</v>
      </c>
    </row>
    <row r="12371" spans="1:1" x14ac:dyDescent="0.3">
      <c r="A12371" s="2" t="s">
        <v>12426</v>
      </c>
    </row>
    <row r="12372" spans="1:1" x14ac:dyDescent="0.3">
      <c r="A12372" s="2" t="s">
        <v>12427</v>
      </c>
    </row>
    <row r="12373" spans="1:1" x14ac:dyDescent="0.3">
      <c r="A12373" s="2" t="s">
        <v>12428</v>
      </c>
    </row>
    <row r="12374" spans="1:1" x14ac:dyDescent="0.3">
      <c r="A12374" s="2" t="s">
        <v>12429</v>
      </c>
    </row>
    <row r="12375" spans="1:1" x14ac:dyDescent="0.3">
      <c r="A12375" s="2" t="s">
        <v>12430</v>
      </c>
    </row>
    <row r="12376" spans="1:1" x14ac:dyDescent="0.3">
      <c r="A12376" s="2" t="s">
        <v>12431</v>
      </c>
    </row>
    <row r="12377" spans="1:1" x14ac:dyDescent="0.3">
      <c r="A12377" s="2" t="s">
        <v>12432</v>
      </c>
    </row>
    <row r="12378" spans="1:1" x14ac:dyDescent="0.3">
      <c r="A12378" s="2" t="s">
        <v>12433</v>
      </c>
    </row>
    <row r="12379" spans="1:1" x14ac:dyDescent="0.3">
      <c r="A12379" s="2" t="s">
        <v>12434</v>
      </c>
    </row>
    <row r="12380" spans="1:1" x14ac:dyDescent="0.3">
      <c r="A12380" s="2" t="s">
        <v>12435</v>
      </c>
    </row>
    <row r="12381" spans="1:1" x14ac:dyDescent="0.3">
      <c r="A12381" s="2" t="s">
        <v>12436</v>
      </c>
    </row>
    <row r="12382" spans="1:1" x14ac:dyDescent="0.3">
      <c r="A12382" s="2" t="s">
        <v>12437</v>
      </c>
    </row>
    <row r="12383" spans="1:1" x14ac:dyDescent="0.3">
      <c r="A12383" s="2" t="s">
        <v>12438</v>
      </c>
    </row>
    <row r="12384" spans="1:1" x14ac:dyDescent="0.3">
      <c r="A12384" s="2" t="s">
        <v>12439</v>
      </c>
    </row>
    <row r="12385" spans="1:1" x14ac:dyDescent="0.3">
      <c r="A12385" s="2" t="s">
        <v>12440</v>
      </c>
    </row>
    <row r="12386" spans="1:1" x14ac:dyDescent="0.3">
      <c r="A12386" s="2" t="s">
        <v>12441</v>
      </c>
    </row>
    <row r="12387" spans="1:1" x14ac:dyDescent="0.3">
      <c r="A12387" s="2" t="s">
        <v>12442</v>
      </c>
    </row>
    <row r="12388" spans="1:1" x14ac:dyDescent="0.3">
      <c r="A12388" s="2" t="s">
        <v>12443</v>
      </c>
    </row>
    <row r="12389" spans="1:1" x14ac:dyDescent="0.3">
      <c r="A12389" s="2" t="s">
        <v>12444</v>
      </c>
    </row>
    <row r="12390" spans="1:1" x14ac:dyDescent="0.3">
      <c r="A12390" s="2" t="s">
        <v>12445</v>
      </c>
    </row>
    <row r="12391" spans="1:1" x14ac:dyDescent="0.3">
      <c r="A12391" s="2" t="s">
        <v>12446</v>
      </c>
    </row>
    <row r="12392" spans="1:1" x14ac:dyDescent="0.3">
      <c r="A12392" s="2" t="s">
        <v>12447</v>
      </c>
    </row>
    <row r="12393" spans="1:1" x14ac:dyDescent="0.3">
      <c r="A12393" s="2" t="s">
        <v>12448</v>
      </c>
    </row>
    <row r="12394" spans="1:1" x14ac:dyDescent="0.3">
      <c r="A12394" s="2" t="s">
        <v>12449</v>
      </c>
    </row>
    <row r="12395" spans="1:1" x14ac:dyDescent="0.3">
      <c r="A12395" s="2" t="s">
        <v>12450</v>
      </c>
    </row>
    <row r="12396" spans="1:1" x14ac:dyDescent="0.3">
      <c r="A12396" s="2" t="s">
        <v>12451</v>
      </c>
    </row>
    <row r="12397" spans="1:1" x14ac:dyDescent="0.3">
      <c r="A12397" s="2" t="s">
        <v>12452</v>
      </c>
    </row>
    <row r="12398" spans="1:1" x14ac:dyDescent="0.3">
      <c r="A12398" s="2" t="s">
        <v>12453</v>
      </c>
    </row>
    <row r="12399" spans="1:1" x14ac:dyDescent="0.3">
      <c r="A12399" s="2" t="s">
        <v>12454</v>
      </c>
    </row>
    <row r="12400" spans="1:1" x14ac:dyDescent="0.3">
      <c r="A12400" s="2" t="s">
        <v>12455</v>
      </c>
    </row>
    <row r="12401" spans="1:1" x14ac:dyDescent="0.3">
      <c r="A12401" s="2" t="s">
        <v>12456</v>
      </c>
    </row>
    <row r="12402" spans="1:1" x14ac:dyDescent="0.3">
      <c r="A12402" s="2" t="s">
        <v>12457</v>
      </c>
    </row>
    <row r="12403" spans="1:1" x14ac:dyDescent="0.3">
      <c r="A12403" s="2" t="s">
        <v>12458</v>
      </c>
    </row>
    <row r="12404" spans="1:1" x14ac:dyDescent="0.3">
      <c r="A12404" s="2" t="s">
        <v>12459</v>
      </c>
    </row>
    <row r="12405" spans="1:1" x14ac:dyDescent="0.3">
      <c r="A12405" s="2" t="s">
        <v>12460</v>
      </c>
    </row>
    <row r="12406" spans="1:1" x14ac:dyDescent="0.3">
      <c r="A12406" s="2" t="s">
        <v>12461</v>
      </c>
    </row>
    <row r="12407" spans="1:1" x14ac:dyDescent="0.3">
      <c r="A12407" s="2" t="s">
        <v>12462</v>
      </c>
    </row>
    <row r="12408" spans="1:1" x14ac:dyDescent="0.3">
      <c r="A12408" s="2" t="s">
        <v>12463</v>
      </c>
    </row>
    <row r="12409" spans="1:1" x14ac:dyDescent="0.3">
      <c r="A12409" s="2" t="s">
        <v>12464</v>
      </c>
    </row>
    <row r="12410" spans="1:1" x14ac:dyDescent="0.3">
      <c r="A12410" s="2" t="s">
        <v>12465</v>
      </c>
    </row>
    <row r="12411" spans="1:1" x14ac:dyDescent="0.3">
      <c r="A12411" s="2" t="s">
        <v>12466</v>
      </c>
    </row>
    <row r="12412" spans="1:1" x14ac:dyDescent="0.3">
      <c r="A12412" s="2" t="s">
        <v>12467</v>
      </c>
    </row>
    <row r="12413" spans="1:1" x14ac:dyDescent="0.3">
      <c r="A12413" s="2" t="s">
        <v>12468</v>
      </c>
    </row>
    <row r="12414" spans="1:1" x14ac:dyDescent="0.3">
      <c r="A12414" s="2" t="s">
        <v>12469</v>
      </c>
    </row>
    <row r="12415" spans="1:1" x14ac:dyDescent="0.3">
      <c r="A12415" s="2" t="s">
        <v>12470</v>
      </c>
    </row>
    <row r="12416" spans="1:1" x14ac:dyDescent="0.3">
      <c r="A12416" s="2" t="s">
        <v>12471</v>
      </c>
    </row>
    <row r="12417" spans="1:1" x14ac:dyDescent="0.3">
      <c r="A12417" s="2" t="s">
        <v>12472</v>
      </c>
    </row>
    <row r="12418" spans="1:1" x14ac:dyDescent="0.3">
      <c r="A12418" s="2" t="s">
        <v>12473</v>
      </c>
    </row>
    <row r="12419" spans="1:1" x14ac:dyDescent="0.3">
      <c r="A12419" s="2" t="s">
        <v>12474</v>
      </c>
    </row>
    <row r="12420" spans="1:1" x14ac:dyDescent="0.3">
      <c r="A12420" s="2" t="s">
        <v>12475</v>
      </c>
    </row>
    <row r="12421" spans="1:1" x14ac:dyDescent="0.3">
      <c r="A12421" s="2" t="s">
        <v>12476</v>
      </c>
    </row>
    <row r="12422" spans="1:1" x14ac:dyDescent="0.3">
      <c r="A12422" s="2" t="s">
        <v>12477</v>
      </c>
    </row>
    <row r="12423" spans="1:1" x14ac:dyDescent="0.3">
      <c r="A12423" s="2" t="s">
        <v>12478</v>
      </c>
    </row>
    <row r="12424" spans="1:1" x14ac:dyDescent="0.3">
      <c r="A12424" s="2" t="s">
        <v>12479</v>
      </c>
    </row>
    <row r="12425" spans="1:1" x14ac:dyDescent="0.3">
      <c r="A12425" s="2" t="s">
        <v>12480</v>
      </c>
    </row>
    <row r="12426" spans="1:1" x14ac:dyDescent="0.3">
      <c r="A12426" s="2" t="s">
        <v>12481</v>
      </c>
    </row>
    <row r="12427" spans="1:1" x14ac:dyDescent="0.3">
      <c r="A12427" s="2" t="s">
        <v>12482</v>
      </c>
    </row>
    <row r="12428" spans="1:1" x14ac:dyDescent="0.3">
      <c r="A12428" s="2" t="s">
        <v>12483</v>
      </c>
    </row>
    <row r="12429" spans="1:1" x14ac:dyDescent="0.3">
      <c r="A12429" s="2" t="s">
        <v>12484</v>
      </c>
    </row>
    <row r="12430" spans="1:1" x14ac:dyDescent="0.3">
      <c r="A12430" s="2" t="s">
        <v>12485</v>
      </c>
    </row>
    <row r="12431" spans="1:1" x14ac:dyDescent="0.3">
      <c r="A12431" s="2" t="s">
        <v>12486</v>
      </c>
    </row>
    <row r="12432" spans="1:1" x14ac:dyDescent="0.3">
      <c r="A12432" s="2" t="s">
        <v>12487</v>
      </c>
    </row>
    <row r="12433" spans="1:1" x14ac:dyDescent="0.3">
      <c r="A12433" s="2" t="s">
        <v>12488</v>
      </c>
    </row>
    <row r="12434" spans="1:1" x14ac:dyDescent="0.3">
      <c r="A12434" s="2" t="s">
        <v>12489</v>
      </c>
    </row>
    <row r="12435" spans="1:1" x14ac:dyDescent="0.3">
      <c r="A12435" s="2" t="s">
        <v>12490</v>
      </c>
    </row>
    <row r="12436" spans="1:1" x14ac:dyDescent="0.3">
      <c r="A12436" s="2" t="s">
        <v>12491</v>
      </c>
    </row>
    <row r="12437" spans="1:1" x14ac:dyDescent="0.3">
      <c r="A12437" s="2" t="s">
        <v>12492</v>
      </c>
    </row>
    <row r="12438" spans="1:1" x14ac:dyDescent="0.3">
      <c r="A12438" s="2" t="s">
        <v>12493</v>
      </c>
    </row>
    <row r="12439" spans="1:1" x14ac:dyDescent="0.3">
      <c r="A12439" s="2" t="s">
        <v>12494</v>
      </c>
    </row>
    <row r="12440" spans="1:1" x14ac:dyDescent="0.3">
      <c r="A12440" s="2" t="s">
        <v>12495</v>
      </c>
    </row>
    <row r="12441" spans="1:1" x14ac:dyDescent="0.3">
      <c r="A12441" s="2" t="s">
        <v>12496</v>
      </c>
    </row>
    <row r="12442" spans="1:1" x14ac:dyDescent="0.3">
      <c r="A12442" s="2" t="s">
        <v>12497</v>
      </c>
    </row>
    <row r="12443" spans="1:1" x14ac:dyDescent="0.3">
      <c r="A12443" s="2" t="s">
        <v>12498</v>
      </c>
    </row>
    <row r="12444" spans="1:1" x14ac:dyDescent="0.3">
      <c r="A12444" s="2" t="s">
        <v>12499</v>
      </c>
    </row>
    <row r="12445" spans="1:1" x14ac:dyDescent="0.3">
      <c r="A12445" s="2" t="s">
        <v>12500</v>
      </c>
    </row>
    <row r="12446" spans="1:1" x14ac:dyDescent="0.3">
      <c r="A12446" s="2" t="s">
        <v>12501</v>
      </c>
    </row>
    <row r="12447" spans="1:1" x14ac:dyDescent="0.3">
      <c r="A12447" s="2" t="s">
        <v>12502</v>
      </c>
    </row>
    <row r="12448" spans="1:1" x14ac:dyDescent="0.3">
      <c r="A12448" s="2" t="s">
        <v>12503</v>
      </c>
    </row>
    <row r="12449" spans="1:1" x14ac:dyDescent="0.3">
      <c r="A12449" s="2" t="s">
        <v>12504</v>
      </c>
    </row>
    <row r="12450" spans="1:1" x14ac:dyDescent="0.3">
      <c r="A12450" s="2" t="s">
        <v>12505</v>
      </c>
    </row>
    <row r="12451" spans="1:1" x14ac:dyDescent="0.3">
      <c r="A12451" s="2" t="s">
        <v>12506</v>
      </c>
    </row>
    <row r="12452" spans="1:1" x14ac:dyDescent="0.3">
      <c r="A12452" s="2" t="s">
        <v>12507</v>
      </c>
    </row>
    <row r="12453" spans="1:1" x14ac:dyDescent="0.3">
      <c r="A12453" s="2" t="s">
        <v>12508</v>
      </c>
    </row>
    <row r="12454" spans="1:1" x14ac:dyDescent="0.3">
      <c r="A12454" s="2" t="s">
        <v>12509</v>
      </c>
    </row>
    <row r="12455" spans="1:1" x14ac:dyDescent="0.3">
      <c r="A12455" s="2" t="s">
        <v>12510</v>
      </c>
    </row>
    <row r="12456" spans="1:1" x14ac:dyDescent="0.3">
      <c r="A12456" s="2" t="s">
        <v>12511</v>
      </c>
    </row>
    <row r="12457" spans="1:1" x14ac:dyDescent="0.3">
      <c r="A12457" s="2" t="s">
        <v>12512</v>
      </c>
    </row>
    <row r="12458" spans="1:1" x14ac:dyDescent="0.3">
      <c r="A12458" s="2" t="s">
        <v>12513</v>
      </c>
    </row>
    <row r="12459" spans="1:1" x14ac:dyDescent="0.3">
      <c r="A12459" s="2" t="s">
        <v>12514</v>
      </c>
    </row>
    <row r="12460" spans="1:1" x14ac:dyDescent="0.3">
      <c r="A12460" s="2" t="s">
        <v>12515</v>
      </c>
    </row>
    <row r="12461" spans="1:1" x14ac:dyDescent="0.3">
      <c r="A12461" s="2" t="s">
        <v>12516</v>
      </c>
    </row>
    <row r="12462" spans="1:1" x14ac:dyDescent="0.3">
      <c r="A12462" s="2" t="s">
        <v>12517</v>
      </c>
    </row>
    <row r="12463" spans="1:1" x14ac:dyDescent="0.3">
      <c r="A12463" s="2" t="s">
        <v>12518</v>
      </c>
    </row>
    <row r="12464" spans="1:1" x14ac:dyDescent="0.3">
      <c r="A12464" s="2" t="s">
        <v>12519</v>
      </c>
    </row>
    <row r="12465" spans="1:1" x14ac:dyDescent="0.3">
      <c r="A12465" s="2" t="s">
        <v>12520</v>
      </c>
    </row>
    <row r="12466" spans="1:1" x14ac:dyDescent="0.3">
      <c r="A12466" s="2" t="s">
        <v>12521</v>
      </c>
    </row>
    <row r="12467" spans="1:1" x14ac:dyDescent="0.3">
      <c r="A12467" s="2" t="s">
        <v>12522</v>
      </c>
    </row>
    <row r="12468" spans="1:1" x14ac:dyDescent="0.3">
      <c r="A12468" s="2" t="s">
        <v>12523</v>
      </c>
    </row>
    <row r="12469" spans="1:1" x14ac:dyDescent="0.3">
      <c r="A12469" s="2" t="s">
        <v>12524</v>
      </c>
    </row>
    <row r="12470" spans="1:1" x14ac:dyDescent="0.3">
      <c r="A12470" s="2" t="s">
        <v>12525</v>
      </c>
    </row>
    <row r="12471" spans="1:1" x14ac:dyDescent="0.3">
      <c r="A12471" s="2" t="s">
        <v>12526</v>
      </c>
    </row>
    <row r="12472" spans="1:1" x14ac:dyDescent="0.3">
      <c r="A12472" s="2" t="s">
        <v>12527</v>
      </c>
    </row>
    <row r="12473" spans="1:1" x14ac:dyDescent="0.3">
      <c r="A12473" s="2" t="s">
        <v>12528</v>
      </c>
    </row>
    <row r="12474" spans="1:1" x14ac:dyDescent="0.3">
      <c r="A12474" s="2" t="s">
        <v>12529</v>
      </c>
    </row>
    <row r="12475" spans="1:1" x14ac:dyDescent="0.3">
      <c r="A12475" s="2" t="s">
        <v>12530</v>
      </c>
    </row>
    <row r="12476" spans="1:1" x14ac:dyDescent="0.3">
      <c r="A12476" s="2" t="s">
        <v>12531</v>
      </c>
    </row>
    <row r="12477" spans="1:1" x14ac:dyDescent="0.3">
      <c r="A12477" s="2" t="s">
        <v>12532</v>
      </c>
    </row>
    <row r="12478" spans="1:1" x14ac:dyDescent="0.3">
      <c r="A12478" s="2" t="s">
        <v>12533</v>
      </c>
    </row>
    <row r="12479" spans="1:1" x14ac:dyDescent="0.3">
      <c r="A12479" s="2" t="s">
        <v>12534</v>
      </c>
    </row>
    <row r="12480" spans="1:1" x14ac:dyDescent="0.3">
      <c r="A12480" s="2" t="s">
        <v>12535</v>
      </c>
    </row>
    <row r="12481" spans="1:1" x14ac:dyDescent="0.3">
      <c r="A12481" s="2" t="s">
        <v>12536</v>
      </c>
    </row>
    <row r="12482" spans="1:1" x14ac:dyDescent="0.3">
      <c r="A12482" s="2" t="s">
        <v>12537</v>
      </c>
    </row>
    <row r="12483" spans="1:1" x14ac:dyDescent="0.3">
      <c r="A12483" s="2" t="s">
        <v>12538</v>
      </c>
    </row>
    <row r="12484" spans="1:1" x14ac:dyDescent="0.3">
      <c r="A12484" s="2" t="s">
        <v>12539</v>
      </c>
    </row>
    <row r="12485" spans="1:1" x14ac:dyDescent="0.3">
      <c r="A12485" s="2" t="s">
        <v>12540</v>
      </c>
    </row>
    <row r="12486" spans="1:1" x14ac:dyDescent="0.3">
      <c r="A12486" s="2" t="s">
        <v>12541</v>
      </c>
    </row>
    <row r="12487" spans="1:1" x14ac:dyDescent="0.3">
      <c r="A12487" s="2" t="s">
        <v>12542</v>
      </c>
    </row>
    <row r="12488" spans="1:1" x14ac:dyDescent="0.3">
      <c r="A12488" s="2" t="s">
        <v>12543</v>
      </c>
    </row>
    <row r="12489" spans="1:1" x14ac:dyDescent="0.3">
      <c r="A12489" s="2" t="s">
        <v>12544</v>
      </c>
    </row>
    <row r="12490" spans="1:1" x14ac:dyDescent="0.3">
      <c r="A12490" s="2" t="s">
        <v>12545</v>
      </c>
    </row>
    <row r="12491" spans="1:1" x14ac:dyDescent="0.3">
      <c r="A12491" s="2" t="s">
        <v>12546</v>
      </c>
    </row>
    <row r="12492" spans="1:1" x14ac:dyDescent="0.3">
      <c r="A12492" s="2" t="s">
        <v>12547</v>
      </c>
    </row>
    <row r="12493" spans="1:1" x14ac:dyDescent="0.3">
      <c r="A12493" s="2" t="s">
        <v>12548</v>
      </c>
    </row>
    <row r="12494" spans="1:1" x14ac:dyDescent="0.3">
      <c r="A12494" s="2" t="s">
        <v>12549</v>
      </c>
    </row>
    <row r="12495" spans="1:1" x14ac:dyDescent="0.3">
      <c r="A12495" s="2" t="s">
        <v>12550</v>
      </c>
    </row>
    <row r="12496" spans="1:1" x14ac:dyDescent="0.3">
      <c r="A12496" s="2" t="s">
        <v>12551</v>
      </c>
    </row>
    <row r="12497" spans="1:1" x14ac:dyDescent="0.3">
      <c r="A12497" s="2" t="s">
        <v>12552</v>
      </c>
    </row>
    <row r="12498" spans="1:1" x14ac:dyDescent="0.3">
      <c r="A12498" s="2" t="s">
        <v>12553</v>
      </c>
    </row>
    <row r="12499" spans="1:1" x14ac:dyDescent="0.3">
      <c r="A12499" s="2" t="s">
        <v>12554</v>
      </c>
    </row>
    <row r="12500" spans="1:1" x14ac:dyDescent="0.3">
      <c r="A12500" s="2" t="s">
        <v>12555</v>
      </c>
    </row>
    <row r="12501" spans="1:1" x14ac:dyDescent="0.3">
      <c r="A12501" s="2" t="s">
        <v>12556</v>
      </c>
    </row>
    <row r="12502" spans="1:1" x14ac:dyDescent="0.3">
      <c r="A12502" s="2" t="s">
        <v>12557</v>
      </c>
    </row>
    <row r="12503" spans="1:1" x14ac:dyDescent="0.3">
      <c r="A12503" s="2" t="s">
        <v>12558</v>
      </c>
    </row>
    <row r="12504" spans="1:1" x14ac:dyDescent="0.3">
      <c r="A12504" s="2" t="s">
        <v>12559</v>
      </c>
    </row>
    <row r="12505" spans="1:1" x14ac:dyDescent="0.3">
      <c r="A12505" s="2" t="s">
        <v>12560</v>
      </c>
    </row>
    <row r="12506" spans="1:1" x14ac:dyDescent="0.3">
      <c r="A12506" s="2" t="s">
        <v>12561</v>
      </c>
    </row>
    <row r="12507" spans="1:1" x14ac:dyDescent="0.3">
      <c r="A12507" s="2" t="s">
        <v>12562</v>
      </c>
    </row>
    <row r="12508" spans="1:1" x14ac:dyDescent="0.3">
      <c r="A12508" s="2" t="s">
        <v>12563</v>
      </c>
    </row>
    <row r="12509" spans="1:1" x14ac:dyDescent="0.3">
      <c r="A12509" s="2" t="s">
        <v>12564</v>
      </c>
    </row>
    <row r="12510" spans="1:1" x14ac:dyDescent="0.3">
      <c r="A12510" s="2" t="s">
        <v>12565</v>
      </c>
    </row>
    <row r="12511" spans="1:1" x14ac:dyDescent="0.3">
      <c r="A12511" s="2" t="s">
        <v>12566</v>
      </c>
    </row>
    <row r="12512" spans="1:1" x14ac:dyDescent="0.3">
      <c r="A12512" s="2" t="s">
        <v>12567</v>
      </c>
    </row>
    <row r="12513" spans="1:1" x14ac:dyDescent="0.3">
      <c r="A12513" s="2" t="s">
        <v>12568</v>
      </c>
    </row>
    <row r="12514" spans="1:1" x14ac:dyDescent="0.3">
      <c r="A12514" s="2" t="s">
        <v>12569</v>
      </c>
    </row>
    <row r="12515" spans="1:1" x14ac:dyDescent="0.3">
      <c r="A12515" s="2" t="s">
        <v>12570</v>
      </c>
    </row>
    <row r="12516" spans="1:1" x14ac:dyDescent="0.3">
      <c r="A12516" s="2" t="s">
        <v>12571</v>
      </c>
    </row>
    <row r="12517" spans="1:1" x14ac:dyDescent="0.3">
      <c r="A12517" s="2" t="s">
        <v>12572</v>
      </c>
    </row>
    <row r="12518" spans="1:1" x14ac:dyDescent="0.3">
      <c r="A12518" s="2" t="s">
        <v>12573</v>
      </c>
    </row>
    <row r="12519" spans="1:1" x14ac:dyDescent="0.3">
      <c r="A12519" s="2" t="s">
        <v>12574</v>
      </c>
    </row>
    <row r="12520" spans="1:1" x14ac:dyDescent="0.3">
      <c r="A12520" s="2" t="s">
        <v>12575</v>
      </c>
    </row>
    <row r="12521" spans="1:1" x14ac:dyDescent="0.3">
      <c r="A12521" s="2" t="s">
        <v>12576</v>
      </c>
    </row>
    <row r="12522" spans="1:1" x14ac:dyDescent="0.3">
      <c r="A12522" s="2" t="s">
        <v>12577</v>
      </c>
    </row>
    <row r="12523" spans="1:1" x14ac:dyDescent="0.3">
      <c r="A12523" s="2" t="s">
        <v>12578</v>
      </c>
    </row>
    <row r="12524" spans="1:1" x14ac:dyDescent="0.3">
      <c r="A12524" s="2" t="s">
        <v>12579</v>
      </c>
    </row>
    <row r="12525" spans="1:1" x14ac:dyDescent="0.3">
      <c r="A12525" s="2" t="s">
        <v>12580</v>
      </c>
    </row>
    <row r="12526" spans="1:1" x14ac:dyDescent="0.3">
      <c r="A12526" s="2" t="s">
        <v>12581</v>
      </c>
    </row>
    <row r="12527" spans="1:1" x14ac:dyDescent="0.3">
      <c r="A12527" s="2" t="s">
        <v>12582</v>
      </c>
    </row>
    <row r="12528" spans="1:1" x14ac:dyDescent="0.3">
      <c r="A12528" s="2" t="s">
        <v>12583</v>
      </c>
    </row>
    <row r="12529" spans="1:1" x14ac:dyDescent="0.3">
      <c r="A12529" s="2" t="s">
        <v>12584</v>
      </c>
    </row>
    <row r="12530" spans="1:1" x14ac:dyDescent="0.3">
      <c r="A12530" s="2" t="s">
        <v>12585</v>
      </c>
    </row>
    <row r="12531" spans="1:1" x14ac:dyDescent="0.3">
      <c r="A12531" s="2" t="s">
        <v>12586</v>
      </c>
    </row>
    <row r="12532" spans="1:1" x14ac:dyDescent="0.3">
      <c r="A12532" s="2" t="s">
        <v>12587</v>
      </c>
    </row>
    <row r="12533" spans="1:1" x14ac:dyDescent="0.3">
      <c r="A12533" s="2" t="s">
        <v>12588</v>
      </c>
    </row>
    <row r="12534" spans="1:1" x14ac:dyDescent="0.3">
      <c r="A12534" s="2" t="s">
        <v>12589</v>
      </c>
    </row>
    <row r="12535" spans="1:1" x14ac:dyDescent="0.3">
      <c r="A12535" s="2" t="s">
        <v>12590</v>
      </c>
    </row>
    <row r="12536" spans="1:1" x14ac:dyDescent="0.3">
      <c r="A12536" s="2" t="s">
        <v>12591</v>
      </c>
    </row>
    <row r="12537" spans="1:1" x14ac:dyDescent="0.3">
      <c r="A12537" s="2" t="s">
        <v>12592</v>
      </c>
    </row>
    <row r="12538" spans="1:1" x14ac:dyDescent="0.3">
      <c r="A12538" s="2" t="s">
        <v>12593</v>
      </c>
    </row>
    <row r="12539" spans="1:1" x14ac:dyDescent="0.3">
      <c r="A12539" s="2" t="s">
        <v>12594</v>
      </c>
    </row>
    <row r="12540" spans="1:1" x14ac:dyDescent="0.3">
      <c r="A12540" s="2" t="s">
        <v>12595</v>
      </c>
    </row>
    <row r="12541" spans="1:1" x14ac:dyDescent="0.3">
      <c r="A12541" s="2" t="s">
        <v>12596</v>
      </c>
    </row>
    <row r="12542" spans="1:1" x14ac:dyDescent="0.3">
      <c r="A12542" s="2" t="s">
        <v>12597</v>
      </c>
    </row>
    <row r="12543" spans="1:1" x14ac:dyDescent="0.3">
      <c r="A12543" s="2" t="s">
        <v>12598</v>
      </c>
    </row>
    <row r="12544" spans="1:1" x14ac:dyDescent="0.3">
      <c r="A12544" s="2" t="s">
        <v>12599</v>
      </c>
    </row>
    <row r="12545" spans="1:1" x14ac:dyDescent="0.3">
      <c r="A12545" s="2" t="s">
        <v>12600</v>
      </c>
    </row>
    <row r="12546" spans="1:1" x14ac:dyDescent="0.3">
      <c r="A12546" s="2" t="s">
        <v>12601</v>
      </c>
    </row>
    <row r="12547" spans="1:1" x14ac:dyDescent="0.3">
      <c r="A12547" s="2" t="s">
        <v>12602</v>
      </c>
    </row>
    <row r="12548" spans="1:1" x14ac:dyDescent="0.3">
      <c r="A12548" s="2" t="s">
        <v>12603</v>
      </c>
    </row>
    <row r="12549" spans="1:1" x14ac:dyDescent="0.3">
      <c r="A12549" s="2" t="s">
        <v>12604</v>
      </c>
    </row>
    <row r="12550" spans="1:1" x14ac:dyDescent="0.3">
      <c r="A12550" s="2" t="s">
        <v>12605</v>
      </c>
    </row>
    <row r="12551" spans="1:1" x14ac:dyDescent="0.3">
      <c r="A12551" s="2" t="s">
        <v>12606</v>
      </c>
    </row>
    <row r="12552" spans="1:1" x14ac:dyDescent="0.3">
      <c r="A12552" s="2" t="s">
        <v>12607</v>
      </c>
    </row>
    <row r="12553" spans="1:1" x14ac:dyDescent="0.3">
      <c r="A12553" s="2" t="s">
        <v>12608</v>
      </c>
    </row>
    <row r="12554" spans="1:1" x14ac:dyDescent="0.3">
      <c r="A12554" s="2" t="s">
        <v>12609</v>
      </c>
    </row>
    <row r="12555" spans="1:1" x14ac:dyDescent="0.3">
      <c r="A12555" s="2" t="s">
        <v>12610</v>
      </c>
    </row>
    <row r="12556" spans="1:1" x14ac:dyDescent="0.3">
      <c r="A12556" s="2" t="s">
        <v>12611</v>
      </c>
    </row>
    <row r="12557" spans="1:1" x14ac:dyDescent="0.3">
      <c r="A12557" s="2" t="s">
        <v>12612</v>
      </c>
    </row>
    <row r="12558" spans="1:1" x14ac:dyDescent="0.3">
      <c r="A12558" s="2" t="s">
        <v>12613</v>
      </c>
    </row>
    <row r="12559" spans="1:1" x14ac:dyDescent="0.3">
      <c r="A12559" s="2" t="s">
        <v>12614</v>
      </c>
    </row>
    <row r="12560" spans="1:1" x14ac:dyDescent="0.3">
      <c r="A12560" s="2" t="s">
        <v>12615</v>
      </c>
    </row>
    <row r="12561" spans="1:1" x14ac:dyDescent="0.3">
      <c r="A12561" s="2" t="s">
        <v>12616</v>
      </c>
    </row>
    <row r="12562" spans="1:1" x14ac:dyDescent="0.3">
      <c r="A12562" s="2" t="s">
        <v>12617</v>
      </c>
    </row>
    <row r="12563" spans="1:1" x14ac:dyDescent="0.3">
      <c r="A12563" s="2" t="s">
        <v>12618</v>
      </c>
    </row>
    <row r="12564" spans="1:1" x14ac:dyDescent="0.3">
      <c r="A12564" s="2" t="s">
        <v>12619</v>
      </c>
    </row>
    <row r="12565" spans="1:1" x14ac:dyDescent="0.3">
      <c r="A12565" s="2" t="s">
        <v>12620</v>
      </c>
    </row>
    <row r="12566" spans="1:1" x14ac:dyDescent="0.3">
      <c r="A12566" s="2" t="s">
        <v>12621</v>
      </c>
    </row>
    <row r="12567" spans="1:1" x14ac:dyDescent="0.3">
      <c r="A12567" s="2" t="s">
        <v>12622</v>
      </c>
    </row>
    <row r="12568" spans="1:1" x14ac:dyDescent="0.3">
      <c r="A12568" s="2" t="s">
        <v>12623</v>
      </c>
    </row>
    <row r="12569" spans="1:1" x14ac:dyDescent="0.3">
      <c r="A12569" s="2" t="s">
        <v>12624</v>
      </c>
    </row>
    <row r="12570" spans="1:1" x14ac:dyDescent="0.3">
      <c r="A12570" s="2" t="s">
        <v>12625</v>
      </c>
    </row>
    <row r="12571" spans="1:1" x14ac:dyDescent="0.3">
      <c r="A12571" s="2" t="s">
        <v>12626</v>
      </c>
    </row>
    <row r="12572" spans="1:1" x14ac:dyDescent="0.3">
      <c r="A12572" s="2" t="s">
        <v>12627</v>
      </c>
    </row>
    <row r="12573" spans="1:1" x14ac:dyDescent="0.3">
      <c r="A12573" s="2" t="s">
        <v>12628</v>
      </c>
    </row>
    <row r="12574" spans="1:1" x14ac:dyDescent="0.3">
      <c r="A12574" s="2" t="s">
        <v>12629</v>
      </c>
    </row>
    <row r="12575" spans="1:1" x14ac:dyDescent="0.3">
      <c r="A12575" s="2" t="s">
        <v>12630</v>
      </c>
    </row>
    <row r="12576" spans="1:1" x14ac:dyDescent="0.3">
      <c r="A12576" s="2" t="s">
        <v>12631</v>
      </c>
    </row>
    <row r="12577" spans="1:1" x14ac:dyDescent="0.3">
      <c r="A12577" s="2" t="s">
        <v>12632</v>
      </c>
    </row>
    <row r="12578" spans="1:1" x14ac:dyDescent="0.3">
      <c r="A12578" s="2" t="s">
        <v>12633</v>
      </c>
    </row>
    <row r="12579" spans="1:1" x14ac:dyDescent="0.3">
      <c r="A12579" s="2" t="s">
        <v>12634</v>
      </c>
    </row>
    <row r="12580" spans="1:1" x14ac:dyDescent="0.3">
      <c r="A12580" s="2" t="s">
        <v>12635</v>
      </c>
    </row>
    <row r="12581" spans="1:1" x14ac:dyDescent="0.3">
      <c r="A12581" s="2" t="s">
        <v>12636</v>
      </c>
    </row>
    <row r="12582" spans="1:1" x14ac:dyDescent="0.3">
      <c r="A12582" s="2" t="s">
        <v>12637</v>
      </c>
    </row>
    <row r="12583" spans="1:1" x14ac:dyDescent="0.3">
      <c r="A12583" s="2" t="s">
        <v>12638</v>
      </c>
    </row>
    <row r="12584" spans="1:1" x14ac:dyDescent="0.3">
      <c r="A12584" s="2" t="s">
        <v>12639</v>
      </c>
    </row>
    <row r="12585" spans="1:1" x14ac:dyDescent="0.3">
      <c r="A12585" s="2" t="s">
        <v>12640</v>
      </c>
    </row>
    <row r="12586" spans="1:1" x14ac:dyDescent="0.3">
      <c r="A12586" s="2" t="s">
        <v>12641</v>
      </c>
    </row>
    <row r="12587" spans="1:1" x14ac:dyDescent="0.3">
      <c r="A12587" s="2" t="s">
        <v>12642</v>
      </c>
    </row>
    <row r="12588" spans="1:1" x14ac:dyDescent="0.3">
      <c r="A12588" s="2" t="s">
        <v>12643</v>
      </c>
    </row>
    <row r="12589" spans="1:1" x14ac:dyDescent="0.3">
      <c r="A12589" s="2" t="s">
        <v>12644</v>
      </c>
    </row>
    <row r="12590" spans="1:1" x14ac:dyDescent="0.3">
      <c r="A12590" s="2" t="s">
        <v>12645</v>
      </c>
    </row>
    <row r="12591" spans="1:1" x14ac:dyDescent="0.3">
      <c r="A12591" s="2" t="s">
        <v>12646</v>
      </c>
    </row>
    <row r="12592" spans="1:1" x14ac:dyDescent="0.3">
      <c r="A12592" s="2" t="s">
        <v>12647</v>
      </c>
    </row>
    <row r="12593" spans="1:1" x14ac:dyDescent="0.3">
      <c r="A12593" s="2" t="s">
        <v>12648</v>
      </c>
    </row>
    <row r="12594" spans="1:1" x14ac:dyDescent="0.3">
      <c r="A12594" s="2" t="s">
        <v>12649</v>
      </c>
    </row>
    <row r="12595" spans="1:1" x14ac:dyDescent="0.3">
      <c r="A12595" s="2" t="s">
        <v>12650</v>
      </c>
    </row>
    <row r="12596" spans="1:1" x14ac:dyDescent="0.3">
      <c r="A12596" s="2" t="s">
        <v>12651</v>
      </c>
    </row>
    <row r="12597" spans="1:1" x14ac:dyDescent="0.3">
      <c r="A12597" s="2" t="s">
        <v>12652</v>
      </c>
    </row>
    <row r="12598" spans="1:1" x14ac:dyDescent="0.3">
      <c r="A12598" s="2" t="s">
        <v>12653</v>
      </c>
    </row>
    <row r="12599" spans="1:1" x14ac:dyDescent="0.3">
      <c r="A12599" s="2" t="s">
        <v>12654</v>
      </c>
    </row>
    <row r="12600" spans="1:1" x14ac:dyDescent="0.3">
      <c r="A12600" s="2" t="s">
        <v>12655</v>
      </c>
    </row>
    <row r="12601" spans="1:1" x14ac:dyDescent="0.3">
      <c r="A12601" s="2" t="s">
        <v>12656</v>
      </c>
    </row>
    <row r="12602" spans="1:1" x14ac:dyDescent="0.3">
      <c r="A12602" s="2" t="s">
        <v>12657</v>
      </c>
    </row>
    <row r="12603" spans="1:1" x14ac:dyDescent="0.3">
      <c r="A12603" s="2" t="s">
        <v>12658</v>
      </c>
    </row>
    <row r="12604" spans="1:1" x14ac:dyDescent="0.3">
      <c r="A12604" s="2" t="s">
        <v>12659</v>
      </c>
    </row>
    <row r="12605" spans="1:1" x14ac:dyDescent="0.3">
      <c r="A12605" s="2" t="s">
        <v>12660</v>
      </c>
    </row>
    <row r="12606" spans="1:1" x14ac:dyDescent="0.3">
      <c r="A12606" s="2" t="s">
        <v>12661</v>
      </c>
    </row>
    <row r="12607" spans="1:1" x14ac:dyDescent="0.3">
      <c r="A12607" s="2" t="s">
        <v>12662</v>
      </c>
    </row>
    <row r="12608" spans="1:1" x14ac:dyDescent="0.3">
      <c r="A12608" s="2" t="s">
        <v>12663</v>
      </c>
    </row>
    <row r="12609" spans="1:1" x14ac:dyDescent="0.3">
      <c r="A12609" s="2" t="s">
        <v>12664</v>
      </c>
    </row>
    <row r="12610" spans="1:1" x14ac:dyDescent="0.3">
      <c r="A12610" s="2" t="s">
        <v>12665</v>
      </c>
    </row>
    <row r="12611" spans="1:1" x14ac:dyDescent="0.3">
      <c r="A12611" s="2" t="s">
        <v>12666</v>
      </c>
    </row>
    <row r="12612" spans="1:1" x14ac:dyDescent="0.3">
      <c r="A12612" s="2" t="s">
        <v>12667</v>
      </c>
    </row>
    <row r="12613" spans="1:1" x14ac:dyDescent="0.3">
      <c r="A12613" s="2" t="s">
        <v>12668</v>
      </c>
    </row>
    <row r="12614" spans="1:1" x14ac:dyDescent="0.3">
      <c r="A12614" s="2" t="s">
        <v>12669</v>
      </c>
    </row>
    <row r="12615" spans="1:1" x14ac:dyDescent="0.3">
      <c r="A12615" s="2" t="s">
        <v>12670</v>
      </c>
    </row>
    <row r="12616" spans="1:1" x14ac:dyDescent="0.3">
      <c r="A12616" s="2" t="s">
        <v>12671</v>
      </c>
    </row>
    <row r="12617" spans="1:1" x14ac:dyDescent="0.3">
      <c r="A12617" s="2" t="s">
        <v>12672</v>
      </c>
    </row>
    <row r="12618" spans="1:1" x14ac:dyDescent="0.3">
      <c r="A12618" s="2" t="s">
        <v>12673</v>
      </c>
    </row>
    <row r="12619" spans="1:1" x14ac:dyDescent="0.3">
      <c r="A12619" s="2" t="s">
        <v>12674</v>
      </c>
    </row>
    <row r="12620" spans="1:1" x14ac:dyDescent="0.3">
      <c r="A12620" s="2" t="s">
        <v>12675</v>
      </c>
    </row>
    <row r="12621" spans="1:1" x14ac:dyDescent="0.3">
      <c r="A12621" s="2" t="s">
        <v>12676</v>
      </c>
    </row>
    <row r="12622" spans="1:1" x14ac:dyDescent="0.3">
      <c r="A12622" s="2" t="s">
        <v>12677</v>
      </c>
    </row>
    <row r="12623" spans="1:1" x14ac:dyDescent="0.3">
      <c r="A12623" s="2" t="s">
        <v>12678</v>
      </c>
    </row>
    <row r="12624" spans="1:1" x14ac:dyDescent="0.3">
      <c r="A12624" s="2" t="s">
        <v>12679</v>
      </c>
    </row>
    <row r="12625" spans="1:1" x14ac:dyDescent="0.3">
      <c r="A12625" s="2" t="s">
        <v>12680</v>
      </c>
    </row>
    <row r="12626" spans="1:1" x14ac:dyDescent="0.3">
      <c r="A12626" s="2" t="s">
        <v>12681</v>
      </c>
    </row>
    <row r="12627" spans="1:1" x14ac:dyDescent="0.3">
      <c r="A12627" s="2" t="s">
        <v>12682</v>
      </c>
    </row>
    <row r="12628" spans="1:1" x14ac:dyDescent="0.3">
      <c r="A12628" s="2" t="s">
        <v>12683</v>
      </c>
    </row>
    <row r="12629" spans="1:1" x14ac:dyDescent="0.3">
      <c r="A12629" s="2" t="s">
        <v>12684</v>
      </c>
    </row>
    <row r="12630" spans="1:1" x14ac:dyDescent="0.3">
      <c r="A12630" s="2" t="s">
        <v>12685</v>
      </c>
    </row>
    <row r="12631" spans="1:1" x14ac:dyDescent="0.3">
      <c r="A12631" s="2" t="s">
        <v>12686</v>
      </c>
    </row>
    <row r="12632" spans="1:1" x14ac:dyDescent="0.3">
      <c r="A12632" s="2" t="s">
        <v>12687</v>
      </c>
    </row>
    <row r="12633" spans="1:1" x14ac:dyDescent="0.3">
      <c r="A12633" s="2" t="s">
        <v>12688</v>
      </c>
    </row>
    <row r="12634" spans="1:1" x14ac:dyDescent="0.3">
      <c r="A12634" s="2" t="s">
        <v>12689</v>
      </c>
    </row>
    <row r="12635" spans="1:1" x14ac:dyDescent="0.3">
      <c r="A12635" s="2" t="s">
        <v>12690</v>
      </c>
    </row>
    <row r="12636" spans="1:1" x14ac:dyDescent="0.3">
      <c r="A12636" s="2" t="s">
        <v>12691</v>
      </c>
    </row>
    <row r="12637" spans="1:1" x14ac:dyDescent="0.3">
      <c r="A12637" s="2" t="s">
        <v>12692</v>
      </c>
    </row>
    <row r="12638" spans="1:1" x14ac:dyDescent="0.3">
      <c r="A12638" s="2" t="s">
        <v>12693</v>
      </c>
    </row>
    <row r="12639" spans="1:1" x14ac:dyDescent="0.3">
      <c r="A12639" s="2" t="s">
        <v>12694</v>
      </c>
    </row>
    <row r="12640" spans="1:1" x14ac:dyDescent="0.3">
      <c r="A12640" s="2" t="s">
        <v>12695</v>
      </c>
    </row>
    <row r="12641" spans="1:1" x14ac:dyDescent="0.3">
      <c r="A12641" s="2" t="s">
        <v>12696</v>
      </c>
    </row>
    <row r="12642" spans="1:1" x14ac:dyDescent="0.3">
      <c r="A12642" s="2" t="s">
        <v>12697</v>
      </c>
    </row>
    <row r="12643" spans="1:1" x14ac:dyDescent="0.3">
      <c r="A12643" s="2" t="s">
        <v>12698</v>
      </c>
    </row>
    <row r="12644" spans="1:1" x14ac:dyDescent="0.3">
      <c r="A12644" s="2" t="s">
        <v>12699</v>
      </c>
    </row>
    <row r="12645" spans="1:1" x14ac:dyDescent="0.3">
      <c r="A12645" s="2" t="s">
        <v>12700</v>
      </c>
    </row>
    <row r="12646" spans="1:1" x14ac:dyDescent="0.3">
      <c r="A12646" s="2" t="s">
        <v>12701</v>
      </c>
    </row>
    <row r="12647" spans="1:1" x14ac:dyDescent="0.3">
      <c r="A12647" s="2" t="s">
        <v>12702</v>
      </c>
    </row>
    <row r="12648" spans="1:1" x14ac:dyDescent="0.3">
      <c r="A12648" s="2" t="s">
        <v>12703</v>
      </c>
    </row>
    <row r="12649" spans="1:1" x14ac:dyDescent="0.3">
      <c r="A12649" s="2" t="s">
        <v>12704</v>
      </c>
    </row>
    <row r="12650" spans="1:1" x14ac:dyDescent="0.3">
      <c r="A12650" s="2" t="s">
        <v>12705</v>
      </c>
    </row>
    <row r="12651" spans="1:1" x14ac:dyDescent="0.3">
      <c r="A12651" s="2" t="s">
        <v>12706</v>
      </c>
    </row>
    <row r="12652" spans="1:1" x14ac:dyDescent="0.3">
      <c r="A12652" s="2" t="s">
        <v>12707</v>
      </c>
    </row>
    <row r="12653" spans="1:1" x14ac:dyDescent="0.3">
      <c r="A12653" s="2" t="s">
        <v>12708</v>
      </c>
    </row>
    <row r="12654" spans="1:1" x14ac:dyDescent="0.3">
      <c r="A12654" s="2" t="s">
        <v>12709</v>
      </c>
    </row>
    <row r="12655" spans="1:1" x14ac:dyDescent="0.3">
      <c r="A12655" s="2" t="s">
        <v>12710</v>
      </c>
    </row>
    <row r="12656" spans="1:1" x14ac:dyDescent="0.3">
      <c r="A12656" s="2" t="s">
        <v>12711</v>
      </c>
    </row>
    <row r="12657" spans="1:1" x14ac:dyDescent="0.3">
      <c r="A12657" s="2" t="s">
        <v>12712</v>
      </c>
    </row>
    <row r="12658" spans="1:1" x14ac:dyDescent="0.3">
      <c r="A12658" s="2" t="s">
        <v>12713</v>
      </c>
    </row>
    <row r="12659" spans="1:1" x14ac:dyDescent="0.3">
      <c r="A12659" s="2" t="s">
        <v>12714</v>
      </c>
    </row>
    <row r="12660" spans="1:1" x14ac:dyDescent="0.3">
      <c r="A12660" s="2" t="s">
        <v>12715</v>
      </c>
    </row>
    <row r="12661" spans="1:1" x14ac:dyDescent="0.3">
      <c r="A12661" s="2" t="s">
        <v>12716</v>
      </c>
    </row>
    <row r="12662" spans="1:1" x14ac:dyDescent="0.3">
      <c r="A12662" s="2" t="s">
        <v>12717</v>
      </c>
    </row>
    <row r="12663" spans="1:1" x14ac:dyDescent="0.3">
      <c r="A12663" s="2" t="s">
        <v>12718</v>
      </c>
    </row>
    <row r="12664" spans="1:1" x14ac:dyDescent="0.3">
      <c r="A12664" s="2" t="s">
        <v>12719</v>
      </c>
    </row>
    <row r="12665" spans="1:1" x14ac:dyDescent="0.3">
      <c r="A12665" s="2" t="s">
        <v>12720</v>
      </c>
    </row>
    <row r="12666" spans="1:1" x14ac:dyDescent="0.3">
      <c r="A12666" s="2" t="s">
        <v>12721</v>
      </c>
    </row>
    <row r="12667" spans="1:1" x14ac:dyDescent="0.3">
      <c r="A12667" s="2" t="s">
        <v>12722</v>
      </c>
    </row>
    <row r="12668" spans="1:1" x14ac:dyDescent="0.3">
      <c r="A12668" s="2" t="s">
        <v>12723</v>
      </c>
    </row>
    <row r="12669" spans="1:1" x14ac:dyDescent="0.3">
      <c r="A12669" s="2" t="s">
        <v>12724</v>
      </c>
    </row>
    <row r="12670" spans="1:1" x14ac:dyDescent="0.3">
      <c r="A12670" s="2" t="s">
        <v>12725</v>
      </c>
    </row>
    <row r="12671" spans="1:1" x14ac:dyDescent="0.3">
      <c r="A12671" s="2" t="s">
        <v>12726</v>
      </c>
    </row>
    <row r="12672" spans="1:1" x14ac:dyDescent="0.3">
      <c r="A12672" s="2" t="s">
        <v>12727</v>
      </c>
    </row>
    <row r="12673" spans="1:1" x14ac:dyDescent="0.3">
      <c r="A12673" s="2" t="s">
        <v>12728</v>
      </c>
    </row>
    <row r="12674" spans="1:1" x14ac:dyDescent="0.3">
      <c r="A12674" s="2" t="s">
        <v>12729</v>
      </c>
    </row>
    <row r="12675" spans="1:1" x14ac:dyDescent="0.3">
      <c r="A12675" s="2" t="s">
        <v>12730</v>
      </c>
    </row>
    <row r="12676" spans="1:1" x14ac:dyDescent="0.3">
      <c r="A12676" s="2" t="s">
        <v>12731</v>
      </c>
    </row>
    <row r="12677" spans="1:1" x14ac:dyDescent="0.3">
      <c r="A12677" s="2" t="s">
        <v>12732</v>
      </c>
    </row>
    <row r="12678" spans="1:1" x14ac:dyDescent="0.3">
      <c r="A12678" s="2" t="s">
        <v>12733</v>
      </c>
    </row>
    <row r="12679" spans="1:1" x14ac:dyDescent="0.3">
      <c r="A12679" s="2" t="s">
        <v>12734</v>
      </c>
    </row>
    <row r="12680" spans="1:1" x14ac:dyDescent="0.3">
      <c r="A12680" s="2" t="s">
        <v>12735</v>
      </c>
    </row>
    <row r="12681" spans="1:1" x14ac:dyDescent="0.3">
      <c r="A12681" s="2" t="s">
        <v>12736</v>
      </c>
    </row>
    <row r="12682" spans="1:1" x14ac:dyDescent="0.3">
      <c r="A12682" s="2" t="s">
        <v>12737</v>
      </c>
    </row>
    <row r="12683" spans="1:1" x14ac:dyDescent="0.3">
      <c r="A12683" s="2" t="s">
        <v>12738</v>
      </c>
    </row>
    <row r="12684" spans="1:1" x14ac:dyDescent="0.3">
      <c r="A12684" s="2" t="s">
        <v>12739</v>
      </c>
    </row>
    <row r="12685" spans="1:1" x14ac:dyDescent="0.3">
      <c r="A12685" s="2" t="s">
        <v>12740</v>
      </c>
    </row>
    <row r="12686" spans="1:1" x14ac:dyDescent="0.3">
      <c r="A12686" s="2" t="s">
        <v>12741</v>
      </c>
    </row>
    <row r="12687" spans="1:1" x14ac:dyDescent="0.3">
      <c r="A12687" s="2" t="s">
        <v>12742</v>
      </c>
    </row>
    <row r="12688" spans="1:1" x14ac:dyDescent="0.3">
      <c r="A12688" s="2" t="s">
        <v>12743</v>
      </c>
    </row>
    <row r="12689" spans="1:1" x14ac:dyDescent="0.3">
      <c r="A12689" s="2" t="s">
        <v>12744</v>
      </c>
    </row>
    <row r="12690" spans="1:1" x14ac:dyDescent="0.3">
      <c r="A12690" s="2" t="s">
        <v>12745</v>
      </c>
    </row>
    <row r="12691" spans="1:1" x14ac:dyDescent="0.3">
      <c r="A12691" s="2" t="s">
        <v>12746</v>
      </c>
    </row>
    <row r="12692" spans="1:1" x14ac:dyDescent="0.3">
      <c r="A12692" s="2" t="s">
        <v>12747</v>
      </c>
    </row>
    <row r="12693" spans="1:1" x14ac:dyDescent="0.3">
      <c r="A12693" s="2" t="s">
        <v>12748</v>
      </c>
    </row>
    <row r="12694" spans="1:1" x14ac:dyDescent="0.3">
      <c r="A12694" s="2" t="s">
        <v>12749</v>
      </c>
    </row>
    <row r="12695" spans="1:1" x14ac:dyDescent="0.3">
      <c r="A12695" s="2" t="s">
        <v>12750</v>
      </c>
    </row>
    <row r="12696" spans="1:1" x14ac:dyDescent="0.3">
      <c r="A12696" s="2" t="s">
        <v>12751</v>
      </c>
    </row>
    <row r="12697" spans="1:1" x14ac:dyDescent="0.3">
      <c r="A12697" s="2" t="s">
        <v>12752</v>
      </c>
    </row>
    <row r="12698" spans="1:1" x14ac:dyDescent="0.3">
      <c r="A12698" s="2" t="s">
        <v>12753</v>
      </c>
    </row>
    <row r="12699" spans="1:1" x14ac:dyDescent="0.3">
      <c r="A12699" s="2" t="s">
        <v>12754</v>
      </c>
    </row>
    <row r="12700" spans="1:1" x14ac:dyDescent="0.3">
      <c r="A12700" s="2" t="s">
        <v>12755</v>
      </c>
    </row>
    <row r="12701" spans="1:1" x14ac:dyDescent="0.3">
      <c r="A12701" s="2" t="s">
        <v>12756</v>
      </c>
    </row>
    <row r="12702" spans="1:1" x14ac:dyDescent="0.3">
      <c r="A12702" s="2" t="s">
        <v>12757</v>
      </c>
    </row>
    <row r="12703" spans="1:1" x14ac:dyDescent="0.3">
      <c r="A12703" s="2" t="s">
        <v>12758</v>
      </c>
    </row>
    <row r="12704" spans="1:1" x14ac:dyDescent="0.3">
      <c r="A12704" s="2" t="s">
        <v>12759</v>
      </c>
    </row>
    <row r="12705" spans="1:1" x14ac:dyDescent="0.3">
      <c r="A12705" s="2" t="s">
        <v>12760</v>
      </c>
    </row>
    <row r="12706" spans="1:1" x14ac:dyDescent="0.3">
      <c r="A12706" s="2" t="s">
        <v>12761</v>
      </c>
    </row>
    <row r="12707" spans="1:1" x14ac:dyDescent="0.3">
      <c r="A12707" s="2" t="s">
        <v>12762</v>
      </c>
    </row>
    <row r="12708" spans="1:1" x14ac:dyDescent="0.3">
      <c r="A12708" s="2" t="s">
        <v>12763</v>
      </c>
    </row>
    <row r="12709" spans="1:1" x14ac:dyDescent="0.3">
      <c r="A12709" s="2" t="s">
        <v>12764</v>
      </c>
    </row>
    <row r="12710" spans="1:1" x14ac:dyDescent="0.3">
      <c r="A12710" s="2" t="s">
        <v>12765</v>
      </c>
    </row>
    <row r="12711" spans="1:1" x14ac:dyDescent="0.3">
      <c r="A12711" s="2" t="s">
        <v>12766</v>
      </c>
    </row>
    <row r="12712" spans="1:1" x14ac:dyDescent="0.3">
      <c r="A12712" s="2" t="s">
        <v>12767</v>
      </c>
    </row>
    <row r="12713" spans="1:1" x14ac:dyDescent="0.3">
      <c r="A12713" s="2" t="s">
        <v>12768</v>
      </c>
    </row>
    <row r="12714" spans="1:1" x14ac:dyDescent="0.3">
      <c r="A12714" s="2" t="s">
        <v>12769</v>
      </c>
    </row>
    <row r="12715" spans="1:1" x14ac:dyDescent="0.3">
      <c r="A12715" s="2" t="s">
        <v>12770</v>
      </c>
    </row>
    <row r="12716" spans="1:1" x14ac:dyDescent="0.3">
      <c r="A12716" s="2" t="s">
        <v>12771</v>
      </c>
    </row>
    <row r="12717" spans="1:1" x14ac:dyDescent="0.3">
      <c r="A12717" s="2" t="s">
        <v>12772</v>
      </c>
    </row>
    <row r="12718" spans="1:1" x14ac:dyDescent="0.3">
      <c r="A12718" s="2" t="s">
        <v>12773</v>
      </c>
    </row>
    <row r="12719" spans="1:1" x14ac:dyDescent="0.3">
      <c r="A12719" s="2" t="s">
        <v>12774</v>
      </c>
    </row>
    <row r="12720" spans="1:1" x14ac:dyDescent="0.3">
      <c r="A12720" s="2" t="s">
        <v>12775</v>
      </c>
    </row>
    <row r="12721" spans="1:1" x14ac:dyDescent="0.3">
      <c r="A12721" s="2" t="s">
        <v>12776</v>
      </c>
    </row>
    <row r="12722" spans="1:1" x14ac:dyDescent="0.3">
      <c r="A12722" s="2" t="s">
        <v>12777</v>
      </c>
    </row>
    <row r="12723" spans="1:1" x14ac:dyDescent="0.3">
      <c r="A12723" s="2" t="s">
        <v>12778</v>
      </c>
    </row>
    <row r="12724" spans="1:1" x14ac:dyDescent="0.3">
      <c r="A12724" s="2" t="s">
        <v>12779</v>
      </c>
    </row>
    <row r="12725" spans="1:1" x14ac:dyDescent="0.3">
      <c r="A12725" s="2" t="s">
        <v>12780</v>
      </c>
    </row>
    <row r="12726" spans="1:1" x14ac:dyDescent="0.3">
      <c r="A12726" s="2" t="s">
        <v>12781</v>
      </c>
    </row>
    <row r="12727" spans="1:1" x14ac:dyDescent="0.3">
      <c r="A12727" s="2" t="s">
        <v>12782</v>
      </c>
    </row>
    <row r="12728" spans="1:1" x14ac:dyDescent="0.3">
      <c r="A12728" s="2" t="s">
        <v>12783</v>
      </c>
    </row>
    <row r="12729" spans="1:1" x14ac:dyDescent="0.3">
      <c r="A12729" s="2" t="s">
        <v>12784</v>
      </c>
    </row>
    <row r="12730" spans="1:1" x14ac:dyDescent="0.3">
      <c r="A12730" s="2" t="s">
        <v>12785</v>
      </c>
    </row>
    <row r="12731" spans="1:1" x14ac:dyDescent="0.3">
      <c r="A12731" s="2" t="s">
        <v>12786</v>
      </c>
    </row>
    <row r="12732" spans="1:1" x14ac:dyDescent="0.3">
      <c r="A12732" s="2" t="s">
        <v>12787</v>
      </c>
    </row>
    <row r="12733" spans="1:1" x14ac:dyDescent="0.3">
      <c r="A12733" s="2" t="s">
        <v>12788</v>
      </c>
    </row>
    <row r="12734" spans="1:1" x14ac:dyDescent="0.3">
      <c r="A12734" s="2" t="s">
        <v>12789</v>
      </c>
    </row>
    <row r="12735" spans="1:1" x14ac:dyDescent="0.3">
      <c r="A12735" s="2" t="s">
        <v>12790</v>
      </c>
    </row>
    <row r="12736" spans="1:1" x14ac:dyDescent="0.3">
      <c r="A12736" s="2" t="s">
        <v>12791</v>
      </c>
    </row>
    <row r="12737" spans="1:1" x14ac:dyDescent="0.3">
      <c r="A12737" s="2" t="s">
        <v>12792</v>
      </c>
    </row>
    <row r="12738" spans="1:1" x14ac:dyDescent="0.3">
      <c r="A12738" s="2" t="s">
        <v>12793</v>
      </c>
    </row>
    <row r="12739" spans="1:1" x14ac:dyDescent="0.3">
      <c r="A12739" s="2" t="s">
        <v>12794</v>
      </c>
    </row>
    <row r="12740" spans="1:1" x14ac:dyDescent="0.3">
      <c r="A12740" s="2" t="s">
        <v>12795</v>
      </c>
    </row>
    <row r="12741" spans="1:1" x14ac:dyDescent="0.3">
      <c r="A12741" s="2" t="s">
        <v>12796</v>
      </c>
    </row>
    <row r="12742" spans="1:1" x14ac:dyDescent="0.3">
      <c r="A12742" s="2" t="s">
        <v>12797</v>
      </c>
    </row>
    <row r="12743" spans="1:1" x14ac:dyDescent="0.3">
      <c r="A12743" s="2" t="s">
        <v>12798</v>
      </c>
    </row>
    <row r="12744" spans="1:1" x14ac:dyDescent="0.3">
      <c r="A12744" s="2" t="s">
        <v>12799</v>
      </c>
    </row>
    <row r="12745" spans="1:1" x14ac:dyDescent="0.3">
      <c r="A12745" s="2" t="s">
        <v>12800</v>
      </c>
    </row>
    <row r="12746" spans="1:1" x14ac:dyDescent="0.3">
      <c r="A12746" s="2" t="s">
        <v>12801</v>
      </c>
    </row>
    <row r="12747" spans="1:1" x14ac:dyDescent="0.3">
      <c r="A12747" s="2" t="s">
        <v>12802</v>
      </c>
    </row>
    <row r="12748" spans="1:1" x14ac:dyDescent="0.3">
      <c r="A12748" s="2" t="s">
        <v>12803</v>
      </c>
    </row>
    <row r="12749" spans="1:1" x14ac:dyDescent="0.3">
      <c r="A12749" s="2" t="s">
        <v>12804</v>
      </c>
    </row>
    <row r="12750" spans="1:1" x14ac:dyDescent="0.3">
      <c r="A12750" s="2" t="s">
        <v>12805</v>
      </c>
    </row>
    <row r="12751" spans="1:1" x14ac:dyDescent="0.3">
      <c r="A12751" s="2" t="s">
        <v>12806</v>
      </c>
    </row>
    <row r="12752" spans="1:1" x14ac:dyDescent="0.3">
      <c r="A12752" s="2" t="s">
        <v>12807</v>
      </c>
    </row>
    <row r="12753" spans="1:1" x14ac:dyDescent="0.3">
      <c r="A12753" s="2" t="s">
        <v>12808</v>
      </c>
    </row>
    <row r="12754" spans="1:1" x14ac:dyDescent="0.3">
      <c r="A12754" s="2" t="s">
        <v>12809</v>
      </c>
    </row>
    <row r="12755" spans="1:1" x14ac:dyDescent="0.3">
      <c r="A12755" s="2" t="s">
        <v>12810</v>
      </c>
    </row>
    <row r="12756" spans="1:1" x14ac:dyDescent="0.3">
      <c r="A12756" s="2" t="s">
        <v>12811</v>
      </c>
    </row>
    <row r="12757" spans="1:1" x14ac:dyDescent="0.3">
      <c r="A12757" s="2" t="s">
        <v>12812</v>
      </c>
    </row>
    <row r="12758" spans="1:1" x14ac:dyDescent="0.3">
      <c r="A12758" s="2" t="s">
        <v>12813</v>
      </c>
    </row>
    <row r="12759" spans="1:1" x14ac:dyDescent="0.3">
      <c r="A12759" s="2" t="s">
        <v>12814</v>
      </c>
    </row>
    <row r="12760" spans="1:1" x14ac:dyDescent="0.3">
      <c r="A12760" s="2" t="s">
        <v>12815</v>
      </c>
    </row>
    <row r="12761" spans="1:1" x14ac:dyDescent="0.3">
      <c r="A12761" s="2" t="s">
        <v>12816</v>
      </c>
    </row>
    <row r="12762" spans="1:1" x14ac:dyDescent="0.3">
      <c r="A12762" s="2" t="s">
        <v>12817</v>
      </c>
    </row>
    <row r="12763" spans="1:1" x14ac:dyDescent="0.3">
      <c r="A12763" s="2" t="s">
        <v>12818</v>
      </c>
    </row>
    <row r="12764" spans="1:1" x14ac:dyDescent="0.3">
      <c r="A12764" s="2" t="s">
        <v>12819</v>
      </c>
    </row>
    <row r="12765" spans="1:1" x14ac:dyDescent="0.3">
      <c r="A12765" s="2" t="s">
        <v>12820</v>
      </c>
    </row>
    <row r="12766" spans="1:1" x14ac:dyDescent="0.3">
      <c r="A12766" s="2" t="s">
        <v>12821</v>
      </c>
    </row>
    <row r="12767" spans="1:1" x14ac:dyDescent="0.3">
      <c r="A12767" s="2" t="s">
        <v>12822</v>
      </c>
    </row>
    <row r="12768" spans="1:1" x14ac:dyDescent="0.3">
      <c r="A12768" s="2" t="s">
        <v>12823</v>
      </c>
    </row>
    <row r="12769" spans="1:1" x14ac:dyDescent="0.3">
      <c r="A12769" s="2" t="s">
        <v>12824</v>
      </c>
    </row>
    <row r="12770" spans="1:1" x14ac:dyDescent="0.3">
      <c r="A12770" s="2" t="s">
        <v>12825</v>
      </c>
    </row>
    <row r="12771" spans="1:1" x14ac:dyDescent="0.3">
      <c r="A12771" s="2" t="s">
        <v>12826</v>
      </c>
    </row>
    <row r="12772" spans="1:1" x14ac:dyDescent="0.3">
      <c r="A12772" s="2" t="s">
        <v>12827</v>
      </c>
    </row>
    <row r="12773" spans="1:1" x14ac:dyDescent="0.3">
      <c r="A12773" s="2" t="s">
        <v>12828</v>
      </c>
    </row>
    <row r="12774" spans="1:1" x14ac:dyDescent="0.3">
      <c r="A12774" s="2" t="s">
        <v>12829</v>
      </c>
    </row>
    <row r="12775" spans="1:1" x14ac:dyDescent="0.3">
      <c r="A12775" s="2" t="s">
        <v>12830</v>
      </c>
    </row>
    <row r="12776" spans="1:1" x14ac:dyDescent="0.3">
      <c r="A12776" s="2" t="s">
        <v>12831</v>
      </c>
    </row>
    <row r="12777" spans="1:1" x14ac:dyDescent="0.3">
      <c r="A12777" s="2" t="s">
        <v>12832</v>
      </c>
    </row>
    <row r="12778" spans="1:1" x14ac:dyDescent="0.3">
      <c r="A12778" s="2" t="s">
        <v>12833</v>
      </c>
    </row>
    <row r="12779" spans="1:1" x14ac:dyDescent="0.3">
      <c r="A12779" s="2" t="s">
        <v>12834</v>
      </c>
    </row>
    <row r="12780" spans="1:1" x14ac:dyDescent="0.3">
      <c r="A12780" s="2" t="s">
        <v>12835</v>
      </c>
    </row>
    <row r="12781" spans="1:1" x14ac:dyDescent="0.3">
      <c r="A12781" s="2" t="s">
        <v>12836</v>
      </c>
    </row>
    <row r="12782" spans="1:1" x14ac:dyDescent="0.3">
      <c r="A12782" s="2" t="s">
        <v>12837</v>
      </c>
    </row>
    <row r="12783" spans="1:1" x14ac:dyDescent="0.3">
      <c r="A12783" s="2" t="s">
        <v>12838</v>
      </c>
    </row>
    <row r="12784" spans="1:1" x14ac:dyDescent="0.3">
      <c r="A12784" s="2" t="s">
        <v>12839</v>
      </c>
    </row>
    <row r="12785" spans="1:1" x14ac:dyDescent="0.3">
      <c r="A12785" s="2" t="s">
        <v>12840</v>
      </c>
    </row>
    <row r="12786" spans="1:1" x14ac:dyDescent="0.3">
      <c r="A12786" s="2" t="s">
        <v>12841</v>
      </c>
    </row>
    <row r="12787" spans="1:1" x14ac:dyDescent="0.3">
      <c r="A12787" s="2" t="s">
        <v>12842</v>
      </c>
    </row>
    <row r="12788" spans="1:1" x14ac:dyDescent="0.3">
      <c r="A12788" s="2" t="s">
        <v>12843</v>
      </c>
    </row>
    <row r="12789" spans="1:1" x14ac:dyDescent="0.3">
      <c r="A12789" s="2" t="s">
        <v>12844</v>
      </c>
    </row>
    <row r="12790" spans="1:1" x14ac:dyDescent="0.3">
      <c r="A12790" s="2" t="s">
        <v>12845</v>
      </c>
    </row>
    <row r="12791" spans="1:1" x14ac:dyDescent="0.3">
      <c r="A12791" s="2" t="s">
        <v>12846</v>
      </c>
    </row>
    <row r="12792" spans="1:1" x14ac:dyDescent="0.3">
      <c r="A12792" s="2" t="s">
        <v>12847</v>
      </c>
    </row>
    <row r="12793" spans="1:1" x14ac:dyDescent="0.3">
      <c r="A12793" s="2" t="s">
        <v>12848</v>
      </c>
    </row>
    <row r="12794" spans="1:1" x14ac:dyDescent="0.3">
      <c r="A12794" s="2" t="s">
        <v>12849</v>
      </c>
    </row>
    <row r="12795" spans="1:1" x14ac:dyDescent="0.3">
      <c r="A12795" s="2" t="s">
        <v>12850</v>
      </c>
    </row>
    <row r="12796" spans="1:1" x14ac:dyDescent="0.3">
      <c r="A12796" s="2" t="s">
        <v>12851</v>
      </c>
    </row>
    <row r="12797" spans="1:1" x14ac:dyDescent="0.3">
      <c r="A12797" s="2" t="s">
        <v>12852</v>
      </c>
    </row>
    <row r="12798" spans="1:1" x14ac:dyDescent="0.3">
      <c r="A12798" s="2" t="s">
        <v>12853</v>
      </c>
    </row>
    <row r="12799" spans="1:1" x14ac:dyDescent="0.3">
      <c r="A12799" s="2" t="s">
        <v>12854</v>
      </c>
    </row>
    <row r="12800" spans="1:1" x14ac:dyDescent="0.3">
      <c r="A12800" s="2" t="s">
        <v>12855</v>
      </c>
    </row>
    <row r="12801" spans="1:1" x14ac:dyDescent="0.3">
      <c r="A12801" s="2" t="s">
        <v>12856</v>
      </c>
    </row>
    <row r="12802" spans="1:1" x14ac:dyDescent="0.3">
      <c r="A12802" s="2" t="s">
        <v>12857</v>
      </c>
    </row>
    <row r="12803" spans="1:1" x14ac:dyDescent="0.3">
      <c r="A12803" s="2" t="s">
        <v>12858</v>
      </c>
    </row>
    <row r="12804" spans="1:1" x14ac:dyDescent="0.3">
      <c r="A12804" s="2" t="s">
        <v>12859</v>
      </c>
    </row>
    <row r="12805" spans="1:1" x14ac:dyDescent="0.3">
      <c r="A12805" s="2" t="s">
        <v>12860</v>
      </c>
    </row>
    <row r="12806" spans="1:1" x14ac:dyDescent="0.3">
      <c r="A12806" s="2" t="s">
        <v>12861</v>
      </c>
    </row>
    <row r="12807" spans="1:1" x14ac:dyDescent="0.3">
      <c r="A12807" s="2" t="s">
        <v>12862</v>
      </c>
    </row>
    <row r="12808" spans="1:1" x14ac:dyDescent="0.3">
      <c r="A12808" s="2" t="s">
        <v>12863</v>
      </c>
    </row>
    <row r="12809" spans="1:1" x14ac:dyDescent="0.3">
      <c r="A12809" s="2" t="s">
        <v>12864</v>
      </c>
    </row>
    <row r="12810" spans="1:1" x14ac:dyDescent="0.3">
      <c r="A12810" s="2" t="s">
        <v>12865</v>
      </c>
    </row>
    <row r="12811" spans="1:1" x14ac:dyDescent="0.3">
      <c r="A12811" s="2" t="s">
        <v>12866</v>
      </c>
    </row>
    <row r="12812" spans="1:1" x14ac:dyDescent="0.3">
      <c r="A12812" s="2" t="s">
        <v>12867</v>
      </c>
    </row>
    <row r="12813" spans="1:1" x14ac:dyDescent="0.3">
      <c r="A12813" s="2" t="s">
        <v>12868</v>
      </c>
    </row>
    <row r="12814" spans="1:1" x14ac:dyDescent="0.3">
      <c r="A12814" s="2" t="s">
        <v>12869</v>
      </c>
    </row>
    <row r="12815" spans="1:1" x14ac:dyDescent="0.3">
      <c r="A12815" s="2" t="s">
        <v>12870</v>
      </c>
    </row>
    <row r="12816" spans="1:1" x14ac:dyDescent="0.3">
      <c r="A12816" s="2" t="s">
        <v>12871</v>
      </c>
    </row>
    <row r="12817" spans="1:1" x14ac:dyDescent="0.3">
      <c r="A12817" s="2" t="s">
        <v>12872</v>
      </c>
    </row>
    <row r="12818" spans="1:1" x14ac:dyDescent="0.3">
      <c r="A12818" s="2" t="s">
        <v>12873</v>
      </c>
    </row>
    <row r="12819" spans="1:1" x14ac:dyDescent="0.3">
      <c r="A12819" s="2" t="s">
        <v>12874</v>
      </c>
    </row>
    <row r="12820" spans="1:1" x14ac:dyDescent="0.3">
      <c r="A12820" s="2" t="s">
        <v>12875</v>
      </c>
    </row>
    <row r="12821" spans="1:1" x14ac:dyDescent="0.3">
      <c r="A12821" s="2" t="s">
        <v>12876</v>
      </c>
    </row>
    <row r="12822" spans="1:1" x14ac:dyDescent="0.3">
      <c r="A12822" s="2" t="s">
        <v>12877</v>
      </c>
    </row>
    <row r="12823" spans="1:1" x14ac:dyDescent="0.3">
      <c r="A12823" s="2" t="s">
        <v>12878</v>
      </c>
    </row>
    <row r="12824" spans="1:1" x14ac:dyDescent="0.3">
      <c r="A12824" s="2" t="s">
        <v>12879</v>
      </c>
    </row>
    <row r="12825" spans="1:1" x14ac:dyDescent="0.3">
      <c r="A12825" s="2" t="s">
        <v>12880</v>
      </c>
    </row>
    <row r="12826" spans="1:1" x14ac:dyDescent="0.3">
      <c r="A12826" s="2" t="s">
        <v>12881</v>
      </c>
    </row>
    <row r="12827" spans="1:1" x14ac:dyDescent="0.3">
      <c r="A12827" s="2" t="s">
        <v>12882</v>
      </c>
    </row>
    <row r="12828" spans="1:1" x14ac:dyDescent="0.3">
      <c r="A12828" s="2" t="s">
        <v>12883</v>
      </c>
    </row>
    <row r="12829" spans="1:1" x14ac:dyDescent="0.3">
      <c r="A12829" s="2" t="s">
        <v>12884</v>
      </c>
    </row>
    <row r="12830" spans="1:1" x14ac:dyDescent="0.3">
      <c r="A12830" s="2" t="s">
        <v>12885</v>
      </c>
    </row>
    <row r="12831" spans="1:1" x14ac:dyDescent="0.3">
      <c r="A12831" s="2" t="s">
        <v>12886</v>
      </c>
    </row>
    <row r="12832" spans="1:1" x14ac:dyDescent="0.3">
      <c r="A12832" s="2" t="s">
        <v>12887</v>
      </c>
    </row>
    <row r="12833" spans="1:1" x14ac:dyDescent="0.3">
      <c r="A12833" s="2" t="s">
        <v>12888</v>
      </c>
    </row>
    <row r="12834" spans="1:1" x14ac:dyDescent="0.3">
      <c r="A12834" s="2" t="s">
        <v>12889</v>
      </c>
    </row>
    <row r="12835" spans="1:1" x14ac:dyDescent="0.3">
      <c r="A12835" s="2" t="s">
        <v>12890</v>
      </c>
    </row>
    <row r="12836" spans="1:1" x14ac:dyDescent="0.3">
      <c r="A12836" s="2" t="s">
        <v>12891</v>
      </c>
    </row>
    <row r="12837" spans="1:1" x14ac:dyDescent="0.3">
      <c r="A12837" s="2" t="s">
        <v>12892</v>
      </c>
    </row>
    <row r="12838" spans="1:1" x14ac:dyDescent="0.3">
      <c r="A12838" s="2" t="s">
        <v>12893</v>
      </c>
    </row>
    <row r="12839" spans="1:1" x14ac:dyDescent="0.3">
      <c r="A12839" s="2" t="s">
        <v>12894</v>
      </c>
    </row>
    <row r="12840" spans="1:1" x14ac:dyDescent="0.3">
      <c r="A12840" s="2" t="s">
        <v>12895</v>
      </c>
    </row>
    <row r="12841" spans="1:1" x14ac:dyDescent="0.3">
      <c r="A12841" s="2" t="s">
        <v>12896</v>
      </c>
    </row>
    <row r="12842" spans="1:1" x14ac:dyDescent="0.3">
      <c r="A12842" s="2" t="s">
        <v>12897</v>
      </c>
    </row>
    <row r="12843" spans="1:1" x14ac:dyDescent="0.3">
      <c r="A12843" s="2" t="s">
        <v>12898</v>
      </c>
    </row>
    <row r="12844" spans="1:1" x14ac:dyDescent="0.3">
      <c r="A12844" s="2" t="s">
        <v>12899</v>
      </c>
    </row>
    <row r="12845" spans="1:1" x14ac:dyDescent="0.3">
      <c r="A12845" s="2" t="s">
        <v>12900</v>
      </c>
    </row>
    <row r="12846" spans="1:1" x14ac:dyDescent="0.3">
      <c r="A12846" s="2" t="s">
        <v>12901</v>
      </c>
    </row>
    <row r="12847" spans="1:1" x14ac:dyDescent="0.3">
      <c r="A12847" s="2" t="s">
        <v>12902</v>
      </c>
    </row>
    <row r="12848" spans="1:1" x14ac:dyDescent="0.3">
      <c r="A12848" s="2" t="s">
        <v>12903</v>
      </c>
    </row>
    <row r="12849" spans="1:1" x14ac:dyDescent="0.3">
      <c r="A12849" s="2" t="s">
        <v>12904</v>
      </c>
    </row>
    <row r="12850" spans="1:1" x14ac:dyDescent="0.3">
      <c r="A12850" s="2" t="s">
        <v>12905</v>
      </c>
    </row>
    <row r="12851" spans="1:1" x14ac:dyDescent="0.3">
      <c r="A12851" s="2" t="s">
        <v>12906</v>
      </c>
    </row>
    <row r="12852" spans="1:1" x14ac:dyDescent="0.3">
      <c r="A12852" s="2" t="s">
        <v>12907</v>
      </c>
    </row>
    <row r="12853" spans="1:1" x14ac:dyDescent="0.3">
      <c r="A12853" s="2" t="s">
        <v>12908</v>
      </c>
    </row>
    <row r="12854" spans="1:1" x14ac:dyDescent="0.3">
      <c r="A12854" s="2" t="s">
        <v>12909</v>
      </c>
    </row>
    <row r="12855" spans="1:1" x14ac:dyDescent="0.3">
      <c r="A12855" s="2" t="s">
        <v>12910</v>
      </c>
    </row>
    <row r="12856" spans="1:1" x14ac:dyDescent="0.3">
      <c r="A12856" s="2" t="s">
        <v>12911</v>
      </c>
    </row>
    <row r="12857" spans="1:1" x14ac:dyDescent="0.3">
      <c r="A12857" s="2" t="s">
        <v>12912</v>
      </c>
    </row>
    <row r="12858" spans="1:1" x14ac:dyDescent="0.3">
      <c r="A12858" s="2" t="s">
        <v>12913</v>
      </c>
    </row>
    <row r="12859" spans="1:1" x14ac:dyDescent="0.3">
      <c r="A12859" s="2" t="s">
        <v>12914</v>
      </c>
    </row>
    <row r="12860" spans="1:1" x14ac:dyDescent="0.3">
      <c r="A12860" s="2" t="s">
        <v>12915</v>
      </c>
    </row>
    <row r="12861" spans="1:1" x14ac:dyDescent="0.3">
      <c r="A12861" s="2" t="s">
        <v>12916</v>
      </c>
    </row>
    <row r="12862" spans="1:1" x14ac:dyDescent="0.3">
      <c r="A12862" s="2" t="s">
        <v>12917</v>
      </c>
    </row>
    <row r="12863" spans="1:1" x14ac:dyDescent="0.3">
      <c r="A12863" s="2" t="s">
        <v>12918</v>
      </c>
    </row>
    <row r="12864" spans="1:1" x14ac:dyDescent="0.3">
      <c r="A12864" s="2" t="s">
        <v>12919</v>
      </c>
    </row>
    <row r="12865" spans="1:1" x14ac:dyDescent="0.3">
      <c r="A12865" s="2" t="s">
        <v>12920</v>
      </c>
    </row>
    <row r="12866" spans="1:1" x14ac:dyDescent="0.3">
      <c r="A12866" s="2" t="s">
        <v>12921</v>
      </c>
    </row>
    <row r="12867" spans="1:1" x14ac:dyDescent="0.3">
      <c r="A12867" s="2" t="s">
        <v>12922</v>
      </c>
    </row>
    <row r="12868" spans="1:1" x14ac:dyDescent="0.3">
      <c r="A12868" s="2" t="s">
        <v>12923</v>
      </c>
    </row>
    <row r="12869" spans="1:1" x14ac:dyDescent="0.3">
      <c r="A12869" s="2" t="s">
        <v>12924</v>
      </c>
    </row>
    <row r="12870" spans="1:1" x14ac:dyDescent="0.3">
      <c r="A12870" s="2" t="s">
        <v>12925</v>
      </c>
    </row>
    <row r="12871" spans="1:1" x14ac:dyDescent="0.3">
      <c r="A12871" s="2" t="s">
        <v>12926</v>
      </c>
    </row>
    <row r="12872" spans="1:1" x14ac:dyDescent="0.3">
      <c r="A12872" s="2" t="s">
        <v>12927</v>
      </c>
    </row>
    <row r="12873" spans="1:1" x14ac:dyDescent="0.3">
      <c r="A12873" s="2" t="s">
        <v>12928</v>
      </c>
    </row>
    <row r="12874" spans="1:1" x14ac:dyDescent="0.3">
      <c r="A12874" s="2" t="s">
        <v>12929</v>
      </c>
    </row>
    <row r="12875" spans="1:1" x14ac:dyDescent="0.3">
      <c r="A12875" s="2" t="s">
        <v>12930</v>
      </c>
    </row>
    <row r="12876" spans="1:1" x14ac:dyDescent="0.3">
      <c r="A12876" s="2" t="s">
        <v>12931</v>
      </c>
    </row>
    <row r="12877" spans="1:1" x14ac:dyDescent="0.3">
      <c r="A12877" s="2" t="s">
        <v>12932</v>
      </c>
    </row>
    <row r="12878" spans="1:1" x14ac:dyDescent="0.3">
      <c r="A12878" s="2" t="s">
        <v>12933</v>
      </c>
    </row>
    <row r="12879" spans="1:1" x14ac:dyDescent="0.3">
      <c r="A12879" s="2" t="s">
        <v>12934</v>
      </c>
    </row>
    <row r="12880" spans="1:1" x14ac:dyDescent="0.3">
      <c r="A12880" s="2" t="s">
        <v>12935</v>
      </c>
    </row>
    <row r="12881" spans="1:1" x14ac:dyDescent="0.3">
      <c r="A12881" s="2" t="s">
        <v>12936</v>
      </c>
    </row>
    <row r="12882" spans="1:1" x14ac:dyDescent="0.3">
      <c r="A12882" s="2" t="s">
        <v>12937</v>
      </c>
    </row>
    <row r="12883" spans="1:1" x14ac:dyDescent="0.3">
      <c r="A12883" s="2" t="s">
        <v>12938</v>
      </c>
    </row>
    <row r="12884" spans="1:1" x14ac:dyDescent="0.3">
      <c r="A12884" s="2" t="s">
        <v>12939</v>
      </c>
    </row>
    <row r="12885" spans="1:1" x14ac:dyDescent="0.3">
      <c r="A12885" s="2" t="s">
        <v>12940</v>
      </c>
    </row>
    <row r="12886" spans="1:1" x14ac:dyDescent="0.3">
      <c r="A12886" s="2" t="s">
        <v>12941</v>
      </c>
    </row>
    <row r="12887" spans="1:1" x14ac:dyDescent="0.3">
      <c r="A12887" s="2" t="s">
        <v>12942</v>
      </c>
    </row>
    <row r="12888" spans="1:1" x14ac:dyDescent="0.3">
      <c r="A12888" s="2" t="s">
        <v>12943</v>
      </c>
    </row>
    <row r="12889" spans="1:1" x14ac:dyDescent="0.3">
      <c r="A12889" s="2" t="s">
        <v>12944</v>
      </c>
    </row>
    <row r="12890" spans="1:1" x14ac:dyDescent="0.3">
      <c r="A12890" s="2" t="s">
        <v>12945</v>
      </c>
    </row>
    <row r="12891" spans="1:1" x14ac:dyDescent="0.3">
      <c r="A12891" s="2" t="s">
        <v>12946</v>
      </c>
    </row>
    <row r="12892" spans="1:1" x14ac:dyDescent="0.3">
      <c r="A12892" s="2" t="s">
        <v>12947</v>
      </c>
    </row>
    <row r="12893" spans="1:1" x14ac:dyDescent="0.3">
      <c r="A12893" s="2" t="s">
        <v>12948</v>
      </c>
    </row>
    <row r="12894" spans="1:1" x14ac:dyDescent="0.3">
      <c r="A12894" s="2" t="s">
        <v>12949</v>
      </c>
    </row>
    <row r="12895" spans="1:1" x14ac:dyDescent="0.3">
      <c r="A12895" s="2" t="s">
        <v>12950</v>
      </c>
    </row>
    <row r="12896" spans="1:1" x14ac:dyDescent="0.3">
      <c r="A12896" s="2" t="s">
        <v>12951</v>
      </c>
    </row>
    <row r="12897" spans="1:1" x14ac:dyDescent="0.3">
      <c r="A12897" s="2" t="s">
        <v>12952</v>
      </c>
    </row>
    <row r="12898" spans="1:1" x14ac:dyDescent="0.3">
      <c r="A12898" s="2" t="s">
        <v>12953</v>
      </c>
    </row>
    <row r="12899" spans="1:1" x14ac:dyDescent="0.3">
      <c r="A12899" s="2" t="s">
        <v>12954</v>
      </c>
    </row>
    <row r="12900" spans="1:1" x14ac:dyDescent="0.3">
      <c r="A12900" s="2" t="s">
        <v>12955</v>
      </c>
    </row>
    <row r="12901" spans="1:1" x14ac:dyDescent="0.3">
      <c r="A12901" s="2" t="s">
        <v>12956</v>
      </c>
    </row>
    <row r="12902" spans="1:1" x14ac:dyDescent="0.3">
      <c r="A12902" s="2" t="s">
        <v>12957</v>
      </c>
    </row>
    <row r="12903" spans="1:1" x14ac:dyDescent="0.3">
      <c r="A12903" s="2" t="s">
        <v>12958</v>
      </c>
    </row>
    <row r="12904" spans="1:1" x14ac:dyDescent="0.3">
      <c r="A12904" s="2" t="s">
        <v>12959</v>
      </c>
    </row>
    <row r="12905" spans="1:1" x14ac:dyDescent="0.3">
      <c r="A12905" s="2" t="s">
        <v>12960</v>
      </c>
    </row>
    <row r="12906" spans="1:1" x14ac:dyDescent="0.3">
      <c r="A12906" s="2" t="s">
        <v>12961</v>
      </c>
    </row>
    <row r="12907" spans="1:1" x14ac:dyDescent="0.3">
      <c r="A12907" s="2" t="s">
        <v>12962</v>
      </c>
    </row>
    <row r="12908" spans="1:1" x14ac:dyDescent="0.3">
      <c r="A12908" s="2" t="s">
        <v>12963</v>
      </c>
    </row>
    <row r="12909" spans="1:1" x14ac:dyDescent="0.3">
      <c r="A12909" s="2" t="s">
        <v>12964</v>
      </c>
    </row>
    <row r="12910" spans="1:1" x14ac:dyDescent="0.3">
      <c r="A12910" s="2" t="s">
        <v>12965</v>
      </c>
    </row>
    <row r="12911" spans="1:1" x14ac:dyDescent="0.3">
      <c r="A12911" s="2" t="s">
        <v>12966</v>
      </c>
    </row>
    <row r="12912" spans="1:1" x14ac:dyDescent="0.3">
      <c r="A12912" s="2" t="s">
        <v>12967</v>
      </c>
    </row>
    <row r="12913" spans="1:1" x14ac:dyDescent="0.3">
      <c r="A12913" s="2" t="s">
        <v>12968</v>
      </c>
    </row>
    <row r="12914" spans="1:1" x14ac:dyDescent="0.3">
      <c r="A12914" s="2" t="s">
        <v>12969</v>
      </c>
    </row>
    <row r="12915" spans="1:1" x14ac:dyDescent="0.3">
      <c r="A12915" s="2" t="s">
        <v>12970</v>
      </c>
    </row>
    <row r="12916" spans="1:1" x14ac:dyDescent="0.3">
      <c r="A12916" s="2" t="s">
        <v>12971</v>
      </c>
    </row>
    <row r="12917" spans="1:1" x14ac:dyDescent="0.3">
      <c r="A12917" s="2" t="s">
        <v>12972</v>
      </c>
    </row>
    <row r="12918" spans="1:1" x14ac:dyDescent="0.3">
      <c r="A12918" s="2" t="s">
        <v>12973</v>
      </c>
    </row>
    <row r="12919" spans="1:1" x14ac:dyDescent="0.3">
      <c r="A12919" s="2" t="s">
        <v>12974</v>
      </c>
    </row>
    <row r="12920" spans="1:1" x14ac:dyDescent="0.3">
      <c r="A12920" s="2" t="s">
        <v>12975</v>
      </c>
    </row>
    <row r="12921" spans="1:1" x14ac:dyDescent="0.3">
      <c r="A12921" s="2" t="s">
        <v>12976</v>
      </c>
    </row>
    <row r="12922" spans="1:1" x14ac:dyDescent="0.3">
      <c r="A12922" s="2" t="s">
        <v>12977</v>
      </c>
    </row>
    <row r="12923" spans="1:1" x14ac:dyDescent="0.3">
      <c r="A12923" s="2" t="s">
        <v>12978</v>
      </c>
    </row>
    <row r="12924" spans="1:1" x14ac:dyDescent="0.3">
      <c r="A12924" s="2" t="s">
        <v>12979</v>
      </c>
    </row>
    <row r="12925" spans="1:1" x14ac:dyDescent="0.3">
      <c r="A12925" s="2" t="s">
        <v>12980</v>
      </c>
    </row>
    <row r="12926" spans="1:1" x14ac:dyDescent="0.3">
      <c r="A12926" s="2" t="s">
        <v>12981</v>
      </c>
    </row>
    <row r="12927" spans="1:1" x14ac:dyDescent="0.3">
      <c r="A12927" s="2" t="s">
        <v>12982</v>
      </c>
    </row>
    <row r="12928" spans="1:1" x14ac:dyDescent="0.3">
      <c r="A12928" s="2" t="s">
        <v>12983</v>
      </c>
    </row>
    <row r="12929" spans="1:1" x14ac:dyDescent="0.3">
      <c r="A12929" s="2" t="s">
        <v>12984</v>
      </c>
    </row>
    <row r="12930" spans="1:1" x14ac:dyDescent="0.3">
      <c r="A12930" s="2" t="s">
        <v>12985</v>
      </c>
    </row>
    <row r="12931" spans="1:1" x14ac:dyDescent="0.3">
      <c r="A12931" s="2" t="s">
        <v>12986</v>
      </c>
    </row>
    <row r="12932" spans="1:1" x14ac:dyDescent="0.3">
      <c r="A12932" s="2" t="s">
        <v>12987</v>
      </c>
    </row>
    <row r="12933" spans="1:1" x14ac:dyDescent="0.3">
      <c r="A12933" s="2" t="s">
        <v>12988</v>
      </c>
    </row>
    <row r="12934" spans="1:1" x14ac:dyDescent="0.3">
      <c r="A12934" s="2" t="s">
        <v>12989</v>
      </c>
    </row>
    <row r="12935" spans="1:1" x14ac:dyDescent="0.3">
      <c r="A12935" s="2" t="s">
        <v>12990</v>
      </c>
    </row>
    <row r="12936" spans="1:1" x14ac:dyDescent="0.3">
      <c r="A12936" s="2" t="s">
        <v>12991</v>
      </c>
    </row>
    <row r="12937" spans="1:1" x14ac:dyDescent="0.3">
      <c r="A12937" s="2" t="s">
        <v>12992</v>
      </c>
    </row>
    <row r="12938" spans="1:1" x14ac:dyDescent="0.3">
      <c r="A12938" s="2" t="s">
        <v>12993</v>
      </c>
    </row>
    <row r="12939" spans="1:1" x14ac:dyDescent="0.3">
      <c r="A12939" s="2" t="s">
        <v>12994</v>
      </c>
    </row>
    <row r="12940" spans="1:1" x14ac:dyDescent="0.3">
      <c r="A12940" s="2" t="s">
        <v>12995</v>
      </c>
    </row>
    <row r="12941" spans="1:1" x14ac:dyDescent="0.3">
      <c r="A12941" s="2" t="s">
        <v>12996</v>
      </c>
    </row>
    <row r="12942" spans="1:1" x14ac:dyDescent="0.3">
      <c r="A12942" s="2" t="s">
        <v>12997</v>
      </c>
    </row>
    <row r="12943" spans="1:1" x14ac:dyDescent="0.3">
      <c r="A12943" s="2" t="s">
        <v>12998</v>
      </c>
    </row>
    <row r="12944" spans="1:1" x14ac:dyDescent="0.3">
      <c r="A12944" s="2" t="s">
        <v>12999</v>
      </c>
    </row>
    <row r="12945" spans="1:1" x14ac:dyDescent="0.3">
      <c r="A12945" s="2" t="s">
        <v>13000</v>
      </c>
    </row>
    <row r="12946" spans="1:1" x14ac:dyDescent="0.3">
      <c r="A12946" s="2" t="s">
        <v>13001</v>
      </c>
    </row>
    <row r="12947" spans="1:1" x14ac:dyDescent="0.3">
      <c r="A12947" s="2" t="s">
        <v>13002</v>
      </c>
    </row>
    <row r="12948" spans="1:1" x14ac:dyDescent="0.3">
      <c r="A12948" s="2" t="s">
        <v>13003</v>
      </c>
    </row>
    <row r="12949" spans="1:1" x14ac:dyDescent="0.3">
      <c r="A12949" s="2" t="s">
        <v>13004</v>
      </c>
    </row>
    <row r="12950" spans="1:1" x14ac:dyDescent="0.3">
      <c r="A12950" s="2" t="s">
        <v>13005</v>
      </c>
    </row>
    <row r="12951" spans="1:1" x14ac:dyDescent="0.3">
      <c r="A12951" s="2" t="s">
        <v>13006</v>
      </c>
    </row>
    <row r="12952" spans="1:1" x14ac:dyDescent="0.3">
      <c r="A12952" s="2" t="s">
        <v>13007</v>
      </c>
    </row>
    <row r="12953" spans="1:1" x14ac:dyDescent="0.3">
      <c r="A12953" s="2" t="s">
        <v>13008</v>
      </c>
    </row>
    <row r="12954" spans="1:1" x14ac:dyDescent="0.3">
      <c r="A12954" s="2" t="s">
        <v>13009</v>
      </c>
    </row>
    <row r="12955" spans="1:1" x14ac:dyDescent="0.3">
      <c r="A12955" s="2" t="s">
        <v>13010</v>
      </c>
    </row>
    <row r="12956" spans="1:1" x14ac:dyDescent="0.3">
      <c r="A12956" s="2" t="s">
        <v>13011</v>
      </c>
    </row>
    <row r="12957" spans="1:1" x14ac:dyDescent="0.3">
      <c r="A12957" s="2" t="s">
        <v>13012</v>
      </c>
    </row>
    <row r="12958" spans="1:1" x14ac:dyDescent="0.3">
      <c r="A12958" s="2" t="s">
        <v>13013</v>
      </c>
    </row>
    <row r="12959" spans="1:1" x14ac:dyDescent="0.3">
      <c r="A12959" s="2" t="s">
        <v>13014</v>
      </c>
    </row>
    <row r="12960" spans="1:1" x14ac:dyDescent="0.3">
      <c r="A12960" s="2" t="s">
        <v>13015</v>
      </c>
    </row>
    <row r="12961" spans="1:1" x14ac:dyDescent="0.3">
      <c r="A12961" s="2" t="s">
        <v>13016</v>
      </c>
    </row>
    <row r="12962" spans="1:1" x14ac:dyDescent="0.3">
      <c r="A12962" s="2" t="s">
        <v>13017</v>
      </c>
    </row>
    <row r="12963" spans="1:1" x14ac:dyDescent="0.3">
      <c r="A12963" s="2" t="s">
        <v>13018</v>
      </c>
    </row>
    <row r="12964" spans="1:1" x14ac:dyDescent="0.3">
      <c r="A12964" s="2" t="s">
        <v>13019</v>
      </c>
    </row>
    <row r="12965" spans="1:1" x14ac:dyDescent="0.3">
      <c r="A12965" s="2" t="s">
        <v>13020</v>
      </c>
    </row>
    <row r="12966" spans="1:1" x14ac:dyDescent="0.3">
      <c r="A12966" s="2" t="s">
        <v>13021</v>
      </c>
    </row>
    <row r="12967" spans="1:1" x14ac:dyDescent="0.3">
      <c r="A12967" s="2" t="s">
        <v>13022</v>
      </c>
    </row>
    <row r="12968" spans="1:1" x14ac:dyDescent="0.3">
      <c r="A12968" s="2" t="s">
        <v>13023</v>
      </c>
    </row>
    <row r="12969" spans="1:1" x14ac:dyDescent="0.3">
      <c r="A12969" s="2" t="s">
        <v>13024</v>
      </c>
    </row>
    <row r="12970" spans="1:1" x14ac:dyDescent="0.3">
      <c r="A12970" s="2" t="s">
        <v>13025</v>
      </c>
    </row>
    <row r="12971" spans="1:1" x14ac:dyDescent="0.3">
      <c r="A12971" s="2" t="s">
        <v>13026</v>
      </c>
    </row>
    <row r="12972" spans="1:1" x14ac:dyDescent="0.3">
      <c r="A12972" s="2" t="s">
        <v>13027</v>
      </c>
    </row>
    <row r="12973" spans="1:1" x14ac:dyDescent="0.3">
      <c r="A12973" s="2" t="s">
        <v>13028</v>
      </c>
    </row>
    <row r="12974" spans="1:1" x14ac:dyDescent="0.3">
      <c r="A12974" s="2" t="s">
        <v>13029</v>
      </c>
    </row>
    <row r="12975" spans="1:1" x14ac:dyDescent="0.3">
      <c r="A12975" s="2" t="s">
        <v>13030</v>
      </c>
    </row>
    <row r="12976" spans="1:1" x14ac:dyDescent="0.3">
      <c r="A12976" s="2" t="s">
        <v>13031</v>
      </c>
    </row>
    <row r="12977" spans="1:1" x14ac:dyDescent="0.3">
      <c r="A12977" s="2" t="s">
        <v>13032</v>
      </c>
    </row>
    <row r="12978" spans="1:1" x14ac:dyDescent="0.3">
      <c r="A12978" s="2" t="s">
        <v>13033</v>
      </c>
    </row>
    <row r="12979" spans="1:1" x14ac:dyDescent="0.3">
      <c r="A12979" s="2" t="s">
        <v>13034</v>
      </c>
    </row>
    <row r="12980" spans="1:1" x14ac:dyDescent="0.3">
      <c r="A12980" s="2" t="s">
        <v>13035</v>
      </c>
    </row>
    <row r="12981" spans="1:1" x14ac:dyDescent="0.3">
      <c r="A12981" s="2" t="s">
        <v>13036</v>
      </c>
    </row>
    <row r="12982" spans="1:1" x14ac:dyDescent="0.3">
      <c r="A12982" s="2" t="s">
        <v>13037</v>
      </c>
    </row>
    <row r="12983" spans="1:1" x14ac:dyDescent="0.3">
      <c r="A12983" s="2" t="s">
        <v>13038</v>
      </c>
    </row>
    <row r="12984" spans="1:1" x14ac:dyDescent="0.3">
      <c r="A12984" s="2" t="s">
        <v>13039</v>
      </c>
    </row>
    <row r="12985" spans="1:1" x14ac:dyDescent="0.3">
      <c r="A12985" s="2" t="s">
        <v>13040</v>
      </c>
    </row>
    <row r="12986" spans="1:1" x14ac:dyDescent="0.3">
      <c r="A12986" s="2" t="s">
        <v>13041</v>
      </c>
    </row>
    <row r="12987" spans="1:1" x14ac:dyDescent="0.3">
      <c r="A12987" s="2" t="s">
        <v>13042</v>
      </c>
    </row>
    <row r="12988" spans="1:1" x14ac:dyDescent="0.3">
      <c r="A12988" s="2" t="s">
        <v>13043</v>
      </c>
    </row>
    <row r="12989" spans="1:1" x14ac:dyDescent="0.3">
      <c r="A12989" s="2" t="s">
        <v>13044</v>
      </c>
    </row>
    <row r="12990" spans="1:1" x14ac:dyDescent="0.3">
      <c r="A12990" s="2" t="s">
        <v>13045</v>
      </c>
    </row>
    <row r="12991" spans="1:1" x14ac:dyDescent="0.3">
      <c r="A12991" s="2" t="s">
        <v>13046</v>
      </c>
    </row>
    <row r="12992" spans="1:1" x14ac:dyDescent="0.3">
      <c r="A12992" s="2" t="s">
        <v>13047</v>
      </c>
    </row>
    <row r="12993" spans="1:1" x14ac:dyDescent="0.3">
      <c r="A12993" s="2" t="s">
        <v>13048</v>
      </c>
    </row>
    <row r="12994" spans="1:1" x14ac:dyDescent="0.3">
      <c r="A12994" s="2" t="s">
        <v>13049</v>
      </c>
    </row>
    <row r="12995" spans="1:1" x14ac:dyDescent="0.3">
      <c r="A12995" s="2" t="s">
        <v>13050</v>
      </c>
    </row>
    <row r="12996" spans="1:1" x14ac:dyDescent="0.3">
      <c r="A12996" s="2" t="s">
        <v>13051</v>
      </c>
    </row>
    <row r="12997" spans="1:1" x14ac:dyDescent="0.3">
      <c r="A12997" s="2" t="s">
        <v>13052</v>
      </c>
    </row>
    <row r="12998" spans="1:1" x14ac:dyDescent="0.3">
      <c r="A12998" s="2" t="s">
        <v>13053</v>
      </c>
    </row>
    <row r="12999" spans="1:1" x14ac:dyDescent="0.3">
      <c r="A12999" s="2" t="s">
        <v>13054</v>
      </c>
    </row>
    <row r="13000" spans="1:1" x14ac:dyDescent="0.3">
      <c r="A13000" s="2" t="s">
        <v>13055</v>
      </c>
    </row>
    <row r="13001" spans="1:1" x14ac:dyDescent="0.3">
      <c r="A13001" s="2" t="s">
        <v>13056</v>
      </c>
    </row>
    <row r="13002" spans="1:1" x14ac:dyDescent="0.3">
      <c r="A13002" s="2" t="s">
        <v>13057</v>
      </c>
    </row>
    <row r="13003" spans="1:1" x14ac:dyDescent="0.3">
      <c r="A13003" s="2" t="s">
        <v>13058</v>
      </c>
    </row>
    <row r="13004" spans="1:1" x14ac:dyDescent="0.3">
      <c r="A13004" s="2" t="s">
        <v>13059</v>
      </c>
    </row>
    <row r="13005" spans="1:1" x14ac:dyDescent="0.3">
      <c r="A13005" s="2" t="s">
        <v>13060</v>
      </c>
    </row>
    <row r="13006" spans="1:1" x14ac:dyDescent="0.3">
      <c r="A13006" s="2" t="s">
        <v>13061</v>
      </c>
    </row>
    <row r="13007" spans="1:1" x14ac:dyDescent="0.3">
      <c r="A13007" s="2" t="s">
        <v>13062</v>
      </c>
    </row>
    <row r="13008" spans="1:1" x14ac:dyDescent="0.3">
      <c r="A13008" s="2" t="s">
        <v>13063</v>
      </c>
    </row>
    <row r="13009" spans="1:1" x14ac:dyDescent="0.3">
      <c r="A13009" s="2" t="s">
        <v>13064</v>
      </c>
    </row>
    <row r="13010" spans="1:1" x14ac:dyDescent="0.3">
      <c r="A13010" s="2" t="s">
        <v>13065</v>
      </c>
    </row>
    <row r="13011" spans="1:1" x14ac:dyDescent="0.3">
      <c r="A13011" s="2" t="s">
        <v>13066</v>
      </c>
    </row>
    <row r="13012" spans="1:1" x14ac:dyDescent="0.3">
      <c r="A13012" s="2" t="s">
        <v>13067</v>
      </c>
    </row>
    <row r="13013" spans="1:1" x14ac:dyDescent="0.3">
      <c r="A13013" s="2" t="s">
        <v>13068</v>
      </c>
    </row>
    <row r="13014" spans="1:1" x14ac:dyDescent="0.3">
      <c r="A13014" s="2" t="s">
        <v>13069</v>
      </c>
    </row>
    <row r="13015" spans="1:1" x14ac:dyDescent="0.3">
      <c r="A13015" s="2" t="s">
        <v>13070</v>
      </c>
    </row>
    <row r="13016" spans="1:1" x14ac:dyDescent="0.3">
      <c r="A13016" s="2" t="s">
        <v>13071</v>
      </c>
    </row>
    <row r="13017" spans="1:1" x14ac:dyDescent="0.3">
      <c r="A13017" s="2" t="s">
        <v>13072</v>
      </c>
    </row>
    <row r="13018" spans="1:1" x14ac:dyDescent="0.3">
      <c r="A13018" s="2" t="s">
        <v>13073</v>
      </c>
    </row>
    <row r="13019" spans="1:1" x14ac:dyDescent="0.3">
      <c r="A13019" s="2" t="s">
        <v>13074</v>
      </c>
    </row>
    <row r="13020" spans="1:1" x14ac:dyDescent="0.3">
      <c r="A13020" s="2" t="s">
        <v>13075</v>
      </c>
    </row>
    <row r="13021" spans="1:1" x14ac:dyDescent="0.3">
      <c r="A13021" s="2" t="s">
        <v>13076</v>
      </c>
    </row>
    <row r="13022" spans="1:1" x14ac:dyDescent="0.3">
      <c r="A13022" s="2" t="s">
        <v>13077</v>
      </c>
    </row>
    <row r="13023" spans="1:1" x14ac:dyDescent="0.3">
      <c r="A13023" s="2" t="s">
        <v>13078</v>
      </c>
    </row>
    <row r="13024" spans="1:1" x14ac:dyDescent="0.3">
      <c r="A13024" s="2" t="s">
        <v>13079</v>
      </c>
    </row>
    <row r="13025" spans="1:1" x14ac:dyDescent="0.3">
      <c r="A13025" s="2" t="s">
        <v>13080</v>
      </c>
    </row>
    <row r="13026" spans="1:1" x14ac:dyDescent="0.3">
      <c r="A13026" s="2" t="s">
        <v>13081</v>
      </c>
    </row>
    <row r="13027" spans="1:1" x14ac:dyDescent="0.3">
      <c r="A13027" s="2" t="s">
        <v>13082</v>
      </c>
    </row>
    <row r="13028" spans="1:1" x14ac:dyDescent="0.3">
      <c r="A13028" s="2" t="s">
        <v>13083</v>
      </c>
    </row>
    <row r="13029" spans="1:1" x14ac:dyDescent="0.3">
      <c r="A13029" s="2" t="s">
        <v>13084</v>
      </c>
    </row>
    <row r="13030" spans="1:1" x14ac:dyDescent="0.3">
      <c r="A13030" s="2" t="s">
        <v>13085</v>
      </c>
    </row>
    <row r="13031" spans="1:1" x14ac:dyDescent="0.3">
      <c r="A13031" s="2" t="s">
        <v>13086</v>
      </c>
    </row>
    <row r="13032" spans="1:1" x14ac:dyDescent="0.3">
      <c r="A13032" s="2" t="s">
        <v>13087</v>
      </c>
    </row>
    <row r="13033" spans="1:1" x14ac:dyDescent="0.3">
      <c r="A13033" s="2" t="s">
        <v>13088</v>
      </c>
    </row>
    <row r="13034" spans="1:1" x14ac:dyDescent="0.3">
      <c r="A13034" s="2" t="s">
        <v>13089</v>
      </c>
    </row>
    <row r="13035" spans="1:1" x14ac:dyDescent="0.3">
      <c r="A13035" s="2" t="s">
        <v>13090</v>
      </c>
    </row>
    <row r="13036" spans="1:1" x14ac:dyDescent="0.3">
      <c r="A13036" s="2" t="s">
        <v>13091</v>
      </c>
    </row>
    <row r="13037" spans="1:1" x14ac:dyDescent="0.3">
      <c r="A13037" s="2" t="s">
        <v>13092</v>
      </c>
    </row>
    <row r="13038" spans="1:1" x14ac:dyDescent="0.3">
      <c r="A13038" s="2" t="s">
        <v>13093</v>
      </c>
    </row>
    <row r="13039" spans="1:1" x14ac:dyDescent="0.3">
      <c r="A13039" s="2" t="s">
        <v>13094</v>
      </c>
    </row>
    <row r="13040" spans="1:1" x14ac:dyDescent="0.3">
      <c r="A13040" s="2" t="s">
        <v>13095</v>
      </c>
    </row>
    <row r="13041" spans="1:1" x14ac:dyDescent="0.3">
      <c r="A13041" s="2" t="s">
        <v>13096</v>
      </c>
    </row>
    <row r="13042" spans="1:1" x14ac:dyDescent="0.3">
      <c r="A13042" s="2" t="s">
        <v>13097</v>
      </c>
    </row>
    <row r="13043" spans="1:1" x14ac:dyDescent="0.3">
      <c r="A13043" s="2" t="s">
        <v>13098</v>
      </c>
    </row>
    <row r="13044" spans="1:1" x14ac:dyDescent="0.3">
      <c r="A13044" s="2" t="s">
        <v>13099</v>
      </c>
    </row>
    <row r="13045" spans="1:1" x14ac:dyDescent="0.3">
      <c r="A13045" s="2" t="s">
        <v>13100</v>
      </c>
    </row>
    <row r="13046" spans="1:1" x14ac:dyDescent="0.3">
      <c r="A13046" s="2" t="s">
        <v>13101</v>
      </c>
    </row>
    <row r="13047" spans="1:1" x14ac:dyDescent="0.3">
      <c r="A13047" s="2" t="s">
        <v>13102</v>
      </c>
    </row>
    <row r="13048" spans="1:1" x14ac:dyDescent="0.3">
      <c r="A13048" s="2" t="s">
        <v>13103</v>
      </c>
    </row>
    <row r="13049" spans="1:1" x14ac:dyDescent="0.3">
      <c r="A13049" s="2" t="s">
        <v>13104</v>
      </c>
    </row>
    <row r="13050" spans="1:1" x14ac:dyDescent="0.3">
      <c r="A13050" s="2" t="s">
        <v>13105</v>
      </c>
    </row>
    <row r="13051" spans="1:1" x14ac:dyDescent="0.3">
      <c r="A13051" s="2" t="s">
        <v>13106</v>
      </c>
    </row>
    <row r="13052" spans="1:1" x14ac:dyDescent="0.3">
      <c r="A13052" s="2" t="s">
        <v>13107</v>
      </c>
    </row>
    <row r="13053" spans="1:1" x14ac:dyDescent="0.3">
      <c r="A13053" s="2" t="s">
        <v>13108</v>
      </c>
    </row>
    <row r="13054" spans="1:1" x14ac:dyDescent="0.3">
      <c r="A13054" s="2" t="s">
        <v>13109</v>
      </c>
    </row>
    <row r="13055" spans="1:1" x14ac:dyDescent="0.3">
      <c r="A13055" s="2" t="s">
        <v>13110</v>
      </c>
    </row>
    <row r="13056" spans="1:1" x14ac:dyDescent="0.3">
      <c r="A13056" s="2" t="s">
        <v>13111</v>
      </c>
    </row>
    <row r="13057" spans="1:1" x14ac:dyDescent="0.3">
      <c r="A13057" s="2" t="s">
        <v>13112</v>
      </c>
    </row>
    <row r="13058" spans="1:1" x14ac:dyDescent="0.3">
      <c r="A13058" s="2" t="s">
        <v>13113</v>
      </c>
    </row>
    <row r="13059" spans="1:1" x14ac:dyDescent="0.3">
      <c r="A13059" s="2" t="s">
        <v>13114</v>
      </c>
    </row>
    <row r="13060" spans="1:1" x14ac:dyDescent="0.3">
      <c r="A13060" s="2" t="s">
        <v>13115</v>
      </c>
    </row>
    <row r="13061" spans="1:1" x14ac:dyDescent="0.3">
      <c r="A13061" s="2" t="s">
        <v>13116</v>
      </c>
    </row>
    <row r="13062" spans="1:1" x14ac:dyDescent="0.3">
      <c r="A13062" s="2" t="s">
        <v>13117</v>
      </c>
    </row>
    <row r="13063" spans="1:1" x14ac:dyDescent="0.3">
      <c r="A13063" s="2" t="s">
        <v>13118</v>
      </c>
    </row>
    <row r="13064" spans="1:1" x14ac:dyDescent="0.3">
      <c r="A13064" s="2" t="s">
        <v>13119</v>
      </c>
    </row>
    <row r="13065" spans="1:1" x14ac:dyDescent="0.3">
      <c r="A13065" s="2" t="s">
        <v>13120</v>
      </c>
    </row>
    <row r="13066" spans="1:1" x14ac:dyDescent="0.3">
      <c r="A13066" s="2" t="s">
        <v>13121</v>
      </c>
    </row>
    <row r="13067" spans="1:1" x14ac:dyDescent="0.3">
      <c r="A13067" s="2" t="s">
        <v>13122</v>
      </c>
    </row>
    <row r="13068" spans="1:1" x14ac:dyDescent="0.3">
      <c r="A13068" s="2" t="s">
        <v>13123</v>
      </c>
    </row>
    <row r="13069" spans="1:1" x14ac:dyDescent="0.3">
      <c r="A13069" s="2" t="s">
        <v>13124</v>
      </c>
    </row>
    <row r="13070" spans="1:1" x14ac:dyDescent="0.3">
      <c r="A13070" s="2" t="s">
        <v>13125</v>
      </c>
    </row>
    <row r="13071" spans="1:1" x14ac:dyDescent="0.3">
      <c r="A13071" s="2" t="s">
        <v>13126</v>
      </c>
    </row>
    <row r="13072" spans="1:1" x14ac:dyDescent="0.3">
      <c r="A13072" s="2" t="s">
        <v>13127</v>
      </c>
    </row>
    <row r="13073" spans="1:1" x14ac:dyDescent="0.3">
      <c r="A13073" s="2" t="s">
        <v>13128</v>
      </c>
    </row>
    <row r="13074" spans="1:1" x14ac:dyDescent="0.3">
      <c r="A13074" s="2" t="s">
        <v>13129</v>
      </c>
    </row>
    <row r="13075" spans="1:1" x14ac:dyDescent="0.3">
      <c r="A13075" s="2" t="s">
        <v>13130</v>
      </c>
    </row>
    <row r="13076" spans="1:1" x14ac:dyDescent="0.3">
      <c r="A13076" s="2" t="s">
        <v>13131</v>
      </c>
    </row>
    <row r="13077" spans="1:1" x14ac:dyDescent="0.3">
      <c r="A13077" s="2" t="s">
        <v>13132</v>
      </c>
    </row>
    <row r="13078" spans="1:1" x14ac:dyDescent="0.3">
      <c r="A13078" s="2" t="s">
        <v>13133</v>
      </c>
    </row>
    <row r="13079" spans="1:1" x14ac:dyDescent="0.3">
      <c r="A13079" s="2" t="s">
        <v>13134</v>
      </c>
    </row>
    <row r="13080" spans="1:1" x14ac:dyDescent="0.3">
      <c r="A13080" s="2" t="s">
        <v>13135</v>
      </c>
    </row>
    <row r="13081" spans="1:1" x14ac:dyDescent="0.3">
      <c r="A13081" s="2" t="s">
        <v>13136</v>
      </c>
    </row>
    <row r="13082" spans="1:1" x14ac:dyDescent="0.3">
      <c r="A13082" s="2" t="s">
        <v>13137</v>
      </c>
    </row>
    <row r="13083" spans="1:1" x14ac:dyDescent="0.3">
      <c r="A13083" s="2" t="s">
        <v>13138</v>
      </c>
    </row>
    <row r="13084" spans="1:1" x14ac:dyDescent="0.3">
      <c r="A13084" s="2" t="s">
        <v>13139</v>
      </c>
    </row>
    <row r="13085" spans="1:1" x14ac:dyDescent="0.3">
      <c r="A13085" s="2" t="s">
        <v>13140</v>
      </c>
    </row>
    <row r="13086" spans="1:1" x14ac:dyDescent="0.3">
      <c r="A13086" s="2" t="s">
        <v>13141</v>
      </c>
    </row>
    <row r="13087" spans="1:1" x14ac:dyDescent="0.3">
      <c r="A13087" s="2" t="s">
        <v>13142</v>
      </c>
    </row>
    <row r="13088" spans="1:1" x14ac:dyDescent="0.3">
      <c r="A13088" s="2" t="s">
        <v>13143</v>
      </c>
    </row>
    <row r="13089" spans="1:1" x14ac:dyDescent="0.3">
      <c r="A13089" s="2" t="s">
        <v>13144</v>
      </c>
    </row>
    <row r="13090" spans="1:1" x14ac:dyDescent="0.3">
      <c r="A13090" s="2" t="s">
        <v>13145</v>
      </c>
    </row>
    <row r="13091" spans="1:1" x14ac:dyDescent="0.3">
      <c r="A13091" s="2" t="s">
        <v>13146</v>
      </c>
    </row>
    <row r="13092" spans="1:1" x14ac:dyDescent="0.3">
      <c r="A13092" s="2" t="s">
        <v>13147</v>
      </c>
    </row>
    <row r="13093" spans="1:1" x14ac:dyDescent="0.3">
      <c r="A13093" s="2" t="s">
        <v>13148</v>
      </c>
    </row>
    <row r="13094" spans="1:1" x14ac:dyDescent="0.3">
      <c r="A13094" s="2" t="s">
        <v>13149</v>
      </c>
    </row>
    <row r="13095" spans="1:1" x14ac:dyDescent="0.3">
      <c r="A13095" s="2" t="s">
        <v>13150</v>
      </c>
    </row>
    <row r="13096" spans="1:1" x14ac:dyDescent="0.3">
      <c r="A13096" s="2" t="s">
        <v>13151</v>
      </c>
    </row>
    <row r="13097" spans="1:1" x14ac:dyDescent="0.3">
      <c r="A13097" s="2" t="s">
        <v>13152</v>
      </c>
    </row>
    <row r="13098" spans="1:1" x14ac:dyDescent="0.3">
      <c r="A13098" s="2" t="s">
        <v>13153</v>
      </c>
    </row>
    <row r="13099" spans="1:1" x14ac:dyDescent="0.3">
      <c r="A13099" s="2" t="s">
        <v>13154</v>
      </c>
    </row>
    <row r="13100" spans="1:1" x14ac:dyDescent="0.3">
      <c r="A13100" s="2" t="s">
        <v>13155</v>
      </c>
    </row>
    <row r="13101" spans="1:1" x14ac:dyDescent="0.3">
      <c r="A13101" s="2" t="s">
        <v>13156</v>
      </c>
    </row>
    <row r="13102" spans="1:1" x14ac:dyDescent="0.3">
      <c r="A13102" s="2" t="s">
        <v>13157</v>
      </c>
    </row>
    <row r="13103" spans="1:1" x14ac:dyDescent="0.3">
      <c r="A13103" s="2" t="s">
        <v>13158</v>
      </c>
    </row>
    <row r="13104" spans="1:1" x14ac:dyDescent="0.3">
      <c r="A13104" s="2" t="s">
        <v>13159</v>
      </c>
    </row>
    <row r="13105" spans="1:1" x14ac:dyDescent="0.3">
      <c r="A13105" s="2" t="s">
        <v>13160</v>
      </c>
    </row>
    <row r="13106" spans="1:1" x14ac:dyDescent="0.3">
      <c r="A13106" s="2" t="s">
        <v>13161</v>
      </c>
    </row>
    <row r="13107" spans="1:1" x14ac:dyDescent="0.3">
      <c r="A13107" s="2" t="s">
        <v>13162</v>
      </c>
    </row>
    <row r="13108" spans="1:1" x14ac:dyDescent="0.3">
      <c r="A13108" s="2" t="s">
        <v>13163</v>
      </c>
    </row>
    <row r="13109" spans="1:1" x14ac:dyDescent="0.3">
      <c r="A13109" s="2" t="s">
        <v>13164</v>
      </c>
    </row>
    <row r="13110" spans="1:1" x14ac:dyDescent="0.3">
      <c r="A13110" s="2" t="s">
        <v>13165</v>
      </c>
    </row>
    <row r="13111" spans="1:1" x14ac:dyDescent="0.3">
      <c r="A13111" s="2" t="s">
        <v>13166</v>
      </c>
    </row>
    <row r="13112" spans="1:1" x14ac:dyDescent="0.3">
      <c r="A13112" s="2" t="s">
        <v>13167</v>
      </c>
    </row>
    <row r="13113" spans="1:1" x14ac:dyDescent="0.3">
      <c r="A13113" s="2" t="s">
        <v>13168</v>
      </c>
    </row>
    <row r="13114" spans="1:1" x14ac:dyDescent="0.3">
      <c r="A13114" s="2" t="s">
        <v>13169</v>
      </c>
    </row>
    <row r="13115" spans="1:1" x14ac:dyDescent="0.3">
      <c r="A13115" s="2" t="s">
        <v>13170</v>
      </c>
    </row>
    <row r="13116" spans="1:1" x14ac:dyDescent="0.3">
      <c r="A13116" s="2" t="s">
        <v>13171</v>
      </c>
    </row>
    <row r="13117" spans="1:1" x14ac:dyDescent="0.3">
      <c r="A13117" s="2" t="s">
        <v>13172</v>
      </c>
    </row>
    <row r="13118" spans="1:1" x14ac:dyDescent="0.3">
      <c r="A13118" s="2" t="s">
        <v>13173</v>
      </c>
    </row>
    <row r="13119" spans="1:1" x14ac:dyDescent="0.3">
      <c r="A13119" s="2" t="s">
        <v>13174</v>
      </c>
    </row>
    <row r="13120" spans="1:1" x14ac:dyDescent="0.3">
      <c r="A13120" s="2" t="s">
        <v>13175</v>
      </c>
    </row>
    <row r="13121" spans="1:1" x14ac:dyDescent="0.3">
      <c r="A13121" s="2" t="s">
        <v>13176</v>
      </c>
    </row>
    <row r="13122" spans="1:1" x14ac:dyDescent="0.3">
      <c r="A13122" s="2" t="s">
        <v>13177</v>
      </c>
    </row>
    <row r="13123" spans="1:1" x14ac:dyDescent="0.3">
      <c r="A13123" s="2" t="s">
        <v>13178</v>
      </c>
    </row>
    <row r="13124" spans="1:1" x14ac:dyDescent="0.3">
      <c r="A13124" s="2" t="s">
        <v>13179</v>
      </c>
    </row>
    <row r="13125" spans="1:1" x14ac:dyDescent="0.3">
      <c r="A13125" s="2" t="s">
        <v>13180</v>
      </c>
    </row>
    <row r="13126" spans="1:1" x14ac:dyDescent="0.3">
      <c r="A13126" s="2" t="s">
        <v>13181</v>
      </c>
    </row>
    <row r="13127" spans="1:1" x14ac:dyDescent="0.3">
      <c r="A13127" s="2" t="s">
        <v>13182</v>
      </c>
    </row>
    <row r="13128" spans="1:1" x14ac:dyDescent="0.3">
      <c r="A13128" s="2" t="s">
        <v>13183</v>
      </c>
    </row>
    <row r="13129" spans="1:1" x14ac:dyDescent="0.3">
      <c r="A13129" s="2" t="s">
        <v>13184</v>
      </c>
    </row>
    <row r="13130" spans="1:1" x14ac:dyDescent="0.3">
      <c r="A13130" s="2" t="s">
        <v>13185</v>
      </c>
    </row>
    <row r="13131" spans="1:1" x14ac:dyDescent="0.3">
      <c r="A13131" s="2" t="s">
        <v>13186</v>
      </c>
    </row>
    <row r="13132" spans="1:1" x14ac:dyDescent="0.3">
      <c r="A13132" s="2" t="s">
        <v>13187</v>
      </c>
    </row>
    <row r="13133" spans="1:1" x14ac:dyDescent="0.3">
      <c r="A13133" s="2" t="s">
        <v>13188</v>
      </c>
    </row>
    <row r="13134" spans="1:1" x14ac:dyDescent="0.3">
      <c r="A13134" s="2" t="s">
        <v>13189</v>
      </c>
    </row>
    <row r="13135" spans="1:1" x14ac:dyDescent="0.3">
      <c r="A13135" s="2" t="s">
        <v>13190</v>
      </c>
    </row>
    <row r="13136" spans="1:1" x14ac:dyDescent="0.3">
      <c r="A13136" s="2" t="s">
        <v>13191</v>
      </c>
    </row>
    <row r="13137" spans="1:1" x14ac:dyDescent="0.3">
      <c r="A13137" s="2" t="s">
        <v>13192</v>
      </c>
    </row>
    <row r="13138" spans="1:1" x14ac:dyDescent="0.3">
      <c r="A13138" s="2" t="s">
        <v>13193</v>
      </c>
    </row>
    <row r="13139" spans="1:1" x14ac:dyDescent="0.3">
      <c r="A13139" s="2" t="s">
        <v>13194</v>
      </c>
    </row>
    <row r="13140" spans="1:1" x14ac:dyDescent="0.3">
      <c r="A13140" s="2" t="s">
        <v>13195</v>
      </c>
    </row>
    <row r="13141" spans="1:1" x14ac:dyDescent="0.3">
      <c r="A13141" s="2" t="s">
        <v>13196</v>
      </c>
    </row>
    <row r="13142" spans="1:1" x14ac:dyDescent="0.3">
      <c r="A13142" s="2" t="s">
        <v>13197</v>
      </c>
    </row>
    <row r="13143" spans="1:1" x14ac:dyDescent="0.3">
      <c r="A13143" s="2" t="s">
        <v>13198</v>
      </c>
    </row>
    <row r="13144" spans="1:1" x14ac:dyDescent="0.3">
      <c r="A13144" s="2" t="s">
        <v>13199</v>
      </c>
    </row>
    <row r="13145" spans="1:1" x14ac:dyDescent="0.3">
      <c r="A13145" s="2" t="s">
        <v>13200</v>
      </c>
    </row>
    <row r="13146" spans="1:1" x14ac:dyDescent="0.3">
      <c r="A13146" s="2" t="s">
        <v>13201</v>
      </c>
    </row>
    <row r="13147" spans="1:1" x14ac:dyDescent="0.3">
      <c r="A13147" s="2" t="s">
        <v>13202</v>
      </c>
    </row>
    <row r="13148" spans="1:1" x14ac:dyDescent="0.3">
      <c r="A13148" s="2" t="s">
        <v>13203</v>
      </c>
    </row>
    <row r="13149" spans="1:1" x14ac:dyDescent="0.3">
      <c r="A13149" s="2" t="s">
        <v>13204</v>
      </c>
    </row>
    <row r="13150" spans="1:1" x14ac:dyDescent="0.3">
      <c r="A13150" s="2" t="s">
        <v>13205</v>
      </c>
    </row>
    <row r="13151" spans="1:1" x14ac:dyDescent="0.3">
      <c r="A13151" s="2" t="s">
        <v>13206</v>
      </c>
    </row>
    <row r="13152" spans="1:1" x14ac:dyDescent="0.3">
      <c r="A13152" s="2" t="s">
        <v>13207</v>
      </c>
    </row>
    <row r="13153" spans="1:1" x14ac:dyDescent="0.3">
      <c r="A13153" s="2" t="s">
        <v>13208</v>
      </c>
    </row>
    <row r="13154" spans="1:1" x14ac:dyDescent="0.3">
      <c r="A13154" s="2" t="s">
        <v>13209</v>
      </c>
    </row>
    <row r="13155" spans="1:1" x14ac:dyDescent="0.3">
      <c r="A13155" s="2" t="s">
        <v>13210</v>
      </c>
    </row>
    <row r="13156" spans="1:1" x14ac:dyDescent="0.3">
      <c r="A13156" s="2" t="s">
        <v>13211</v>
      </c>
    </row>
    <row r="13157" spans="1:1" x14ac:dyDescent="0.3">
      <c r="A13157" s="2" t="s">
        <v>13212</v>
      </c>
    </row>
    <row r="13158" spans="1:1" x14ac:dyDescent="0.3">
      <c r="A13158" s="2" t="s">
        <v>13213</v>
      </c>
    </row>
    <row r="13159" spans="1:1" x14ac:dyDescent="0.3">
      <c r="A13159" s="2" t="s">
        <v>13214</v>
      </c>
    </row>
    <row r="13160" spans="1:1" x14ac:dyDescent="0.3">
      <c r="A13160" s="2" t="s">
        <v>13215</v>
      </c>
    </row>
    <row r="13161" spans="1:1" x14ac:dyDescent="0.3">
      <c r="A13161" s="2" t="s">
        <v>13216</v>
      </c>
    </row>
    <row r="13162" spans="1:1" x14ac:dyDescent="0.3">
      <c r="A13162" s="2" t="s">
        <v>13217</v>
      </c>
    </row>
    <row r="13163" spans="1:1" x14ac:dyDescent="0.3">
      <c r="A13163" s="2" t="s">
        <v>13218</v>
      </c>
    </row>
    <row r="13164" spans="1:1" x14ac:dyDescent="0.3">
      <c r="A13164" s="2" t="s">
        <v>13219</v>
      </c>
    </row>
    <row r="13165" spans="1:1" x14ac:dyDescent="0.3">
      <c r="A13165" s="2" t="s">
        <v>13220</v>
      </c>
    </row>
    <row r="13166" spans="1:1" x14ac:dyDescent="0.3">
      <c r="A13166" s="2" t="s">
        <v>13221</v>
      </c>
    </row>
    <row r="13167" spans="1:1" x14ac:dyDescent="0.3">
      <c r="A13167" s="2" t="s">
        <v>13222</v>
      </c>
    </row>
    <row r="13168" spans="1:1" x14ac:dyDescent="0.3">
      <c r="A13168" s="2" t="s">
        <v>13223</v>
      </c>
    </row>
    <row r="13169" spans="1:1" x14ac:dyDescent="0.3">
      <c r="A13169" s="2" t="s">
        <v>13224</v>
      </c>
    </row>
    <row r="13170" spans="1:1" x14ac:dyDescent="0.3">
      <c r="A13170" s="2" t="s">
        <v>13225</v>
      </c>
    </row>
    <row r="13171" spans="1:1" x14ac:dyDescent="0.3">
      <c r="A13171" s="2" t="s">
        <v>13226</v>
      </c>
    </row>
    <row r="13172" spans="1:1" x14ac:dyDescent="0.3">
      <c r="A13172" s="2" t="s">
        <v>13227</v>
      </c>
    </row>
    <row r="13173" spans="1:1" x14ac:dyDescent="0.3">
      <c r="A13173" s="2" t="s">
        <v>13228</v>
      </c>
    </row>
    <row r="13174" spans="1:1" x14ac:dyDescent="0.3">
      <c r="A13174" s="2" t="s">
        <v>13229</v>
      </c>
    </row>
    <row r="13175" spans="1:1" x14ac:dyDescent="0.3">
      <c r="A13175" s="2" t="s">
        <v>13230</v>
      </c>
    </row>
    <row r="13176" spans="1:1" x14ac:dyDescent="0.3">
      <c r="A13176" s="2" t="s">
        <v>13231</v>
      </c>
    </row>
    <row r="13177" spans="1:1" x14ac:dyDescent="0.3">
      <c r="A13177" s="2" t="s">
        <v>13232</v>
      </c>
    </row>
    <row r="13178" spans="1:1" x14ac:dyDescent="0.3">
      <c r="A13178" s="2" t="s">
        <v>13233</v>
      </c>
    </row>
    <row r="13179" spans="1:1" x14ac:dyDescent="0.3">
      <c r="A13179" s="2" t="s">
        <v>13234</v>
      </c>
    </row>
    <row r="13180" spans="1:1" x14ac:dyDescent="0.3">
      <c r="A13180" s="2" t="s">
        <v>13235</v>
      </c>
    </row>
    <row r="13181" spans="1:1" x14ac:dyDescent="0.3">
      <c r="A13181" s="2" t="s">
        <v>13236</v>
      </c>
    </row>
    <row r="13182" spans="1:1" x14ac:dyDescent="0.3">
      <c r="A13182" s="2" t="s">
        <v>13237</v>
      </c>
    </row>
    <row r="13183" spans="1:1" x14ac:dyDescent="0.3">
      <c r="A13183" s="2" t="s">
        <v>13238</v>
      </c>
    </row>
    <row r="13184" spans="1:1" x14ac:dyDescent="0.3">
      <c r="A13184" s="2" t="s">
        <v>13239</v>
      </c>
    </row>
    <row r="13185" spans="1:1" x14ac:dyDescent="0.3">
      <c r="A13185" s="2" t="s">
        <v>13240</v>
      </c>
    </row>
    <row r="13186" spans="1:1" x14ac:dyDescent="0.3">
      <c r="A13186" s="2" t="s">
        <v>13241</v>
      </c>
    </row>
    <row r="13187" spans="1:1" x14ac:dyDescent="0.3">
      <c r="A13187" s="2" t="s">
        <v>13242</v>
      </c>
    </row>
    <row r="13188" spans="1:1" x14ac:dyDescent="0.3">
      <c r="A13188" s="2" t="s">
        <v>13243</v>
      </c>
    </row>
    <row r="13189" spans="1:1" x14ac:dyDescent="0.3">
      <c r="A13189" s="2" t="s">
        <v>13244</v>
      </c>
    </row>
    <row r="13190" spans="1:1" x14ac:dyDescent="0.3">
      <c r="A13190" s="2" t="s">
        <v>13245</v>
      </c>
    </row>
    <row r="13191" spans="1:1" x14ac:dyDescent="0.3">
      <c r="A13191" s="2" t="s">
        <v>13246</v>
      </c>
    </row>
    <row r="13192" spans="1:1" x14ac:dyDescent="0.3">
      <c r="A13192" s="2" t="s">
        <v>13247</v>
      </c>
    </row>
    <row r="13193" spans="1:1" x14ac:dyDescent="0.3">
      <c r="A13193" s="2" t="s">
        <v>13248</v>
      </c>
    </row>
    <row r="13194" spans="1:1" x14ac:dyDescent="0.3">
      <c r="A13194" s="2" t="s">
        <v>13249</v>
      </c>
    </row>
    <row r="13195" spans="1:1" x14ac:dyDescent="0.3">
      <c r="A13195" s="2" t="s">
        <v>13250</v>
      </c>
    </row>
    <row r="13196" spans="1:1" x14ac:dyDescent="0.3">
      <c r="A13196" s="2" t="s">
        <v>13251</v>
      </c>
    </row>
    <row r="13197" spans="1:1" x14ac:dyDescent="0.3">
      <c r="A13197" s="2" t="s">
        <v>13252</v>
      </c>
    </row>
    <row r="13198" spans="1:1" x14ac:dyDescent="0.3">
      <c r="A13198" s="2" t="s">
        <v>13253</v>
      </c>
    </row>
    <row r="13199" spans="1:1" x14ac:dyDescent="0.3">
      <c r="A13199" s="2" t="s">
        <v>13254</v>
      </c>
    </row>
    <row r="13200" spans="1:1" x14ac:dyDescent="0.3">
      <c r="A13200" s="2" t="s">
        <v>13255</v>
      </c>
    </row>
    <row r="13201" spans="1:1" x14ac:dyDescent="0.3">
      <c r="A13201" s="2" t="s">
        <v>13256</v>
      </c>
    </row>
    <row r="13202" spans="1:1" x14ac:dyDescent="0.3">
      <c r="A13202" s="2" t="s">
        <v>13257</v>
      </c>
    </row>
    <row r="13203" spans="1:1" x14ac:dyDescent="0.3">
      <c r="A13203" s="2" t="s">
        <v>13258</v>
      </c>
    </row>
    <row r="13204" spans="1:1" x14ac:dyDescent="0.3">
      <c r="A13204" s="2" t="s">
        <v>13259</v>
      </c>
    </row>
    <row r="13205" spans="1:1" x14ac:dyDescent="0.3">
      <c r="A13205" s="2" t="s">
        <v>13260</v>
      </c>
    </row>
    <row r="13206" spans="1:1" x14ac:dyDescent="0.3">
      <c r="A13206" s="2" t="s">
        <v>13261</v>
      </c>
    </row>
    <row r="13207" spans="1:1" x14ac:dyDescent="0.3">
      <c r="A13207" s="2" t="s">
        <v>13262</v>
      </c>
    </row>
    <row r="13208" spans="1:1" x14ac:dyDescent="0.3">
      <c r="A13208" s="2" t="s">
        <v>13263</v>
      </c>
    </row>
    <row r="13209" spans="1:1" x14ac:dyDescent="0.3">
      <c r="A13209" s="2" t="s">
        <v>13264</v>
      </c>
    </row>
    <row r="13210" spans="1:1" x14ac:dyDescent="0.3">
      <c r="A13210" s="2" t="s">
        <v>13265</v>
      </c>
    </row>
    <row r="13211" spans="1:1" x14ac:dyDescent="0.3">
      <c r="A13211" s="2" t="s">
        <v>13266</v>
      </c>
    </row>
    <row r="13212" spans="1:1" x14ac:dyDescent="0.3">
      <c r="A13212" s="2" t="s">
        <v>13267</v>
      </c>
    </row>
    <row r="13213" spans="1:1" x14ac:dyDescent="0.3">
      <c r="A13213" s="2" t="s">
        <v>13268</v>
      </c>
    </row>
    <row r="13214" spans="1:1" x14ac:dyDescent="0.3">
      <c r="A13214" s="2" t="s">
        <v>13269</v>
      </c>
    </row>
    <row r="13215" spans="1:1" x14ac:dyDescent="0.3">
      <c r="A13215" s="2" t="s">
        <v>13270</v>
      </c>
    </row>
    <row r="13216" spans="1:1" x14ac:dyDescent="0.3">
      <c r="A13216" s="2" t="s">
        <v>13271</v>
      </c>
    </row>
    <row r="13217" spans="1:1" x14ac:dyDescent="0.3">
      <c r="A13217" s="2" t="s">
        <v>13272</v>
      </c>
    </row>
    <row r="13218" spans="1:1" x14ac:dyDescent="0.3">
      <c r="A13218" s="2" t="s">
        <v>13273</v>
      </c>
    </row>
    <row r="13219" spans="1:1" x14ac:dyDescent="0.3">
      <c r="A13219" s="2" t="s">
        <v>13274</v>
      </c>
    </row>
    <row r="13220" spans="1:1" x14ac:dyDescent="0.3">
      <c r="A13220" s="2" t="s">
        <v>13275</v>
      </c>
    </row>
    <row r="13221" spans="1:1" x14ac:dyDescent="0.3">
      <c r="A13221" s="2" t="s">
        <v>13276</v>
      </c>
    </row>
    <row r="13222" spans="1:1" x14ac:dyDescent="0.3">
      <c r="A13222" s="2" t="s">
        <v>13277</v>
      </c>
    </row>
    <row r="13223" spans="1:1" x14ac:dyDescent="0.3">
      <c r="A13223" s="2" t="s">
        <v>13278</v>
      </c>
    </row>
    <row r="13224" spans="1:1" x14ac:dyDescent="0.3">
      <c r="A13224" s="2" t="s">
        <v>13279</v>
      </c>
    </row>
    <row r="13225" spans="1:1" x14ac:dyDescent="0.3">
      <c r="A13225" s="2" t="s">
        <v>13280</v>
      </c>
    </row>
    <row r="13226" spans="1:1" x14ac:dyDescent="0.3">
      <c r="A13226" s="2" t="s">
        <v>13281</v>
      </c>
    </row>
    <row r="13227" spans="1:1" x14ac:dyDescent="0.3">
      <c r="A13227" s="2" t="s">
        <v>13282</v>
      </c>
    </row>
    <row r="13228" spans="1:1" x14ac:dyDescent="0.3">
      <c r="A13228" s="2" t="s">
        <v>13283</v>
      </c>
    </row>
    <row r="13229" spans="1:1" x14ac:dyDescent="0.3">
      <c r="A13229" s="2" t="s">
        <v>13284</v>
      </c>
    </row>
    <row r="13230" spans="1:1" x14ac:dyDescent="0.3">
      <c r="A13230" s="2" t="s">
        <v>13285</v>
      </c>
    </row>
    <row r="13231" spans="1:1" x14ac:dyDescent="0.3">
      <c r="A13231" s="2" t="s">
        <v>13286</v>
      </c>
    </row>
    <row r="13232" spans="1:1" x14ac:dyDescent="0.3">
      <c r="A13232" s="2" t="s">
        <v>13287</v>
      </c>
    </row>
    <row r="13233" spans="1:1" x14ac:dyDescent="0.3">
      <c r="A13233" s="2" t="s">
        <v>13288</v>
      </c>
    </row>
    <row r="13234" spans="1:1" x14ac:dyDescent="0.3">
      <c r="A13234" s="2" t="s">
        <v>13289</v>
      </c>
    </row>
    <row r="13235" spans="1:1" x14ac:dyDescent="0.3">
      <c r="A13235" s="2" t="s">
        <v>13290</v>
      </c>
    </row>
    <row r="13236" spans="1:1" x14ac:dyDescent="0.3">
      <c r="A13236" s="2" t="s">
        <v>13291</v>
      </c>
    </row>
    <row r="13237" spans="1:1" x14ac:dyDescent="0.3">
      <c r="A13237" s="2" t="s">
        <v>13292</v>
      </c>
    </row>
    <row r="13238" spans="1:1" x14ac:dyDescent="0.3">
      <c r="A13238" s="2" t="s">
        <v>13293</v>
      </c>
    </row>
    <row r="13239" spans="1:1" x14ac:dyDescent="0.3">
      <c r="A13239" s="2" t="s">
        <v>13294</v>
      </c>
    </row>
    <row r="13240" spans="1:1" x14ac:dyDescent="0.3">
      <c r="A13240" s="2" t="s">
        <v>13295</v>
      </c>
    </row>
    <row r="13241" spans="1:1" x14ac:dyDescent="0.3">
      <c r="A13241" s="2" t="s">
        <v>13296</v>
      </c>
    </row>
    <row r="13242" spans="1:1" x14ac:dyDescent="0.3">
      <c r="A13242" s="2" t="s">
        <v>13297</v>
      </c>
    </row>
    <row r="13243" spans="1:1" x14ac:dyDescent="0.3">
      <c r="A13243" s="2" t="s">
        <v>13298</v>
      </c>
    </row>
    <row r="13244" spans="1:1" x14ac:dyDescent="0.3">
      <c r="A13244" s="2" t="s">
        <v>13299</v>
      </c>
    </row>
    <row r="13245" spans="1:1" x14ac:dyDescent="0.3">
      <c r="A13245" s="2" t="s">
        <v>13300</v>
      </c>
    </row>
    <row r="13246" spans="1:1" x14ac:dyDescent="0.3">
      <c r="A13246" s="2" t="s">
        <v>13301</v>
      </c>
    </row>
    <row r="13247" spans="1:1" x14ac:dyDescent="0.3">
      <c r="A13247" s="2" t="s">
        <v>13302</v>
      </c>
    </row>
    <row r="13248" spans="1:1" x14ac:dyDescent="0.3">
      <c r="A13248" s="2" t="s">
        <v>13303</v>
      </c>
    </row>
    <row r="13249" spans="1:1" x14ac:dyDescent="0.3">
      <c r="A13249" s="2" t="s">
        <v>13304</v>
      </c>
    </row>
    <row r="13250" spans="1:1" x14ac:dyDescent="0.3">
      <c r="A13250" s="2" t="s">
        <v>13305</v>
      </c>
    </row>
    <row r="13251" spans="1:1" x14ac:dyDescent="0.3">
      <c r="A13251" s="2" t="s">
        <v>13306</v>
      </c>
    </row>
    <row r="13252" spans="1:1" x14ac:dyDescent="0.3">
      <c r="A13252" s="2" t="s">
        <v>13307</v>
      </c>
    </row>
    <row r="13253" spans="1:1" x14ac:dyDescent="0.3">
      <c r="A13253" s="2" t="s">
        <v>13308</v>
      </c>
    </row>
    <row r="13254" spans="1:1" x14ac:dyDescent="0.3">
      <c r="A13254" s="2" t="s">
        <v>13309</v>
      </c>
    </row>
    <row r="13255" spans="1:1" x14ac:dyDescent="0.3">
      <c r="A13255" s="2" t="s">
        <v>13310</v>
      </c>
    </row>
    <row r="13256" spans="1:1" x14ac:dyDescent="0.3">
      <c r="A13256" s="2" t="s">
        <v>13311</v>
      </c>
    </row>
    <row r="13257" spans="1:1" x14ac:dyDescent="0.3">
      <c r="A13257" s="2" t="s">
        <v>13312</v>
      </c>
    </row>
    <row r="13258" spans="1:1" x14ac:dyDescent="0.3">
      <c r="A13258" s="2" t="s">
        <v>13313</v>
      </c>
    </row>
    <row r="13259" spans="1:1" x14ac:dyDescent="0.3">
      <c r="A13259" s="2" t="s">
        <v>13314</v>
      </c>
    </row>
    <row r="13260" spans="1:1" x14ac:dyDescent="0.3">
      <c r="A13260" s="2" t="s">
        <v>13315</v>
      </c>
    </row>
    <row r="13261" spans="1:1" x14ac:dyDescent="0.3">
      <c r="A13261" s="2" t="s">
        <v>13316</v>
      </c>
    </row>
    <row r="13262" spans="1:1" x14ac:dyDescent="0.3">
      <c r="A13262" s="2" t="s">
        <v>13317</v>
      </c>
    </row>
    <row r="13263" spans="1:1" x14ac:dyDescent="0.3">
      <c r="A13263" s="2" t="s">
        <v>13318</v>
      </c>
    </row>
    <row r="13264" spans="1:1" x14ac:dyDescent="0.3">
      <c r="A13264" s="2" t="s">
        <v>13319</v>
      </c>
    </row>
    <row r="13265" spans="1:1" x14ac:dyDescent="0.3">
      <c r="A13265" s="2" t="s">
        <v>13320</v>
      </c>
    </row>
    <row r="13266" spans="1:1" x14ac:dyDescent="0.3">
      <c r="A13266" s="2" t="s">
        <v>13321</v>
      </c>
    </row>
    <row r="13267" spans="1:1" x14ac:dyDescent="0.3">
      <c r="A13267" s="2" t="s">
        <v>13322</v>
      </c>
    </row>
    <row r="13268" spans="1:1" x14ac:dyDescent="0.3">
      <c r="A13268" s="2" t="s">
        <v>13323</v>
      </c>
    </row>
    <row r="13269" spans="1:1" x14ac:dyDescent="0.3">
      <c r="A13269" s="2" t="s">
        <v>13324</v>
      </c>
    </row>
    <row r="13270" spans="1:1" x14ac:dyDescent="0.3">
      <c r="A13270" s="2" t="s">
        <v>13325</v>
      </c>
    </row>
    <row r="13271" spans="1:1" x14ac:dyDescent="0.3">
      <c r="A13271" s="2" t="s">
        <v>13326</v>
      </c>
    </row>
    <row r="13272" spans="1:1" x14ac:dyDescent="0.3">
      <c r="A13272" s="2" t="s">
        <v>13327</v>
      </c>
    </row>
    <row r="13273" spans="1:1" x14ac:dyDescent="0.3">
      <c r="A13273" s="2" t="s">
        <v>13328</v>
      </c>
    </row>
    <row r="13274" spans="1:1" x14ac:dyDescent="0.3">
      <c r="A13274" s="2" t="s">
        <v>13329</v>
      </c>
    </row>
    <row r="13275" spans="1:1" x14ac:dyDescent="0.3">
      <c r="A13275" s="2" t="s">
        <v>13330</v>
      </c>
    </row>
    <row r="13276" spans="1:1" x14ac:dyDescent="0.3">
      <c r="A13276" s="2" t="s">
        <v>13331</v>
      </c>
    </row>
    <row r="13277" spans="1:1" x14ac:dyDescent="0.3">
      <c r="A13277" s="2" t="s">
        <v>13332</v>
      </c>
    </row>
    <row r="13278" spans="1:1" x14ac:dyDescent="0.3">
      <c r="A13278" s="2" t="s">
        <v>13333</v>
      </c>
    </row>
    <row r="13279" spans="1:1" x14ac:dyDescent="0.3">
      <c r="A13279" s="2" t="s">
        <v>13334</v>
      </c>
    </row>
    <row r="13280" spans="1:1" x14ac:dyDescent="0.3">
      <c r="A13280" s="2" t="s">
        <v>13335</v>
      </c>
    </row>
    <row r="13281" spans="1:1" x14ac:dyDescent="0.3">
      <c r="A13281" s="2" t="s">
        <v>13336</v>
      </c>
    </row>
    <row r="13282" spans="1:1" x14ac:dyDescent="0.3">
      <c r="A13282" s="2" t="s">
        <v>13337</v>
      </c>
    </row>
    <row r="13283" spans="1:1" x14ac:dyDescent="0.3">
      <c r="A13283" s="2" t="s">
        <v>13338</v>
      </c>
    </row>
    <row r="13284" spans="1:1" x14ac:dyDescent="0.3">
      <c r="A13284" s="2" t="s">
        <v>13339</v>
      </c>
    </row>
    <row r="13285" spans="1:1" x14ac:dyDescent="0.3">
      <c r="A13285" s="2" t="s">
        <v>13340</v>
      </c>
    </row>
    <row r="13286" spans="1:1" x14ac:dyDescent="0.3">
      <c r="A13286" s="2" t="s">
        <v>13341</v>
      </c>
    </row>
    <row r="13287" spans="1:1" x14ac:dyDescent="0.3">
      <c r="A13287" s="2" t="s">
        <v>13342</v>
      </c>
    </row>
    <row r="13288" spans="1:1" x14ac:dyDescent="0.3">
      <c r="A13288" s="2" t="s">
        <v>13343</v>
      </c>
    </row>
    <row r="13289" spans="1:1" x14ac:dyDescent="0.3">
      <c r="A13289" s="2" t="s">
        <v>13344</v>
      </c>
    </row>
    <row r="13290" spans="1:1" x14ac:dyDescent="0.3">
      <c r="A13290" s="2" t="s">
        <v>13345</v>
      </c>
    </row>
    <row r="13291" spans="1:1" x14ac:dyDescent="0.3">
      <c r="A13291" s="2" t="s">
        <v>13346</v>
      </c>
    </row>
    <row r="13292" spans="1:1" x14ac:dyDescent="0.3">
      <c r="A13292" s="2" t="s">
        <v>13347</v>
      </c>
    </row>
    <row r="13293" spans="1:1" x14ac:dyDescent="0.3">
      <c r="A13293" s="2" t="s">
        <v>13348</v>
      </c>
    </row>
    <row r="13294" spans="1:1" x14ac:dyDescent="0.3">
      <c r="A13294" s="2" t="s">
        <v>13349</v>
      </c>
    </row>
    <row r="13295" spans="1:1" x14ac:dyDescent="0.3">
      <c r="A13295" s="2" t="s">
        <v>13350</v>
      </c>
    </row>
    <row r="13296" spans="1:1" x14ac:dyDescent="0.3">
      <c r="A13296" s="2" t="s">
        <v>13351</v>
      </c>
    </row>
    <row r="13297" spans="1:1" x14ac:dyDescent="0.3">
      <c r="A13297" s="2" t="s">
        <v>13352</v>
      </c>
    </row>
    <row r="13298" spans="1:1" x14ac:dyDescent="0.3">
      <c r="A13298" s="2" t="s">
        <v>13353</v>
      </c>
    </row>
    <row r="13299" spans="1:1" x14ac:dyDescent="0.3">
      <c r="A13299" s="2" t="s">
        <v>13354</v>
      </c>
    </row>
    <row r="13300" spans="1:1" x14ac:dyDescent="0.3">
      <c r="A13300" s="2" t="s">
        <v>13355</v>
      </c>
    </row>
    <row r="13301" spans="1:1" x14ac:dyDescent="0.3">
      <c r="A13301" s="2" t="s">
        <v>13356</v>
      </c>
    </row>
    <row r="13302" spans="1:1" x14ac:dyDescent="0.3">
      <c r="A13302" s="2" t="s">
        <v>13357</v>
      </c>
    </row>
    <row r="13303" spans="1:1" x14ac:dyDescent="0.3">
      <c r="A13303" s="2" t="s">
        <v>13358</v>
      </c>
    </row>
    <row r="13304" spans="1:1" x14ac:dyDescent="0.3">
      <c r="A13304" s="2" t="s">
        <v>13359</v>
      </c>
    </row>
    <row r="13305" spans="1:1" x14ac:dyDescent="0.3">
      <c r="A13305" s="2" t="s">
        <v>13360</v>
      </c>
    </row>
    <row r="13306" spans="1:1" x14ac:dyDescent="0.3">
      <c r="A13306" s="2" t="s">
        <v>13361</v>
      </c>
    </row>
    <row r="13307" spans="1:1" x14ac:dyDescent="0.3">
      <c r="A13307" s="2" t="s">
        <v>13362</v>
      </c>
    </row>
    <row r="13308" spans="1:1" x14ac:dyDescent="0.3">
      <c r="A13308" s="2" t="s">
        <v>13363</v>
      </c>
    </row>
    <row r="13309" spans="1:1" x14ac:dyDescent="0.3">
      <c r="A13309" s="2" t="s">
        <v>13364</v>
      </c>
    </row>
    <row r="13310" spans="1:1" x14ac:dyDescent="0.3">
      <c r="A13310" s="2" t="s">
        <v>13365</v>
      </c>
    </row>
    <row r="13311" spans="1:1" x14ac:dyDescent="0.3">
      <c r="A13311" s="2" t="s">
        <v>13366</v>
      </c>
    </row>
    <row r="13312" spans="1:1" x14ac:dyDescent="0.3">
      <c r="A13312" s="2" t="s">
        <v>13367</v>
      </c>
    </row>
    <row r="13313" spans="1:1" x14ac:dyDescent="0.3">
      <c r="A13313" s="2" t="s">
        <v>13368</v>
      </c>
    </row>
    <row r="13314" spans="1:1" x14ac:dyDescent="0.3">
      <c r="A13314" s="2" t="s">
        <v>13369</v>
      </c>
    </row>
    <row r="13315" spans="1:1" x14ac:dyDescent="0.3">
      <c r="A13315" s="2" t="s">
        <v>13370</v>
      </c>
    </row>
    <row r="13316" spans="1:1" x14ac:dyDescent="0.3">
      <c r="A13316" s="2" t="s">
        <v>13371</v>
      </c>
    </row>
    <row r="13317" spans="1:1" x14ac:dyDescent="0.3">
      <c r="A13317" s="2" t="s">
        <v>13372</v>
      </c>
    </row>
    <row r="13318" spans="1:1" x14ac:dyDescent="0.3">
      <c r="A13318" s="2" t="s">
        <v>13373</v>
      </c>
    </row>
    <row r="13319" spans="1:1" x14ac:dyDescent="0.3">
      <c r="A13319" s="2" t="s">
        <v>13374</v>
      </c>
    </row>
    <row r="13320" spans="1:1" x14ac:dyDescent="0.3">
      <c r="A13320" s="2" t="s">
        <v>13375</v>
      </c>
    </row>
    <row r="13321" spans="1:1" x14ac:dyDescent="0.3">
      <c r="A13321" s="2" t="s">
        <v>13376</v>
      </c>
    </row>
    <row r="13322" spans="1:1" x14ac:dyDescent="0.3">
      <c r="A13322" s="2" t="s">
        <v>13377</v>
      </c>
    </row>
    <row r="13323" spans="1:1" x14ac:dyDescent="0.3">
      <c r="A13323" s="2" t="s">
        <v>13378</v>
      </c>
    </row>
    <row r="13324" spans="1:1" x14ac:dyDescent="0.3">
      <c r="A13324" s="2" t="s">
        <v>13379</v>
      </c>
    </row>
    <row r="13325" spans="1:1" x14ac:dyDescent="0.3">
      <c r="A13325" s="2" t="s">
        <v>13380</v>
      </c>
    </row>
    <row r="13326" spans="1:1" x14ac:dyDescent="0.3">
      <c r="A13326" s="2" t="s">
        <v>13381</v>
      </c>
    </row>
    <row r="13327" spans="1:1" x14ac:dyDescent="0.3">
      <c r="A13327" s="2" t="s">
        <v>13382</v>
      </c>
    </row>
    <row r="13328" spans="1:1" x14ac:dyDescent="0.3">
      <c r="A13328" s="2" t="s">
        <v>13383</v>
      </c>
    </row>
    <row r="13329" spans="1:1" x14ac:dyDescent="0.3">
      <c r="A13329" s="2" t="s">
        <v>13384</v>
      </c>
    </row>
    <row r="13330" spans="1:1" x14ac:dyDescent="0.3">
      <c r="A13330" s="2" t="s">
        <v>13385</v>
      </c>
    </row>
    <row r="13331" spans="1:1" x14ac:dyDescent="0.3">
      <c r="A13331" s="2" t="s">
        <v>13386</v>
      </c>
    </row>
    <row r="13332" spans="1:1" x14ac:dyDescent="0.3">
      <c r="A13332" s="2" t="s">
        <v>13387</v>
      </c>
    </row>
    <row r="13333" spans="1:1" x14ac:dyDescent="0.3">
      <c r="A13333" s="2" t="s">
        <v>13388</v>
      </c>
    </row>
    <row r="13334" spans="1:1" x14ac:dyDescent="0.3">
      <c r="A13334" s="2" t="s">
        <v>13389</v>
      </c>
    </row>
    <row r="13335" spans="1:1" x14ac:dyDescent="0.3">
      <c r="A13335" s="2" t="s">
        <v>13390</v>
      </c>
    </row>
    <row r="13336" spans="1:1" x14ac:dyDescent="0.3">
      <c r="A13336" s="2" t="s">
        <v>13391</v>
      </c>
    </row>
    <row r="13337" spans="1:1" x14ac:dyDescent="0.3">
      <c r="A13337" s="2" t="s">
        <v>13392</v>
      </c>
    </row>
    <row r="13338" spans="1:1" x14ac:dyDescent="0.3">
      <c r="A13338" s="2" t="s">
        <v>13393</v>
      </c>
    </row>
    <row r="13339" spans="1:1" x14ac:dyDescent="0.3">
      <c r="A13339" s="2" t="s">
        <v>13394</v>
      </c>
    </row>
    <row r="13340" spans="1:1" x14ac:dyDescent="0.3">
      <c r="A13340" s="2" t="s">
        <v>13395</v>
      </c>
    </row>
    <row r="13341" spans="1:1" x14ac:dyDescent="0.3">
      <c r="A13341" s="2" t="s">
        <v>13396</v>
      </c>
    </row>
    <row r="13342" spans="1:1" x14ac:dyDescent="0.3">
      <c r="A13342" s="2" t="s">
        <v>13397</v>
      </c>
    </row>
    <row r="13343" spans="1:1" x14ac:dyDescent="0.3">
      <c r="A13343" s="2" t="s">
        <v>13398</v>
      </c>
    </row>
    <row r="13344" spans="1:1" x14ac:dyDescent="0.3">
      <c r="A13344" s="2" t="s">
        <v>13399</v>
      </c>
    </row>
    <row r="13345" spans="1:1" x14ac:dyDescent="0.3">
      <c r="A13345" s="2" t="s">
        <v>13400</v>
      </c>
    </row>
    <row r="13346" spans="1:1" x14ac:dyDescent="0.3">
      <c r="A13346" s="2" t="s">
        <v>13401</v>
      </c>
    </row>
    <row r="13347" spans="1:1" x14ac:dyDescent="0.3">
      <c r="A13347" s="2" t="s">
        <v>13402</v>
      </c>
    </row>
    <row r="13348" spans="1:1" x14ac:dyDescent="0.3">
      <c r="A13348" s="2" t="s">
        <v>13403</v>
      </c>
    </row>
    <row r="13349" spans="1:1" x14ac:dyDescent="0.3">
      <c r="A13349" s="2" t="s">
        <v>13404</v>
      </c>
    </row>
    <row r="13350" spans="1:1" x14ac:dyDescent="0.3">
      <c r="A13350" s="2" t="s">
        <v>13405</v>
      </c>
    </row>
    <row r="13351" spans="1:1" x14ac:dyDescent="0.3">
      <c r="A13351" s="2" t="s">
        <v>13406</v>
      </c>
    </row>
    <row r="13352" spans="1:1" x14ac:dyDescent="0.3">
      <c r="A13352" s="2" t="s">
        <v>13407</v>
      </c>
    </row>
    <row r="13353" spans="1:1" x14ac:dyDescent="0.3">
      <c r="A13353" s="2" t="s">
        <v>13408</v>
      </c>
    </row>
    <row r="13354" spans="1:1" x14ac:dyDescent="0.3">
      <c r="A13354" s="2" t="s">
        <v>13409</v>
      </c>
    </row>
    <row r="13355" spans="1:1" x14ac:dyDescent="0.3">
      <c r="A13355" s="2" t="s">
        <v>13410</v>
      </c>
    </row>
    <row r="13356" spans="1:1" x14ac:dyDescent="0.3">
      <c r="A13356" s="2" t="s">
        <v>13411</v>
      </c>
    </row>
    <row r="13357" spans="1:1" x14ac:dyDescent="0.3">
      <c r="A13357" s="2" t="s">
        <v>13412</v>
      </c>
    </row>
    <row r="13358" spans="1:1" x14ac:dyDescent="0.3">
      <c r="A13358" s="2" t="s">
        <v>13413</v>
      </c>
    </row>
    <row r="13359" spans="1:1" x14ac:dyDescent="0.3">
      <c r="A13359" s="2" t="s">
        <v>13414</v>
      </c>
    </row>
    <row r="13360" spans="1:1" x14ac:dyDescent="0.3">
      <c r="A13360" s="2" t="s">
        <v>13415</v>
      </c>
    </row>
    <row r="13361" spans="1:1" x14ac:dyDescent="0.3">
      <c r="A13361" s="2" t="s">
        <v>13416</v>
      </c>
    </row>
    <row r="13362" spans="1:1" x14ac:dyDescent="0.3">
      <c r="A13362" s="2" t="s">
        <v>13417</v>
      </c>
    </row>
    <row r="13363" spans="1:1" x14ac:dyDescent="0.3">
      <c r="A13363" s="2" t="s">
        <v>13418</v>
      </c>
    </row>
    <row r="13364" spans="1:1" x14ac:dyDescent="0.3">
      <c r="A13364" s="2" t="s">
        <v>13419</v>
      </c>
    </row>
    <row r="13365" spans="1:1" x14ac:dyDescent="0.3">
      <c r="A13365" s="2" t="s">
        <v>13420</v>
      </c>
    </row>
    <row r="13366" spans="1:1" x14ac:dyDescent="0.3">
      <c r="A13366" s="2" t="s">
        <v>13421</v>
      </c>
    </row>
    <row r="13367" spans="1:1" x14ac:dyDescent="0.3">
      <c r="A13367" s="2" t="s">
        <v>13422</v>
      </c>
    </row>
    <row r="13368" spans="1:1" x14ac:dyDescent="0.3">
      <c r="A13368" s="2" t="s">
        <v>13423</v>
      </c>
    </row>
    <row r="13369" spans="1:1" x14ac:dyDescent="0.3">
      <c r="A13369" s="2" t="s">
        <v>13424</v>
      </c>
    </row>
    <row r="13370" spans="1:1" x14ac:dyDescent="0.3">
      <c r="A13370" s="2" t="s">
        <v>13425</v>
      </c>
    </row>
    <row r="13371" spans="1:1" x14ac:dyDescent="0.3">
      <c r="A13371" s="2" t="s">
        <v>13426</v>
      </c>
    </row>
    <row r="13372" spans="1:1" x14ac:dyDescent="0.3">
      <c r="A13372" s="2" t="s">
        <v>13427</v>
      </c>
    </row>
    <row r="13373" spans="1:1" x14ac:dyDescent="0.3">
      <c r="A13373" s="2" t="s">
        <v>13428</v>
      </c>
    </row>
    <row r="13374" spans="1:1" x14ac:dyDescent="0.3">
      <c r="A13374" s="2" t="s">
        <v>13429</v>
      </c>
    </row>
    <row r="13375" spans="1:1" x14ac:dyDescent="0.3">
      <c r="A13375" s="2" t="s">
        <v>13430</v>
      </c>
    </row>
    <row r="13376" spans="1:1" x14ac:dyDescent="0.3">
      <c r="A13376" s="2" t="s">
        <v>13431</v>
      </c>
    </row>
    <row r="13377" spans="1:1" x14ac:dyDescent="0.3">
      <c r="A13377" s="2" t="s">
        <v>13432</v>
      </c>
    </row>
    <row r="13378" spans="1:1" x14ac:dyDescent="0.3">
      <c r="A13378" s="2" t="s">
        <v>13433</v>
      </c>
    </row>
    <row r="13379" spans="1:1" x14ac:dyDescent="0.3">
      <c r="A13379" s="2" t="s">
        <v>13434</v>
      </c>
    </row>
    <row r="13380" spans="1:1" x14ac:dyDescent="0.3">
      <c r="A13380" s="2" t="s">
        <v>13435</v>
      </c>
    </row>
    <row r="13381" spans="1:1" x14ac:dyDescent="0.3">
      <c r="A13381" s="2" t="s">
        <v>13436</v>
      </c>
    </row>
    <row r="13382" spans="1:1" x14ac:dyDescent="0.3">
      <c r="A13382" s="2" t="s">
        <v>13437</v>
      </c>
    </row>
    <row r="13383" spans="1:1" x14ac:dyDescent="0.3">
      <c r="A13383" s="2" t="s">
        <v>13438</v>
      </c>
    </row>
    <row r="13384" spans="1:1" x14ac:dyDescent="0.3">
      <c r="A13384" s="2" t="s">
        <v>13439</v>
      </c>
    </row>
    <row r="13385" spans="1:1" x14ac:dyDescent="0.3">
      <c r="A13385" s="2" t="s">
        <v>13440</v>
      </c>
    </row>
    <row r="13386" spans="1:1" x14ac:dyDescent="0.3">
      <c r="A13386" s="2" t="s">
        <v>13441</v>
      </c>
    </row>
    <row r="13387" spans="1:1" x14ac:dyDescent="0.3">
      <c r="A13387" s="2" t="s">
        <v>13442</v>
      </c>
    </row>
    <row r="13388" spans="1:1" x14ac:dyDescent="0.3">
      <c r="A13388" s="2" t="s">
        <v>13443</v>
      </c>
    </row>
    <row r="13389" spans="1:1" x14ac:dyDescent="0.3">
      <c r="A13389" s="2" t="s">
        <v>13444</v>
      </c>
    </row>
    <row r="13390" spans="1:1" x14ac:dyDescent="0.3">
      <c r="A13390" s="2" t="s">
        <v>13445</v>
      </c>
    </row>
    <row r="13391" spans="1:1" x14ac:dyDescent="0.3">
      <c r="A13391" s="2" t="s">
        <v>13446</v>
      </c>
    </row>
    <row r="13392" spans="1:1" x14ac:dyDescent="0.3">
      <c r="A13392" s="2" t="s">
        <v>13447</v>
      </c>
    </row>
    <row r="13393" spans="1:1" x14ac:dyDescent="0.3">
      <c r="A13393" s="2" t="s">
        <v>13448</v>
      </c>
    </row>
    <row r="13394" spans="1:1" x14ac:dyDescent="0.3">
      <c r="A13394" s="2" t="s">
        <v>13449</v>
      </c>
    </row>
    <row r="13395" spans="1:1" x14ac:dyDescent="0.3">
      <c r="A13395" s="2" t="s">
        <v>13450</v>
      </c>
    </row>
    <row r="13396" spans="1:1" x14ac:dyDescent="0.3">
      <c r="A13396" s="2" t="s">
        <v>13451</v>
      </c>
    </row>
    <row r="13397" spans="1:1" x14ac:dyDescent="0.3">
      <c r="A13397" s="2" t="s">
        <v>13452</v>
      </c>
    </row>
    <row r="13398" spans="1:1" x14ac:dyDescent="0.3">
      <c r="A13398" s="2" t="s">
        <v>13453</v>
      </c>
    </row>
    <row r="13399" spans="1:1" x14ac:dyDescent="0.3">
      <c r="A13399" s="2" t="s">
        <v>13454</v>
      </c>
    </row>
    <row r="13400" spans="1:1" x14ac:dyDescent="0.3">
      <c r="A13400" s="2" t="s">
        <v>13455</v>
      </c>
    </row>
    <row r="13401" spans="1:1" x14ac:dyDescent="0.3">
      <c r="A13401" s="2" t="s">
        <v>13456</v>
      </c>
    </row>
    <row r="13402" spans="1:1" x14ac:dyDescent="0.3">
      <c r="A13402" s="2" t="s">
        <v>13457</v>
      </c>
    </row>
    <row r="13403" spans="1:1" x14ac:dyDescent="0.3">
      <c r="A13403" s="2" t="s">
        <v>13458</v>
      </c>
    </row>
    <row r="13404" spans="1:1" x14ac:dyDescent="0.3">
      <c r="A13404" s="2" t="s">
        <v>13459</v>
      </c>
    </row>
    <row r="13405" spans="1:1" x14ac:dyDescent="0.3">
      <c r="A13405" s="2" t="s">
        <v>13460</v>
      </c>
    </row>
    <row r="13406" spans="1:1" x14ac:dyDescent="0.3">
      <c r="A13406" s="2" t="s">
        <v>13461</v>
      </c>
    </row>
    <row r="13407" spans="1:1" x14ac:dyDescent="0.3">
      <c r="A13407" s="2" t="s">
        <v>13462</v>
      </c>
    </row>
    <row r="13408" spans="1:1" x14ac:dyDescent="0.3">
      <c r="A13408" s="2" t="s">
        <v>13463</v>
      </c>
    </row>
    <row r="13409" spans="1:1" x14ac:dyDescent="0.3">
      <c r="A13409" s="2" t="s">
        <v>13464</v>
      </c>
    </row>
    <row r="13410" spans="1:1" x14ac:dyDescent="0.3">
      <c r="A13410" s="2" t="s">
        <v>13465</v>
      </c>
    </row>
    <row r="13411" spans="1:1" x14ac:dyDescent="0.3">
      <c r="A13411" s="2" t="s">
        <v>13466</v>
      </c>
    </row>
    <row r="13412" spans="1:1" x14ac:dyDescent="0.3">
      <c r="A13412" s="2" t="s">
        <v>13467</v>
      </c>
    </row>
    <row r="13413" spans="1:1" x14ac:dyDescent="0.3">
      <c r="A13413" s="2" t="s">
        <v>13468</v>
      </c>
    </row>
    <row r="13414" spans="1:1" x14ac:dyDescent="0.3">
      <c r="A13414" s="2" t="s">
        <v>13469</v>
      </c>
    </row>
    <row r="13415" spans="1:1" x14ac:dyDescent="0.3">
      <c r="A13415" s="2" t="s">
        <v>13470</v>
      </c>
    </row>
    <row r="13416" spans="1:1" x14ac:dyDescent="0.3">
      <c r="A13416" s="2" t="s">
        <v>13471</v>
      </c>
    </row>
    <row r="13417" spans="1:1" x14ac:dyDescent="0.3">
      <c r="A13417" s="2" t="s">
        <v>13472</v>
      </c>
    </row>
    <row r="13418" spans="1:1" x14ac:dyDescent="0.3">
      <c r="A13418" s="2" t="s">
        <v>13473</v>
      </c>
    </row>
    <row r="13419" spans="1:1" x14ac:dyDescent="0.3">
      <c r="A13419" s="2" t="s">
        <v>13474</v>
      </c>
    </row>
    <row r="13420" spans="1:1" x14ac:dyDescent="0.3">
      <c r="A13420" s="2" t="s">
        <v>13475</v>
      </c>
    </row>
    <row r="13421" spans="1:1" x14ac:dyDescent="0.3">
      <c r="A13421" s="2" t="s">
        <v>13476</v>
      </c>
    </row>
    <row r="13422" spans="1:1" x14ac:dyDescent="0.3">
      <c r="A13422" s="2" t="s">
        <v>13477</v>
      </c>
    </row>
    <row r="13423" spans="1:1" x14ac:dyDescent="0.3">
      <c r="A13423" s="2" t="s">
        <v>13478</v>
      </c>
    </row>
    <row r="13424" spans="1:1" x14ac:dyDescent="0.3">
      <c r="A13424" s="2" t="s">
        <v>13479</v>
      </c>
    </row>
    <row r="13425" spans="1:1" x14ac:dyDescent="0.3">
      <c r="A13425" s="2" t="s">
        <v>13480</v>
      </c>
    </row>
    <row r="13426" spans="1:1" x14ac:dyDescent="0.3">
      <c r="A13426" s="2" t="s">
        <v>13481</v>
      </c>
    </row>
    <row r="13427" spans="1:1" x14ac:dyDescent="0.3">
      <c r="A13427" s="2" t="s">
        <v>13482</v>
      </c>
    </row>
    <row r="13428" spans="1:1" x14ac:dyDescent="0.3">
      <c r="A13428" s="2" t="s">
        <v>13483</v>
      </c>
    </row>
    <row r="13429" spans="1:1" x14ac:dyDescent="0.3">
      <c r="A13429" s="2" t="s">
        <v>13484</v>
      </c>
    </row>
    <row r="13430" spans="1:1" x14ac:dyDescent="0.3">
      <c r="A13430" s="2" t="s">
        <v>13485</v>
      </c>
    </row>
    <row r="13431" spans="1:1" x14ac:dyDescent="0.3">
      <c r="A13431" s="2" t="s">
        <v>13486</v>
      </c>
    </row>
    <row r="13432" spans="1:1" x14ac:dyDescent="0.3">
      <c r="A13432" s="2" t="s">
        <v>13487</v>
      </c>
    </row>
    <row r="13433" spans="1:1" x14ac:dyDescent="0.3">
      <c r="A13433" s="2" t="s">
        <v>13488</v>
      </c>
    </row>
    <row r="13434" spans="1:1" x14ac:dyDescent="0.3">
      <c r="A13434" s="2" t="s">
        <v>13489</v>
      </c>
    </row>
    <row r="13435" spans="1:1" x14ac:dyDescent="0.3">
      <c r="A13435" s="2" t="s">
        <v>13490</v>
      </c>
    </row>
    <row r="13436" spans="1:1" x14ac:dyDescent="0.3">
      <c r="A13436" s="2" t="s">
        <v>13491</v>
      </c>
    </row>
    <row r="13437" spans="1:1" x14ac:dyDescent="0.3">
      <c r="A13437" s="2" t="s">
        <v>13492</v>
      </c>
    </row>
    <row r="13438" spans="1:1" x14ac:dyDescent="0.3">
      <c r="A13438" s="2" t="s">
        <v>13493</v>
      </c>
    </row>
    <row r="13439" spans="1:1" x14ac:dyDescent="0.3">
      <c r="A13439" s="2" t="s">
        <v>13494</v>
      </c>
    </row>
    <row r="13440" spans="1:1" x14ac:dyDescent="0.3">
      <c r="A13440" s="2" t="s">
        <v>13495</v>
      </c>
    </row>
    <row r="13441" spans="1:1" x14ac:dyDescent="0.3">
      <c r="A13441" s="2" t="s">
        <v>13496</v>
      </c>
    </row>
    <row r="13442" spans="1:1" x14ac:dyDescent="0.3">
      <c r="A13442" s="2" t="s">
        <v>13497</v>
      </c>
    </row>
    <row r="13443" spans="1:1" x14ac:dyDescent="0.3">
      <c r="A13443" s="2" t="s">
        <v>13498</v>
      </c>
    </row>
    <row r="13444" spans="1:1" x14ac:dyDescent="0.3">
      <c r="A13444" s="2" t="s">
        <v>13499</v>
      </c>
    </row>
    <row r="13445" spans="1:1" x14ac:dyDescent="0.3">
      <c r="A13445" s="2" t="s">
        <v>13500</v>
      </c>
    </row>
    <row r="13446" spans="1:1" x14ac:dyDescent="0.3">
      <c r="A13446" s="2" t="s">
        <v>13501</v>
      </c>
    </row>
    <row r="13447" spans="1:1" x14ac:dyDescent="0.3">
      <c r="A13447" s="2" t="s">
        <v>13502</v>
      </c>
    </row>
    <row r="13448" spans="1:1" x14ac:dyDescent="0.3">
      <c r="A13448" s="2" t="s">
        <v>13503</v>
      </c>
    </row>
    <row r="13449" spans="1:1" x14ac:dyDescent="0.3">
      <c r="A13449" s="2" t="s">
        <v>13504</v>
      </c>
    </row>
    <row r="13450" spans="1:1" x14ac:dyDescent="0.3">
      <c r="A13450" s="2" t="s">
        <v>13505</v>
      </c>
    </row>
    <row r="13451" spans="1:1" x14ac:dyDescent="0.3">
      <c r="A13451" s="2" t="s">
        <v>13506</v>
      </c>
    </row>
    <row r="13452" spans="1:1" x14ac:dyDescent="0.3">
      <c r="A13452" s="2" t="s">
        <v>13507</v>
      </c>
    </row>
    <row r="13453" spans="1:1" x14ac:dyDescent="0.3">
      <c r="A13453" s="2" t="s">
        <v>13508</v>
      </c>
    </row>
    <row r="13454" spans="1:1" x14ac:dyDescent="0.3">
      <c r="A13454" s="2" t="s">
        <v>13509</v>
      </c>
    </row>
    <row r="13455" spans="1:1" x14ac:dyDescent="0.3">
      <c r="A13455" s="2" t="s">
        <v>13510</v>
      </c>
    </row>
    <row r="13456" spans="1:1" x14ac:dyDescent="0.3">
      <c r="A13456" s="2" t="s">
        <v>13511</v>
      </c>
    </row>
    <row r="13457" spans="1:1" x14ac:dyDescent="0.3">
      <c r="A13457" s="2" t="s">
        <v>13512</v>
      </c>
    </row>
    <row r="13458" spans="1:1" x14ac:dyDescent="0.3">
      <c r="A13458" s="2" t="s">
        <v>13513</v>
      </c>
    </row>
    <row r="13459" spans="1:1" x14ac:dyDescent="0.3">
      <c r="A13459" s="2" t="s">
        <v>13514</v>
      </c>
    </row>
    <row r="13460" spans="1:1" x14ac:dyDescent="0.3">
      <c r="A13460" s="2" t="s">
        <v>13515</v>
      </c>
    </row>
    <row r="13461" spans="1:1" x14ac:dyDescent="0.3">
      <c r="A13461" s="2" t="s">
        <v>13516</v>
      </c>
    </row>
    <row r="13462" spans="1:1" x14ac:dyDescent="0.3">
      <c r="A13462" s="2" t="s">
        <v>13517</v>
      </c>
    </row>
    <row r="13463" spans="1:1" x14ac:dyDescent="0.3">
      <c r="A13463" s="2" t="s">
        <v>13518</v>
      </c>
    </row>
    <row r="13464" spans="1:1" x14ac:dyDescent="0.3">
      <c r="A13464" s="2" t="s">
        <v>13519</v>
      </c>
    </row>
    <row r="13465" spans="1:1" x14ac:dyDescent="0.3">
      <c r="A13465" s="2" t="s">
        <v>13520</v>
      </c>
    </row>
    <row r="13466" spans="1:1" x14ac:dyDescent="0.3">
      <c r="A13466" s="2" t="s">
        <v>13521</v>
      </c>
    </row>
    <row r="13467" spans="1:1" x14ac:dyDescent="0.3">
      <c r="A13467" s="2" t="s">
        <v>13522</v>
      </c>
    </row>
    <row r="13468" spans="1:1" x14ac:dyDescent="0.3">
      <c r="A13468" s="2" t="s">
        <v>13523</v>
      </c>
    </row>
    <row r="13469" spans="1:1" x14ac:dyDescent="0.3">
      <c r="A13469" s="2" t="s">
        <v>13524</v>
      </c>
    </row>
    <row r="13470" spans="1:1" x14ac:dyDescent="0.3">
      <c r="A13470" s="2" t="s">
        <v>13525</v>
      </c>
    </row>
    <row r="13471" spans="1:1" x14ac:dyDescent="0.3">
      <c r="A13471" s="2" t="s">
        <v>13526</v>
      </c>
    </row>
    <row r="13472" spans="1:1" x14ac:dyDescent="0.3">
      <c r="A13472" s="2" t="s">
        <v>13527</v>
      </c>
    </row>
    <row r="13473" spans="1:1" x14ac:dyDescent="0.3">
      <c r="A13473" s="2" t="s">
        <v>13528</v>
      </c>
    </row>
    <row r="13474" spans="1:1" x14ac:dyDescent="0.3">
      <c r="A13474" s="2" t="s">
        <v>13529</v>
      </c>
    </row>
    <row r="13475" spans="1:1" x14ac:dyDescent="0.3">
      <c r="A13475" s="2" t="s">
        <v>13530</v>
      </c>
    </row>
    <row r="13476" spans="1:1" x14ac:dyDescent="0.3">
      <c r="A13476" s="2" t="s">
        <v>13531</v>
      </c>
    </row>
    <row r="13477" spans="1:1" x14ac:dyDescent="0.3">
      <c r="A13477" s="2" t="s">
        <v>13532</v>
      </c>
    </row>
    <row r="13478" spans="1:1" x14ac:dyDescent="0.3">
      <c r="A13478" s="2" t="s">
        <v>13533</v>
      </c>
    </row>
    <row r="13479" spans="1:1" x14ac:dyDescent="0.3">
      <c r="A13479" s="2" t="s">
        <v>13534</v>
      </c>
    </row>
    <row r="13480" spans="1:1" x14ac:dyDescent="0.3">
      <c r="A13480" s="2" t="s">
        <v>13535</v>
      </c>
    </row>
    <row r="13481" spans="1:1" x14ac:dyDescent="0.3">
      <c r="A13481" s="2" t="s">
        <v>13536</v>
      </c>
    </row>
    <row r="13482" spans="1:1" x14ac:dyDescent="0.3">
      <c r="A13482" s="2" t="s">
        <v>13537</v>
      </c>
    </row>
    <row r="13483" spans="1:1" x14ac:dyDescent="0.3">
      <c r="A13483" s="2" t="s">
        <v>13538</v>
      </c>
    </row>
    <row r="13484" spans="1:1" x14ac:dyDescent="0.3">
      <c r="A13484" s="2" t="s">
        <v>13539</v>
      </c>
    </row>
    <row r="13485" spans="1:1" x14ac:dyDescent="0.3">
      <c r="A13485" s="2" t="s">
        <v>13540</v>
      </c>
    </row>
    <row r="13486" spans="1:1" x14ac:dyDescent="0.3">
      <c r="A13486" s="2" t="s">
        <v>13541</v>
      </c>
    </row>
    <row r="13487" spans="1:1" x14ac:dyDescent="0.3">
      <c r="A13487" s="2" t="s">
        <v>13542</v>
      </c>
    </row>
    <row r="13488" spans="1:1" x14ac:dyDescent="0.3">
      <c r="A13488" s="2" t="s">
        <v>13543</v>
      </c>
    </row>
    <row r="13489" spans="1:1" x14ac:dyDescent="0.3">
      <c r="A13489" s="2" t="s">
        <v>13544</v>
      </c>
    </row>
    <row r="13490" spans="1:1" x14ac:dyDescent="0.3">
      <c r="A13490" s="2" t="s">
        <v>13545</v>
      </c>
    </row>
    <row r="13491" spans="1:1" x14ac:dyDescent="0.3">
      <c r="A13491" s="2" t="s">
        <v>13546</v>
      </c>
    </row>
    <row r="13492" spans="1:1" x14ac:dyDescent="0.3">
      <c r="A13492" s="2" t="s">
        <v>13547</v>
      </c>
    </row>
    <row r="13493" spans="1:1" x14ac:dyDescent="0.3">
      <c r="A13493" s="2" t="s">
        <v>13548</v>
      </c>
    </row>
    <row r="13494" spans="1:1" x14ac:dyDescent="0.3">
      <c r="A13494" s="2" t="s">
        <v>13549</v>
      </c>
    </row>
    <row r="13495" spans="1:1" x14ac:dyDescent="0.3">
      <c r="A13495" s="2" t="s">
        <v>13550</v>
      </c>
    </row>
    <row r="13496" spans="1:1" x14ac:dyDescent="0.3">
      <c r="A13496" s="2" t="s">
        <v>13551</v>
      </c>
    </row>
    <row r="13497" spans="1:1" x14ac:dyDescent="0.3">
      <c r="A13497" s="2" t="s">
        <v>13552</v>
      </c>
    </row>
    <row r="13498" spans="1:1" x14ac:dyDescent="0.3">
      <c r="A13498" s="2" t="s">
        <v>13553</v>
      </c>
    </row>
    <row r="13499" spans="1:1" x14ac:dyDescent="0.3">
      <c r="A13499" s="2" t="s">
        <v>13554</v>
      </c>
    </row>
    <row r="13500" spans="1:1" x14ac:dyDescent="0.3">
      <c r="A13500" s="2" t="s">
        <v>13555</v>
      </c>
    </row>
    <row r="13501" spans="1:1" x14ac:dyDescent="0.3">
      <c r="A13501" s="2" t="s">
        <v>13556</v>
      </c>
    </row>
    <row r="13502" spans="1:1" x14ac:dyDescent="0.3">
      <c r="A13502" s="2" t="s">
        <v>13557</v>
      </c>
    </row>
    <row r="13503" spans="1:1" x14ac:dyDescent="0.3">
      <c r="A13503" s="2" t="s">
        <v>13558</v>
      </c>
    </row>
    <row r="13504" spans="1:1" x14ac:dyDescent="0.3">
      <c r="A13504" s="2" t="s">
        <v>13559</v>
      </c>
    </row>
    <row r="13505" spans="1:1" x14ac:dyDescent="0.3">
      <c r="A13505" s="2" t="s">
        <v>13560</v>
      </c>
    </row>
    <row r="13506" spans="1:1" x14ac:dyDescent="0.3">
      <c r="A13506" s="2" t="s">
        <v>13561</v>
      </c>
    </row>
    <row r="13507" spans="1:1" x14ac:dyDescent="0.3">
      <c r="A13507" s="2" t="s">
        <v>13562</v>
      </c>
    </row>
    <row r="13508" spans="1:1" x14ac:dyDescent="0.3">
      <c r="A13508" s="2" t="s">
        <v>13563</v>
      </c>
    </row>
    <row r="13509" spans="1:1" x14ac:dyDescent="0.3">
      <c r="A13509" s="2" t="s">
        <v>13564</v>
      </c>
    </row>
    <row r="13510" spans="1:1" x14ac:dyDescent="0.3">
      <c r="A13510" s="2" t="s">
        <v>13565</v>
      </c>
    </row>
    <row r="13511" spans="1:1" x14ac:dyDescent="0.3">
      <c r="A13511" s="2" t="s">
        <v>13566</v>
      </c>
    </row>
    <row r="13512" spans="1:1" x14ac:dyDescent="0.3">
      <c r="A13512" s="2" t="s">
        <v>13567</v>
      </c>
    </row>
    <row r="13513" spans="1:1" x14ac:dyDescent="0.3">
      <c r="A13513" s="2" t="s">
        <v>13568</v>
      </c>
    </row>
    <row r="13514" spans="1:1" x14ac:dyDescent="0.3">
      <c r="A13514" s="2" t="s">
        <v>13569</v>
      </c>
    </row>
    <row r="13515" spans="1:1" x14ac:dyDescent="0.3">
      <c r="A13515" s="2" t="s">
        <v>13570</v>
      </c>
    </row>
    <row r="13516" spans="1:1" x14ac:dyDescent="0.3">
      <c r="A13516" s="2" t="s">
        <v>13571</v>
      </c>
    </row>
    <row r="13517" spans="1:1" x14ac:dyDescent="0.3">
      <c r="A13517" s="2" t="s">
        <v>13572</v>
      </c>
    </row>
    <row r="13518" spans="1:1" x14ac:dyDescent="0.3">
      <c r="A13518" s="2" t="s">
        <v>13573</v>
      </c>
    </row>
    <row r="13519" spans="1:1" x14ac:dyDescent="0.3">
      <c r="A13519" s="2" t="s">
        <v>13574</v>
      </c>
    </row>
    <row r="13520" spans="1:1" x14ac:dyDescent="0.3">
      <c r="A13520" s="2" t="s">
        <v>13575</v>
      </c>
    </row>
    <row r="13521" spans="1:1" x14ac:dyDescent="0.3">
      <c r="A13521" s="2" t="s">
        <v>13576</v>
      </c>
    </row>
    <row r="13522" spans="1:1" x14ac:dyDescent="0.3">
      <c r="A13522" s="2" t="s">
        <v>13577</v>
      </c>
    </row>
    <row r="13523" spans="1:1" x14ac:dyDescent="0.3">
      <c r="A13523" s="2" t="s">
        <v>13578</v>
      </c>
    </row>
    <row r="13524" spans="1:1" x14ac:dyDescent="0.3">
      <c r="A13524" s="2" t="s">
        <v>13579</v>
      </c>
    </row>
    <row r="13525" spans="1:1" x14ac:dyDescent="0.3">
      <c r="A13525" s="2" t="s">
        <v>13580</v>
      </c>
    </row>
    <row r="13526" spans="1:1" x14ac:dyDescent="0.3">
      <c r="A13526" s="2" t="s">
        <v>13581</v>
      </c>
    </row>
    <row r="13527" spans="1:1" x14ac:dyDescent="0.3">
      <c r="A13527" s="2" t="s">
        <v>13582</v>
      </c>
    </row>
    <row r="13528" spans="1:1" x14ac:dyDescent="0.3">
      <c r="A13528" s="2" t="s">
        <v>13583</v>
      </c>
    </row>
    <row r="13529" spans="1:1" x14ac:dyDescent="0.3">
      <c r="A13529" s="2" t="s">
        <v>13584</v>
      </c>
    </row>
    <row r="13530" spans="1:1" x14ac:dyDescent="0.3">
      <c r="A13530" s="2" t="s">
        <v>13585</v>
      </c>
    </row>
    <row r="13531" spans="1:1" x14ac:dyDescent="0.3">
      <c r="A13531" s="2" t="s">
        <v>13586</v>
      </c>
    </row>
    <row r="13532" spans="1:1" x14ac:dyDescent="0.3">
      <c r="A13532" s="2" t="s">
        <v>13587</v>
      </c>
    </row>
    <row r="13533" spans="1:1" x14ac:dyDescent="0.3">
      <c r="A13533" s="2" t="s">
        <v>13588</v>
      </c>
    </row>
    <row r="13534" spans="1:1" x14ac:dyDescent="0.3">
      <c r="A13534" s="2" t="s">
        <v>13589</v>
      </c>
    </row>
    <row r="13535" spans="1:1" x14ac:dyDescent="0.3">
      <c r="A13535" s="2" t="s">
        <v>13590</v>
      </c>
    </row>
    <row r="13536" spans="1:1" x14ac:dyDescent="0.3">
      <c r="A13536" s="2" t="s">
        <v>13591</v>
      </c>
    </row>
    <row r="13537" spans="1:1" x14ac:dyDescent="0.3">
      <c r="A13537" s="2" t="s">
        <v>13592</v>
      </c>
    </row>
    <row r="13538" spans="1:1" x14ac:dyDescent="0.3">
      <c r="A13538" s="2" t="s">
        <v>13593</v>
      </c>
    </row>
    <row r="13539" spans="1:1" x14ac:dyDescent="0.3">
      <c r="A13539" s="2" t="s">
        <v>13594</v>
      </c>
    </row>
    <row r="13540" spans="1:1" x14ac:dyDescent="0.3">
      <c r="A13540" s="2" t="s">
        <v>13595</v>
      </c>
    </row>
    <row r="13541" spans="1:1" x14ac:dyDescent="0.3">
      <c r="A13541" s="2" t="s">
        <v>13596</v>
      </c>
    </row>
    <row r="13542" spans="1:1" x14ac:dyDescent="0.3">
      <c r="A13542" s="2" t="s">
        <v>13597</v>
      </c>
    </row>
    <row r="13543" spans="1:1" x14ac:dyDescent="0.3">
      <c r="A13543" s="2" t="s">
        <v>13598</v>
      </c>
    </row>
    <row r="13544" spans="1:1" x14ac:dyDescent="0.3">
      <c r="A13544" s="2" t="s">
        <v>13599</v>
      </c>
    </row>
    <row r="13545" spans="1:1" x14ac:dyDescent="0.3">
      <c r="A13545" s="2" t="s">
        <v>13600</v>
      </c>
    </row>
    <row r="13546" spans="1:1" x14ac:dyDescent="0.3">
      <c r="A13546" s="2" t="s">
        <v>13601</v>
      </c>
    </row>
    <row r="13547" spans="1:1" x14ac:dyDescent="0.3">
      <c r="A13547" s="2" t="s">
        <v>13602</v>
      </c>
    </row>
    <row r="13548" spans="1:1" x14ac:dyDescent="0.3">
      <c r="A13548" s="2" t="s">
        <v>13603</v>
      </c>
    </row>
    <row r="13549" spans="1:1" x14ac:dyDescent="0.3">
      <c r="A13549" s="2" t="s">
        <v>13604</v>
      </c>
    </row>
    <row r="13550" spans="1:1" x14ac:dyDescent="0.3">
      <c r="A13550" s="2" t="s">
        <v>13605</v>
      </c>
    </row>
    <row r="13551" spans="1:1" x14ac:dyDescent="0.3">
      <c r="A13551" s="2" t="s">
        <v>13606</v>
      </c>
    </row>
    <row r="13552" spans="1:1" x14ac:dyDescent="0.3">
      <c r="A13552" s="2" t="s">
        <v>13607</v>
      </c>
    </row>
    <row r="13553" spans="1:1" x14ac:dyDescent="0.3">
      <c r="A13553" s="2" t="s">
        <v>13608</v>
      </c>
    </row>
    <row r="13554" spans="1:1" x14ac:dyDescent="0.3">
      <c r="A13554" s="2" t="s">
        <v>13609</v>
      </c>
    </row>
    <row r="13555" spans="1:1" x14ac:dyDescent="0.3">
      <c r="A13555" s="2" t="s">
        <v>13610</v>
      </c>
    </row>
    <row r="13556" spans="1:1" x14ac:dyDescent="0.3">
      <c r="A13556" s="2" t="s">
        <v>13611</v>
      </c>
    </row>
    <row r="13557" spans="1:1" x14ac:dyDescent="0.3">
      <c r="A13557" s="2" t="s">
        <v>13612</v>
      </c>
    </row>
    <row r="13558" spans="1:1" x14ac:dyDescent="0.3">
      <c r="A13558" s="2" t="s">
        <v>13613</v>
      </c>
    </row>
    <row r="13559" spans="1:1" x14ac:dyDescent="0.3">
      <c r="A13559" s="2" t="s">
        <v>13614</v>
      </c>
    </row>
    <row r="13560" spans="1:1" x14ac:dyDescent="0.3">
      <c r="A13560" s="2" t="s">
        <v>13615</v>
      </c>
    </row>
    <row r="13561" spans="1:1" x14ac:dyDescent="0.3">
      <c r="A13561" s="2" t="s">
        <v>13616</v>
      </c>
    </row>
    <row r="13562" spans="1:1" x14ac:dyDescent="0.3">
      <c r="A13562" s="2" t="s">
        <v>13617</v>
      </c>
    </row>
    <row r="13563" spans="1:1" x14ac:dyDescent="0.3">
      <c r="A13563" s="2" t="s">
        <v>13618</v>
      </c>
    </row>
    <row r="13564" spans="1:1" x14ac:dyDescent="0.3">
      <c r="A13564" s="2" t="s">
        <v>13619</v>
      </c>
    </row>
    <row r="13565" spans="1:1" x14ac:dyDescent="0.3">
      <c r="A13565" s="2" t="s">
        <v>13620</v>
      </c>
    </row>
    <row r="13566" spans="1:1" x14ac:dyDescent="0.3">
      <c r="A13566" s="2" t="s">
        <v>13621</v>
      </c>
    </row>
    <row r="13567" spans="1:1" x14ac:dyDescent="0.3">
      <c r="A13567" s="2" t="s">
        <v>13622</v>
      </c>
    </row>
    <row r="13568" spans="1:1" x14ac:dyDescent="0.3">
      <c r="A13568" s="2" t="s">
        <v>13623</v>
      </c>
    </row>
    <row r="13569" spans="1:1" x14ac:dyDescent="0.3">
      <c r="A13569" s="2" t="s">
        <v>13624</v>
      </c>
    </row>
    <row r="13570" spans="1:1" x14ac:dyDescent="0.3">
      <c r="A13570" s="2" t="s">
        <v>13625</v>
      </c>
    </row>
    <row r="13571" spans="1:1" x14ac:dyDescent="0.3">
      <c r="A13571" s="2" t="s">
        <v>13626</v>
      </c>
    </row>
    <row r="13572" spans="1:1" x14ac:dyDescent="0.3">
      <c r="A13572" s="2" t="s">
        <v>13627</v>
      </c>
    </row>
    <row r="13573" spans="1:1" x14ac:dyDescent="0.3">
      <c r="A13573" s="2" t="s">
        <v>13628</v>
      </c>
    </row>
    <row r="13574" spans="1:1" x14ac:dyDescent="0.3">
      <c r="A13574" s="2" t="s">
        <v>13629</v>
      </c>
    </row>
    <row r="13575" spans="1:1" x14ac:dyDescent="0.3">
      <c r="A13575" s="2" t="s">
        <v>13630</v>
      </c>
    </row>
    <row r="13576" spans="1:1" x14ac:dyDescent="0.3">
      <c r="A13576" s="2" t="s">
        <v>13631</v>
      </c>
    </row>
    <row r="13577" spans="1:1" x14ac:dyDescent="0.3">
      <c r="A13577" s="2" t="s">
        <v>13632</v>
      </c>
    </row>
    <row r="13578" spans="1:1" x14ac:dyDescent="0.3">
      <c r="A13578" s="2" t="s">
        <v>13633</v>
      </c>
    </row>
    <row r="13579" spans="1:1" x14ac:dyDescent="0.3">
      <c r="A13579" s="2" t="s">
        <v>13634</v>
      </c>
    </row>
    <row r="13580" spans="1:1" x14ac:dyDescent="0.3">
      <c r="A13580" s="2" t="s">
        <v>13635</v>
      </c>
    </row>
    <row r="13581" spans="1:1" x14ac:dyDescent="0.3">
      <c r="A13581" s="2" t="s">
        <v>13636</v>
      </c>
    </row>
    <row r="13582" spans="1:1" x14ac:dyDescent="0.3">
      <c r="A13582" s="2" t="s">
        <v>13637</v>
      </c>
    </row>
    <row r="13583" spans="1:1" x14ac:dyDescent="0.3">
      <c r="A13583" s="2" t="s">
        <v>13638</v>
      </c>
    </row>
    <row r="13584" spans="1:1" x14ac:dyDescent="0.3">
      <c r="A13584" s="2" t="s">
        <v>13639</v>
      </c>
    </row>
    <row r="13585" spans="1:1" x14ac:dyDescent="0.3">
      <c r="A13585" s="2" t="s">
        <v>13640</v>
      </c>
    </row>
    <row r="13586" spans="1:1" x14ac:dyDescent="0.3">
      <c r="A13586" s="2" t="s">
        <v>13641</v>
      </c>
    </row>
    <row r="13587" spans="1:1" x14ac:dyDescent="0.3">
      <c r="A13587" s="2" t="s">
        <v>13642</v>
      </c>
    </row>
    <row r="13588" spans="1:1" x14ac:dyDescent="0.3">
      <c r="A13588" s="2" t="s">
        <v>13643</v>
      </c>
    </row>
    <row r="13589" spans="1:1" x14ac:dyDescent="0.3">
      <c r="A13589" s="2" t="s">
        <v>13644</v>
      </c>
    </row>
    <row r="13590" spans="1:1" x14ac:dyDescent="0.3">
      <c r="A13590" s="2" t="s">
        <v>13645</v>
      </c>
    </row>
    <row r="13591" spans="1:1" x14ac:dyDescent="0.3">
      <c r="A13591" s="2" t="s">
        <v>13646</v>
      </c>
    </row>
    <row r="13592" spans="1:1" x14ac:dyDescent="0.3">
      <c r="A13592" s="2" t="s">
        <v>13647</v>
      </c>
    </row>
    <row r="13593" spans="1:1" x14ac:dyDescent="0.3">
      <c r="A13593" s="2" t="s">
        <v>13648</v>
      </c>
    </row>
    <row r="13594" spans="1:1" x14ac:dyDescent="0.3">
      <c r="A13594" s="2" t="s">
        <v>13649</v>
      </c>
    </row>
    <row r="13595" spans="1:1" x14ac:dyDescent="0.3">
      <c r="A13595" s="2" t="s">
        <v>13650</v>
      </c>
    </row>
    <row r="13596" spans="1:1" x14ac:dyDescent="0.3">
      <c r="A13596" s="2" t="s">
        <v>13651</v>
      </c>
    </row>
    <row r="13597" spans="1:1" x14ac:dyDescent="0.3">
      <c r="A13597" s="2" t="s">
        <v>13652</v>
      </c>
    </row>
    <row r="13598" spans="1:1" x14ac:dyDescent="0.3">
      <c r="A13598" s="2" t="s">
        <v>13653</v>
      </c>
    </row>
    <row r="13599" spans="1:1" x14ac:dyDescent="0.3">
      <c r="A13599" s="2" t="s">
        <v>13654</v>
      </c>
    </row>
    <row r="13600" spans="1:1" x14ac:dyDescent="0.3">
      <c r="A13600" s="2" t="s">
        <v>13655</v>
      </c>
    </row>
    <row r="13601" spans="1:1" x14ac:dyDescent="0.3">
      <c r="A13601" s="2" t="s">
        <v>13656</v>
      </c>
    </row>
    <row r="13602" spans="1:1" x14ac:dyDescent="0.3">
      <c r="A13602" s="2" t="s">
        <v>13657</v>
      </c>
    </row>
    <row r="13603" spans="1:1" x14ac:dyDescent="0.3">
      <c r="A13603" s="2" t="s">
        <v>13658</v>
      </c>
    </row>
    <row r="13604" spans="1:1" x14ac:dyDescent="0.3">
      <c r="A13604" s="2" t="s">
        <v>13659</v>
      </c>
    </row>
    <row r="13605" spans="1:1" x14ac:dyDescent="0.3">
      <c r="A13605" s="2" t="s">
        <v>13660</v>
      </c>
    </row>
    <row r="13606" spans="1:1" x14ac:dyDescent="0.3">
      <c r="A13606" s="2" t="s">
        <v>13661</v>
      </c>
    </row>
    <row r="13607" spans="1:1" x14ac:dyDescent="0.3">
      <c r="A13607" s="2" t="s">
        <v>13662</v>
      </c>
    </row>
    <row r="13608" spans="1:1" x14ac:dyDescent="0.3">
      <c r="A13608" s="2" t="s">
        <v>13663</v>
      </c>
    </row>
    <row r="13609" spans="1:1" x14ac:dyDescent="0.3">
      <c r="A13609" s="2" t="s">
        <v>13664</v>
      </c>
    </row>
    <row r="13610" spans="1:1" x14ac:dyDescent="0.3">
      <c r="A13610" s="2" t="s">
        <v>13665</v>
      </c>
    </row>
    <row r="13611" spans="1:1" x14ac:dyDescent="0.3">
      <c r="A13611" s="2" t="s">
        <v>13666</v>
      </c>
    </row>
    <row r="13612" spans="1:1" x14ac:dyDescent="0.3">
      <c r="A13612" s="2" t="s">
        <v>13667</v>
      </c>
    </row>
    <row r="13613" spans="1:1" x14ac:dyDescent="0.3">
      <c r="A13613" s="2" t="s">
        <v>13668</v>
      </c>
    </row>
    <row r="13614" spans="1:1" x14ac:dyDescent="0.3">
      <c r="A13614" s="2" t="s">
        <v>13669</v>
      </c>
    </row>
    <row r="13615" spans="1:1" x14ac:dyDescent="0.3">
      <c r="A13615" s="2" t="s">
        <v>13670</v>
      </c>
    </row>
    <row r="13616" spans="1:1" x14ac:dyDescent="0.3">
      <c r="A13616" s="2" t="s">
        <v>13671</v>
      </c>
    </row>
    <row r="13617" spans="1:1" x14ac:dyDescent="0.3">
      <c r="A13617" s="2" t="s">
        <v>13672</v>
      </c>
    </row>
    <row r="13618" spans="1:1" x14ac:dyDescent="0.3">
      <c r="A13618" s="2" t="s">
        <v>13673</v>
      </c>
    </row>
    <row r="13619" spans="1:1" x14ac:dyDescent="0.3">
      <c r="A13619" s="2" t="s">
        <v>13674</v>
      </c>
    </row>
    <row r="13620" spans="1:1" x14ac:dyDescent="0.3">
      <c r="A13620" s="2" t="s">
        <v>13675</v>
      </c>
    </row>
    <row r="13621" spans="1:1" x14ac:dyDescent="0.3">
      <c r="A13621" s="2" t="s">
        <v>13676</v>
      </c>
    </row>
    <row r="13622" spans="1:1" x14ac:dyDescent="0.3">
      <c r="A13622" s="2" t="s">
        <v>13677</v>
      </c>
    </row>
    <row r="13623" spans="1:1" x14ac:dyDescent="0.3">
      <c r="A13623" s="2" t="s">
        <v>13678</v>
      </c>
    </row>
    <row r="13624" spans="1:1" x14ac:dyDescent="0.3">
      <c r="A13624" s="2" t="s">
        <v>13679</v>
      </c>
    </row>
    <row r="13625" spans="1:1" x14ac:dyDescent="0.3">
      <c r="A13625" s="2" t="s">
        <v>13680</v>
      </c>
    </row>
    <row r="13626" spans="1:1" x14ac:dyDescent="0.3">
      <c r="A13626" s="2" t="s">
        <v>13681</v>
      </c>
    </row>
    <row r="13627" spans="1:1" x14ac:dyDescent="0.3">
      <c r="A13627" s="2" t="s">
        <v>13682</v>
      </c>
    </row>
    <row r="13628" spans="1:1" x14ac:dyDescent="0.3">
      <c r="A13628" s="2" t="s">
        <v>13683</v>
      </c>
    </row>
    <row r="13629" spans="1:1" x14ac:dyDescent="0.3">
      <c r="A13629" s="2" t="s">
        <v>13684</v>
      </c>
    </row>
    <row r="13630" spans="1:1" x14ac:dyDescent="0.3">
      <c r="A13630" s="2" t="s">
        <v>13685</v>
      </c>
    </row>
    <row r="13631" spans="1:1" x14ac:dyDescent="0.3">
      <c r="A13631" s="2" t="s">
        <v>13686</v>
      </c>
    </row>
    <row r="13632" spans="1:1" x14ac:dyDescent="0.3">
      <c r="A13632" s="2" t="s">
        <v>13687</v>
      </c>
    </row>
    <row r="13633" spans="1:1" x14ac:dyDescent="0.3">
      <c r="A13633" s="2" t="s">
        <v>13688</v>
      </c>
    </row>
    <row r="13634" spans="1:1" x14ac:dyDescent="0.3">
      <c r="A13634" s="2" t="s">
        <v>13689</v>
      </c>
    </row>
    <row r="13635" spans="1:1" x14ac:dyDescent="0.3">
      <c r="A13635" s="2" t="s">
        <v>13690</v>
      </c>
    </row>
    <row r="13636" spans="1:1" x14ac:dyDescent="0.3">
      <c r="A13636" s="2" t="s">
        <v>13691</v>
      </c>
    </row>
    <row r="13637" spans="1:1" x14ac:dyDescent="0.3">
      <c r="A13637" s="2" t="s">
        <v>13692</v>
      </c>
    </row>
    <row r="13638" spans="1:1" x14ac:dyDescent="0.3">
      <c r="A13638" s="2" t="s">
        <v>13693</v>
      </c>
    </row>
    <row r="13639" spans="1:1" x14ac:dyDescent="0.3">
      <c r="A13639" s="2" t="s">
        <v>13694</v>
      </c>
    </row>
    <row r="13640" spans="1:1" x14ac:dyDescent="0.3">
      <c r="A13640" s="2" t="s">
        <v>13695</v>
      </c>
    </row>
    <row r="13641" spans="1:1" x14ac:dyDescent="0.3">
      <c r="A13641" s="2" t="s">
        <v>13696</v>
      </c>
    </row>
    <row r="13642" spans="1:1" x14ac:dyDescent="0.3">
      <c r="A13642" s="2" t="s">
        <v>13697</v>
      </c>
    </row>
    <row r="13643" spans="1:1" x14ac:dyDescent="0.3">
      <c r="A13643" s="2" t="s">
        <v>13698</v>
      </c>
    </row>
    <row r="13644" spans="1:1" x14ac:dyDescent="0.3">
      <c r="A13644" s="2" t="s">
        <v>13699</v>
      </c>
    </row>
    <row r="13645" spans="1:1" x14ac:dyDescent="0.3">
      <c r="A13645" s="2" t="s">
        <v>13700</v>
      </c>
    </row>
    <row r="13646" spans="1:1" x14ac:dyDescent="0.3">
      <c r="A13646" s="2" t="s">
        <v>13701</v>
      </c>
    </row>
    <row r="13647" spans="1:1" x14ac:dyDescent="0.3">
      <c r="A13647" s="2" t="s">
        <v>13702</v>
      </c>
    </row>
    <row r="13648" spans="1:1" x14ac:dyDescent="0.3">
      <c r="A13648" s="2" t="s">
        <v>13703</v>
      </c>
    </row>
    <row r="13649" spans="1:1" x14ac:dyDescent="0.3">
      <c r="A13649" s="2" t="s">
        <v>13704</v>
      </c>
    </row>
    <row r="13650" spans="1:1" x14ac:dyDescent="0.3">
      <c r="A13650" s="2" t="s">
        <v>13705</v>
      </c>
    </row>
    <row r="13651" spans="1:1" x14ac:dyDescent="0.3">
      <c r="A13651" s="2" t="s">
        <v>13706</v>
      </c>
    </row>
    <row r="13652" spans="1:1" x14ac:dyDescent="0.3">
      <c r="A13652" s="2" t="s">
        <v>13707</v>
      </c>
    </row>
    <row r="13653" spans="1:1" x14ac:dyDescent="0.3">
      <c r="A13653" s="2" t="s">
        <v>13708</v>
      </c>
    </row>
    <row r="13654" spans="1:1" x14ac:dyDescent="0.3">
      <c r="A13654" s="2" t="s">
        <v>13709</v>
      </c>
    </row>
    <row r="13655" spans="1:1" x14ac:dyDescent="0.3">
      <c r="A13655" s="2" t="s">
        <v>13710</v>
      </c>
    </row>
    <row r="13656" spans="1:1" x14ac:dyDescent="0.3">
      <c r="A13656" s="2" t="s">
        <v>13711</v>
      </c>
    </row>
    <row r="13657" spans="1:1" x14ac:dyDescent="0.3">
      <c r="A13657" s="2" t="s">
        <v>13712</v>
      </c>
    </row>
    <row r="13658" spans="1:1" x14ac:dyDescent="0.3">
      <c r="A13658" s="2" t="s">
        <v>13713</v>
      </c>
    </row>
    <row r="13659" spans="1:1" x14ac:dyDescent="0.3">
      <c r="A13659" s="2" t="s">
        <v>13714</v>
      </c>
    </row>
    <row r="13660" spans="1:1" x14ac:dyDescent="0.3">
      <c r="A13660" s="2" t="s">
        <v>13715</v>
      </c>
    </row>
    <row r="13661" spans="1:1" x14ac:dyDescent="0.3">
      <c r="A13661" s="2" t="s">
        <v>13716</v>
      </c>
    </row>
    <row r="13662" spans="1:1" x14ac:dyDescent="0.3">
      <c r="A13662" s="2" t="s">
        <v>13717</v>
      </c>
    </row>
    <row r="13663" spans="1:1" x14ac:dyDescent="0.3">
      <c r="A13663" s="2" t="s">
        <v>13718</v>
      </c>
    </row>
    <row r="13664" spans="1:1" x14ac:dyDescent="0.3">
      <c r="A13664" s="2" t="s">
        <v>13719</v>
      </c>
    </row>
    <row r="13665" spans="1:1" x14ac:dyDescent="0.3">
      <c r="A13665" s="2" t="s">
        <v>13720</v>
      </c>
    </row>
    <row r="13666" spans="1:1" x14ac:dyDescent="0.3">
      <c r="A13666" s="2" t="s">
        <v>13721</v>
      </c>
    </row>
    <row r="13667" spans="1:1" x14ac:dyDescent="0.3">
      <c r="A13667" s="2" t="s">
        <v>13722</v>
      </c>
    </row>
    <row r="13668" spans="1:1" x14ac:dyDescent="0.3">
      <c r="A13668" s="2" t="s">
        <v>13723</v>
      </c>
    </row>
    <row r="13669" spans="1:1" x14ac:dyDescent="0.3">
      <c r="A13669" s="2" t="s">
        <v>13724</v>
      </c>
    </row>
    <row r="13670" spans="1:1" x14ac:dyDescent="0.3">
      <c r="A13670" s="2" t="s">
        <v>13725</v>
      </c>
    </row>
    <row r="13671" spans="1:1" x14ac:dyDescent="0.3">
      <c r="A13671" s="2" t="s">
        <v>13726</v>
      </c>
    </row>
    <row r="13672" spans="1:1" x14ac:dyDescent="0.3">
      <c r="A13672" s="2" t="s">
        <v>13727</v>
      </c>
    </row>
    <row r="13673" spans="1:1" x14ac:dyDescent="0.3">
      <c r="A13673" s="2" t="s">
        <v>13728</v>
      </c>
    </row>
    <row r="13674" spans="1:1" x14ac:dyDescent="0.3">
      <c r="A13674" s="2" t="s">
        <v>13729</v>
      </c>
    </row>
    <row r="13675" spans="1:1" x14ac:dyDescent="0.3">
      <c r="A13675" s="2" t="s">
        <v>13730</v>
      </c>
    </row>
    <row r="13676" spans="1:1" x14ac:dyDescent="0.3">
      <c r="A13676" s="2" t="s">
        <v>13731</v>
      </c>
    </row>
    <row r="13677" spans="1:1" x14ac:dyDescent="0.3">
      <c r="A13677" s="2" t="s">
        <v>13732</v>
      </c>
    </row>
    <row r="13678" spans="1:1" x14ac:dyDescent="0.3">
      <c r="A13678" s="2" t="s">
        <v>13733</v>
      </c>
    </row>
    <row r="13679" spans="1:1" x14ac:dyDescent="0.3">
      <c r="A13679" s="2" t="s">
        <v>13734</v>
      </c>
    </row>
    <row r="13680" spans="1:1" x14ac:dyDescent="0.3">
      <c r="A13680" s="2" t="s">
        <v>13735</v>
      </c>
    </row>
    <row r="13681" spans="1:1" x14ac:dyDescent="0.3">
      <c r="A13681" s="2" t="s">
        <v>13736</v>
      </c>
    </row>
    <row r="13682" spans="1:1" x14ac:dyDescent="0.3">
      <c r="A13682" s="2" t="s">
        <v>13737</v>
      </c>
    </row>
    <row r="13683" spans="1:1" x14ac:dyDescent="0.3">
      <c r="A13683" s="2" t="s">
        <v>13738</v>
      </c>
    </row>
    <row r="13684" spans="1:1" x14ac:dyDescent="0.3">
      <c r="A13684" s="2" t="s">
        <v>13739</v>
      </c>
    </row>
    <row r="13685" spans="1:1" x14ac:dyDescent="0.3">
      <c r="A13685" s="2" t="s">
        <v>13740</v>
      </c>
    </row>
    <row r="13686" spans="1:1" x14ac:dyDescent="0.3">
      <c r="A13686" s="2" t="s">
        <v>13741</v>
      </c>
    </row>
    <row r="13687" spans="1:1" x14ac:dyDescent="0.3">
      <c r="A13687" s="2" t="s">
        <v>13742</v>
      </c>
    </row>
    <row r="13688" spans="1:1" x14ac:dyDescent="0.3">
      <c r="A13688" s="2" t="s">
        <v>13743</v>
      </c>
    </row>
    <row r="13689" spans="1:1" x14ac:dyDescent="0.3">
      <c r="A13689" s="2" t="s">
        <v>13744</v>
      </c>
    </row>
    <row r="13690" spans="1:1" x14ac:dyDescent="0.3">
      <c r="A13690" s="2" t="s">
        <v>13745</v>
      </c>
    </row>
    <row r="13691" spans="1:1" x14ac:dyDescent="0.3">
      <c r="A13691" s="2" t="s">
        <v>13746</v>
      </c>
    </row>
    <row r="13692" spans="1:1" x14ac:dyDescent="0.3">
      <c r="A13692" s="2" t="s">
        <v>13747</v>
      </c>
    </row>
    <row r="13693" spans="1:1" x14ac:dyDescent="0.3">
      <c r="A13693" s="2" t="s">
        <v>13748</v>
      </c>
    </row>
    <row r="13694" spans="1:1" x14ac:dyDescent="0.3">
      <c r="A13694" s="2" t="s">
        <v>13749</v>
      </c>
    </row>
    <row r="13695" spans="1:1" x14ac:dyDescent="0.3">
      <c r="A13695" s="2" t="s">
        <v>13750</v>
      </c>
    </row>
    <row r="13696" spans="1:1" x14ac:dyDescent="0.3">
      <c r="A13696" s="2" t="s">
        <v>13751</v>
      </c>
    </row>
    <row r="13697" spans="1:1" x14ac:dyDescent="0.3">
      <c r="A13697" s="2" t="s">
        <v>13752</v>
      </c>
    </row>
    <row r="13698" spans="1:1" x14ac:dyDescent="0.3">
      <c r="A13698" s="2" t="s">
        <v>13753</v>
      </c>
    </row>
    <row r="13699" spans="1:1" x14ac:dyDescent="0.3">
      <c r="A13699" s="2" t="s">
        <v>13754</v>
      </c>
    </row>
    <row r="13700" spans="1:1" x14ac:dyDescent="0.3">
      <c r="A13700" s="2" t="s">
        <v>13755</v>
      </c>
    </row>
    <row r="13701" spans="1:1" x14ac:dyDescent="0.3">
      <c r="A13701" s="2" t="s">
        <v>13756</v>
      </c>
    </row>
    <row r="13702" spans="1:1" x14ac:dyDescent="0.3">
      <c r="A13702" s="2" t="s">
        <v>13757</v>
      </c>
    </row>
    <row r="13703" spans="1:1" x14ac:dyDescent="0.3">
      <c r="A13703" s="2" t="s">
        <v>13758</v>
      </c>
    </row>
    <row r="13704" spans="1:1" x14ac:dyDescent="0.3">
      <c r="A13704" s="2" t="s">
        <v>13759</v>
      </c>
    </row>
    <row r="13705" spans="1:1" x14ac:dyDescent="0.3">
      <c r="A13705" s="2" t="s">
        <v>13760</v>
      </c>
    </row>
    <row r="13706" spans="1:1" x14ac:dyDescent="0.3">
      <c r="A13706" s="2" t="s">
        <v>13761</v>
      </c>
    </row>
    <row r="13707" spans="1:1" x14ac:dyDescent="0.3">
      <c r="A13707" s="2" t="s">
        <v>13762</v>
      </c>
    </row>
    <row r="13708" spans="1:1" x14ac:dyDescent="0.3">
      <c r="A13708" s="2" t="s">
        <v>13763</v>
      </c>
    </row>
    <row r="13709" spans="1:1" x14ac:dyDescent="0.3">
      <c r="A13709" s="2" t="s">
        <v>13764</v>
      </c>
    </row>
    <row r="13710" spans="1:1" x14ac:dyDescent="0.3">
      <c r="A13710" s="2" t="s">
        <v>13765</v>
      </c>
    </row>
    <row r="13711" spans="1:1" x14ac:dyDescent="0.3">
      <c r="A13711" s="2" t="s">
        <v>13766</v>
      </c>
    </row>
    <row r="13712" spans="1:1" x14ac:dyDescent="0.3">
      <c r="A13712" s="2" t="s">
        <v>13767</v>
      </c>
    </row>
    <row r="13713" spans="1:1" x14ac:dyDescent="0.3">
      <c r="A13713" s="2" t="s">
        <v>13768</v>
      </c>
    </row>
    <row r="13714" spans="1:1" x14ac:dyDescent="0.3">
      <c r="A13714" s="2" t="s">
        <v>13769</v>
      </c>
    </row>
    <row r="13715" spans="1:1" x14ac:dyDescent="0.3">
      <c r="A13715" s="2" t="s">
        <v>13770</v>
      </c>
    </row>
    <row r="13716" spans="1:1" x14ac:dyDescent="0.3">
      <c r="A13716" s="2" t="s">
        <v>13771</v>
      </c>
    </row>
    <row r="13717" spans="1:1" x14ac:dyDescent="0.3">
      <c r="A13717" s="2" t="s">
        <v>13772</v>
      </c>
    </row>
    <row r="13718" spans="1:1" x14ac:dyDescent="0.3">
      <c r="A13718" s="2" t="s">
        <v>13773</v>
      </c>
    </row>
    <row r="13719" spans="1:1" x14ac:dyDescent="0.3">
      <c r="A13719" s="2" t="s">
        <v>13774</v>
      </c>
    </row>
    <row r="13720" spans="1:1" x14ac:dyDescent="0.3">
      <c r="A13720" s="2" t="s">
        <v>13775</v>
      </c>
    </row>
    <row r="13721" spans="1:1" x14ac:dyDescent="0.3">
      <c r="A13721" s="2" t="s">
        <v>13776</v>
      </c>
    </row>
    <row r="13722" spans="1:1" x14ac:dyDescent="0.3">
      <c r="A13722" s="2" t="s">
        <v>13777</v>
      </c>
    </row>
    <row r="13723" spans="1:1" x14ac:dyDescent="0.3">
      <c r="A13723" s="2" t="s">
        <v>13778</v>
      </c>
    </row>
    <row r="13724" spans="1:1" x14ac:dyDescent="0.3">
      <c r="A13724" s="2" t="s">
        <v>13779</v>
      </c>
    </row>
    <row r="13725" spans="1:1" x14ac:dyDescent="0.3">
      <c r="A13725" s="2" t="s">
        <v>13780</v>
      </c>
    </row>
    <row r="13726" spans="1:1" x14ac:dyDescent="0.3">
      <c r="A13726" s="2" t="s">
        <v>13781</v>
      </c>
    </row>
    <row r="13727" spans="1:1" x14ac:dyDescent="0.3">
      <c r="A13727" s="2" t="s">
        <v>13782</v>
      </c>
    </row>
    <row r="13728" spans="1:1" x14ac:dyDescent="0.3">
      <c r="A13728" s="2" t="s">
        <v>13783</v>
      </c>
    </row>
    <row r="13729" spans="1:1" x14ac:dyDescent="0.3">
      <c r="A13729" s="2" t="s">
        <v>13784</v>
      </c>
    </row>
    <row r="13730" spans="1:1" x14ac:dyDescent="0.3">
      <c r="A13730" s="2" t="s">
        <v>13785</v>
      </c>
    </row>
    <row r="13731" spans="1:1" x14ac:dyDescent="0.3">
      <c r="A13731" s="2" t="s">
        <v>13786</v>
      </c>
    </row>
    <row r="13732" spans="1:1" x14ac:dyDescent="0.3">
      <c r="A13732" s="2" t="s">
        <v>13787</v>
      </c>
    </row>
    <row r="13733" spans="1:1" x14ac:dyDescent="0.3">
      <c r="A13733" s="2" t="s">
        <v>13788</v>
      </c>
    </row>
    <row r="13734" spans="1:1" x14ac:dyDescent="0.3">
      <c r="A13734" s="2" t="s">
        <v>13789</v>
      </c>
    </row>
    <row r="13735" spans="1:1" x14ac:dyDescent="0.3">
      <c r="A13735" s="2" t="s">
        <v>13790</v>
      </c>
    </row>
    <row r="13736" spans="1:1" x14ac:dyDescent="0.3">
      <c r="A13736" s="2" t="s">
        <v>13791</v>
      </c>
    </row>
    <row r="13737" spans="1:1" x14ac:dyDescent="0.3">
      <c r="A13737" s="2" t="s">
        <v>13792</v>
      </c>
    </row>
    <row r="13738" spans="1:1" x14ac:dyDescent="0.3">
      <c r="A13738" s="2" t="s">
        <v>13793</v>
      </c>
    </row>
    <row r="13739" spans="1:1" x14ac:dyDescent="0.3">
      <c r="A13739" s="2" t="s">
        <v>13794</v>
      </c>
    </row>
    <row r="13740" spans="1:1" x14ac:dyDescent="0.3">
      <c r="A13740" s="2" t="s">
        <v>13795</v>
      </c>
    </row>
    <row r="13741" spans="1:1" x14ac:dyDescent="0.3">
      <c r="A13741" s="2" t="s">
        <v>13796</v>
      </c>
    </row>
    <row r="13742" spans="1:1" x14ac:dyDescent="0.3">
      <c r="A13742" s="2" t="s">
        <v>13797</v>
      </c>
    </row>
    <row r="13743" spans="1:1" x14ac:dyDescent="0.3">
      <c r="A13743" s="2" t="s">
        <v>13798</v>
      </c>
    </row>
    <row r="13744" spans="1:1" x14ac:dyDescent="0.3">
      <c r="A13744" s="2" t="s">
        <v>13799</v>
      </c>
    </row>
    <row r="13745" spans="1:1" x14ac:dyDescent="0.3">
      <c r="A13745" s="2" t="s">
        <v>13800</v>
      </c>
    </row>
    <row r="13746" spans="1:1" x14ac:dyDescent="0.3">
      <c r="A13746" s="2" t="s">
        <v>13801</v>
      </c>
    </row>
    <row r="13747" spans="1:1" x14ac:dyDescent="0.3">
      <c r="A13747" s="2" t="s">
        <v>13802</v>
      </c>
    </row>
    <row r="13748" spans="1:1" x14ac:dyDescent="0.3">
      <c r="A13748" s="2" t="s">
        <v>13803</v>
      </c>
    </row>
    <row r="13749" spans="1:1" x14ac:dyDescent="0.3">
      <c r="A13749" s="2" t="s">
        <v>13804</v>
      </c>
    </row>
    <row r="13750" spans="1:1" x14ac:dyDescent="0.3">
      <c r="A13750" s="2" t="s">
        <v>13805</v>
      </c>
    </row>
    <row r="13751" spans="1:1" x14ac:dyDescent="0.3">
      <c r="A13751" s="2" t="s">
        <v>13806</v>
      </c>
    </row>
    <row r="13752" spans="1:1" x14ac:dyDescent="0.3">
      <c r="A13752" s="2" t="s">
        <v>13807</v>
      </c>
    </row>
    <row r="13753" spans="1:1" x14ac:dyDescent="0.3">
      <c r="A13753" s="2" t="s">
        <v>13808</v>
      </c>
    </row>
    <row r="13754" spans="1:1" x14ac:dyDescent="0.3">
      <c r="A13754" s="2" t="s">
        <v>13809</v>
      </c>
    </row>
    <row r="13755" spans="1:1" x14ac:dyDescent="0.3">
      <c r="A13755" s="2" t="s">
        <v>13810</v>
      </c>
    </row>
    <row r="13756" spans="1:1" x14ac:dyDescent="0.3">
      <c r="A13756" s="2" t="s">
        <v>13811</v>
      </c>
    </row>
    <row r="13757" spans="1:1" x14ac:dyDescent="0.3">
      <c r="A13757" s="2" t="s">
        <v>13812</v>
      </c>
    </row>
    <row r="13758" spans="1:1" x14ac:dyDescent="0.3">
      <c r="A13758" s="2" t="s">
        <v>13813</v>
      </c>
    </row>
    <row r="13759" spans="1:1" x14ac:dyDescent="0.3">
      <c r="A13759" s="2" t="s">
        <v>13814</v>
      </c>
    </row>
    <row r="13760" spans="1:1" x14ac:dyDescent="0.3">
      <c r="A13760" s="2" t="s">
        <v>13815</v>
      </c>
    </row>
    <row r="13761" spans="1:1" x14ac:dyDescent="0.3">
      <c r="A13761" s="2" t="s">
        <v>13816</v>
      </c>
    </row>
    <row r="13762" spans="1:1" x14ac:dyDescent="0.3">
      <c r="A13762" s="2" t="s">
        <v>13817</v>
      </c>
    </row>
    <row r="13763" spans="1:1" x14ac:dyDescent="0.3">
      <c r="A13763" s="2" t="s">
        <v>13818</v>
      </c>
    </row>
    <row r="13764" spans="1:1" x14ac:dyDescent="0.3">
      <c r="A13764" s="2" t="s">
        <v>13819</v>
      </c>
    </row>
    <row r="13765" spans="1:1" x14ac:dyDescent="0.3">
      <c r="A13765" s="2" t="s">
        <v>13820</v>
      </c>
    </row>
    <row r="13766" spans="1:1" x14ac:dyDescent="0.3">
      <c r="A13766" s="2" t="s">
        <v>13821</v>
      </c>
    </row>
    <row r="13767" spans="1:1" x14ac:dyDescent="0.3">
      <c r="A13767" s="2" t="s">
        <v>13822</v>
      </c>
    </row>
    <row r="13768" spans="1:1" x14ac:dyDescent="0.3">
      <c r="A13768" s="2" t="s">
        <v>13823</v>
      </c>
    </row>
    <row r="13769" spans="1:1" x14ac:dyDescent="0.3">
      <c r="A13769" s="2" t="s">
        <v>13824</v>
      </c>
    </row>
    <row r="13770" spans="1:1" x14ac:dyDescent="0.3">
      <c r="A13770" s="2" t="s">
        <v>13825</v>
      </c>
    </row>
    <row r="13771" spans="1:1" x14ac:dyDescent="0.3">
      <c r="A13771" s="2" t="s">
        <v>13826</v>
      </c>
    </row>
    <row r="13772" spans="1:1" x14ac:dyDescent="0.3">
      <c r="A13772" s="2" t="s">
        <v>13827</v>
      </c>
    </row>
    <row r="13773" spans="1:1" x14ac:dyDescent="0.3">
      <c r="A13773" s="2" t="s">
        <v>13828</v>
      </c>
    </row>
    <row r="13774" spans="1:1" x14ac:dyDescent="0.3">
      <c r="A13774" s="2" t="s">
        <v>13829</v>
      </c>
    </row>
    <row r="13775" spans="1:1" x14ac:dyDescent="0.3">
      <c r="A13775" s="2" t="s">
        <v>13830</v>
      </c>
    </row>
    <row r="13776" spans="1:1" x14ac:dyDescent="0.3">
      <c r="A13776" s="2" t="s">
        <v>13831</v>
      </c>
    </row>
    <row r="13777" spans="1:1" x14ac:dyDescent="0.3">
      <c r="A13777" s="2" t="s">
        <v>13832</v>
      </c>
    </row>
    <row r="13778" spans="1:1" x14ac:dyDescent="0.3">
      <c r="A13778" s="2" t="s">
        <v>13833</v>
      </c>
    </row>
    <row r="13779" spans="1:1" x14ac:dyDescent="0.3">
      <c r="A13779" s="2" t="s">
        <v>13834</v>
      </c>
    </row>
    <row r="13780" spans="1:1" x14ac:dyDescent="0.3">
      <c r="A13780" s="2" t="s">
        <v>13835</v>
      </c>
    </row>
    <row r="13781" spans="1:1" x14ac:dyDescent="0.3">
      <c r="A13781" s="2" t="s">
        <v>13836</v>
      </c>
    </row>
    <row r="13782" spans="1:1" x14ac:dyDescent="0.3">
      <c r="A13782" s="2" t="s">
        <v>13837</v>
      </c>
    </row>
    <row r="13783" spans="1:1" x14ac:dyDescent="0.3">
      <c r="A13783" s="2" t="s">
        <v>13838</v>
      </c>
    </row>
    <row r="13784" spans="1:1" x14ac:dyDescent="0.3">
      <c r="A13784" s="2" t="s">
        <v>13839</v>
      </c>
    </row>
    <row r="13785" spans="1:1" x14ac:dyDescent="0.3">
      <c r="A13785" s="2" t="s">
        <v>13840</v>
      </c>
    </row>
    <row r="13786" spans="1:1" x14ac:dyDescent="0.3">
      <c r="A13786" s="2" t="s">
        <v>13841</v>
      </c>
    </row>
    <row r="13787" spans="1:1" x14ac:dyDescent="0.3">
      <c r="A13787" s="2" t="s">
        <v>13842</v>
      </c>
    </row>
    <row r="13788" spans="1:1" x14ac:dyDescent="0.3">
      <c r="A13788" s="2" t="s">
        <v>13843</v>
      </c>
    </row>
    <row r="13789" spans="1:1" x14ac:dyDescent="0.3">
      <c r="A13789" s="2" t="s">
        <v>13844</v>
      </c>
    </row>
    <row r="13790" spans="1:1" x14ac:dyDescent="0.3">
      <c r="A13790" s="2" t="s">
        <v>13845</v>
      </c>
    </row>
    <row r="13791" spans="1:1" x14ac:dyDescent="0.3">
      <c r="A13791" s="2" t="s">
        <v>13846</v>
      </c>
    </row>
    <row r="13792" spans="1:1" x14ac:dyDescent="0.3">
      <c r="A13792" s="2" t="s">
        <v>13847</v>
      </c>
    </row>
    <row r="13793" spans="1:1" x14ac:dyDescent="0.3">
      <c r="A13793" s="2" t="s">
        <v>13848</v>
      </c>
    </row>
    <row r="13794" spans="1:1" x14ac:dyDescent="0.3">
      <c r="A13794" s="2" t="s">
        <v>13849</v>
      </c>
    </row>
    <row r="13795" spans="1:1" x14ac:dyDescent="0.3">
      <c r="A13795" s="2" t="s">
        <v>13850</v>
      </c>
    </row>
    <row r="13796" spans="1:1" x14ac:dyDescent="0.3">
      <c r="A13796" s="2" t="s">
        <v>13851</v>
      </c>
    </row>
    <row r="13797" spans="1:1" x14ac:dyDescent="0.3">
      <c r="A13797" s="2" t="s">
        <v>13852</v>
      </c>
    </row>
    <row r="13798" spans="1:1" x14ac:dyDescent="0.3">
      <c r="A13798" s="2" t="s">
        <v>13853</v>
      </c>
    </row>
    <row r="13799" spans="1:1" x14ac:dyDescent="0.3">
      <c r="A13799" s="2" t="s">
        <v>13854</v>
      </c>
    </row>
    <row r="13800" spans="1:1" x14ac:dyDescent="0.3">
      <c r="A13800" s="2" t="s">
        <v>13855</v>
      </c>
    </row>
    <row r="13801" spans="1:1" x14ac:dyDescent="0.3">
      <c r="A13801" s="2" t="s">
        <v>13856</v>
      </c>
    </row>
    <row r="13802" spans="1:1" x14ac:dyDescent="0.3">
      <c r="A13802" s="2" t="s">
        <v>13857</v>
      </c>
    </row>
    <row r="13803" spans="1:1" x14ac:dyDescent="0.3">
      <c r="A13803" s="2" t="s">
        <v>13858</v>
      </c>
    </row>
    <row r="13804" spans="1:1" x14ac:dyDescent="0.3">
      <c r="A13804" s="2" t="s">
        <v>13859</v>
      </c>
    </row>
    <row r="13805" spans="1:1" x14ac:dyDescent="0.3">
      <c r="A13805" s="2" t="s">
        <v>13860</v>
      </c>
    </row>
    <row r="13806" spans="1:1" x14ac:dyDescent="0.3">
      <c r="A13806" s="2" t="s">
        <v>13861</v>
      </c>
    </row>
    <row r="13807" spans="1:1" x14ac:dyDescent="0.3">
      <c r="A13807" s="2" t="s">
        <v>13862</v>
      </c>
    </row>
    <row r="13808" spans="1:1" x14ac:dyDescent="0.3">
      <c r="A13808" s="2" t="s">
        <v>13863</v>
      </c>
    </row>
    <row r="13809" spans="1:1" x14ac:dyDescent="0.3">
      <c r="A13809" s="2" t="s">
        <v>13864</v>
      </c>
    </row>
    <row r="13810" spans="1:1" x14ac:dyDescent="0.3">
      <c r="A13810" s="2" t="s">
        <v>13865</v>
      </c>
    </row>
    <row r="13811" spans="1:1" x14ac:dyDescent="0.3">
      <c r="A13811" s="2" t="s">
        <v>13866</v>
      </c>
    </row>
    <row r="13812" spans="1:1" x14ac:dyDescent="0.3">
      <c r="A13812" s="2" t="s">
        <v>13867</v>
      </c>
    </row>
    <row r="13813" spans="1:1" x14ac:dyDescent="0.3">
      <c r="A13813" s="2" t="s">
        <v>13868</v>
      </c>
    </row>
    <row r="13814" spans="1:1" x14ac:dyDescent="0.3">
      <c r="A13814" s="2" t="s">
        <v>13869</v>
      </c>
    </row>
    <row r="13815" spans="1:1" x14ac:dyDescent="0.3">
      <c r="A13815" s="2" t="s">
        <v>13870</v>
      </c>
    </row>
    <row r="13816" spans="1:1" x14ac:dyDescent="0.3">
      <c r="A13816" s="2" t="s">
        <v>13871</v>
      </c>
    </row>
    <row r="13817" spans="1:1" x14ac:dyDescent="0.3">
      <c r="A13817" s="2" t="s">
        <v>13872</v>
      </c>
    </row>
    <row r="13818" spans="1:1" x14ac:dyDescent="0.3">
      <c r="A13818" s="2" t="s">
        <v>13873</v>
      </c>
    </row>
    <row r="13819" spans="1:1" x14ac:dyDescent="0.3">
      <c r="A13819" s="2" t="s">
        <v>13874</v>
      </c>
    </row>
    <row r="13820" spans="1:1" x14ac:dyDescent="0.3">
      <c r="A13820" s="2" t="s">
        <v>13875</v>
      </c>
    </row>
    <row r="13821" spans="1:1" x14ac:dyDescent="0.3">
      <c r="A13821" s="2" t="s">
        <v>13876</v>
      </c>
    </row>
    <row r="13822" spans="1:1" x14ac:dyDescent="0.3">
      <c r="A13822" s="2" t="s">
        <v>13877</v>
      </c>
    </row>
    <row r="13823" spans="1:1" x14ac:dyDescent="0.3">
      <c r="A13823" s="2" t="s">
        <v>13878</v>
      </c>
    </row>
    <row r="13824" spans="1:1" x14ac:dyDescent="0.3">
      <c r="A13824" s="2" t="s">
        <v>13879</v>
      </c>
    </row>
    <row r="13825" spans="1:1" x14ac:dyDescent="0.3">
      <c r="A13825" s="2" t="s">
        <v>13880</v>
      </c>
    </row>
    <row r="13826" spans="1:1" x14ac:dyDescent="0.3">
      <c r="A13826" s="2" t="s">
        <v>13881</v>
      </c>
    </row>
    <row r="13827" spans="1:1" x14ac:dyDescent="0.3">
      <c r="A13827" s="2" t="s">
        <v>13882</v>
      </c>
    </row>
    <row r="13828" spans="1:1" x14ac:dyDescent="0.3">
      <c r="A13828" s="2" t="s">
        <v>13883</v>
      </c>
    </row>
    <row r="13829" spans="1:1" x14ac:dyDescent="0.3">
      <c r="A13829" s="2" t="s">
        <v>13884</v>
      </c>
    </row>
    <row r="13830" spans="1:1" x14ac:dyDescent="0.3">
      <c r="A13830" s="2" t="s">
        <v>13885</v>
      </c>
    </row>
    <row r="13831" spans="1:1" x14ac:dyDescent="0.3">
      <c r="A13831" s="2" t="s">
        <v>13886</v>
      </c>
    </row>
    <row r="13832" spans="1:1" x14ac:dyDescent="0.3">
      <c r="A13832" s="2" t="s">
        <v>13887</v>
      </c>
    </row>
    <row r="13833" spans="1:1" x14ac:dyDescent="0.3">
      <c r="A13833" s="2" t="s">
        <v>13888</v>
      </c>
    </row>
    <row r="13834" spans="1:1" x14ac:dyDescent="0.3">
      <c r="A13834" s="2" t="s">
        <v>13889</v>
      </c>
    </row>
    <row r="13835" spans="1:1" x14ac:dyDescent="0.3">
      <c r="A13835" s="2" t="s">
        <v>13890</v>
      </c>
    </row>
    <row r="13836" spans="1:1" x14ac:dyDescent="0.3">
      <c r="A13836" s="2" t="s">
        <v>13891</v>
      </c>
    </row>
    <row r="13837" spans="1:1" x14ac:dyDescent="0.3">
      <c r="A13837" s="2" t="s">
        <v>13892</v>
      </c>
    </row>
    <row r="13838" spans="1:1" x14ac:dyDescent="0.3">
      <c r="A13838" s="2" t="s">
        <v>13893</v>
      </c>
    </row>
    <row r="13839" spans="1:1" x14ac:dyDescent="0.3">
      <c r="A13839" s="2" t="s">
        <v>13894</v>
      </c>
    </row>
    <row r="13840" spans="1:1" x14ac:dyDescent="0.3">
      <c r="A13840" s="2" t="s">
        <v>13895</v>
      </c>
    </row>
    <row r="13841" spans="1:1" x14ac:dyDescent="0.3">
      <c r="A13841" s="2" t="s">
        <v>13896</v>
      </c>
    </row>
    <row r="13842" spans="1:1" x14ac:dyDescent="0.3">
      <c r="A13842" s="2" t="s">
        <v>13897</v>
      </c>
    </row>
    <row r="13843" spans="1:1" x14ac:dyDescent="0.3">
      <c r="A13843" s="2" t="s">
        <v>13898</v>
      </c>
    </row>
    <row r="13844" spans="1:1" x14ac:dyDescent="0.3">
      <c r="A13844" s="2" t="s">
        <v>13899</v>
      </c>
    </row>
    <row r="13845" spans="1:1" x14ac:dyDescent="0.3">
      <c r="A13845" s="2" t="s">
        <v>13900</v>
      </c>
    </row>
    <row r="13846" spans="1:1" x14ac:dyDescent="0.3">
      <c r="A13846" s="2" t="s">
        <v>13901</v>
      </c>
    </row>
    <row r="13847" spans="1:1" x14ac:dyDescent="0.3">
      <c r="A13847" s="2" t="s">
        <v>13902</v>
      </c>
    </row>
    <row r="13848" spans="1:1" x14ac:dyDescent="0.3">
      <c r="A13848" s="2" t="s">
        <v>13903</v>
      </c>
    </row>
    <row r="13849" spans="1:1" x14ac:dyDescent="0.3">
      <c r="A13849" s="2" t="s">
        <v>13904</v>
      </c>
    </row>
    <row r="13850" spans="1:1" x14ac:dyDescent="0.3">
      <c r="A13850" s="2" t="s">
        <v>13905</v>
      </c>
    </row>
    <row r="13851" spans="1:1" x14ac:dyDescent="0.3">
      <c r="A13851" s="2" t="s">
        <v>13906</v>
      </c>
    </row>
    <row r="13852" spans="1:1" x14ac:dyDescent="0.3">
      <c r="A13852" s="2" t="s">
        <v>13907</v>
      </c>
    </row>
    <row r="13853" spans="1:1" x14ac:dyDescent="0.3">
      <c r="A13853" s="2" t="s">
        <v>13908</v>
      </c>
    </row>
    <row r="13854" spans="1:1" x14ac:dyDescent="0.3">
      <c r="A13854" s="2" t="s">
        <v>13909</v>
      </c>
    </row>
    <row r="13855" spans="1:1" x14ac:dyDescent="0.3">
      <c r="A13855" s="2" t="s">
        <v>13910</v>
      </c>
    </row>
    <row r="13856" spans="1:1" x14ac:dyDescent="0.3">
      <c r="A13856" s="2" t="s">
        <v>13911</v>
      </c>
    </row>
    <row r="13857" spans="1:1" x14ac:dyDescent="0.3">
      <c r="A13857" s="2" t="s">
        <v>13912</v>
      </c>
    </row>
    <row r="13858" spans="1:1" x14ac:dyDescent="0.3">
      <c r="A13858" s="2" t="s">
        <v>13913</v>
      </c>
    </row>
    <row r="13859" spans="1:1" x14ac:dyDescent="0.3">
      <c r="A13859" s="2" t="s">
        <v>13914</v>
      </c>
    </row>
    <row r="13860" spans="1:1" x14ac:dyDescent="0.3">
      <c r="A13860" s="2" t="s">
        <v>13915</v>
      </c>
    </row>
    <row r="13861" spans="1:1" x14ac:dyDescent="0.3">
      <c r="A13861" s="2" t="s">
        <v>13916</v>
      </c>
    </row>
    <row r="13862" spans="1:1" x14ac:dyDescent="0.3">
      <c r="A13862" s="2" t="s">
        <v>13917</v>
      </c>
    </row>
    <row r="13863" spans="1:1" x14ac:dyDescent="0.3">
      <c r="A13863" s="2" t="s">
        <v>13918</v>
      </c>
    </row>
    <row r="13864" spans="1:1" x14ac:dyDescent="0.3">
      <c r="A13864" s="2" t="s">
        <v>13919</v>
      </c>
    </row>
    <row r="13865" spans="1:1" x14ac:dyDescent="0.3">
      <c r="A13865" s="2" t="s">
        <v>13920</v>
      </c>
    </row>
    <row r="13866" spans="1:1" x14ac:dyDescent="0.3">
      <c r="A13866" s="2" t="s">
        <v>13921</v>
      </c>
    </row>
    <row r="13867" spans="1:1" x14ac:dyDescent="0.3">
      <c r="A13867" s="2" t="s">
        <v>13922</v>
      </c>
    </row>
    <row r="13868" spans="1:1" x14ac:dyDescent="0.3">
      <c r="A13868" s="2" t="s">
        <v>13923</v>
      </c>
    </row>
    <row r="13869" spans="1:1" x14ac:dyDescent="0.3">
      <c r="A13869" s="2" t="s">
        <v>13924</v>
      </c>
    </row>
    <row r="13870" spans="1:1" x14ac:dyDescent="0.3">
      <c r="A13870" s="2" t="s">
        <v>13925</v>
      </c>
    </row>
    <row r="13871" spans="1:1" x14ac:dyDescent="0.3">
      <c r="A13871" s="2" t="s">
        <v>13926</v>
      </c>
    </row>
    <row r="13872" spans="1:1" x14ac:dyDescent="0.3">
      <c r="A13872" s="2" t="s">
        <v>13927</v>
      </c>
    </row>
    <row r="13873" spans="1:1" x14ac:dyDescent="0.3">
      <c r="A13873" s="2" t="s">
        <v>13928</v>
      </c>
    </row>
    <row r="13874" spans="1:1" x14ac:dyDescent="0.3">
      <c r="A13874" s="2" t="s">
        <v>13929</v>
      </c>
    </row>
    <row r="13875" spans="1:1" x14ac:dyDescent="0.3">
      <c r="A13875" s="2" t="s">
        <v>13930</v>
      </c>
    </row>
    <row r="13876" spans="1:1" x14ac:dyDescent="0.3">
      <c r="A13876" s="2" t="s">
        <v>13931</v>
      </c>
    </row>
    <row r="13877" spans="1:1" x14ac:dyDescent="0.3">
      <c r="A13877" s="2" t="s">
        <v>13932</v>
      </c>
    </row>
    <row r="13878" spans="1:1" x14ac:dyDescent="0.3">
      <c r="A13878" s="2" t="s">
        <v>13933</v>
      </c>
    </row>
    <row r="13879" spans="1:1" x14ac:dyDescent="0.3">
      <c r="A13879" s="2" t="s">
        <v>13934</v>
      </c>
    </row>
    <row r="13880" spans="1:1" x14ac:dyDescent="0.3">
      <c r="A13880" s="2" t="s">
        <v>13935</v>
      </c>
    </row>
    <row r="13881" spans="1:1" x14ac:dyDescent="0.3">
      <c r="A13881" s="2" t="s">
        <v>13936</v>
      </c>
    </row>
    <row r="13882" spans="1:1" x14ac:dyDescent="0.3">
      <c r="A13882" s="2" t="s">
        <v>13937</v>
      </c>
    </row>
    <row r="13883" spans="1:1" x14ac:dyDescent="0.3">
      <c r="A13883" s="2" t="s">
        <v>13938</v>
      </c>
    </row>
    <row r="13884" spans="1:1" x14ac:dyDescent="0.3">
      <c r="A13884" s="2" t="s">
        <v>13939</v>
      </c>
    </row>
    <row r="13885" spans="1:1" x14ac:dyDescent="0.3">
      <c r="A13885" s="2" t="s">
        <v>13940</v>
      </c>
    </row>
    <row r="13886" spans="1:1" x14ac:dyDescent="0.3">
      <c r="A13886" s="2" t="s">
        <v>13941</v>
      </c>
    </row>
    <row r="13887" spans="1:1" x14ac:dyDescent="0.3">
      <c r="A13887" s="2" t="s">
        <v>13942</v>
      </c>
    </row>
    <row r="13888" spans="1:1" x14ac:dyDescent="0.3">
      <c r="A13888" s="2" t="s">
        <v>13943</v>
      </c>
    </row>
    <row r="13889" spans="1:1" x14ac:dyDescent="0.3">
      <c r="A13889" s="2" t="s">
        <v>13944</v>
      </c>
    </row>
    <row r="13890" spans="1:1" x14ac:dyDescent="0.3">
      <c r="A13890" s="2" t="s">
        <v>13945</v>
      </c>
    </row>
    <row r="13891" spans="1:1" x14ac:dyDescent="0.3">
      <c r="A13891" s="2" t="s">
        <v>13946</v>
      </c>
    </row>
    <row r="13892" spans="1:1" x14ac:dyDescent="0.3">
      <c r="A13892" s="2" t="s">
        <v>13947</v>
      </c>
    </row>
    <row r="13893" spans="1:1" x14ac:dyDescent="0.3">
      <c r="A13893" s="2" t="s">
        <v>13948</v>
      </c>
    </row>
    <row r="13894" spans="1:1" x14ac:dyDescent="0.3">
      <c r="A13894" s="2" t="s">
        <v>13949</v>
      </c>
    </row>
    <row r="13895" spans="1:1" x14ac:dyDescent="0.3">
      <c r="A13895" s="2" t="s">
        <v>13950</v>
      </c>
    </row>
    <row r="13896" spans="1:1" x14ac:dyDescent="0.3">
      <c r="A13896" s="2" t="s">
        <v>13951</v>
      </c>
    </row>
    <row r="13897" spans="1:1" x14ac:dyDescent="0.3">
      <c r="A13897" s="2" t="s">
        <v>13952</v>
      </c>
    </row>
    <row r="13898" spans="1:1" x14ac:dyDescent="0.3">
      <c r="A13898" s="2" t="s">
        <v>13953</v>
      </c>
    </row>
    <row r="13899" spans="1:1" x14ac:dyDescent="0.3">
      <c r="A13899" s="2" t="s">
        <v>13954</v>
      </c>
    </row>
    <row r="13900" spans="1:1" x14ac:dyDescent="0.3">
      <c r="A13900" s="2" t="s">
        <v>13955</v>
      </c>
    </row>
    <row r="13901" spans="1:1" x14ac:dyDescent="0.3">
      <c r="A13901" s="2" t="s">
        <v>13956</v>
      </c>
    </row>
    <row r="13902" spans="1:1" x14ac:dyDescent="0.3">
      <c r="A13902" s="2" t="s">
        <v>13957</v>
      </c>
    </row>
    <row r="13903" spans="1:1" x14ac:dyDescent="0.3">
      <c r="A13903" s="2" t="s">
        <v>13958</v>
      </c>
    </row>
    <row r="13904" spans="1:1" x14ac:dyDescent="0.3">
      <c r="A13904" s="2" t="s">
        <v>13959</v>
      </c>
    </row>
    <row r="13905" spans="1:1" x14ac:dyDescent="0.3">
      <c r="A13905" s="2" t="s">
        <v>13960</v>
      </c>
    </row>
    <row r="13906" spans="1:1" x14ac:dyDescent="0.3">
      <c r="A13906" s="2" t="s">
        <v>13961</v>
      </c>
    </row>
    <row r="13907" spans="1:1" x14ac:dyDescent="0.3">
      <c r="A13907" s="2" t="s">
        <v>13962</v>
      </c>
    </row>
    <row r="13908" spans="1:1" x14ac:dyDescent="0.3">
      <c r="A13908" s="2" t="s">
        <v>13963</v>
      </c>
    </row>
    <row r="13909" spans="1:1" x14ac:dyDescent="0.3">
      <c r="A13909" s="2" t="s">
        <v>13964</v>
      </c>
    </row>
    <row r="13910" spans="1:1" x14ac:dyDescent="0.3">
      <c r="A13910" s="2" t="s">
        <v>13965</v>
      </c>
    </row>
    <row r="13911" spans="1:1" x14ac:dyDescent="0.3">
      <c r="A13911" s="2" t="s">
        <v>13966</v>
      </c>
    </row>
    <row r="13912" spans="1:1" x14ac:dyDescent="0.3">
      <c r="A13912" s="2" t="s">
        <v>13967</v>
      </c>
    </row>
    <row r="13913" spans="1:1" x14ac:dyDescent="0.3">
      <c r="A13913" s="2" t="s">
        <v>13968</v>
      </c>
    </row>
    <row r="13914" spans="1:1" x14ac:dyDescent="0.3">
      <c r="A13914" s="2" t="s">
        <v>13969</v>
      </c>
    </row>
    <row r="13915" spans="1:1" x14ac:dyDescent="0.3">
      <c r="A13915" s="2" t="s">
        <v>13970</v>
      </c>
    </row>
    <row r="13916" spans="1:1" x14ac:dyDescent="0.3">
      <c r="A13916" s="2" t="s">
        <v>13971</v>
      </c>
    </row>
    <row r="13917" spans="1:1" x14ac:dyDescent="0.3">
      <c r="A13917" s="2" t="s">
        <v>13972</v>
      </c>
    </row>
    <row r="13918" spans="1:1" x14ac:dyDescent="0.3">
      <c r="A13918" s="2" t="s">
        <v>13973</v>
      </c>
    </row>
    <row r="13919" spans="1:1" x14ac:dyDescent="0.3">
      <c r="A13919" s="2" t="s">
        <v>13974</v>
      </c>
    </row>
    <row r="13920" spans="1:1" x14ac:dyDescent="0.3">
      <c r="A13920" s="2" t="s">
        <v>13975</v>
      </c>
    </row>
    <row r="13921" spans="1:1" x14ac:dyDescent="0.3">
      <c r="A13921" s="2" t="s">
        <v>13976</v>
      </c>
    </row>
    <row r="13922" spans="1:1" x14ac:dyDescent="0.3">
      <c r="A13922" s="2" t="s">
        <v>13977</v>
      </c>
    </row>
    <row r="13923" spans="1:1" x14ac:dyDescent="0.3">
      <c r="A13923" s="2" t="s">
        <v>13978</v>
      </c>
    </row>
    <row r="13924" spans="1:1" x14ac:dyDescent="0.3">
      <c r="A13924" s="2" t="s">
        <v>13979</v>
      </c>
    </row>
    <row r="13925" spans="1:1" x14ac:dyDescent="0.3">
      <c r="A13925" s="2" t="s">
        <v>13980</v>
      </c>
    </row>
    <row r="13926" spans="1:1" x14ac:dyDescent="0.3">
      <c r="A13926" s="2" t="s">
        <v>13981</v>
      </c>
    </row>
    <row r="13927" spans="1:1" x14ac:dyDescent="0.3">
      <c r="A13927" s="2" t="s">
        <v>13982</v>
      </c>
    </row>
    <row r="13928" spans="1:1" x14ac:dyDescent="0.3">
      <c r="A13928" s="2" t="s">
        <v>13983</v>
      </c>
    </row>
    <row r="13929" spans="1:1" x14ac:dyDescent="0.3">
      <c r="A13929" s="2" t="s">
        <v>13984</v>
      </c>
    </row>
    <row r="13930" spans="1:1" x14ac:dyDescent="0.3">
      <c r="A13930" s="2" t="s">
        <v>13985</v>
      </c>
    </row>
    <row r="13931" spans="1:1" x14ac:dyDescent="0.3">
      <c r="A13931" s="2" t="s">
        <v>13986</v>
      </c>
    </row>
    <row r="13932" spans="1:1" x14ac:dyDescent="0.3">
      <c r="A13932" s="2" t="s">
        <v>13987</v>
      </c>
    </row>
    <row r="13933" spans="1:1" x14ac:dyDescent="0.3">
      <c r="A13933" s="2" t="s">
        <v>13988</v>
      </c>
    </row>
    <row r="13934" spans="1:1" x14ac:dyDescent="0.3">
      <c r="A13934" s="2" t="s">
        <v>13989</v>
      </c>
    </row>
    <row r="13935" spans="1:1" x14ac:dyDescent="0.3">
      <c r="A13935" s="2" t="s">
        <v>13990</v>
      </c>
    </row>
    <row r="13936" spans="1:1" x14ac:dyDescent="0.3">
      <c r="A13936" s="2" t="s">
        <v>13991</v>
      </c>
    </row>
    <row r="13937" spans="1:1" x14ac:dyDescent="0.3">
      <c r="A13937" s="2" t="s">
        <v>13992</v>
      </c>
    </row>
    <row r="13938" spans="1:1" x14ac:dyDescent="0.3">
      <c r="A13938" s="2" t="s">
        <v>13993</v>
      </c>
    </row>
    <row r="13939" spans="1:1" x14ac:dyDescent="0.3">
      <c r="A13939" s="2" t="s">
        <v>13994</v>
      </c>
    </row>
    <row r="13940" spans="1:1" x14ac:dyDescent="0.3">
      <c r="A13940" s="2" t="s">
        <v>13995</v>
      </c>
    </row>
    <row r="13941" spans="1:1" x14ac:dyDescent="0.3">
      <c r="A13941" s="2" t="s">
        <v>13996</v>
      </c>
    </row>
    <row r="13942" spans="1:1" x14ac:dyDescent="0.3">
      <c r="A13942" s="2" t="s">
        <v>13997</v>
      </c>
    </row>
    <row r="13943" spans="1:1" x14ac:dyDescent="0.3">
      <c r="A13943" s="2" t="s">
        <v>13998</v>
      </c>
    </row>
    <row r="13944" spans="1:1" x14ac:dyDescent="0.3">
      <c r="A13944" s="2" t="s">
        <v>13999</v>
      </c>
    </row>
    <row r="13945" spans="1:1" x14ac:dyDescent="0.3">
      <c r="A13945" s="2" t="s">
        <v>14000</v>
      </c>
    </row>
    <row r="13946" spans="1:1" x14ac:dyDescent="0.3">
      <c r="A13946" s="2" t="s">
        <v>14001</v>
      </c>
    </row>
    <row r="13947" spans="1:1" x14ac:dyDescent="0.3">
      <c r="A13947" s="2" t="s">
        <v>14002</v>
      </c>
    </row>
    <row r="13948" spans="1:1" x14ac:dyDescent="0.3">
      <c r="A13948" s="2" t="s">
        <v>14003</v>
      </c>
    </row>
    <row r="13949" spans="1:1" x14ac:dyDescent="0.3">
      <c r="A13949" s="2" t="s">
        <v>14004</v>
      </c>
    </row>
    <row r="13950" spans="1:1" x14ac:dyDescent="0.3">
      <c r="A13950" s="2" t="s">
        <v>14005</v>
      </c>
    </row>
    <row r="13951" spans="1:1" x14ac:dyDescent="0.3">
      <c r="A13951" s="2" t="s">
        <v>14006</v>
      </c>
    </row>
    <row r="13952" spans="1:1" x14ac:dyDescent="0.3">
      <c r="A13952" s="2" t="s">
        <v>14007</v>
      </c>
    </row>
    <row r="13953" spans="1:1" x14ac:dyDescent="0.3">
      <c r="A13953" s="2" t="s">
        <v>14008</v>
      </c>
    </row>
    <row r="13954" spans="1:1" x14ac:dyDescent="0.3">
      <c r="A13954" s="2" t="s">
        <v>14009</v>
      </c>
    </row>
    <row r="13955" spans="1:1" x14ac:dyDescent="0.3">
      <c r="A13955" s="2" t="s">
        <v>14010</v>
      </c>
    </row>
    <row r="13956" spans="1:1" x14ac:dyDescent="0.3">
      <c r="A13956" s="2" t="s">
        <v>14011</v>
      </c>
    </row>
    <row r="13957" spans="1:1" x14ac:dyDescent="0.3">
      <c r="A13957" s="2" t="s">
        <v>14012</v>
      </c>
    </row>
    <row r="13958" spans="1:1" x14ac:dyDescent="0.3">
      <c r="A13958" s="2" t="s">
        <v>14013</v>
      </c>
    </row>
    <row r="13959" spans="1:1" x14ac:dyDescent="0.3">
      <c r="A13959" s="2" t="s">
        <v>14014</v>
      </c>
    </row>
    <row r="13960" spans="1:1" x14ac:dyDescent="0.3">
      <c r="A13960" s="2" t="s">
        <v>14015</v>
      </c>
    </row>
    <row r="13961" spans="1:1" x14ac:dyDescent="0.3">
      <c r="A13961" s="2" t="s">
        <v>14016</v>
      </c>
    </row>
    <row r="13962" spans="1:1" x14ac:dyDescent="0.3">
      <c r="A13962" s="2" t="s">
        <v>14017</v>
      </c>
    </row>
    <row r="13963" spans="1:1" x14ac:dyDescent="0.3">
      <c r="A13963" s="2" t="s">
        <v>14018</v>
      </c>
    </row>
    <row r="13964" spans="1:1" x14ac:dyDescent="0.3">
      <c r="A13964" s="2" t="s">
        <v>14019</v>
      </c>
    </row>
    <row r="13965" spans="1:1" x14ac:dyDescent="0.3">
      <c r="A13965" s="2" t="s">
        <v>14020</v>
      </c>
    </row>
    <row r="13966" spans="1:1" x14ac:dyDescent="0.3">
      <c r="A13966" s="2" t="s">
        <v>14021</v>
      </c>
    </row>
    <row r="13967" spans="1:1" x14ac:dyDescent="0.3">
      <c r="A13967" s="2" t="s">
        <v>14022</v>
      </c>
    </row>
    <row r="13968" spans="1:1" x14ac:dyDescent="0.3">
      <c r="A13968" s="2" t="s">
        <v>14023</v>
      </c>
    </row>
    <row r="13969" spans="1:1" x14ac:dyDescent="0.3">
      <c r="A13969" s="2" t="s">
        <v>14024</v>
      </c>
    </row>
    <row r="13970" spans="1:1" x14ac:dyDescent="0.3">
      <c r="A13970" s="2" t="s">
        <v>14025</v>
      </c>
    </row>
    <row r="13971" spans="1:1" x14ac:dyDescent="0.3">
      <c r="A13971" s="2" t="s">
        <v>14026</v>
      </c>
    </row>
    <row r="13972" spans="1:1" x14ac:dyDescent="0.3">
      <c r="A13972" s="2" t="s">
        <v>14027</v>
      </c>
    </row>
    <row r="13973" spans="1:1" x14ac:dyDescent="0.3">
      <c r="A13973" s="2" t="s">
        <v>14028</v>
      </c>
    </row>
    <row r="13974" spans="1:1" x14ac:dyDescent="0.3">
      <c r="A13974" s="2" t="s">
        <v>14029</v>
      </c>
    </row>
    <row r="13975" spans="1:1" x14ac:dyDescent="0.3">
      <c r="A13975" s="2" t="s">
        <v>14030</v>
      </c>
    </row>
    <row r="13976" spans="1:1" x14ac:dyDescent="0.3">
      <c r="A13976" s="2" t="s">
        <v>14031</v>
      </c>
    </row>
    <row r="13977" spans="1:1" x14ac:dyDescent="0.3">
      <c r="A13977" s="2" t="s">
        <v>14032</v>
      </c>
    </row>
    <row r="13978" spans="1:1" x14ac:dyDescent="0.3">
      <c r="A13978" s="2" t="s">
        <v>14033</v>
      </c>
    </row>
    <row r="13979" spans="1:1" x14ac:dyDescent="0.3">
      <c r="A13979" s="2" t="s">
        <v>14034</v>
      </c>
    </row>
    <row r="13980" spans="1:1" x14ac:dyDescent="0.3">
      <c r="A13980" s="2" t="s">
        <v>14035</v>
      </c>
    </row>
    <row r="13981" spans="1:1" x14ac:dyDescent="0.3">
      <c r="A13981" s="2" t="s">
        <v>14036</v>
      </c>
    </row>
    <row r="13982" spans="1:1" x14ac:dyDescent="0.3">
      <c r="A13982" s="2" t="s">
        <v>14037</v>
      </c>
    </row>
    <row r="13983" spans="1:1" x14ac:dyDescent="0.3">
      <c r="A13983" s="2" t="s">
        <v>14038</v>
      </c>
    </row>
    <row r="13984" spans="1:1" x14ac:dyDescent="0.3">
      <c r="A13984" s="2" t="s">
        <v>14039</v>
      </c>
    </row>
    <row r="13985" spans="1:1" x14ac:dyDescent="0.3">
      <c r="A13985" s="2" t="s">
        <v>14040</v>
      </c>
    </row>
    <row r="13986" spans="1:1" x14ac:dyDescent="0.3">
      <c r="A13986" s="2" t="s">
        <v>14041</v>
      </c>
    </row>
    <row r="13987" spans="1:1" x14ac:dyDescent="0.3">
      <c r="A13987" s="2" t="s">
        <v>14042</v>
      </c>
    </row>
    <row r="13988" spans="1:1" x14ac:dyDescent="0.3">
      <c r="A13988" s="2" t="s">
        <v>14043</v>
      </c>
    </row>
    <row r="13989" spans="1:1" x14ac:dyDescent="0.3">
      <c r="A13989" s="2" t="s">
        <v>14044</v>
      </c>
    </row>
    <row r="13990" spans="1:1" x14ac:dyDescent="0.3">
      <c r="A13990" s="2" t="s">
        <v>14045</v>
      </c>
    </row>
    <row r="13991" spans="1:1" x14ac:dyDescent="0.3">
      <c r="A13991" s="2" t="s">
        <v>14046</v>
      </c>
    </row>
    <row r="13992" spans="1:1" x14ac:dyDescent="0.3">
      <c r="A13992" s="2" t="s">
        <v>14047</v>
      </c>
    </row>
    <row r="13993" spans="1:1" x14ac:dyDescent="0.3">
      <c r="A13993" s="2" t="s">
        <v>14048</v>
      </c>
    </row>
    <row r="13994" spans="1:1" x14ac:dyDescent="0.3">
      <c r="A13994" s="2" t="s">
        <v>14049</v>
      </c>
    </row>
    <row r="13995" spans="1:1" x14ac:dyDescent="0.3">
      <c r="A13995" s="2" t="s">
        <v>14050</v>
      </c>
    </row>
    <row r="13996" spans="1:1" x14ac:dyDescent="0.3">
      <c r="A13996" s="2" t="s">
        <v>14051</v>
      </c>
    </row>
    <row r="13997" spans="1:1" x14ac:dyDescent="0.3">
      <c r="A13997" s="2" t="s">
        <v>14052</v>
      </c>
    </row>
    <row r="13998" spans="1:1" x14ac:dyDescent="0.3">
      <c r="A13998" s="2" t="s">
        <v>14053</v>
      </c>
    </row>
    <row r="13999" spans="1:1" x14ac:dyDescent="0.3">
      <c r="A13999" s="2" t="s">
        <v>14054</v>
      </c>
    </row>
    <row r="14000" spans="1:1" x14ac:dyDescent="0.3">
      <c r="A14000" s="2" t="s">
        <v>14055</v>
      </c>
    </row>
    <row r="14001" spans="1:1" x14ac:dyDescent="0.3">
      <c r="A14001" s="2" t="s">
        <v>14056</v>
      </c>
    </row>
    <row r="14002" spans="1:1" x14ac:dyDescent="0.3">
      <c r="A14002" s="2" t="s">
        <v>14057</v>
      </c>
    </row>
    <row r="14003" spans="1:1" x14ac:dyDescent="0.3">
      <c r="A14003" s="2" t="s">
        <v>14058</v>
      </c>
    </row>
    <row r="14004" spans="1:1" x14ac:dyDescent="0.3">
      <c r="A14004" s="2" t="s">
        <v>14059</v>
      </c>
    </row>
    <row r="14005" spans="1:1" x14ac:dyDescent="0.3">
      <c r="A14005" s="2" t="s">
        <v>14060</v>
      </c>
    </row>
    <row r="14006" spans="1:1" x14ac:dyDescent="0.3">
      <c r="A14006" s="2" t="s">
        <v>14061</v>
      </c>
    </row>
    <row r="14007" spans="1:1" x14ac:dyDescent="0.3">
      <c r="A14007" s="2" t="s">
        <v>14062</v>
      </c>
    </row>
    <row r="14008" spans="1:1" x14ac:dyDescent="0.3">
      <c r="A14008" s="2" t="s">
        <v>14063</v>
      </c>
    </row>
    <row r="14009" spans="1:1" x14ac:dyDescent="0.3">
      <c r="A14009" s="2" t="s">
        <v>14064</v>
      </c>
    </row>
    <row r="14010" spans="1:1" x14ac:dyDescent="0.3">
      <c r="A14010" s="2" t="s">
        <v>14065</v>
      </c>
    </row>
    <row r="14011" spans="1:1" x14ac:dyDescent="0.3">
      <c r="A14011" s="2" t="s">
        <v>14066</v>
      </c>
    </row>
    <row r="14012" spans="1:1" x14ac:dyDescent="0.3">
      <c r="A14012" s="2" t="s">
        <v>14067</v>
      </c>
    </row>
    <row r="14013" spans="1:1" x14ac:dyDescent="0.3">
      <c r="A14013" s="2" t="s">
        <v>14068</v>
      </c>
    </row>
    <row r="14014" spans="1:1" x14ac:dyDescent="0.3">
      <c r="A14014" s="2" t="s">
        <v>14069</v>
      </c>
    </row>
    <row r="14015" spans="1:1" x14ac:dyDescent="0.3">
      <c r="A14015" s="2" t="s">
        <v>14070</v>
      </c>
    </row>
    <row r="14016" spans="1:1" x14ac:dyDescent="0.3">
      <c r="A14016" s="2" t="s">
        <v>14071</v>
      </c>
    </row>
    <row r="14017" spans="1:1" x14ac:dyDescent="0.3">
      <c r="A14017" s="2" t="s">
        <v>14072</v>
      </c>
    </row>
    <row r="14018" spans="1:1" x14ac:dyDescent="0.3">
      <c r="A14018" s="2" t="s">
        <v>14073</v>
      </c>
    </row>
    <row r="14019" spans="1:1" x14ac:dyDescent="0.3">
      <c r="A14019" s="2" t="s">
        <v>14074</v>
      </c>
    </row>
    <row r="14020" spans="1:1" x14ac:dyDescent="0.3">
      <c r="A14020" s="2" t="s">
        <v>14075</v>
      </c>
    </row>
    <row r="14021" spans="1:1" x14ac:dyDescent="0.3">
      <c r="A14021" s="2" t="s">
        <v>14076</v>
      </c>
    </row>
    <row r="14022" spans="1:1" x14ac:dyDescent="0.3">
      <c r="A14022" s="2" t="s">
        <v>14077</v>
      </c>
    </row>
    <row r="14023" spans="1:1" x14ac:dyDescent="0.3">
      <c r="A14023" s="2" t="s">
        <v>14078</v>
      </c>
    </row>
    <row r="14024" spans="1:1" x14ac:dyDescent="0.3">
      <c r="A14024" s="2" t="s">
        <v>14079</v>
      </c>
    </row>
    <row r="14025" spans="1:1" x14ac:dyDescent="0.3">
      <c r="A14025" s="2" t="s">
        <v>14080</v>
      </c>
    </row>
    <row r="14026" spans="1:1" x14ac:dyDescent="0.3">
      <c r="A14026" s="2" t="s">
        <v>14081</v>
      </c>
    </row>
    <row r="14027" spans="1:1" x14ac:dyDescent="0.3">
      <c r="A14027" s="2" t="s">
        <v>14082</v>
      </c>
    </row>
    <row r="14028" spans="1:1" x14ac:dyDescent="0.3">
      <c r="A14028" s="2" t="s">
        <v>14083</v>
      </c>
    </row>
    <row r="14029" spans="1:1" x14ac:dyDescent="0.3">
      <c r="A14029" s="2" t="s">
        <v>14084</v>
      </c>
    </row>
    <row r="14030" spans="1:1" x14ac:dyDescent="0.3">
      <c r="A14030" s="2" t="s">
        <v>14085</v>
      </c>
    </row>
    <row r="14031" spans="1:1" x14ac:dyDescent="0.3">
      <c r="A14031" s="2" t="s">
        <v>14086</v>
      </c>
    </row>
    <row r="14032" spans="1:1" x14ac:dyDescent="0.3">
      <c r="A14032" s="2" t="s">
        <v>14087</v>
      </c>
    </row>
    <row r="14033" spans="1:1" x14ac:dyDescent="0.3">
      <c r="A14033" s="2" t="s">
        <v>14088</v>
      </c>
    </row>
    <row r="14034" spans="1:1" x14ac:dyDescent="0.3">
      <c r="A14034" s="2" t="s">
        <v>14089</v>
      </c>
    </row>
    <row r="14035" spans="1:1" x14ac:dyDescent="0.3">
      <c r="A14035" s="2" t="s">
        <v>14090</v>
      </c>
    </row>
    <row r="14036" spans="1:1" x14ac:dyDescent="0.3">
      <c r="A14036" s="2" t="s">
        <v>14091</v>
      </c>
    </row>
    <row r="14037" spans="1:1" x14ac:dyDescent="0.3">
      <c r="A14037" s="2" t="s">
        <v>14092</v>
      </c>
    </row>
    <row r="14038" spans="1:1" x14ac:dyDescent="0.3">
      <c r="A14038" s="2" t="s">
        <v>14093</v>
      </c>
    </row>
    <row r="14039" spans="1:1" x14ac:dyDescent="0.3">
      <c r="A14039" s="2" t="s">
        <v>14094</v>
      </c>
    </row>
    <row r="14040" spans="1:1" x14ac:dyDescent="0.3">
      <c r="A14040" s="2" t="s">
        <v>14095</v>
      </c>
    </row>
    <row r="14041" spans="1:1" x14ac:dyDescent="0.3">
      <c r="A14041" s="2" t="s">
        <v>14096</v>
      </c>
    </row>
    <row r="14042" spans="1:1" x14ac:dyDescent="0.3">
      <c r="A14042" s="2" t="s">
        <v>14097</v>
      </c>
    </row>
    <row r="14043" spans="1:1" x14ac:dyDescent="0.3">
      <c r="A14043" s="2" t="s">
        <v>14098</v>
      </c>
    </row>
    <row r="14044" spans="1:1" x14ac:dyDescent="0.3">
      <c r="A14044" s="2" t="s">
        <v>14099</v>
      </c>
    </row>
    <row r="14045" spans="1:1" x14ac:dyDescent="0.3">
      <c r="A14045" s="2" t="s">
        <v>14100</v>
      </c>
    </row>
    <row r="14046" spans="1:1" x14ac:dyDescent="0.3">
      <c r="A14046" s="2" t="s">
        <v>14101</v>
      </c>
    </row>
    <row r="14047" spans="1:1" x14ac:dyDescent="0.3">
      <c r="A14047" s="2" t="s">
        <v>14102</v>
      </c>
    </row>
    <row r="14048" spans="1:1" x14ac:dyDescent="0.3">
      <c r="A14048" s="2" t="s">
        <v>14103</v>
      </c>
    </row>
    <row r="14049" spans="1:1" x14ac:dyDescent="0.3">
      <c r="A14049" s="2" t="s">
        <v>14104</v>
      </c>
    </row>
    <row r="14050" spans="1:1" x14ac:dyDescent="0.3">
      <c r="A14050" s="2" t="s">
        <v>14105</v>
      </c>
    </row>
    <row r="14051" spans="1:1" x14ac:dyDescent="0.3">
      <c r="A14051" s="2" t="s">
        <v>14106</v>
      </c>
    </row>
    <row r="14052" spans="1:1" x14ac:dyDescent="0.3">
      <c r="A14052" s="2" t="s">
        <v>14107</v>
      </c>
    </row>
    <row r="14053" spans="1:1" x14ac:dyDescent="0.3">
      <c r="A14053" s="2" t="s">
        <v>14108</v>
      </c>
    </row>
    <row r="14054" spans="1:1" x14ac:dyDescent="0.3">
      <c r="A14054" s="2" t="s">
        <v>14109</v>
      </c>
    </row>
    <row r="14055" spans="1:1" x14ac:dyDescent="0.3">
      <c r="A14055" s="2" t="s">
        <v>14110</v>
      </c>
    </row>
    <row r="14056" spans="1:1" x14ac:dyDescent="0.3">
      <c r="A14056" s="2" t="s">
        <v>14111</v>
      </c>
    </row>
    <row r="14057" spans="1:1" x14ac:dyDescent="0.3">
      <c r="A14057" s="2" t="s">
        <v>14112</v>
      </c>
    </row>
    <row r="14058" spans="1:1" x14ac:dyDescent="0.3">
      <c r="A14058" s="2" t="s">
        <v>14113</v>
      </c>
    </row>
    <row r="14059" spans="1:1" x14ac:dyDescent="0.3">
      <c r="A14059" s="2" t="s">
        <v>14114</v>
      </c>
    </row>
    <row r="14060" spans="1:1" x14ac:dyDescent="0.3">
      <c r="A14060" s="2" t="s">
        <v>14115</v>
      </c>
    </row>
    <row r="14061" spans="1:1" x14ac:dyDescent="0.3">
      <c r="A14061" s="2" t="s">
        <v>14116</v>
      </c>
    </row>
    <row r="14062" spans="1:1" x14ac:dyDescent="0.3">
      <c r="A14062" s="2" t="s">
        <v>14117</v>
      </c>
    </row>
    <row r="14063" spans="1:1" x14ac:dyDescent="0.3">
      <c r="A14063" s="2" t="s">
        <v>14118</v>
      </c>
    </row>
    <row r="14064" spans="1:1" x14ac:dyDescent="0.3">
      <c r="A14064" s="2" t="s">
        <v>14119</v>
      </c>
    </row>
    <row r="14065" spans="1:1" x14ac:dyDescent="0.3">
      <c r="A14065" s="2" t="s">
        <v>14120</v>
      </c>
    </row>
    <row r="14066" spans="1:1" x14ac:dyDescent="0.3">
      <c r="A14066" s="2" t="s">
        <v>14121</v>
      </c>
    </row>
    <row r="14067" spans="1:1" x14ac:dyDescent="0.3">
      <c r="A14067" s="2" t="s">
        <v>14122</v>
      </c>
    </row>
    <row r="14068" spans="1:1" x14ac:dyDescent="0.3">
      <c r="A14068" s="2" t="s">
        <v>14123</v>
      </c>
    </row>
    <row r="14069" spans="1:1" x14ac:dyDescent="0.3">
      <c r="A14069" s="2" t="s">
        <v>14124</v>
      </c>
    </row>
    <row r="14070" spans="1:1" x14ac:dyDescent="0.3">
      <c r="A14070" s="2" t="s">
        <v>14125</v>
      </c>
    </row>
    <row r="14071" spans="1:1" x14ac:dyDescent="0.3">
      <c r="A14071" s="2" t="s">
        <v>14126</v>
      </c>
    </row>
    <row r="14072" spans="1:1" x14ac:dyDescent="0.3">
      <c r="A14072" s="2" t="s">
        <v>14127</v>
      </c>
    </row>
    <row r="14073" spans="1:1" x14ac:dyDescent="0.3">
      <c r="A14073" s="2" t="s">
        <v>14128</v>
      </c>
    </row>
    <row r="14074" spans="1:1" x14ac:dyDescent="0.3">
      <c r="A14074" s="2" t="s">
        <v>14129</v>
      </c>
    </row>
    <row r="14075" spans="1:1" x14ac:dyDescent="0.3">
      <c r="A14075" s="2" t="s">
        <v>14130</v>
      </c>
    </row>
    <row r="14076" spans="1:1" x14ac:dyDescent="0.3">
      <c r="A14076" s="2" t="s">
        <v>14131</v>
      </c>
    </row>
    <row r="14077" spans="1:1" x14ac:dyDescent="0.3">
      <c r="A14077" s="2" t="s">
        <v>14132</v>
      </c>
    </row>
    <row r="14078" spans="1:1" x14ac:dyDescent="0.3">
      <c r="A14078" s="2" t="s">
        <v>14133</v>
      </c>
    </row>
    <row r="14079" spans="1:1" x14ac:dyDescent="0.3">
      <c r="A14079" s="2" t="s">
        <v>14134</v>
      </c>
    </row>
    <row r="14080" spans="1:1" x14ac:dyDescent="0.3">
      <c r="A14080" s="2" t="s">
        <v>14135</v>
      </c>
    </row>
    <row r="14081" spans="1:1" x14ac:dyDescent="0.3">
      <c r="A14081" s="2" t="s">
        <v>14136</v>
      </c>
    </row>
    <row r="14082" spans="1:1" x14ac:dyDescent="0.3">
      <c r="A14082" s="2" t="s">
        <v>14137</v>
      </c>
    </row>
    <row r="14083" spans="1:1" x14ac:dyDescent="0.3">
      <c r="A14083" s="2" t="s">
        <v>14138</v>
      </c>
    </row>
    <row r="14084" spans="1:1" x14ac:dyDescent="0.3">
      <c r="A14084" s="2" t="s">
        <v>14139</v>
      </c>
    </row>
    <row r="14085" spans="1:1" x14ac:dyDescent="0.3">
      <c r="A14085" s="2" t="s">
        <v>14140</v>
      </c>
    </row>
    <row r="14086" spans="1:1" x14ac:dyDescent="0.3">
      <c r="A14086" s="2" t="s">
        <v>14141</v>
      </c>
    </row>
    <row r="14087" spans="1:1" x14ac:dyDescent="0.3">
      <c r="A14087" s="2" t="s">
        <v>14142</v>
      </c>
    </row>
    <row r="14088" spans="1:1" x14ac:dyDescent="0.3">
      <c r="A14088" s="2" t="s">
        <v>14143</v>
      </c>
    </row>
    <row r="14089" spans="1:1" x14ac:dyDescent="0.3">
      <c r="A14089" s="2" t="s">
        <v>14144</v>
      </c>
    </row>
    <row r="14090" spans="1:1" x14ac:dyDescent="0.3">
      <c r="A14090" s="2" t="s">
        <v>14145</v>
      </c>
    </row>
    <row r="14091" spans="1:1" x14ac:dyDescent="0.3">
      <c r="A14091" s="2" t="s">
        <v>14146</v>
      </c>
    </row>
    <row r="14092" spans="1:1" x14ac:dyDescent="0.3">
      <c r="A14092" s="2" t="s">
        <v>14147</v>
      </c>
    </row>
    <row r="14093" spans="1:1" x14ac:dyDescent="0.3">
      <c r="A14093" s="2" t="s">
        <v>14148</v>
      </c>
    </row>
    <row r="14094" spans="1:1" x14ac:dyDescent="0.3">
      <c r="A14094" s="2" t="s">
        <v>14149</v>
      </c>
    </row>
    <row r="14095" spans="1:1" x14ac:dyDescent="0.3">
      <c r="A14095" s="2" t="s">
        <v>14150</v>
      </c>
    </row>
    <row r="14096" spans="1:1" x14ac:dyDescent="0.3">
      <c r="A14096" s="2" t="s">
        <v>14151</v>
      </c>
    </row>
    <row r="14097" spans="1:1" x14ac:dyDescent="0.3">
      <c r="A14097" s="2" t="s">
        <v>14152</v>
      </c>
    </row>
    <row r="14098" spans="1:1" x14ac:dyDescent="0.3">
      <c r="A14098" s="2" t="s">
        <v>14153</v>
      </c>
    </row>
    <row r="14099" spans="1:1" x14ac:dyDescent="0.3">
      <c r="A14099" s="2" t="s">
        <v>14154</v>
      </c>
    </row>
    <row r="14100" spans="1:1" x14ac:dyDescent="0.3">
      <c r="A14100" s="2" t="s">
        <v>14155</v>
      </c>
    </row>
    <row r="14101" spans="1:1" x14ac:dyDescent="0.3">
      <c r="A14101" s="2" t="s">
        <v>14156</v>
      </c>
    </row>
    <row r="14102" spans="1:1" x14ac:dyDescent="0.3">
      <c r="A14102" s="2" t="s">
        <v>14157</v>
      </c>
    </row>
    <row r="14103" spans="1:1" x14ac:dyDescent="0.3">
      <c r="A14103" s="2" t="s">
        <v>14158</v>
      </c>
    </row>
    <row r="14104" spans="1:1" x14ac:dyDescent="0.3">
      <c r="A14104" s="2" t="s">
        <v>14159</v>
      </c>
    </row>
    <row r="14105" spans="1:1" x14ac:dyDescent="0.3">
      <c r="A14105" s="2" t="s">
        <v>14160</v>
      </c>
    </row>
    <row r="14106" spans="1:1" x14ac:dyDescent="0.3">
      <c r="A14106" s="2" t="s">
        <v>14161</v>
      </c>
    </row>
    <row r="14107" spans="1:1" x14ac:dyDescent="0.3">
      <c r="A14107" s="2" t="s">
        <v>14162</v>
      </c>
    </row>
    <row r="14108" spans="1:1" x14ac:dyDescent="0.3">
      <c r="A14108" s="2" t="s">
        <v>14163</v>
      </c>
    </row>
    <row r="14109" spans="1:1" x14ac:dyDescent="0.3">
      <c r="A14109" s="2" t="s">
        <v>14164</v>
      </c>
    </row>
    <row r="14110" spans="1:1" x14ac:dyDescent="0.3">
      <c r="A14110" s="2" t="s">
        <v>14165</v>
      </c>
    </row>
    <row r="14111" spans="1:1" x14ac:dyDescent="0.3">
      <c r="A14111" s="2" t="s">
        <v>14166</v>
      </c>
    </row>
    <row r="14112" spans="1:1" x14ac:dyDescent="0.3">
      <c r="A14112" s="2" t="s">
        <v>14167</v>
      </c>
    </row>
    <row r="14113" spans="1:1" x14ac:dyDescent="0.3">
      <c r="A14113" s="2" t="s">
        <v>14168</v>
      </c>
    </row>
    <row r="14114" spans="1:1" x14ac:dyDescent="0.3">
      <c r="A14114" s="2" t="s">
        <v>14169</v>
      </c>
    </row>
    <row r="14115" spans="1:1" x14ac:dyDescent="0.3">
      <c r="A14115" s="2" t="s">
        <v>14170</v>
      </c>
    </row>
    <row r="14116" spans="1:1" x14ac:dyDescent="0.3">
      <c r="A14116" s="2" t="s">
        <v>14171</v>
      </c>
    </row>
    <row r="14117" spans="1:1" x14ac:dyDescent="0.3">
      <c r="A14117" s="2" t="s">
        <v>14172</v>
      </c>
    </row>
    <row r="14118" spans="1:1" x14ac:dyDescent="0.3">
      <c r="A14118" s="2" t="s">
        <v>14173</v>
      </c>
    </row>
    <row r="14119" spans="1:1" x14ac:dyDescent="0.3">
      <c r="A14119" s="2" t="s">
        <v>14174</v>
      </c>
    </row>
    <row r="14120" spans="1:1" x14ac:dyDescent="0.3">
      <c r="A14120" s="2" t="s">
        <v>14175</v>
      </c>
    </row>
    <row r="14121" spans="1:1" x14ac:dyDescent="0.3">
      <c r="A14121" s="2" t="s">
        <v>14176</v>
      </c>
    </row>
    <row r="14122" spans="1:1" x14ac:dyDescent="0.3">
      <c r="A14122" s="2" t="s">
        <v>14177</v>
      </c>
    </row>
    <row r="14123" spans="1:1" x14ac:dyDescent="0.3">
      <c r="A14123" s="2" t="s">
        <v>14178</v>
      </c>
    </row>
    <row r="14124" spans="1:1" x14ac:dyDescent="0.3">
      <c r="A14124" s="2" t="s">
        <v>14179</v>
      </c>
    </row>
    <row r="14125" spans="1:1" x14ac:dyDescent="0.3">
      <c r="A14125" s="2" t="s">
        <v>14180</v>
      </c>
    </row>
    <row r="14126" spans="1:1" x14ac:dyDescent="0.3">
      <c r="A14126" s="2" t="s">
        <v>14181</v>
      </c>
    </row>
    <row r="14127" spans="1:1" x14ac:dyDescent="0.3">
      <c r="A14127" s="2" t="s">
        <v>14182</v>
      </c>
    </row>
    <row r="14128" spans="1:1" x14ac:dyDescent="0.3">
      <c r="A14128" s="2" t="s">
        <v>14183</v>
      </c>
    </row>
    <row r="14129" spans="1:1" x14ac:dyDescent="0.3">
      <c r="A14129" s="2" t="s">
        <v>14184</v>
      </c>
    </row>
    <row r="14130" spans="1:1" x14ac:dyDescent="0.3">
      <c r="A14130" s="2" t="s">
        <v>14185</v>
      </c>
    </row>
    <row r="14131" spans="1:1" x14ac:dyDescent="0.3">
      <c r="A14131" s="2" t="s">
        <v>14186</v>
      </c>
    </row>
    <row r="14132" spans="1:1" x14ac:dyDescent="0.3">
      <c r="A14132" s="2" t="s">
        <v>14187</v>
      </c>
    </row>
    <row r="14133" spans="1:1" x14ac:dyDescent="0.3">
      <c r="A14133" s="2" t="s">
        <v>14188</v>
      </c>
    </row>
    <row r="14134" spans="1:1" x14ac:dyDescent="0.3">
      <c r="A14134" s="2" t="s">
        <v>14189</v>
      </c>
    </row>
    <row r="14135" spans="1:1" x14ac:dyDescent="0.3">
      <c r="A14135" s="2" t="s">
        <v>14190</v>
      </c>
    </row>
    <row r="14136" spans="1:1" x14ac:dyDescent="0.3">
      <c r="A14136" s="2" t="s">
        <v>14191</v>
      </c>
    </row>
    <row r="14137" spans="1:1" x14ac:dyDescent="0.3">
      <c r="A14137" s="2" t="s">
        <v>14192</v>
      </c>
    </row>
    <row r="14138" spans="1:1" x14ac:dyDescent="0.3">
      <c r="A14138" s="2" t="s">
        <v>14193</v>
      </c>
    </row>
    <row r="14139" spans="1:1" x14ac:dyDescent="0.3">
      <c r="A14139" s="2" t="s">
        <v>14194</v>
      </c>
    </row>
    <row r="14140" spans="1:1" x14ac:dyDescent="0.3">
      <c r="A14140" s="2" t="s">
        <v>14195</v>
      </c>
    </row>
    <row r="14141" spans="1:1" x14ac:dyDescent="0.3">
      <c r="A14141" s="2" t="s">
        <v>14196</v>
      </c>
    </row>
    <row r="14142" spans="1:1" x14ac:dyDescent="0.3">
      <c r="A14142" s="2" t="s">
        <v>14197</v>
      </c>
    </row>
    <row r="14143" spans="1:1" x14ac:dyDescent="0.3">
      <c r="A14143" s="2" t="s">
        <v>14198</v>
      </c>
    </row>
    <row r="14144" spans="1:1" x14ac:dyDescent="0.3">
      <c r="A14144" s="2" t="s">
        <v>14199</v>
      </c>
    </row>
    <row r="14145" spans="1:1" x14ac:dyDescent="0.3">
      <c r="A14145" s="2" t="s">
        <v>14200</v>
      </c>
    </row>
    <row r="14146" spans="1:1" x14ac:dyDescent="0.3">
      <c r="A14146" s="2" t="s">
        <v>14201</v>
      </c>
    </row>
    <row r="14147" spans="1:1" x14ac:dyDescent="0.3">
      <c r="A14147" s="2" t="s">
        <v>14202</v>
      </c>
    </row>
    <row r="14148" spans="1:1" x14ac:dyDescent="0.3">
      <c r="A14148" s="2" t="s">
        <v>14203</v>
      </c>
    </row>
    <row r="14149" spans="1:1" x14ac:dyDescent="0.3">
      <c r="A14149" s="2" t="s">
        <v>14204</v>
      </c>
    </row>
    <row r="14150" spans="1:1" x14ac:dyDescent="0.3">
      <c r="A14150" s="2" t="s">
        <v>14205</v>
      </c>
    </row>
    <row r="14151" spans="1:1" x14ac:dyDescent="0.3">
      <c r="A14151" s="2" t="s">
        <v>14206</v>
      </c>
    </row>
    <row r="14152" spans="1:1" x14ac:dyDescent="0.3">
      <c r="A14152" s="2" t="s">
        <v>14207</v>
      </c>
    </row>
    <row r="14153" spans="1:1" x14ac:dyDescent="0.3">
      <c r="A14153" s="2" t="s">
        <v>14208</v>
      </c>
    </row>
    <row r="14154" spans="1:1" x14ac:dyDescent="0.3">
      <c r="A14154" s="2" t="s">
        <v>14209</v>
      </c>
    </row>
    <row r="14155" spans="1:1" x14ac:dyDescent="0.3">
      <c r="A14155" s="2" t="s">
        <v>14210</v>
      </c>
    </row>
    <row r="14156" spans="1:1" x14ac:dyDescent="0.3">
      <c r="A14156" s="2" t="s">
        <v>14211</v>
      </c>
    </row>
    <row r="14157" spans="1:1" x14ac:dyDescent="0.3">
      <c r="A14157" s="2" t="s">
        <v>14212</v>
      </c>
    </row>
    <row r="14158" spans="1:1" x14ac:dyDescent="0.3">
      <c r="A14158" s="2" t="s">
        <v>14213</v>
      </c>
    </row>
    <row r="14159" spans="1:1" x14ac:dyDescent="0.3">
      <c r="A14159" s="2" t="s">
        <v>14214</v>
      </c>
    </row>
    <row r="14160" spans="1:1" x14ac:dyDescent="0.3">
      <c r="A14160" s="2" t="s">
        <v>14215</v>
      </c>
    </row>
    <row r="14161" spans="1:1" x14ac:dyDescent="0.3">
      <c r="A14161" s="2" t="s">
        <v>14216</v>
      </c>
    </row>
    <row r="14162" spans="1:1" x14ac:dyDescent="0.3">
      <c r="A14162" s="2" t="s">
        <v>14217</v>
      </c>
    </row>
    <row r="14163" spans="1:1" x14ac:dyDescent="0.3">
      <c r="A14163" s="2" t="s">
        <v>14218</v>
      </c>
    </row>
    <row r="14164" spans="1:1" x14ac:dyDescent="0.3">
      <c r="A14164" s="2" t="s">
        <v>14219</v>
      </c>
    </row>
    <row r="14165" spans="1:1" x14ac:dyDescent="0.3">
      <c r="A14165" s="2" t="s">
        <v>14220</v>
      </c>
    </row>
    <row r="14166" spans="1:1" x14ac:dyDescent="0.3">
      <c r="A14166" s="2" t="s">
        <v>14221</v>
      </c>
    </row>
    <row r="14167" spans="1:1" x14ac:dyDescent="0.3">
      <c r="A14167" s="2" t="s">
        <v>14222</v>
      </c>
    </row>
    <row r="14168" spans="1:1" x14ac:dyDescent="0.3">
      <c r="A14168" s="2" t="s">
        <v>14223</v>
      </c>
    </row>
    <row r="14169" spans="1:1" x14ac:dyDescent="0.3">
      <c r="A14169" s="2" t="s">
        <v>14224</v>
      </c>
    </row>
    <row r="14170" spans="1:1" x14ac:dyDescent="0.3">
      <c r="A14170" s="2" t="s">
        <v>14225</v>
      </c>
    </row>
    <row r="14171" spans="1:1" x14ac:dyDescent="0.3">
      <c r="A14171" s="2" t="s">
        <v>14226</v>
      </c>
    </row>
    <row r="14172" spans="1:1" x14ac:dyDescent="0.3">
      <c r="A14172" s="2" t="s">
        <v>14227</v>
      </c>
    </row>
    <row r="14173" spans="1:1" x14ac:dyDescent="0.3">
      <c r="A14173" s="2" t="s">
        <v>14228</v>
      </c>
    </row>
    <row r="14174" spans="1:1" x14ac:dyDescent="0.3">
      <c r="A14174" s="2" t="s">
        <v>14229</v>
      </c>
    </row>
    <row r="14175" spans="1:1" x14ac:dyDescent="0.3">
      <c r="A14175" s="2" t="s">
        <v>14230</v>
      </c>
    </row>
    <row r="14176" spans="1:1" x14ac:dyDescent="0.3">
      <c r="A14176" s="2" t="s">
        <v>14231</v>
      </c>
    </row>
    <row r="14177" spans="1:1" x14ac:dyDescent="0.3">
      <c r="A14177" s="2" t="s">
        <v>14232</v>
      </c>
    </row>
    <row r="14178" spans="1:1" x14ac:dyDescent="0.3">
      <c r="A14178" s="2" t="s">
        <v>14233</v>
      </c>
    </row>
    <row r="14179" spans="1:1" x14ac:dyDescent="0.3">
      <c r="A14179" s="2" t="s">
        <v>14234</v>
      </c>
    </row>
    <row r="14180" spans="1:1" x14ac:dyDescent="0.3">
      <c r="A14180" s="2" t="s">
        <v>14235</v>
      </c>
    </row>
    <row r="14181" spans="1:1" x14ac:dyDescent="0.3">
      <c r="A14181" s="2" t="s">
        <v>14236</v>
      </c>
    </row>
    <row r="14182" spans="1:1" x14ac:dyDescent="0.3">
      <c r="A14182" s="2" t="s">
        <v>14237</v>
      </c>
    </row>
    <row r="14183" spans="1:1" x14ac:dyDescent="0.3">
      <c r="A14183" s="2" t="s">
        <v>14238</v>
      </c>
    </row>
    <row r="14184" spans="1:1" x14ac:dyDescent="0.3">
      <c r="A14184" s="2" t="s">
        <v>14239</v>
      </c>
    </row>
    <row r="14185" spans="1:1" x14ac:dyDescent="0.3">
      <c r="A14185" s="2" t="s">
        <v>14240</v>
      </c>
    </row>
    <row r="14186" spans="1:1" x14ac:dyDescent="0.3">
      <c r="A14186" s="2" t="s">
        <v>14241</v>
      </c>
    </row>
    <row r="14187" spans="1:1" x14ac:dyDescent="0.3">
      <c r="A14187" s="2" t="s">
        <v>14242</v>
      </c>
    </row>
    <row r="14188" spans="1:1" x14ac:dyDescent="0.3">
      <c r="A14188" s="2" t="s">
        <v>14243</v>
      </c>
    </row>
    <row r="14189" spans="1:1" x14ac:dyDescent="0.3">
      <c r="A14189" s="2" t="s">
        <v>14244</v>
      </c>
    </row>
    <row r="14190" spans="1:1" x14ac:dyDescent="0.3">
      <c r="A14190" s="2" t="s">
        <v>14245</v>
      </c>
    </row>
    <row r="14191" spans="1:1" x14ac:dyDescent="0.3">
      <c r="A14191" s="2" t="s">
        <v>14246</v>
      </c>
    </row>
    <row r="14192" spans="1:1" x14ac:dyDescent="0.3">
      <c r="A14192" s="2" t="s">
        <v>14247</v>
      </c>
    </row>
    <row r="14193" spans="1:1" x14ac:dyDescent="0.3">
      <c r="A14193" s="2" t="s">
        <v>14248</v>
      </c>
    </row>
    <row r="14194" spans="1:1" x14ac:dyDescent="0.3">
      <c r="A14194" s="2" t="s">
        <v>14249</v>
      </c>
    </row>
    <row r="14195" spans="1:1" x14ac:dyDescent="0.3">
      <c r="A14195" s="2" t="s">
        <v>14250</v>
      </c>
    </row>
    <row r="14196" spans="1:1" x14ac:dyDescent="0.3">
      <c r="A14196" s="2" t="s">
        <v>14251</v>
      </c>
    </row>
    <row r="14197" spans="1:1" x14ac:dyDescent="0.3">
      <c r="A14197" s="2" t="s">
        <v>14252</v>
      </c>
    </row>
    <row r="14198" spans="1:1" x14ac:dyDescent="0.3">
      <c r="A14198" s="2" t="s">
        <v>14253</v>
      </c>
    </row>
    <row r="14199" spans="1:1" x14ac:dyDescent="0.3">
      <c r="A14199" s="2" t="s">
        <v>14254</v>
      </c>
    </row>
    <row r="14200" spans="1:1" x14ac:dyDescent="0.3">
      <c r="A14200" s="2" t="s">
        <v>14255</v>
      </c>
    </row>
    <row r="14201" spans="1:1" x14ac:dyDescent="0.3">
      <c r="A14201" s="2" t="s">
        <v>14256</v>
      </c>
    </row>
    <row r="14202" spans="1:1" x14ac:dyDescent="0.3">
      <c r="A14202" s="2" t="s">
        <v>14257</v>
      </c>
    </row>
    <row r="14203" spans="1:1" x14ac:dyDescent="0.3">
      <c r="A14203" s="2" t="s">
        <v>14258</v>
      </c>
    </row>
    <row r="14204" spans="1:1" x14ac:dyDescent="0.3">
      <c r="A14204" s="2" t="s">
        <v>14259</v>
      </c>
    </row>
    <row r="14205" spans="1:1" x14ac:dyDescent="0.3">
      <c r="A14205" s="2" t="s">
        <v>14260</v>
      </c>
    </row>
    <row r="14206" spans="1:1" x14ac:dyDescent="0.3">
      <c r="A14206" s="2" t="s">
        <v>14261</v>
      </c>
    </row>
    <row r="14207" spans="1:1" x14ac:dyDescent="0.3">
      <c r="A14207" s="2" t="s">
        <v>14262</v>
      </c>
    </row>
    <row r="14208" spans="1:1" x14ac:dyDescent="0.3">
      <c r="A14208" s="2" t="s">
        <v>14263</v>
      </c>
    </row>
    <row r="14209" spans="1:1" x14ac:dyDescent="0.3">
      <c r="A14209" s="2" t="s">
        <v>14264</v>
      </c>
    </row>
    <row r="14210" spans="1:1" x14ac:dyDescent="0.3">
      <c r="A14210" s="2" t="s">
        <v>14265</v>
      </c>
    </row>
    <row r="14211" spans="1:1" x14ac:dyDescent="0.3">
      <c r="A14211" s="2" t="s">
        <v>14266</v>
      </c>
    </row>
    <row r="14212" spans="1:1" x14ac:dyDescent="0.3">
      <c r="A14212" s="2" t="s">
        <v>14267</v>
      </c>
    </row>
    <row r="14213" spans="1:1" x14ac:dyDescent="0.3">
      <c r="A14213" s="2" t="s">
        <v>14268</v>
      </c>
    </row>
    <row r="14214" spans="1:1" x14ac:dyDescent="0.3">
      <c r="A14214" s="2" t="s">
        <v>14269</v>
      </c>
    </row>
    <row r="14215" spans="1:1" x14ac:dyDescent="0.3">
      <c r="A14215" s="2" t="s">
        <v>14270</v>
      </c>
    </row>
    <row r="14216" spans="1:1" x14ac:dyDescent="0.3">
      <c r="A14216" s="2" t="s">
        <v>14271</v>
      </c>
    </row>
    <row r="14217" spans="1:1" x14ac:dyDescent="0.3">
      <c r="A14217" s="2" t="s">
        <v>14272</v>
      </c>
    </row>
    <row r="14218" spans="1:1" x14ac:dyDescent="0.3">
      <c r="A14218" s="2" t="s">
        <v>14273</v>
      </c>
    </row>
    <row r="14219" spans="1:1" x14ac:dyDescent="0.3">
      <c r="A14219" s="2" t="s">
        <v>14274</v>
      </c>
    </row>
    <row r="14220" spans="1:1" x14ac:dyDescent="0.3">
      <c r="A14220" s="2" t="s">
        <v>14275</v>
      </c>
    </row>
    <row r="14221" spans="1:1" x14ac:dyDescent="0.3">
      <c r="A14221" s="2" t="s">
        <v>14276</v>
      </c>
    </row>
    <row r="14222" spans="1:1" x14ac:dyDescent="0.3">
      <c r="A14222" s="2" t="s">
        <v>14277</v>
      </c>
    </row>
    <row r="14223" spans="1:1" x14ac:dyDescent="0.3">
      <c r="A14223" s="2" t="s">
        <v>14278</v>
      </c>
    </row>
    <row r="14224" spans="1:1" x14ac:dyDescent="0.3">
      <c r="A14224" s="2" t="s">
        <v>14279</v>
      </c>
    </row>
    <row r="14225" spans="1:1" x14ac:dyDescent="0.3">
      <c r="A14225" s="2" t="s">
        <v>14280</v>
      </c>
    </row>
    <row r="14226" spans="1:1" x14ac:dyDescent="0.3">
      <c r="A14226" s="2" t="s">
        <v>14281</v>
      </c>
    </row>
    <row r="14227" spans="1:1" x14ac:dyDescent="0.3">
      <c r="A14227" s="2" t="s">
        <v>14282</v>
      </c>
    </row>
    <row r="14228" spans="1:1" x14ac:dyDescent="0.3">
      <c r="A14228" s="2" t="s">
        <v>14283</v>
      </c>
    </row>
    <row r="14229" spans="1:1" x14ac:dyDescent="0.3">
      <c r="A14229" s="2" t="s">
        <v>14284</v>
      </c>
    </row>
    <row r="14230" spans="1:1" x14ac:dyDescent="0.3">
      <c r="A14230" s="2" t="s">
        <v>14285</v>
      </c>
    </row>
    <row r="14231" spans="1:1" x14ac:dyDescent="0.3">
      <c r="A14231" s="2" t="s">
        <v>14286</v>
      </c>
    </row>
    <row r="14232" spans="1:1" x14ac:dyDescent="0.3">
      <c r="A14232" s="2" t="s">
        <v>14287</v>
      </c>
    </row>
    <row r="14233" spans="1:1" x14ac:dyDescent="0.3">
      <c r="A14233" s="2" t="s">
        <v>14288</v>
      </c>
    </row>
    <row r="14234" spans="1:1" x14ac:dyDescent="0.3">
      <c r="A14234" s="2" t="s">
        <v>14289</v>
      </c>
    </row>
    <row r="14235" spans="1:1" x14ac:dyDescent="0.3">
      <c r="A14235" s="2" t="s">
        <v>14290</v>
      </c>
    </row>
    <row r="14236" spans="1:1" x14ac:dyDescent="0.3">
      <c r="A14236" s="2" t="s">
        <v>14291</v>
      </c>
    </row>
    <row r="14237" spans="1:1" x14ac:dyDescent="0.3">
      <c r="A14237" s="2" t="s">
        <v>14292</v>
      </c>
    </row>
    <row r="14238" spans="1:1" x14ac:dyDescent="0.3">
      <c r="A14238" s="2" t="s">
        <v>14293</v>
      </c>
    </row>
    <row r="14239" spans="1:1" x14ac:dyDescent="0.3">
      <c r="A14239" s="2" t="s">
        <v>14294</v>
      </c>
    </row>
    <row r="14240" spans="1:1" x14ac:dyDescent="0.3">
      <c r="A14240" s="2" t="s">
        <v>14295</v>
      </c>
    </row>
    <row r="14241" spans="1:1" x14ac:dyDescent="0.3">
      <c r="A14241" s="2" t="s">
        <v>14296</v>
      </c>
    </row>
    <row r="14242" spans="1:1" x14ac:dyDescent="0.3">
      <c r="A14242" s="2" t="s">
        <v>14297</v>
      </c>
    </row>
    <row r="14243" spans="1:1" x14ac:dyDescent="0.3">
      <c r="A14243" s="2" t="s">
        <v>14298</v>
      </c>
    </row>
    <row r="14244" spans="1:1" x14ac:dyDescent="0.3">
      <c r="A14244" s="2" t="s">
        <v>14299</v>
      </c>
    </row>
    <row r="14245" spans="1:1" x14ac:dyDescent="0.3">
      <c r="A14245" s="2" t="s">
        <v>14300</v>
      </c>
    </row>
    <row r="14246" spans="1:1" x14ac:dyDescent="0.3">
      <c r="A14246" s="2" t="s">
        <v>14301</v>
      </c>
    </row>
    <row r="14247" spans="1:1" x14ac:dyDescent="0.3">
      <c r="A14247" s="2" t="s">
        <v>14302</v>
      </c>
    </row>
    <row r="14248" spans="1:1" x14ac:dyDescent="0.3">
      <c r="A14248" s="2" t="s">
        <v>14303</v>
      </c>
    </row>
    <row r="14249" spans="1:1" x14ac:dyDescent="0.3">
      <c r="A14249" s="2" t="s">
        <v>14304</v>
      </c>
    </row>
    <row r="14250" spans="1:1" x14ac:dyDescent="0.3">
      <c r="A14250" s="2" t="s">
        <v>14305</v>
      </c>
    </row>
    <row r="14251" spans="1:1" x14ac:dyDescent="0.3">
      <c r="A14251" s="2" t="s">
        <v>14306</v>
      </c>
    </row>
    <row r="14252" spans="1:1" x14ac:dyDescent="0.3">
      <c r="A14252" s="2" t="s">
        <v>14307</v>
      </c>
    </row>
    <row r="14253" spans="1:1" x14ac:dyDescent="0.3">
      <c r="A14253" s="2" t="s">
        <v>14308</v>
      </c>
    </row>
    <row r="14254" spans="1:1" x14ac:dyDescent="0.3">
      <c r="A14254" s="2" t="s">
        <v>14309</v>
      </c>
    </row>
    <row r="14255" spans="1:1" x14ac:dyDescent="0.3">
      <c r="A14255" s="2" t="s">
        <v>14310</v>
      </c>
    </row>
    <row r="14256" spans="1:1" x14ac:dyDescent="0.3">
      <c r="A14256" s="2" t="s">
        <v>14311</v>
      </c>
    </row>
    <row r="14257" spans="1:1" x14ac:dyDescent="0.3">
      <c r="A14257" s="2" t="s">
        <v>14312</v>
      </c>
    </row>
    <row r="14258" spans="1:1" x14ac:dyDescent="0.3">
      <c r="A14258" s="2" t="s">
        <v>14313</v>
      </c>
    </row>
    <row r="14259" spans="1:1" x14ac:dyDescent="0.3">
      <c r="A14259" s="2" t="s">
        <v>14314</v>
      </c>
    </row>
    <row r="14260" spans="1:1" x14ac:dyDescent="0.3">
      <c r="A14260" s="2" t="s">
        <v>14315</v>
      </c>
    </row>
    <row r="14261" spans="1:1" x14ac:dyDescent="0.3">
      <c r="A14261" s="2" t="s">
        <v>14316</v>
      </c>
    </row>
    <row r="14262" spans="1:1" x14ac:dyDescent="0.3">
      <c r="A14262" s="2" t="s">
        <v>14317</v>
      </c>
    </row>
    <row r="14263" spans="1:1" x14ac:dyDescent="0.3">
      <c r="A14263" s="2" t="s">
        <v>14318</v>
      </c>
    </row>
    <row r="14264" spans="1:1" x14ac:dyDescent="0.3">
      <c r="A14264" s="2" t="s">
        <v>14319</v>
      </c>
    </row>
    <row r="14265" spans="1:1" x14ac:dyDescent="0.3">
      <c r="A14265" s="2" t="s">
        <v>14320</v>
      </c>
    </row>
    <row r="14266" spans="1:1" x14ac:dyDescent="0.3">
      <c r="A14266" s="2" t="s">
        <v>14321</v>
      </c>
    </row>
    <row r="14267" spans="1:1" x14ac:dyDescent="0.3">
      <c r="A14267" s="2" t="s">
        <v>14322</v>
      </c>
    </row>
    <row r="14268" spans="1:1" x14ac:dyDescent="0.3">
      <c r="A14268" s="2" t="s">
        <v>14323</v>
      </c>
    </row>
    <row r="14269" spans="1:1" x14ac:dyDescent="0.3">
      <c r="A14269" s="2" t="s">
        <v>14324</v>
      </c>
    </row>
    <row r="14270" spans="1:1" x14ac:dyDescent="0.3">
      <c r="A14270" s="2" t="s">
        <v>14325</v>
      </c>
    </row>
    <row r="14271" spans="1:1" x14ac:dyDescent="0.3">
      <c r="A14271" s="2" t="s">
        <v>14326</v>
      </c>
    </row>
    <row r="14272" spans="1:1" x14ac:dyDescent="0.3">
      <c r="A14272" s="2" t="s">
        <v>14327</v>
      </c>
    </row>
    <row r="14273" spans="1:1" x14ac:dyDescent="0.3">
      <c r="A14273" s="2" t="s">
        <v>14328</v>
      </c>
    </row>
    <row r="14274" spans="1:1" x14ac:dyDescent="0.3">
      <c r="A14274" s="2" t="s">
        <v>14329</v>
      </c>
    </row>
    <row r="14275" spans="1:1" x14ac:dyDescent="0.3">
      <c r="A14275" s="2" t="s">
        <v>14330</v>
      </c>
    </row>
    <row r="14276" spans="1:1" x14ac:dyDescent="0.3">
      <c r="A14276" s="2" t="s">
        <v>14331</v>
      </c>
    </row>
    <row r="14277" spans="1:1" x14ac:dyDescent="0.3">
      <c r="A14277" s="2" t="s">
        <v>14332</v>
      </c>
    </row>
    <row r="14278" spans="1:1" x14ac:dyDescent="0.3">
      <c r="A14278" s="2" t="s">
        <v>14333</v>
      </c>
    </row>
    <row r="14279" spans="1:1" x14ac:dyDescent="0.3">
      <c r="A14279" s="2" t="s">
        <v>14334</v>
      </c>
    </row>
    <row r="14280" spans="1:1" x14ac:dyDescent="0.3">
      <c r="A14280" s="2" t="s">
        <v>14335</v>
      </c>
    </row>
    <row r="14281" spans="1:1" x14ac:dyDescent="0.3">
      <c r="A14281" s="2" t="s">
        <v>14336</v>
      </c>
    </row>
    <row r="14282" spans="1:1" x14ac:dyDescent="0.3">
      <c r="A14282" s="2" t="s">
        <v>14337</v>
      </c>
    </row>
    <row r="14283" spans="1:1" x14ac:dyDescent="0.3">
      <c r="A14283" s="2" t="s">
        <v>14338</v>
      </c>
    </row>
    <row r="14284" spans="1:1" x14ac:dyDescent="0.3">
      <c r="A14284" s="2" t="s">
        <v>14339</v>
      </c>
    </row>
    <row r="14285" spans="1:1" x14ac:dyDescent="0.3">
      <c r="A14285" s="2" t="s">
        <v>14340</v>
      </c>
    </row>
    <row r="14286" spans="1:1" x14ac:dyDescent="0.3">
      <c r="A14286" s="2" t="s">
        <v>14341</v>
      </c>
    </row>
    <row r="14287" spans="1:1" x14ac:dyDescent="0.3">
      <c r="A14287" s="2" t="s">
        <v>14342</v>
      </c>
    </row>
    <row r="14288" spans="1:1" x14ac:dyDescent="0.3">
      <c r="A14288" s="2" t="s">
        <v>14343</v>
      </c>
    </row>
    <row r="14289" spans="1:1" x14ac:dyDescent="0.3">
      <c r="A14289" s="2" t="s">
        <v>14344</v>
      </c>
    </row>
    <row r="14290" spans="1:1" x14ac:dyDescent="0.3">
      <c r="A14290" s="2" t="s">
        <v>14345</v>
      </c>
    </row>
    <row r="14291" spans="1:1" x14ac:dyDescent="0.3">
      <c r="A14291" s="2" t="s">
        <v>14346</v>
      </c>
    </row>
    <row r="14292" spans="1:1" x14ac:dyDescent="0.3">
      <c r="A14292" s="2" t="s">
        <v>14347</v>
      </c>
    </row>
    <row r="14293" spans="1:1" x14ac:dyDescent="0.3">
      <c r="A14293" s="2" t="s">
        <v>14348</v>
      </c>
    </row>
    <row r="14294" spans="1:1" x14ac:dyDescent="0.3">
      <c r="A14294" s="2" t="s">
        <v>14349</v>
      </c>
    </row>
    <row r="14295" spans="1:1" x14ac:dyDescent="0.3">
      <c r="A14295" s="2" t="s">
        <v>14350</v>
      </c>
    </row>
    <row r="14296" spans="1:1" x14ac:dyDescent="0.3">
      <c r="A14296" s="2" t="s">
        <v>14351</v>
      </c>
    </row>
    <row r="14297" spans="1:1" x14ac:dyDescent="0.3">
      <c r="A14297" s="2" t="s">
        <v>14352</v>
      </c>
    </row>
    <row r="14298" spans="1:1" x14ac:dyDescent="0.3">
      <c r="A14298" s="2" t="s">
        <v>14353</v>
      </c>
    </row>
    <row r="14299" spans="1:1" x14ac:dyDescent="0.3">
      <c r="A14299" s="2" t="s">
        <v>14354</v>
      </c>
    </row>
    <row r="14300" spans="1:1" x14ac:dyDescent="0.3">
      <c r="A14300" s="2" t="s">
        <v>14355</v>
      </c>
    </row>
    <row r="14301" spans="1:1" x14ac:dyDescent="0.3">
      <c r="A14301" s="2" t="s">
        <v>14356</v>
      </c>
    </row>
    <row r="14302" spans="1:1" x14ac:dyDescent="0.3">
      <c r="A14302" s="2" t="s">
        <v>14357</v>
      </c>
    </row>
    <row r="14303" spans="1:1" x14ac:dyDescent="0.3">
      <c r="A14303" s="2" t="s">
        <v>14358</v>
      </c>
    </row>
    <row r="14304" spans="1:1" x14ac:dyDescent="0.3">
      <c r="A14304" s="2" t="s">
        <v>14359</v>
      </c>
    </row>
    <row r="14305" spans="1:1" x14ac:dyDescent="0.3">
      <c r="A14305" s="2" t="s">
        <v>14360</v>
      </c>
    </row>
    <row r="14306" spans="1:1" x14ac:dyDescent="0.3">
      <c r="A14306" s="2" t="s">
        <v>14361</v>
      </c>
    </row>
    <row r="14307" spans="1:1" x14ac:dyDescent="0.3">
      <c r="A14307" s="2" t="s">
        <v>14362</v>
      </c>
    </row>
    <row r="14308" spans="1:1" x14ac:dyDescent="0.3">
      <c r="A14308" s="2" t="s">
        <v>14363</v>
      </c>
    </row>
    <row r="14309" spans="1:1" x14ac:dyDescent="0.3">
      <c r="A14309" s="2" t="s">
        <v>14364</v>
      </c>
    </row>
    <row r="14310" spans="1:1" x14ac:dyDescent="0.3">
      <c r="A14310" s="2" t="s">
        <v>14365</v>
      </c>
    </row>
    <row r="14311" spans="1:1" x14ac:dyDescent="0.3">
      <c r="A14311" s="2" t="s">
        <v>14366</v>
      </c>
    </row>
    <row r="14312" spans="1:1" x14ac:dyDescent="0.3">
      <c r="A14312" s="2" t="s">
        <v>14367</v>
      </c>
    </row>
    <row r="14313" spans="1:1" x14ac:dyDescent="0.3">
      <c r="A14313" s="2" t="s">
        <v>14368</v>
      </c>
    </row>
    <row r="14314" spans="1:1" x14ac:dyDescent="0.3">
      <c r="A14314" s="2" t="s">
        <v>14369</v>
      </c>
    </row>
    <row r="14315" spans="1:1" x14ac:dyDescent="0.3">
      <c r="A14315" s="2" t="s">
        <v>14370</v>
      </c>
    </row>
    <row r="14316" spans="1:1" x14ac:dyDescent="0.3">
      <c r="A14316" s="2" t="s">
        <v>14371</v>
      </c>
    </row>
    <row r="14317" spans="1:1" x14ac:dyDescent="0.3">
      <c r="A14317" s="2" t="s">
        <v>14372</v>
      </c>
    </row>
    <row r="14318" spans="1:1" x14ac:dyDescent="0.3">
      <c r="A14318" s="2" t="s">
        <v>14373</v>
      </c>
    </row>
    <row r="14319" spans="1:1" x14ac:dyDescent="0.3">
      <c r="A14319" s="2" t="s">
        <v>14374</v>
      </c>
    </row>
    <row r="14320" spans="1:1" x14ac:dyDescent="0.3">
      <c r="A14320" s="2" t="s">
        <v>14375</v>
      </c>
    </row>
    <row r="14321" spans="1:1" x14ac:dyDescent="0.3">
      <c r="A14321" s="2" t="s">
        <v>14376</v>
      </c>
    </row>
    <row r="14322" spans="1:1" x14ac:dyDescent="0.3">
      <c r="A14322" s="2" t="s">
        <v>14377</v>
      </c>
    </row>
    <row r="14323" spans="1:1" x14ac:dyDescent="0.3">
      <c r="A14323" s="2" t="s">
        <v>14378</v>
      </c>
    </row>
    <row r="14324" spans="1:1" x14ac:dyDescent="0.3">
      <c r="A14324" s="2" t="s">
        <v>14379</v>
      </c>
    </row>
    <row r="14325" spans="1:1" x14ac:dyDescent="0.3">
      <c r="A14325" s="2" t="s">
        <v>14380</v>
      </c>
    </row>
    <row r="14326" spans="1:1" x14ac:dyDescent="0.3">
      <c r="A14326" s="2" t="s">
        <v>14381</v>
      </c>
    </row>
    <row r="14327" spans="1:1" x14ac:dyDescent="0.3">
      <c r="A14327" s="2" t="s">
        <v>14382</v>
      </c>
    </row>
    <row r="14328" spans="1:1" x14ac:dyDescent="0.3">
      <c r="A14328" s="2" t="s">
        <v>14383</v>
      </c>
    </row>
    <row r="14329" spans="1:1" x14ac:dyDescent="0.3">
      <c r="A14329" s="2" t="s">
        <v>14384</v>
      </c>
    </row>
    <row r="14330" spans="1:1" x14ac:dyDescent="0.3">
      <c r="A14330" s="2" t="s">
        <v>14385</v>
      </c>
    </row>
    <row r="14331" spans="1:1" x14ac:dyDescent="0.3">
      <c r="A14331" s="2" t="s">
        <v>14386</v>
      </c>
    </row>
    <row r="14332" spans="1:1" x14ac:dyDescent="0.3">
      <c r="A14332" s="2" t="s">
        <v>14387</v>
      </c>
    </row>
    <row r="14333" spans="1:1" x14ac:dyDescent="0.3">
      <c r="A14333" s="2" t="s">
        <v>14388</v>
      </c>
    </row>
    <row r="14334" spans="1:1" x14ac:dyDescent="0.3">
      <c r="A14334" s="2" t="s">
        <v>14389</v>
      </c>
    </row>
    <row r="14335" spans="1:1" x14ac:dyDescent="0.3">
      <c r="A14335" s="2" t="s">
        <v>14390</v>
      </c>
    </row>
    <row r="14336" spans="1:1" x14ac:dyDescent="0.3">
      <c r="A14336" s="2" t="s">
        <v>14391</v>
      </c>
    </row>
    <row r="14337" spans="1:1" x14ac:dyDescent="0.3">
      <c r="A14337" s="2" t="s">
        <v>14392</v>
      </c>
    </row>
    <row r="14338" spans="1:1" x14ac:dyDescent="0.3">
      <c r="A14338" s="2" t="s">
        <v>14393</v>
      </c>
    </row>
    <row r="14339" spans="1:1" x14ac:dyDescent="0.3">
      <c r="A14339" s="2" t="s">
        <v>14394</v>
      </c>
    </row>
    <row r="14340" spans="1:1" x14ac:dyDescent="0.3">
      <c r="A14340" s="2" t="s">
        <v>14395</v>
      </c>
    </row>
    <row r="14341" spans="1:1" x14ac:dyDescent="0.3">
      <c r="A14341" s="2" t="s">
        <v>14396</v>
      </c>
    </row>
    <row r="14342" spans="1:1" x14ac:dyDescent="0.3">
      <c r="A14342" s="2" t="s">
        <v>14397</v>
      </c>
    </row>
    <row r="14343" spans="1:1" x14ac:dyDescent="0.3">
      <c r="A14343" s="2" t="s">
        <v>14398</v>
      </c>
    </row>
    <row r="14344" spans="1:1" x14ac:dyDescent="0.3">
      <c r="A14344" s="2" t="s">
        <v>14399</v>
      </c>
    </row>
    <row r="14345" spans="1:1" x14ac:dyDescent="0.3">
      <c r="A14345" s="2" t="s">
        <v>14400</v>
      </c>
    </row>
    <row r="14346" spans="1:1" x14ac:dyDescent="0.3">
      <c r="A14346" s="2" t="s">
        <v>14401</v>
      </c>
    </row>
    <row r="14347" spans="1:1" x14ac:dyDescent="0.3">
      <c r="A14347" s="2" t="s">
        <v>14402</v>
      </c>
    </row>
    <row r="14348" spans="1:1" x14ac:dyDescent="0.3">
      <c r="A14348" s="2" t="s">
        <v>14403</v>
      </c>
    </row>
    <row r="14349" spans="1:1" x14ac:dyDescent="0.3">
      <c r="A14349" s="2" t="s">
        <v>14404</v>
      </c>
    </row>
    <row r="14350" spans="1:1" x14ac:dyDescent="0.3">
      <c r="A14350" s="2" t="s">
        <v>14405</v>
      </c>
    </row>
    <row r="14351" spans="1:1" x14ac:dyDescent="0.3">
      <c r="A14351" s="2" t="s">
        <v>14406</v>
      </c>
    </row>
    <row r="14352" spans="1:1" x14ac:dyDescent="0.3">
      <c r="A14352" s="2" t="s">
        <v>14407</v>
      </c>
    </row>
    <row r="14353" spans="1:1" x14ac:dyDescent="0.3">
      <c r="A14353" s="2" t="s">
        <v>14408</v>
      </c>
    </row>
    <row r="14354" spans="1:1" x14ac:dyDescent="0.3">
      <c r="A14354" s="2" t="s">
        <v>14409</v>
      </c>
    </row>
    <row r="14355" spans="1:1" x14ac:dyDescent="0.3">
      <c r="A14355" s="2" t="s">
        <v>14410</v>
      </c>
    </row>
    <row r="14356" spans="1:1" x14ac:dyDescent="0.3">
      <c r="A14356" s="2" t="s">
        <v>14411</v>
      </c>
    </row>
    <row r="14357" spans="1:1" x14ac:dyDescent="0.3">
      <c r="A14357" s="2" t="s">
        <v>14412</v>
      </c>
    </row>
    <row r="14358" spans="1:1" x14ac:dyDescent="0.3">
      <c r="A14358" s="2" t="s">
        <v>14413</v>
      </c>
    </row>
    <row r="14359" spans="1:1" x14ac:dyDescent="0.3">
      <c r="A14359" s="2" t="s">
        <v>14414</v>
      </c>
    </row>
    <row r="14360" spans="1:1" x14ac:dyDescent="0.3">
      <c r="A14360" s="2" t="s">
        <v>14415</v>
      </c>
    </row>
    <row r="14361" spans="1:1" x14ac:dyDescent="0.3">
      <c r="A14361" s="2" t="s">
        <v>14416</v>
      </c>
    </row>
    <row r="14362" spans="1:1" x14ac:dyDescent="0.3">
      <c r="A14362" s="2" t="s">
        <v>14417</v>
      </c>
    </row>
    <row r="14363" spans="1:1" x14ac:dyDescent="0.3">
      <c r="A14363" s="2" t="s">
        <v>14418</v>
      </c>
    </row>
    <row r="14364" spans="1:1" x14ac:dyDescent="0.3">
      <c r="A14364" s="2" t="s">
        <v>14419</v>
      </c>
    </row>
    <row r="14365" spans="1:1" x14ac:dyDescent="0.3">
      <c r="A14365" s="2" t="s">
        <v>14420</v>
      </c>
    </row>
    <row r="14366" spans="1:1" x14ac:dyDescent="0.3">
      <c r="A14366" s="2" t="s">
        <v>14421</v>
      </c>
    </row>
    <row r="14367" spans="1:1" x14ac:dyDescent="0.3">
      <c r="A14367" s="2" t="s">
        <v>14422</v>
      </c>
    </row>
    <row r="14368" spans="1:1" x14ac:dyDescent="0.3">
      <c r="A14368" s="2" t="s">
        <v>14423</v>
      </c>
    </row>
    <row r="14369" spans="1:1" x14ac:dyDescent="0.3">
      <c r="A14369" s="2" t="s">
        <v>14424</v>
      </c>
    </row>
    <row r="14370" spans="1:1" x14ac:dyDescent="0.3">
      <c r="A14370" s="2" t="s">
        <v>14425</v>
      </c>
    </row>
    <row r="14371" spans="1:1" x14ac:dyDescent="0.3">
      <c r="A14371" s="2" t="s">
        <v>14426</v>
      </c>
    </row>
    <row r="14372" spans="1:1" x14ac:dyDescent="0.3">
      <c r="A14372" s="2" t="s">
        <v>14427</v>
      </c>
    </row>
    <row r="14373" spans="1:1" x14ac:dyDescent="0.3">
      <c r="A14373" s="2" t="s">
        <v>14428</v>
      </c>
    </row>
    <row r="14374" spans="1:1" x14ac:dyDescent="0.3">
      <c r="A14374" s="2" t="s">
        <v>14429</v>
      </c>
    </row>
    <row r="14375" spans="1:1" x14ac:dyDescent="0.3">
      <c r="A14375" s="2" t="s">
        <v>14430</v>
      </c>
    </row>
    <row r="14376" spans="1:1" x14ac:dyDescent="0.3">
      <c r="A14376" s="2" t="s">
        <v>14431</v>
      </c>
    </row>
    <row r="14377" spans="1:1" x14ac:dyDescent="0.3">
      <c r="A14377" s="2" t="s">
        <v>14432</v>
      </c>
    </row>
    <row r="14378" spans="1:1" x14ac:dyDescent="0.3">
      <c r="A14378" s="2" t="s">
        <v>14433</v>
      </c>
    </row>
    <row r="14379" spans="1:1" x14ac:dyDescent="0.3">
      <c r="A14379" s="2" t="s">
        <v>14434</v>
      </c>
    </row>
    <row r="14380" spans="1:1" x14ac:dyDescent="0.3">
      <c r="A14380" s="2" t="s">
        <v>14435</v>
      </c>
    </row>
    <row r="14381" spans="1:1" x14ac:dyDescent="0.3">
      <c r="A14381" s="2" t="s">
        <v>14436</v>
      </c>
    </row>
    <row r="14382" spans="1:1" x14ac:dyDescent="0.3">
      <c r="A14382" s="2" t="s">
        <v>14437</v>
      </c>
    </row>
    <row r="14383" spans="1:1" x14ac:dyDescent="0.3">
      <c r="A14383" s="2" t="s">
        <v>14438</v>
      </c>
    </row>
    <row r="14384" spans="1:1" x14ac:dyDescent="0.3">
      <c r="A14384" s="2" t="s">
        <v>14439</v>
      </c>
    </row>
    <row r="14385" spans="1:1" x14ac:dyDescent="0.3">
      <c r="A14385" s="2" t="s">
        <v>14440</v>
      </c>
    </row>
    <row r="14386" spans="1:1" x14ac:dyDescent="0.3">
      <c r="A14386" s="2" t="s">
        <v>14441</v>
      </c>
    </row>
    <row r="14387" spans="1:1" x14ac:dyDescent="0.3">
      <c r="A14387" s="2" t="s">
        <v>14442</v>
      </c>
    </row>
    <row r="14388" spans="1:1" x14ac:dyDescent="0.3">
      <c r="A14388" s="2" t="s">
        <v>14443</v>
      </c>
    </row>
    <row r="14389" spans="1:1" x14ac:dyDescent="0.3">
      <c r="A14389" s="2" t="s">
        <v>14444</v>
      </c>
    </row>
    <row r="14390" spans="1:1" x14ac:dyDescent="0.3">
      <c r="A14390" s="2" t="s">
        <v>14445</v>
      </c>
    </row>
    <row r="14391" spans="1:1" x14ac:dyDescent="0.3">
      <c r="A14391" s="2" t="s">
        <v>14446</v>
      </c>
    </row>
    <row r="14392" spans="1:1" x14ac:dyDescent="0.3">
      <c r="A14392" s="2" t="s">
        <v>14447</v>
      </c>
    </row>
    <row r="14393" spans="1:1" x14ac:dyDescent="0.3">
      <c r="A14393" s="2" t="s">
        <v>14448</v>
      </c>
    </row>
    <row r="14394" spans="1:1" x14ac:dyDescent="0.3">
      <c r="A14394" s="2" t="s">
        <v>14449</v>
      </c>
    </row>
    <row r="14395" spans="1:1" x14ac:dyDescent="0.3">
      <c r="A14395" s="2" t="s">
        <v>14450</v>
      </c>
    </row>
    <row r="14396" spans="1:1" x14ac:dyDescent="0.3">
      <c r="A14396" s="2" t="s">
        <v>14451</v>
      </c>
    </row>
    <row r="14397" spans="1:1" x14ac:dyDescent="0.3">
      <c r="A14397" s="2" t="s">
        <v>14452</v>
      </c>
    </row>
    <row r="14398" spans="1:1" x14ac:dyDescent="0.3">
      <c r="A14398" s="2" t="s">
        <v>14453</v>
      </c>
    </row>
    <row r="14399" spans="1:1" x14ac:dyDescent="0.3">
      <c r="A14399" s="2" t="s">
        <v>14454</v>
      </c>
    </row>
    <row r="14400" spans="1:1" x14ac:dyDescent="0.3">
      <c r="A14400" s="2" t="s">
        <v>14455</v>
      </c>
    </row>
    <row r="14401" spans="1:1" x14ac:dyDescent="0.3">
      <c r="A14401" s="2" t="s">
        <v>14456</v>
      </c>
    </row>
    <row r="14402" spans="1:1" x14ac:dyDescent="0.3">
      <c r="A14402" s="2" t="s">
        <v>14457</v>
      </c>
    </row>
    <row r="14403" spans="1:1" x14ac:dyDescent="0.3">
      <c r="A14403" s="2" t="s">
        <v>14458</v>
      </c>
    </row>
    <row r="14404" spans="1:1" x14ac:dyDescent="0.3">
      <c r="A14404" s="2" t="s">
        <v>14459</v>
      </c>
    </row>
    <row r="14405" spans="1:1" x14ac:dyDescent="0.3">
      <c r="A14405" s="2" t="s">
        <v>14460</v>
      </c>
    </row>
    <row r="14406" spans="1:1" x14ac:dyDescent="0.3">
      <c r="A14406" s="2" t="s">
        <v>14461</v>
      </c>
    </row>
    <row r="14407" spans="1:1" x14ac:dyDescent="0.3">
      <c r="A14407" s="2" t="s">
        <v>14462</v>
      </c>
    </row>
    <row r="14408" spans="1:1" x14ac:dyDescent="0.3">
      <c r="A14408" s="2" t="s">
        <v>14463</v>
      </c>
    </row>
    <row r="14409" spans="1:1" x14ac:dyDescent="0.3">
      <c r="A14409" s="2" t="s">
        <v>14464</v>
      </c>
    </row>
    <row r="14410" spans="1:1" x14ac:dyDescent="0.3">
      <c r="A14410" s="2" t="s">
        <v>14465</v>
      </c>
    </row>
    <row r="14411" spans="1:1" x14ac:dyDescent="0.3">
      <c r="A14411" s="2" t="s">
        <v>14466</v>
      </c>
    </row>
    <row r="14412" spans="1:1" x14ac:dyDescent="0.3">
      <c r="A14412" s="2" t="s">
        <v>14467</v>
      </c>
    </row>
    <row r="14413" spans="1:1" x14ac:dyDescent="0.3">
      <c r="A14413" s="2" t="s">
        <v>14468</v>
      </c>
    </row>
    <row r="14414" spans="1:1" x14ac:dyDescent="0.3">
      <c r="A14414" s="2" t="s">
        <v>14469</v>
      </c>
    </row>
    <row r="14415" spans="1:1" x14ac:dyDescent="0.3">
      <c r="A14415" s="2" t="s">
        <v>14470</v>
      </c>
    </row>
    <row r="14416" spans="1:1" x14ac:dyDescent="0.3">
      <c r="A14416" s="2" t="s">
        <v>14471</v>
      </c>
    </row>
    <row r="14417" spans="1:1" x14ac:dyDescent="0.3">
      <c r="A14417" s="2" t="s">
        <v>14472</v>
      </c>
    </row>
    <row r="14418" spans="1:1" x14ac:dyDescent="0.3">
      <c r="A14418" s="2" t="s">
        <v>14473</v>
      </c>
    </row>
    <row r="14419" spans="1:1" x14ac:dyDescent="0.3">
      <c r="A14419" s="2" t="s">
        <v>14474</v>
      </c>
    </row>
    <row r="14420" spans="1:1" x14ac:dyDescent="0.3">
      <c r="A14420" s="2" t="s">
        <v>14475</v>
      </c>
    </row>
    <row r="14421" spans="1:1" x14ac:dyDescent="0.3">
      <c r="A14421" s="2" t="s">
        <v>14476</v>
      </c>
    </row>
    <row r="14422" spans="1:1" x14ac:dyDescent="0.3">
      <c r="A14422" s="2" t="s">
        <v>14477</v>
      </c>
    </row>
    <row r="14423" spans="1:1" x14ac:dyDescent="0.3">
      <c r="A14423" s="2" t="s">
        <v>14478</v>
      </c>
    </row>
    <row r="14424" spans="1:1" x14ac:dyDescent="0.3">
      <c r="A14424" s="2" t="s">
        <v>14479</v>
      </c>
    </row>
    <row r="14425" spans="1:1" x14ac:dyDescent="0.3">
      <c r="A14425" s="2" t="s">
        <v>14480</v>
      </c>
    </row>
    <row r="14426" spans="1:1" x14ac:dyDescent="0.3">
      <c r="A14426" s="2" t="s">
        <v>14481</v>
      </c>
    </row>
    <row r="14427" spans="1:1" x14ac:dyDescent="0.3">
      <c r="A14427" s="2" t="s">
        <v>14482</v>
      </c>
    </row>
    <row r="14428" spans="1:1" x14ac:dyDescent="0.3">
      <c r="A14428" s="2" t="s">
        <v>14483</v>
      </c>
    </row>
    <row r="14429" spans="1:1" x14ac:dyDescent="0.3">
      <c r="A14429" s="2" t="s">
        <v>14484</v>
      </c>
    </row>
    <row r="14430" spans="1:1" x14ac:dyDescent="0.3">
      <c r="A14430" s="2" t="s">
        <v>14485</v>
      </c>
    </row>
    <row r="14431" spans="1:1" x14ac:dyDescent="0.3">
      <c r="A14431" s="2" t="s">
        <v>14486</v>
      </c>
    </row>
    <row r="14432" spans="1:1" x14ac:dyDescent="0.3">
      <c r="A14432" s="2" t="s">
        <v>14487</v>
      </c>
    </row>
    <row r="14433" spans="1:1" x14ac:dyDescent="0.3">
      <c r="A14433" s="2" t="s">
        <v>14488</v>
      </c>
    </row>
    <row r="14434" spans="1:1" x14ac:dyDescent="0.3">
      <c r="A14434" s="2" t="s">
        <v>14489</v>
      </c>
    </row>
    <row r="14435" spans="1:1" x14ac:dyDescent="0.3">
      <c r="A14435" s="2" t="s">
        <v>14490</v>
      </c>
    </row>
    <row r="14436" spans="1:1" x14ac:dyDescent="0.3">
      <c r="A14436" s="2" t="s">
        <v>14491</v>
      </c>
    </row>
    <row r="14437" spans="1:1" x14ac:dyDescent="0.3">
      <c r="A14437" s="2" t="s">
        <v>14492</v>
      </c>
    </row>
    <row r="14438" spans="1:1" x14ac:dyDescent="0.3">
      <c r="A14438" s="2" t="s">
        <v>14493</v>
      </c>
    </row>
    <row r="14439" spans="1:1" x14ac:dyDescent="0.3">
      <c r="A14439" s="2" t="s">
        <v>14494</v>
      </c>
    </row>
    <row r="14440" spans="1:1" x14ac:dyDescent="0.3">
      <c r="A14440" s="2" t="s">
        <v>14495</v>
      </c>
    </row>
    <row r="14441" spans="1:1" x14ac:dyDescent="0.3">
      <c r="A14441" s="2" t="s">
        <v>14496</v>
      </c>
    </row>
    <row r="14442" spans="1:1" x14ac:dyDescent="0.3">
      <c r="A14442" s="2" t="s">
        <v>14497</v>
      </c>
    </row>
    <row r="14443" spans="1:1" x14ac:dyDescent="0.3">
      <c r="A14443" s="2" t="s">
        <v>14498</v>
      </c>
    </row>
    <row r="14444" spans="1:1" x14ac:dyDescent="0.3">
      <c r="A14444" s="2" t="s">
        <v>14499</v>
      </c>
    </row>
    <row r="14445" spans="1:1" x14ac:dyDescent="0.3">
      <c r="A14445" s="2" t="s">
        <v>14500</v>
      </c>
    </row>
    <row r="14446" spans="1:1" x14ac:dyDescent="0.3">
      <c r="A14446" s="2" t="s">
        <v>14501</v>
      </c>
    </row>
    <row r="14447" spans="1:1" x14ac:dyDescent="0.3">
      <c r="A14447" s="2" t="s">
        <v>14502</v>
      </c>
    </row>
    <row r="14448" spans="1:1" x14ac:dyDescent="0.3">
      <c r="A14448" s="2" t="s">
        <v>14503</v>
      </c>
    </row>
    <row r="14449" spans="1:1" x14ac:dyDescent="0.3">
      <c r="A14449" s="2" t="s">
        <v>14504</v>
      </c>
    </row>
    <row r="14450" spans="1:1" x14ac:dyDescent="0.3">
      <c r="A14450" s="2" t="s">
        <v>14505</v>
      </c>
    </row>
    <row r="14451" spans="1:1" x14ac:dyDescent="0.3">
      <c r="A14451" s="2" t="s">
        <v>14506</v>
      </c>
    </row>
    <row r="14452" spans="1:1" x14ac:dyDescent="0.3">
      <c r="A14452" s="2" t="s">
        <v>14507</v>
      </c>
    </row>
    <row r="14453" spans="1:1" x14ac:dyDescent="0.3">
      <c r="A14453" s="2" t="s">
        <v>14508</v>
      </c>
    </row>
    <row r="14454" spans="1:1" x14ac:dyDescent="0.3">
      <c r="A14454" s="2" t="s">
        <v>14509</v>
      </c>
    </row>
    <row r="14455" spans="1:1" x14ac:dyDescent="0.3">
      <c r="A14455" s="2" t="s">
        <v>14510</v>
      </c>
    </row>
    <row r="14456" spans="1:1" x14ac:dyDescent="0.3">
      <c r="A14456" s="2" t="s">
        <v>14511</v>
      </c>
    </row>
    <row r="14457" spans="1:1" x14ac:dyDescent="0.3">
      <c r="A14457" s="2" t="s">
        <v>14512</v>
      </c>
    </row>
    <row r="14458" spans="1:1" x14ac:dyDescent="0.3">
      <c r="A14458" s="2" t="s">
        <v>14513</v>
      </c>
    </row>
    <row r="14459" spans="1:1" x14ac:dyDescent="0.3">
      <c r="A14459" s="2" t="s">
        <v>14514</v>
      </c>
    </row>
    <row r="14460" spans="1:1" x14ac:dyDescent="0.3">
      <c r="A14460" s="2" t="s">
        <v>14515</v>
      </c>
    </row>
    <row r="14461" spans="1:1" x14ac:dyDescent="0.3">
      <c r="A14461" s="2" t="s">
        <v>14516</v>
      </c>
    </row>
    <row r="14462" spans="1:1" x14ac:dyDescent="0.3">
      <c r="A14462" s="2" t="s">
        <v>14517</v>
      </c>
    </row>
    <row r="14463" spans="1:1" x14ac:dyDescent="0.3">
      <c r="A14463" s="2" t="s">
        <v>14518</v>
      </c>
    </row>
    <row r="14464" spans="1:1" x14ac:dyDescent="0.3">
      <c r="A14464" s="2" t="s">
        <v>14519</v>
      </c>
    </row>
    <row r="14465" spans="1:1" x14ac:dyDescent="0.3">
      <c r="A14465" s="2" t="s">
        <v>14520</v>
      </c>
    </row>
    <row r="14466" spans="1:1" x14ac:dyDescent="0.3">
      <c r="A14466" s="2" t="s">
        <v>14521</v>
      </c>
    </row>
    <row r="14467" spans="1:1" x14ac:dyDescent="0.3">
      <c r="A14467" s="2" t="s">
        <v>14522</v>
      </c>
    </row>
    <row r="14468" spans="1:1" x14ac:dyDescent="0.3">
      <c r="A14468" s="2" t="s">
        <v>14523</v>
      </c>
    </row>
    <row r="14469" spans="1:1" x14ac:dyDescent="0.3">
      <c r="A14469" s="2" t="s">
        <v>14524</v>
      </c>
    </row>
    <row r="14470" spans="1:1" x14ac:dyDescent="0.3">
      <c r="A14470" s="2" t="s">
        <v>14525</v>
      </c>
    </row>
    <row r="14471" spans="1:1" x14ac:dyDescent="0.3">
      <c r="A14471" s="2" t="s">
        <v>14526</v>
      </c>
    </row>
    <row r="14472" spans="1:1" x14ac:dyDescent="0.3">
      <c r="A14472" s="2" t="s">
        <v>14527</v>
      </c>
    </row>
    <row r="14473" spans="1:1" x14ac:dyDescent="0.3">
      <c r="A14473" s="2" t="s">
        <v>14528</v>
      </c>
    </row>
    <row r="14474" spans="1:1" x14ac:dyDescent="0.3">
      <c r="A14474" s="2" t="s">
        <v>14529</v>
      </c>
    </row>
    <row r="14475" spans="1:1" x14ac:dyDescent="0.3">
      <c r="A14475" s="2" t="s">
        <v>14530</v>
      </c>
    </row>
    <row r="14476" spans="1:1" x14ac:dyDescent="0.3">
      <c r="A14476" s="2" t="s">
        <v>14531</v>
      </c>
    </row>
    <row r="14477" spans="1:1" x14ac:dyDescent="0.3">
      <c r="A14477" s="2" t="s">
        <v>14532</v>
      </c>
    </row>
    <row r="14478" spans="1:1" x14ac:dyDescent="0.3">
      <c r="A14478" s="2" t="s">
        <v>14533</v>
      </c>
    </row>
    <row r="14479" spans="1:1" x14ac:dyDescent="0.3">
      <c r="A14479" s="2" t="s">
        <v>14534</v>
      </c>
    </row>
    <row r="14480" spans="1:1" x14ac:dyDescent="0.3">
      <c r="A14480" s="2" t="s">
        <v>14535</v>
      </c>
    </row>
    <row r="14481" spans="1:1" x14ac:dyDescent="0.3">
      <c r="A14481" s="2" t="s">
        <v>14536</v>
      </c>
    </row>
    <row r="14482" spans="1:1" x14ac:dyDescent="0.3">
      <c r="A14482" s="2" t="s">
        <v>14537</v>
      </c>
    </row>
    <row r="14483" spans="1:1" x14ac:dyDescent="0.3">
      <c r="A14483" s="2" t="s">
        <v>14538</v>
      </c>
    </row>
    <row r="14484" spans="1:1" x14ac:dyDescent="0.3">
      <c r="A14484" s="2" t="s">
        <v>14539</v>
      </c>
    </row>
    <row r="14485" spans="1:1" x14ac:dyDescent="0.3">
      <c r="A14485" s="2" t="s">
        <v>14540</v>
      </c>
    </row>
    <row r="14486" spans="1:1" x14ac:dyDescent="0.3">
      <c r="A14486" s="2" t="s">
        <v>14541</v>
      </c>
    </row>
    <row r="14487" spans="1:1" x14ac:dyDescent="0.3">
      <c r="A14487" s="2" t="s">
        <v>14542</v>
      </c>
    </row>
    <row r="14488" spans="1:1" x14ac:dyDescent="0.3">
      <c r="A14488" s="2" t="s">
        <v>14543</v>
      </c>
    </row>
    <row r="14489" spans="1:1" x14ac:dyDescent="0.3">
      <c r="A14489" s="2" t="s">
        <v>14544</v>
      </c>
    </row>
    <row r="14490" spans="1:1" x14ac:dyDescent="0.3">
      <c r="A14490" s="2" t="s">
        <v>14545</v>
      </c>
    </row>
    <row r="14491" spans="1:1" x14ac:dyDescent="0.3">
      <c r="A14491" s="2" t="s">
        <v>14546</v>
      </c>
    </row>
    <row r="14492" spans="1:1" x14ac:dyDescent="0.3">
      <c r="A14492" s="2" t="s">
        <v>14547</v>
      </c>
    </row>
    <row r="14493" spans="1:1" x14ac:dyDescent="0.3">
      <c r="A14493" s="2" t="s">
        <v>14548</v>
      </c>
    </row>
    <row r="14494" spans="1:1" x14ac:dyDescent="0.3">
      <c r="A14494" s="2" t="s">
        <v>14549</v>
      </c>
    </row>
    <row r="14495" spans="1:1" x14ac:dyDescent="0.3">
      <c r="A14495" s="2" t="s">
        <v>14550</v>
      </c>
    </row>
    <row r="14496" spans="1:1" x14ac:dyDescent="0.3">
      <c r="A14496" s="2" t="s">
        <v>14551</v>
      </c>
    </row>
    <row r="14497" spans="1:1" x14ac:dyDescent="0.3">
      <c r="A14497" s="2" t="s">
        <v>14552</v>
      </c>
    </row>
    <row r="14498" spans="1:1" x14ac:dyDescent="0.3">
      <c r="A14498" s="2" t="s">
        <v>14553</v>
      </c>
    </row>
    <row r="14499" spans="1:1" x14ac:dyDescent="0.3">
      <c r="A14499" s="2" t="s">
        <v>14554</v>
      </c>
    </row>
    <row r="14500" spans="1:1" x14ac:dyDescent="0.3">
      <c r="A14500" s="2" t="s">
        <v>14555</v>
      </c>
    </row>
    <row r="14501" spans="1:1" x14ac:dyDescent="0.3">
      <c r="A14501" s="2" t="s">
        <v>14556</v>
      </c>
    </row>
    <row r="14502" spans="1:1" x14ac:dyDescent="0.3">
      <c r="A14502" s="2" t="s">
        <v>14557</v>
      </c>
    </row>
    <row r="14503" spans="1:1" x14ac:dyDescent="0.3">
      <c r="A14503" s="2" t="s">
        <v>14558</v>
      </c>
    </row>
    <row r="14504" spans="1:1" x14ac:dyDescent="0.3">
      <c r="A14504" s="2" t="s">
        <v>14559</v>
      </c>
    </row>
    <row r="14505" spans="1:1" x14ac:dyDescent="0.3">
      <c r="A14505" s="2" t="s">
        <v>14560</v>
      </c>
    </row>
    <row r="14506" spans="1:1" x14ac:dyDescent="0.3">
      <c r="A14506" s="2" t="s">
        <v>14561</v>
      </c>
    </row>
    <row r="14507" spans="1:1" x14ac:dyDescent="0.3">
      <c r="A14507" s="2" t="s">
        <v>14562</v>
      </c>
    </row>
    <row r="14508" spans="1:1" x14ac:dyDescent="0.3">
      <c r="A14508" s="2" t="s">
        <v>14563</v>
      </c>
    </row>
    <row r="14509" spans="1:1" x14ac:dyDescent="0.3">
      <c r="A14509" s="2" t="s">
        <v>14564</v>
      </c>
    </row>
    <row r="14510" spans="1:1" x14ac:dyDescent="0.3">
      <c r="A14510" s="2" t="s">
        <v>14565</v>
      </c>
    </row>
    <row r="14511" spans="1:1" x14ac:dyDescent="0.3">
      <c r="A14511" s="2" t="s">
        <v>14566</v>
      </c>
    </row>
    <row r="14512" spans="1:1" x14ac:dyDescent="0.3">
      <c r="A14512" s="2" t="s">
        <v>14567</v>
      </c>
    </row>
    <row r="14513" spans="1:1" x14ac:dyDescent="0.3">
      <c r="A14513" s="2" t="s">
        <v>14568</v>
      </c>
    </row>
    <row r="14514" spans="1:1" x14ac:dyDescent="0.3">
      <c r="A14514" s="2" t="s">
        <v>14569</v>
      </c>
    </row>
    <row r="14515" spans="1:1" x14ac:dyDescent="0.3">
      <c r="A14515" s="2" t="s">
        <v>14570</v>
      </c>
    </row>
    <row r="14516" spans="1:1" x14ac:dyDescent="0.3">
      <c r="A14516" s="2" t="s">
        <v>14571</v>
      </c>
    </row>
    <row r="14517" spans="1:1" x14ac:dyDescent="0.3">
      <c r="A14517" s="2" t="s">
        <v>14572</v>
      </c>
    </row>
    <row r="14518" spans="1:1" x14ac:dyDescent="0.3">
      <c r="A14518" s="2" t="s">
        <v>14573</v>
      </c>
    </row>
    <row r="14519" spans="1:1" x14ac:dyDescent="0.3">
      <c r="A14519" s="2" t="s">
        <v>14574</v>
      </c>
    </row>
    <row r="14520" spans="1:1" x14ac:dyDescent="0.3">
      <c r="A14520" s="2" t="s">
        <v>14575</v>
      </c>
    </row>
    <row r="14521" spans="1:1" x14ac:dyDescent="0.3">
      <c r="A14521" s="2" t="s">
        <v>14576</v>
      </c>
    </row>
    <row r="14522" spans="1:1" x14ac:dyDescent="0.3">
      <c r="A14522" s="2" t="s">
        <v>14577</v>
      </c>
    </row>
    <row r="14523" spans="1:1" x14ac:dyDescent="0.3">
      <c r="A14523" s="2" t="s">
        <v>14578</v>
      </c>
    </row>
    <row r="14524" spans="1:1" x14ac:dyDescent="0.3">
      <c r="A14524" s="2" t="s">
        <v>14579</v>
      </c>
    </row>
    <row r="14525" spans="1:1" x14ac:dyDescent="0.3">
      <c r="A14525" s="2" t="s">
        <v>14580</v>
      </c>
    </row>
    <row r="14526" spans="1:1" x14ac:dyDescent="0.3">
      <c r="A14526" s="2" t="s">
        <v>14581</v>
      </c>
    </row>
    <row r="14527" spans="1:1" x14ac:dyDescent="0.3">
      <c r="A14527" s="2" t="s">
        <v>14582</v>
      </c>
    </row>
    <row r="14528" spans="1:1" x14ac:dyDescent="0.3">
      <c r="A14528" s="2" t="s">
        <v>14583</v>
      </c>
    </row>
    <row r="14529" spans="1:1" x14ac:dyDescent="0.3">
      <c r="A14529" s="2" t="s">
        <v>14584</v>
      </c>
    </row>
    <row r="14530" spans="1:1" x14ac:dyDescent="0.3">
      <c r="A14530" s="2" t="s">
        <v>14585</v>
      </c>
    </row>
    <row r="14531" spans="1:1" x14ac:dyDescent="0.3">
      <c r="A14531" s="2" t="s">
        <v>14586</v>
      </c>
    </row>
    <row r="14532" spans="1:1" x14ac:dyDescent="0.3">
      <c r="A14532" s="2" t="s">
        <v>14587</v>
      </c>
    </row>
    <row r="14533" spans="1:1" x14ac:dyDescent="0.3">
      <c r="A14533" s="2" t="s">
        <v>14588</v>
      </c>
    </row>
    <row r="14534" spans="1:1" x14ac:dyDescent="0.3">
      <c r="A14534" s="2" t="s">
        <v>14589</v>
      </c>
    </row>
    <row r="14535" spans="1:1" x14ac:dyDescent="0.3">
      <c r="A14535" s="2" t="s">
        <v>14590</v>
      </c>
    </row>
    <row r="14536" spans="1:1" x14ac:dyDescent="0.3">
      <c r="A14536" s="2" t="s">
        <v>14591</v>
      </c>
    </row>
    <row r="14537" spans="1:1" x14ac:dyDescent="0.3">
      <c r="A14537" s="2" t="s">
        <v>14592</v>
      </c>
    </row>
    <row r="14538" spans="1:1" x14ac:dyDescent="0.3">
      <c r="A14538" s="2" t="s">
        <v>14593</v>
      </c>
    </row>
    <row r="14539" spans="1:1" x14ac:dyDescent="0.3">
      <c r="A14539" s="2" t="s">
        <v>14594</v>
      </c>
    </row>
    <row r="14540" spans="1:1" x14ac:dyDescent="0.3">
      <c r="A14540" s="2" t="s">
        <v>14595</v>
      </c>
    </row>
    <row r="14541" spans="1:1" x14ac:dyDescent="0.3">
      <c r="A14541" s="2" t="s">
        <v>14596</v>
      </c>
    </row>
    <row r="14542" spans="1:1" x14ac:dyDescent="0.3">
      <c r="A14542" s="2" t="s">
        <v>14597</v>
      </c>
    </row>
    <row r="14543" spans="1:1" x14ac:dyDescent="0.3">
      <c r="A14543" s="2" t="s">
        <v>14598</v>
      </c>
    </row>
    <row r="14544" spans="1:1" x14ac:dyDescent="0.3">
      <c r="A14544" s="2" t="s">
        <v>14599</v>
      </c>
    </row>
    <row r="14545" spans="1:1" x14ac:dyDescent="0.3">
      <c r="A14545" s="2" t="s">
        <v>14600</v>
      </c>
    </row>
    <row r="14546" spans="1:1" x14ac:dyDescent="0.3">
      <c r="A14546" s="2" t="s">
        <v>14601</v>
      </c>
    </row>
    <row r="14547" spans="1:1" x14ac:dyDescent="0.3">
      <c r="A14547" s="2" t="s">
        <v>14602</v>
      </c>
    </row>
    <row r="14548" spans="1:1" x14ac:dyDescent="0.3">
      <c r="A14548" s="2" t="s">
        <v>14603</v>
      </c>
    </row>
    <row r="14549" spans="1:1" x14ac:dyDescent="0.3">
      <c r="A14549" s="2" t="s">
        <v>14604</v>
      </c>
    </row>
    <row r="14550" spans="1:1" x14ac:dyDescent="0.3">
      <c r="A14550" s="2" t="s">
        <v>14605</v>
      </c>
    </row>
    <row r="14551" spans="1:1" x14ac:dyDescent="0.3">
      <c r="A14551" s="2" t="s">
        <v>14606</v>
      </c>
    </row>
    <row r="14552" spans="1:1" x14ac:dyDescent="0.3">
      <c r="A14552" s="2" t="s">
        <v>14607</v>
      </c>
    </row>
    <row r="14553" spans="1:1" x14ac:dyDescent="0.3">
      <c r="A14553" s="2" t="s">
        <v>14608</v>
      </c>
    </row>
    <row r="14554" spans="1:1" x14ac:dyDescent="0.3">
      <c r="A14554" s="2" t="s">
        <v>14609</v>
      </c>
    </row>
    <row r="14555" spans="1:1" x14ac:dyDescent="0.3">
      <c r="A14555" s="2" t="s">
        <v>14610</v>
      </c>
    </row>
    <row r="14556" spans="1:1" x14ac:dyDescent="0.3">
      <c r="A14556" s="2" t="s">
        <v>14611</v>
      </c>
    </row>
    <row r="14557" spans="1:1" x14ac:dyDescent="0.3">
      <c r="A14557" s="2" t="s">
        <v>14612</v>
      </c>
    </row>
    <row r="14558" spans="1:1" x14ac:dyDescent="0.3">
      <c r="A14558" s="2" t="s">
        <v>14613</v>
      </c>
    </row>
    <row r="14559" spans="1:1" x14ac:dyDescent="0.3">
      <c r="A14559" s="2" t="s">
        <v>14614</v>
      </c>
    </row>
    <row r="14560" spans="1:1" x14ac:dyDescent="0.3">
      <c r="A14560" s="2" t="s">
        <v>14615</v>
      </c>
    </row>
    <row r="14561" spans="1:1" x14ac:dyDescent="0.3">
      <c r="A14561" s="2" t="s">
        <v>14616</v>
      </c>
    </row>
    <row r="14562" spans="1:1" x14ac:dyDescent="0.3">
      <c r="A14562" s="2" t="s">
        <v>14617</v>
      </c>
    </row>
    <row r="14563" spans="1:1" x14ac:dyDescent="0.3">
      <c r="A14563" s="2" t="s">
        <v>14618</v>
      </c>
    </row>
    <row r="14564" spans="1:1" x14ac:dyDescent="0.3">
      <c r="A14564" s="2" t="s">
        <v>14619</v>
      </c>
    </row>
    <row r="14565" spans="1:1" x14ac:dyDescent="0.3">
      <c r="A14565" s="2" t="s">
        <v>14620</v>
      </c>
    </row>
    <row r="14566" spans="1:1" x14ac:dyDescent="0.3">
      <c r="A14566" s="2" t="s">
        <v>14621</v>
      </c>
    </row>
    <row r="14567" spans="1:1" x14ac:dyDescent="0.3">
      <c r="A14567" s="2" t="s">
        <v>14622</v>
      </c>
    </row>
    <row r="14568" spans="1:1" x14ac:dyDescent="0.3">
      <c r="A14568" s="2" t="s">
        <v>14623</v>
      </c>
    </row>
    <row r="14569" spans="1:1" x14ac:dyDescent="0.3">
      <c r="A14569" s="2" t="s">
        <v>14624</v>
      </c>
    </row>
    <row r="14570" spans="1:1" x14ac:dyDescent="0.3">
      <c r="A14570" s="2" t="s">
        <v>14625</v>
      </c>
    </row>
    <row r="14571" spans="1:1" x14ac:dyDescent="0.3">
      <c r="A14571" s="2" t="s">
        <v>14626</v>
      </c>
    </row>
    <row r="14572" spans="1:1" x14ac:dyDescent="0.3">
      <c r="A14572" s="2" t="s">
        <v>14627</v>
      </c>
    </row>
    <row r="14573" spans="1:1" x14ac:dyDescent="0.3">
      <c r="A14573" s="2" t="s">
        <v>14628</v>
      </c>
    </row>
    <row r="14574" spans="1:1" x14ac:dyDescent="0.3">
      <c r="A14574" s="2" t="s">
        <v>14629</v>
      </c>
    </row>
    <row r="14575" spans="1:1" x14ac:dyDescent="0.3">
      <c r="A14575" s="2" t="s">
        <v>14630</v>
      </c>
    </row>
    <row r="14576" spans="1:1" x14ac:dyDescent="0.3">
      <c r="A14576" s="2" t="s">
        <v>14631</v>
      </c>
    </row>
    <row r="14577" spans="1:1" x14ac:dyDescent="0.3">
      <c r="A14577" s="2" t="s">
        <v>14632</v>
      </c>
    </row>
    <row r="14578" spans="1:1" x14ac:dyDescent="0.3">
      <c r="A14578" s="2" t="s">
        <v>14633</v>
      </c>
    </row>
    <row r="14579" spans="1:1" x14ac:dyDescent="0.3">
      <c r="A14579" s="2" t="s">
        <v>14634</v>
      </c>
    </row>
    <row r="14580" spans="1:1" x14ac:dyDescent="0.3">
      <c r="A14580" s="2" t="s">
        <v>14635</v>
      </c>
    </row>
    <row r="14581" spans="1:1" x14ac:dyDescent="0.3">
      <c r="A14581" s="2" t="s">
        <v>14636</v>
      </c>
    </row>
    <row r="14582" spans="1:1" x14ac:dyDescent="0.3">
      <c r="A14582" s="2" t="s">
        <v>14637</v>
      </c>
    </row>
    <row r="14583" spans="1:1" x14ac:dyDescent="0.3">
      <c r="A14583" s="2" t="s">
        <v>14638</v>
      </c>
    </row>
    <row r="14584" spans="1:1" x14ac:dyDescent="0.3">
      <c r="A14584" s="2" t="s">
        <v>14639</v>
      </c>
    </row>
    <row r="14585" spans="1:1" x14ac:dyDescent="0.3">
      <c r="A14585" s="2" t="s">
        <v>14640</v>
      </c>
    </row>
    <row r="14586" spans="1:1" x14ac:dyDescent="0.3">
      <c r="A14586" s="2" t="s">
        <v>14641</v>
      </c>
    </row>
    <row r="14587" spans="1:1" x14ac:dyDescent="0.3">
      <c r="A14587" s="2" t="s">
        <v>14642</v>
      </c>
    </row>
    <row r="14588" spans="1:1" x14ac:dyDescent="0.3">
      <c r="A14588" s="2" t="s">
        <v>14643</v>
      </c>
    </row>
    <row r="14589" spans="1:1" x14ac:dyDescent="0.3">
      <c r="A14589" s="2" t="s">
        <v>14644</v>
      </c>
    </row>
    <row r="14590" spans="1:1" x14ac:dyDescent="0.3">
      <c r="A14590" s="2" t="s">
        <v>14645</v>
      </c>
    </row>
    <row r="14591" spans="1:1" x14ac:dyDescent="0.3">
      <c r="A14591" s="2" t="s">
        <v>14646</v>
      </c>
    </row>
    <row r="14592" spans="1:1" x14ac:dyDescent="0.3">
      <c r="A14592" s="2" t="s">
        <v>14647</v>
      </c>
    </row>
    <row r="14593" spans="1:1" x14ac:dyDescent="0.3">
      <c r="A14593" s="2" t="s">
        <v>14648</v>
      </c>
    </row>
    <row r="14594" spans="1:1" x14ac:dyDescent="0.3">
      <c r="A14594" s="2" t="s">
        <v>14649</v>
      </c>
    </row>
    <row r="14595" spans="1:1" x14ac:dyDescent="0.3">
      <c r="A14595" s="2" t="s">
        <v>14650</v>
      </c>
    </row>
    <row r="14596" spans="1:1" x14ac:dyDescent="0.3">
      <c r="A14596" s="2" t="s">
        <v>14651</v>
      </c>
    </row>
    <row r="14597" spans="1:1" x14ac:dyDescent="0.3">
      <c r="A14597" s="2" t="s">
        <v>14652</v>
      </c>
    </row>
    <row r="14598" spans="1:1" x14ac:dyDescent="0.3">
      <c r="A14598" s="2" t="s">
        <v>14653</v>
      </c>
    </row>
    <row r="14599" spans="1:1" x14ac:dyDescent="0.3">
      <c r="A14599" s="2" t="s">
        <v>14654</v>
      </c>
    </row>
    <row r="14600" spans="1:1" x14ac:dyDescent="0.3">
      <c r="A14600" s="2" t="s">
        <v>14655</v>
      </c>
    </row>
    <row r="14601" spans="1:1" x14ac:dyDescent="0.3">
      <c r="A14601" s="2" t="s">
        <v>14656</v>
      </c>
    </row>
    <row r="14602" spans="1:1" x14ac:dyDescent="0.3">
      <c r="A14602" s="2" t="s">
        <v>14657</v>
      </c>
    </row>
    <row r="14603" spans="1:1" x14ac:dyDescent="0.3">
      <c r="A14603" s="2" t="s">
        <v>14658</v>
      </c>
    </row>
    <row r="14604" spans="1:1" x14ac:dyDescent="0.3">
      <c r="A14604" s="2" t="s">
        <v>14659</v>
      </c>
    </row>
    <row r="14605" spans="1:1" x14ac:dyDescent="0.3">
      <c r="A14605" s="2" t="s">
        <v>14660</v>
      </c>
    </row>
    <row r="14606" spans="1:1" x14ac:dyDescent="0.3">
      <c r="A14606" s="2" t="s">
        <v>14661</v>
      </c>
    </row>
    <row r="14607" spans="1:1" x14ac:dyDescent="0.3">
      <c r="A14607" s="2" t="s">
        <v>14662</v>
      </c>
    </row>
    <row r="14608" spans="1:1" x14ac:dyDescent="0.3">
      <c r="A14608" s="2" t="s">
        <v>14663</v>
      </c>
    </row>
    <row r="14609" spans="1:1" x14ac:dyDescent="0.3">
      <c r="A14609" s="2" t="s">
        <v>14664</v>
      </c>
    </row>
    <row r="14610" spans="1:1" x14ac:dyDescent="0.3">
      <c r="A14610" s="2" t="s">
        <v>14665</v>
      </c>
    </row>
    <row r="14611" spans="1:1" x14ac:dyDescent="0.3">
      <c r="A14611" s="2" t="s">
        <v>14666</v>
      </c>
    </row>
    <row r="14612" spans="1:1" x14ac:dyDescent="0.3">
      <c r="A14612" s="2" t="s">
        <v>14667</v>
      </c>
    </row>
    <row r="14613" spans="1:1" x14ac:dyDescent="0.3">
      <c r="A14613" s="2" t="s">
        <v>14668</v>
      </c>
    </row>
    <row r="14614" spans="1:1" x14ac:dyDescent="0.3">
      <c r="A14614" s="2" t="s">
        <v>14669</v>
      </c>
    </row>
    <row r="14615" spans="1:1" x14ac:dyDescent="0.3">
      <c r="A14615" s="2" t="s">
        <v>14670</v>
      </c>
    </row>
    <row r="14616" spans="1:1" x14ac:dyDescent="0.3">
      <c r="A14616" s="2" t="s">
        <v>14671</v>
      </c>
    </row>
    <row r="14617" spans="1:1" x14ac:dyDescent="0.3">
      <c r="A14617" s="2" t="s">
        <v>14672</v>
      </c>
    </row>
    <row r="14618" spans="1:1" x14ac:dyDescent="0.3">
      <c r="A14618" s="2" t="s">
        <v>14673</v>
      </c>
    </row>
    <row r="14619" spans="1:1" x14ac:dyDescent="0.3">
      <c r="A14619" s="2" t="s">
        <v>14674</v>
      </c>
    </row>
    <row r="14620" spans="1:1" x14ac:dyDescent="0.3">
      <c r="A14620" s="2" t="s">
        <v>14675</v>
      </c>
    </row>
    <row r="14621" spans="1:1" x14ac:dyDescent="0.3">
      <c r="A14621" s="2" t="s">
        <v>14676</v>
      </c>
    </row>
    <row r="14622" spans="1:1" x14ac:dyDescent="0.3">
      <c r="A14622" s="2" t="s">
        <v>14677</v>
      </c>
    </row>
    <row r="14623" spans="1:1" x14ac:dyDescent="0.3">
      <c r="A14623" s="2" t="s">
        <v>14678</v>
      </c>
    </row>
    <row r="14624" spans="1:1" x14ac:dyDescent="0.3">
      <c r="A14624" s="2" t="s">
        <v>14679</v>
      </c>
    </row>
    <row r="14625" spans="1:1" x14ac:dyDescent="0.3">
      <c r="A14625" s="2" t="s">
        <v>14680</v>
      </c>
    </row>
    <row r="14626" spans="1:1" x14ac:dyDescent="0.3">
      <c r="A14626" s="2" t="s">
        <v>14681</v>
      </c>
    </row>
    <row r="14627" spans="1:1" x14ac:dyDescent="0.3">
      <c r="A14627" s="2" t="s">
        <v>14682</v>
      </c>
    </row>
    <row r="14628" spans="1:1" x14ac:dyDescent="0.3">
      <c r="A14628" s="2" t="s">
        <v>14683</v>
      </c>
    </row>
    <row r="14629" spans="1:1" x14ac:dyDescent="0.3">
      <c r="A14629" s="2" t="s">
        <v>14684</v>
      </c>
    </row>
    <row r="14630" spans="1:1" x14ac:dyDescent="0.3">
      <c r="A14630" s="2" t="s">
        <v>14685</v>
      </c>
    </row>
    <row r="14631" spans="1:1" x14ac:dyDescent="0.3">
      <c r="A14631" s="2" t="s">
        <v>14686</v>
      </c>
    </row>
    <row r="14632" spans="1:1" x14ac:dyDescent="0.3">
      <c r="A14632" s="2" t="s">
        <v>14687</v>
      </c>
    </row>
    <row r="14633" spans="1:1" x14ac:dyDescent="0.3">
      <c r="A14633" s="2" t="s">
        <v>14688</v>
      </c>
    </row>
    <row r="14634" spans="1:1" x14ac:dyDescent="0.3">
      <c r="A14634" s="2" t="s">
        <v>14689</v>
      </c>
    </row>
    <row r="14635" spans="1:1" x14ac:dyDescent="0.3">
      <c r="A14635" s="2" t="s">
        <v>14690</v>
      </c>
    </row>
    <row r="14636" spans="1:1" x14ac:dyDescent="0.3">
      <c r="A14636" s="2" t="s">
        <v>14691</v>
      </c>
    </row>
    <row r="14637" spans="1:1" x14ac:dyDescent="0.3">
      <c r="A14637" s="2" t="s">
        <v>14692</v>
      </c>
    </row>
    <row r="14638" spans="1:1" x14ac:dyDescent="0.3">
      <c r="A14638" s="2" t="s">
        <v>14693</v>
      </c>
    </row>
    <row r="14639" spans="1:1" x14ac:dyDescent="0.3">
      <c r="A14639" s="2" t="s">
        <v>14694</v>
      </c>
    </row>
    <row r="14640" spans="1:1" x14ac:dyDescent="0.3">
      <c r="A14640" s="2" t="s">
        <v>14695</v>
      </c>
    </row>
    <row r="14641" spans="1:1" x14ac:dyDescent="0.3">
      <c r="A14641" s="2" t="s">
        <v>14696</v>
      </c>
    </row>
    <row r="14642" spans="1:1" x14ac:dyDescent="0.3">
      <c r="A14642" s="2" t="s">
        <v>14697</v>
      </c>
    </row>
    <row r="14643" spans="1:1" x14ac:dyDescent="0.3">
      <c r="A14643" s="2" t="s">
        <v>14698</v>
      </c>
    </row>
    <row r="14644" spans="1:1" x14ac:dyDescent="0.3">
      <c r="A14644" s="2" t="s">
        <v>14699</v>
      </c>
    </row>
    <row r="14645" spans="1:1" x14ac:dyDescent="0.3">
      <c r="A14645" s="2" t="s">
        <v>14700</v>
      </c>
    </row>
    <row r="14646" spans="1:1" x14ac:dyDescent="0.3">
      <c r="A14646" s="2" t="s">
        <v>14701</v>
      </c>
    </row>
    <row r="14647" spans="1:1" x14ac:dyDescent="0.3">
      <c r="A14647" s="2" t="s">
        <v>14702</v>
      </c>
    </row>
    <row r="14648" spans="1:1" x14ac:dyDescent="0.3">
      <c r="A14648" s="2" t="s">
        <v>14703</v>
      </c>
    </row>
    <row r="14649" spans="1:1" x14ac:dyDescent="0.3">
      <c r="A14649" s="2" t="s">
        <v>14704</v>
      </c>
    </row>
    <row r="14650" spans="1:1" x14ac:dyDescent="0.3">
      <c r="A14650" s="2" t="s">
        <v>14705</v>
      </c>
    </row>
    <row r="14651" spans="1:1" x14ac:dyDescent="0.3">
      <c r="A14651" s="2" t="s">
        <v>14706</v>
      </c>
    </row>
    <row r="14652" spans="1:1" x14ac:dyDescent="0.3">
      <c r="A14652" s="2" t="s">
        <v>14707</v>
      </c>
    </row>
    <row r="14653" spans="1:1" x14ac:dyDescent="0.3">
      <c r="A14653" s="2" t="s">
        <v>14708</v>
      </c>
    </row>
    <row r="14654" spans="1:1" x14ac:dyDescent="0.3">
      <c r="A14654" s="2" t="s">
        <v>14709</v>
      </c>
    </row>
    <row r="14655" spans="1:1" x14ac:dyDescent="0.3">
      <c r="A14655" s="2" t="s">
        <v>14710</v>
      </c>
    </row>
    <row r="14656" spans="1:1" x14ac:dyDescent="0.3">
      <c r="A14656" s="2" t="s">
        <v>14711</v>
      </c>
    </row>
    <row r="14657" spans="1:1" x14ac:dyDescent="0.3">
      <c r="A14657" s="2" t="s">
        <v>14712</v>
      </c>
    </row>
    <row r="14658" spans="1:1" x14ac:dyDescent="0.3">
      <c r="A14658" s="2" t="s">
        <v>14713</v>
      </c>
    </row>
    <row r="14659" spans="1:1" x14ac:dyDescent="0.3">
      <c r="A14659" s="2" t="s">
        <v>14714</v>
      </c>
    </row>
    <row r="14660" spans="1:1" x14ac:dyDescent="0.3">
      <c r="A14660" s="2" t="s">
        <v>14715</v>
      </c>
    </row>
    <row r="14661" spans="1:1" x14ac:dyDescent="0.3">
      <c r="A14661" s="2" t="s">
        <v>14716</v>
      </c>
    </row>
    <row r="14662" spans="1:1" x14ac:dyDescent="0.3">
      <c r="A14662" s="2" t="s">
        <v>14717</v>
      </c>
    </row>
    <row r="14663" spans="1:1" x14ac:dyDescent="0.3">
      <c r="A14663" s="2" t="s">
        <v>14718</v>
      </c>
    </row>
    <row r="14664" spans="1:1" x14ac:dyDescent="0.3">
      <c r="A14664" s="2" t="s">
        <v>14719</v>
      </c>
    </row>
    <row r="14665" spans="1:1" x14ac:dyDescent="0.3">
      <c r="A14665" s="2" t="s">
        <v>14720</v>
      </c>
    </row>
    <row r="14666" spans="1:1" x14ac:dyDescent="0.3">
      <c r="A14666" s="2" t="s">
        <v>14721</v>
      </c>
    </row>
    <row r="14667" spans="1:1" x14ac:dyDescent="0.3">
      <c r="A14667" s="2" t="s">
        <v>14722</v>
      </c>
    </row>
    <row r="14668" spans="1:1" x14ac:dyDescent="0.3">
      <c r="A14668" s="2" t="s">
        <v>14723</v>
      </c>
    </row>
    <row r="14669" spans="1:1" x14ac:dyDescent="0.3">
      <c r="A14669" s="2" t="s">
        <v>14724</v>
      </c>
    </row>
    <row r="14670" spans="1:1" x14ac:dyDescent="0.3">
      <c r="A14670" s="2" t="s">
        <v>14725</v>
      </c>
    </row>
    <row r="14671" spans="1:1" x14ac:dyDescent="0.3">
      <c r="A14671" s="2" t="s">
        <v>14726</v>
      </c>
    </row>
    <row r="14672" spans="1:1" x14ac:dyDescent="0.3">
      <c r="A14672" s="2" t="s">
        <v>14727</v>
      </c>
    </row>
    <row r="14673" spans="1:1" x14ac:dyDescent="0.3">
      <c r="A14673" s="2" t="s">
        <v>14728</v>
      </c>
    </row>
    <row r="14674" spans="1:1" x14ac:dyDescent="0.3">
      <c r="A14674" s="2" t="s">
        <v>14729</v>
      </c>
    </row>
    <row r="14675" spans="1:1" x14ac:dyDescent="0.3">
      <c r="A14675" s="2" t="s">
        <v>14730</v>
      </c>
    </row>
    <row r="14676" spans="1:1" x14ac:dyDescent="0.3">
      <c r="A14676" s="2" t="s">
        <v>14731</v>
      </c>
    </row>
    <row r="14677" spans="1:1" x14ac:dyDescent="0.3">
      <c r="A14677" s="2" t="s">
        <v>14732</v>
      </c>
    </row>
    <row r="14678" spans="1:1" x14ac:dyDescent="0.3">
      <c r="A14678" s="2" t="s">
        <v>14733</v>
      </c>
    </row>
    <row r="14679" spans="1:1" x14ac:dyDescent="0.3">
      <c r="A14679" s="2" t="s">
        <v>14734</v>
      </c>
    </row>
    <row r="14680" spans="1:1" x14ac:dyDescent="0.3">
      <c r="A14680" s="2" t="s">
        <v>14735</v>
      </c>
    </row>
    <row r="14681" spans="1:1" x14ac:dyDescent="0.3">
      <c r="A14681" s="2" t="s">
        <v>14736</v>
      </c>
    </row>
    <row r="14682" spans="1:1" x14ac:dyDescent="0.3">
      <c r="A14682" s="2" t="s">
        <v>14737</v>
      </c>
    </row>
    <row r="14683" spans="1:1" x14ac:dyDescent="0.3">
      <c r="A14683" s="2" t="s">
        <v>14738</v>
      </c>
    </row>
    <row r="14684" spans="1:1" x14ac:dyDescent="0.3">
      <c r="A14684" s="2" t="s">
        <v>14739</v>
      </c>
    </row>
    <row r="14685" spans="1:1" x14ac:dyDescent="0.3">
      <c r="A14685" s="2" t="s">
        <v>14740</v>
      </c>
    </row>
    <row r="14686" spans="1:1" x14ac:dyDescent="0.3">
      <c r="A14686" s="2" t="s">
        <v>14741</v>
      </c>
    </row>
    <row r="14687" spans="1:1" x14ac:dyDescent="0.3">
      <c r="A14687" s="2" t="s">
        <v>14742</v>
      </c>
    </row>
    <row r="14688" spans="1:1" x14ac:dyDescent="0.3">
      <c r="A14688" s="2" t="s">
        <v>14743</v>
      </c>
    </row>
    <row r="14689" spans="1:1" x14ac:dyDescent="0.3">
      <c r="A14689" s="2" t="s">
        <v>14744</v>
      </c>
    </row>
    <row r="14690" spans="1:1" x14ac:dyDescent="0.3">
      <c r="A14690" s="2" t="s">
        <v>14745</v>
      </c>
    </row>
    <row r="14691" spans="1:1" x14ac:dyDescent="0.3">
      <c r="A14691" s="2" t="s">
        <v>14746</v>
      </c>
    </row>
    <row r="14692" spans="1:1" x14ac:dyDescent="0.3">
      <c r="A14692" s="2" t="s">
        <v>14747</v>
      </c>
    </row>
    <row r="14693" spans="1:1" x14ac:dyDescent="0.3">
      <c r="A14693" s="2" t="s">
        <v>14748</v>
      </c>
    </row>
    <row r="14694" spans="1:1" x14ac:dyDescent="0.3">
      <c r="A14694" s="2" t="s">
        <v>14749</v>
      </c>
    </row>
    <row r="14695" spans="1:1" x14ac:dyDescent="0.3">
      <c r="A14695" s="2" t="s">
        <v>14750</v>
      </c>
    </row>
    <row r="14696" spans="1:1" x14ac:dyDescent="0.3">
      <c r="A14696" s="2" t="s">
        <v>14751</v>
      </c>
    </row>
    <row r="14697" spans="1:1" x14ac:dyDescent="0.3">
      <c r="A14697" s="2" t="s">
        <v>14752</v>
      </c>
    </row>
    <row r="14698" spans="1:1" x14ac:dyDescent="0.3">
      <c r="A14698" s="2" t="s">
        <v>14753</v>
      </c>
    </row>
    <row r="14699" spans="1:1" x14ac:dyDescent="0.3">
      <c r="A14699" s="2" t="s">
        <v>14754</v>
      </c>
    </row>
    <row r="14700" spans="1:1" x14ac:dyDescent="0.3">
      <c r="A14700" s="2" t="s">
        <v>14755</v>
      </c>
    </row>
    <row r="14701" spans="1:1" x14ac:dyDescent="0.3">
      <c r="A14701" s="2" t="s">
        <v>14756</v>
      </c>
    </row>
    <row r="14702" spans="1:1" x14ac:dyDescent="0.3">
      <c r="A14702" s="2" t="s">
        <v>14757</v>
      </c>
    </row>
    <row r="14703" spans="1:1" x14ac:dyDescent="0.3">
      <c r="A14703" s="2" t="s">
        <v>14758</v>
      </c>
    </row>
    <row r="14704" spans="1:1" x14ac:dyDescent="0.3">
      <c r="A14704" s="2" t="s">
        <v>14759</v>
      </c>
    </row>
    <row r="14705" spans="1:1" x14ac:dyDescent="0.3">
      <c r="A14705" s="2" t="s">
        <v>14760</v>
      </c>
    </row>
    <row r="14706" spans="1:1" x14ac:dyDescent="0.3">
      <c r="A14706" s="2" t="s">
        <v>14761</v>
      </c>
    </row>
    <row r="14707" spans="1:1" x14ac:dyDescent="0.3">
      <c r="A14707" s="2" t="s">
        <v>14762</v>
      </c>
    </row>
    <row r="14708" spans="1:1" x14ac:dyDescent="0.3">
      <c r="A14708" s="2" t="s">
        <v>14763</v>
      </c>
    </row>
    <row r="14709" spans="1:1" x14ac:dyDescent="0.3">
      <c r="A14709" s="2" t="s">
        <v>14764</v>
      </c>
    </row>
    <row r="14710" spans="1:1" x14ac:dyDescent="0.3">
      <c r="A14710" s="2" t="s">
        <v>14765</v>
      </c>
    </row>
    <row r="14711" spans="1:1" x14ac:dyDescent="0.3">
      <c r="A14711" s="2" t="s">
        <v>14766</v>
      </c>
    </row>
    <row r="14712" spans="1:1" x14ac:dyDescent="0.3">
      <c r="A14712" s="2" t="s">
        <v>14767</v>
      </c>
    </row>
    <row r="14713" spans="1:1" x14ac:dyDescent="0.3">
      <c r="A14713" s="2" t="s">
        <v>14768</v>
      </c>
    </row>
    <row r="14714" spans="1:1" x14ac:dyDescent="0.3">
      <c r="A14714" s="2" t="s">
        <v>14769</v>
      </c>
    </row>
    <row r="14715" spans="1:1" x14ac:dyDescent="0.3">
      <c r="A14715" s="2" t="s">
        <v>14770</v>
      </c>
    </row>
    <row r="14716" spans="1:1" x14ac:dyDescent="0.3">
      <c r="A14716" s="2" t="s">
        <v>14771</v>
      </c>
    </row>
    <row r="14717" spans="1:1" x14ac:dyDescent="0.3">
      <c r="A14717" s="2" t="s">
        <v>14772</v>
      </c>
    </row>
    <row r="14718" spans="1:1" x14ac:dyDescent="0.3">
      <c r="A14718" s="2" t="s">
        <v>14773</v>
      </c>
    </row>
    <row r="14719" spans="1:1" x14ac:dyDescent="0.3">
      <c r="A14719" s="2" t="s">
        <v>14774</v>
      </c>
    </row>
    <row r="14720" spans="1:1" x14ac:dyDescent="0.3">
      <c r="A14720" s="2" t="s">
        <v>14775</v>
      </c>
    </row>
    <row r="14721" spans="1:1" x14ac:dyDescent="0.3">
      <c r="A14721" s="2" t="s">
        <v>14776</v>
      </c>
    </row>
    <row r="14722" spans="1:1" x14ac:dyDescent="0.3">
      <c r="A14722" s="2" t="s">
        <v>14777</v>
      </c>
    </row>
    <row r="14723" spans="1:1" x14ac:dyDescent="0.3">
      <c r="A14723" s="2" t="s">
        <v>14778</v>
      </c>
    </row>
    <row r="14724" spans="1:1" x14ac:dyDescent="0.3">
      <c r="A14724" s="2" t="s">
        <v>14779</v>
      </c>
    </row>
    <row r="14725" spans="1:1" x14ac:dyDescent="0.3">
      <c r="A14725" s="2" t="s">
        <v>14780</v>
      </c>
    </row>
    <row r="14726" spans="1:1" x14ac:dyDescent="0.3">
      <c r="A14726" s="2" t="s">
        <v>14781</v>
      </c>
    </row>
    <row r="14727" spans="1:1" x14ac:dyDescent="0.3">
      <c r="A14727" s="2" t="s">
        <v>14782</v>
      </c>
    </row>
    <row r="14728" spans="1:1" x14ac:dyDescent="0.3">
      <c r="A14728" s="2" t="s">
        <v>14783</v>
      </c>
    </row>
    <row r="14729" spans="1:1" x14ac:dyDescent="0.3">
      <c r="A14729" s="2" t="s">
        <v>14784</v>
      </c>
    </row>
    <row r="14730" spans="1:1" x14ac:dyDescent="0.3">
      <c r="A14730" s="2" t="s">
        <v>14785</v>
      </c>
    </row>
    <row r="14731" spans="1:1" x14ac:dyDescent="0.3">
      <c r="A14731" s="2" t="s">
        <v>14786</v>
      </c>
    </row>
    <row r="14732" spans="1:1" x14ac:dyDescent="0.3">
      <c r="A14732" s="2" t="s">
        <v>14787</v>
      </c>
    </row>
    <row r="14733" spans="1:1" x14ac:dyDescent="0.3">
      <c r="A14733" s="2" t="s">
        <v>14788</v>
      </c>
    </row>
    <row r="14734" spans="1:1" x14ac:dyDescent="0.3">
      <c r="A14734" s="2" t="s">
        <v>14789</v>
      </c>
    </row>
    <row r="14735" spans="1:1" x14ac:dyDescent="0.3">
      <c r="A14735" s="2" t="s">
        <v>14790</v>
      </c>
    </row>
    <row r="14736" spans="1:1" x14ac:dyDescent="0.3">
      <c r="A14736" s="2" t="s">
        <v>14791</v>
      </c>
    </row>
    <row r="14737" spans="1:1" x14ac:dyDescent="0.3">
      <c r="A14737" s="2" t="s">
        <v>14792</v>
      </c>
    </row>
    <row r="14738" spans="1:1" x14ac:dyDescent="0.3">
      <c r="A14738" s="2" t="s">
        <v>14793</v>
      </c>
    </row>
    <row r="14739" spans="1:1" x14ac:dyDescent="0.3">
      <c r="A14739" s="2" t="s">
        <v>14794</v>
      </c>
    </row>
    <row r="14740" spans="1:1" x14ac:dyDescent="0.3">
      <c r="A14740" s="2" t="s">
        <v>14795</v>
      </c>
    </row>
    <row r="14741" spans="1:1" x14ac:dyDescent="0.3">
      <c r="A14741" s="2" t="s">
        <v>14796</v>
      </c>
    </row>
    <row r="14742" spans="1:1" x14ac:dyDescent="0.3">
      <c r="A14742" s="2" t="s">
        <v>14797</v>
      </c>
    </row>
    <row r="14743" spans="1:1" x14ac:dyDescent="0.3">
      <c r="A14743" s="2" t="s">
        <v>14798</v>
      </c>
    </row>
    <row r="14744" spans="1:1" x14ac:dyDescent="0.3">
      <c r="A14744" s="2" t="s">
        <v>14799</v>
      </c>
    </row>
    <row r="14745" spans="1:1" x14ac:dyDescent="0.3">
      <c r="A14745" s="2" t="s">
        <v>14800</v>
      </c>
    </row>
    <row r="14746" spans="1:1" x14ac:dyDescent="0.3">
      <c r="A14746" s="2" t="s">
        <v>14801</v>
      </c>
    </row>
    <row r="14747" spans="1:1" x14ac:dyDescent="0.3">
      <c r="A14747" s="2" t="s">
        <v>14802</v>
      </c>
    </row>
    <row r="14748" spans="1:1" x14ac:dyDescent="0.3">
      <c r="A14748" s="2" t="s">
        <v>14803</v>
      </c>
    </row>
    <row r="14749" spans="1:1" x14ac:dyDescent="0.3">
      <c r="A14749" s="2" t="s">
        <v>14804</v>
      </c>
    </row>
    <row r="14750" spans="1:1" x14ac:dyDescent="0.3">
      <c r="A14750" s="2" t="s">
        <v>14805</v>
      </c>
    </row>
    <row r="14751" spans="1:1" x14ac:dyDescent="0.3">
      <c r="A14751" s="2" t="s">
        <v>14806</v>
      </c>
    </row>
    <row r="14752" spans="1:1" x14ac:dyDescent="0.3">
      <c r="A14752" s="2" t="s">
        <v>14807</v>
      </c>
    </row>
    <row r="14753" spans="1:1" x14ac:dyDescent="0.3">
      <c r="A14753" s="2" t="s">
        <v>14808</v>
      </c>
    </row>
    <row r="14754" spans="1:1" x14ac:dyDescent="0.3">
      <c r="A14754" s="2" t="s">
        <v>14809</v>
      </c>
    </row>
    <row r="14755" spans="1:1" x14ac:dyDescent="0.3">
      <c r="A14755" s="2" t="s">
        <v>14810</v>
      </c>
    </row>
    <row r="14756" spans="1:1" x14ac:dyDescent="0.3">
      <c r="A14756" s="2" t="s">
        <v>14811</v>
      </c>
    </row>
    <row r="14757" spans="1:1" x14ac:dyDescent="0.3">
      <c r="A14757" s="2" t="s">
        <v>14812</v>
      </c>
    </row>
    <row r="14758" spans="1:1" x14ac:dyDescent="0.3">
      <c r="A14758" s="2" t="s">
        <v>14813</v>
      </c>
    </row>
    <row r="14759" spans="1:1" x14ac:dyDescent="0.3">
      <c r="A14759" s="2" t="s">
        <v>14814</v>
      </c>
    </row>
    <row r="14760" spans="1:1" x14ac:dyDescent="0.3">
      <c r="A14760" s="2" t="s">
        <v>14815</v>
      </c>
    </row>
    <row r="14761" spans="1:1" x14ac:dyDescent="0.3">
      <c r="A14761" s="2" t="s">
        <v>14816</v>
      </c>
    </row>
    <row r="14762" spans="1:1" x14ac:dyDescent="0.3">
      <c r="A14762" s="2" t="s">
        <v>14817</v>
      </c>
    </row>
    <row r="14763" spans="1:1" x14ac:dyDescent="0.3">
      <c r="A14763" s="2" t="s">
        <v>14818</v>
      </c>
    </row>
    <row r="14764" spans="1:1" x14ac:dyDescent="0.3">
      <c r="A14764" s="2" t="s">
        <v>14819</v>
      </c>
    </row>
    <row r="14765" spans="1:1" x14ac:dyDescent="0.3">
      <c r="A14765" s="2" t="s">
        <v>14820</v>
      </c>
    </row>
    <row r="14766" spans="1:1" x14ac:dyDescent="0.3">
      <c r="A14766" s="2" t="s">
        <v>14821</v>
      </c>
    </row>
    <row r="14767" spans="1:1" x14ac:dyDescent="0.3">
      <c r="A14767" s="2" t="s">
        <v>14822</v>
      </c>
    </row>
    <row r="14768" spans="1:1" x14ac:dyDescent="0.3">
      <c r="A14768" s="2" t="s">
        <v>14823</v>
      </c>
    </row>
    <row r="14769" spans="1:1" x14ac:dyDescent="0.3">
      <c r="A14769" s="2" t="s">
        <v>14824</v>
      </c>
    </row>
    <row r="14770" spans="1:1" x14ac:dyDescent="0.3">
      <c r="A14770" s="2" t="s">
        <v>14825</v>
      </c>
    </row>
    <row r="14771" spans="1:1" x14ac:dyDescent="0.3">
      <c r="A14771" s="2" t="s">
        <v>14826</v>
      </c>
    </row>
    <row r="14772" spans="1:1" x14ac:dyDescent="0.3">
      <c r="A14772" s="2" t="s">
        <v>14827</v>
      </c>
    </row>
    <row r="14773" spans="1:1" x14ac:dyDescent="0.3">
      <c r="A14773" s="2" t="s">
        <v>14828</v>
      </c>
    </row>
    <row r="14774" spans="1:1" x14ac:dyDescent="0.3">
      <c r="A14774" s="2" t="s">
        <v>14829</v>
      </c>
    </row>
    <row r="14775" spans="1:1" x14ac:dyDescent="0.3">
      <c r="A14775" s="2" t="s">
        <v>14830</v>
      </c>
    </row>
    <row r="14776" spans="1:1" x14ac:dyDescent="0.3">
      <c r="A14776" s="2" t="s">
        <v>14831</v>
      </c>
    </row>
    <row r="14777" spans="1:1" x14ac:dyDescent="0.3">
      <c r="A14777" s="2" t="s">
        <v>14832</v>
      </c>
    </row>
    <row r="14778" spans="1:1" x14ac:dyDescent="0.3">
      <c r="A14778" s="2" t="s">
        <v>14833</v>
      </c>
    </row>
    <row r="14779" spans="1:1" x14ac:dyDescent="0.3">
      <c r="A14779" s="2" t="s">
        <v>14834</v>
      </c>
    </row>
    <row r="14780" spans="1:1" x14ac:dyDescent="0.3">
      <c r="A14780" s="2" t="s">
        <v>14835</v>
      </c>
    </row>
    <row r="14781" spans="1:1" x14ac:dyDescent="0.3">
      <c r="A14781" s="2" t="s">
        <v>14836</v>
      </c>
    </row>
    <row r="14782" spans="1:1" x14ac:dyDescent="0.3">
      <c r="A14782" s="2" t="s">
        <v>14837</v>
      </c>
    </row>
    <row r="14783" spans="1:1" x14ac:dyDescent="0.3">
      <c r="A14783" s="2" t="s">
        <v>14838</v>
      </c>
    </row>
    <row r="14784" spans="1:1" x14ac:dyDescent="0.3">
      <c r="A14784" s="2" t="s">
        <v>14839</v>
      </c>
    </row>
    <row r="14785" spans="1:1" x14ac:dyDescent="0.3">
      <c r="A14785" s="2" t="s">
        <v>14840</v>
      </c>
    </row>
    <row r="14786" spans="1:1" x14ac:dyDescent="0.3">
      <c r="A14786" s="2" t="s">
        <v>14841</v>
      </c>
    </row>
    <row r="14787" spans="1:1" x14ac:dyDescent="0.3">
      <c r="A14787" s="2" t="s">
        <v>14842</v>
      </c>
    </row>
    <row r="14788" spans="1:1" x14ac:dyDescent="0.3">
      <c r="A14788" s="2" t="s">
        <v>14843</v>
      </c>
    </row>
    <row r="14789" spans="1:1" x14ac:dyDescent="0.3">
      <c r="A14789" s="2" t="s">
        <v>14844</v>
      </c>
    </row>
    <row r="14790" spans="1:1" x14ac:dyDescent="0.3">
      <c r="A14790" s="2" t="s">
        <v>14845</v>
      </c>
    </row>
    <row r="14791" spans="1:1" x14ac:dyDescent="0.3">
      <c r="A14791" s="2" t="s">
        <v>14846</v>
      </c>
    </row>
    <row r="14792" spans="1:1" x14ac:dyDescent="0.3">
      <c r="A14792" s="2" t="s">
        <v>14847</v>
      </c>
    </row>
    <row r="14793" spans="1:1" x14ac:dyDescent="0.3">
      <c r="A14793" s="2" t="s">
        <v>14848</v>
      </c>
    </row>
    <row r="14794" spans="1:1" x14ac:dyDescent="0.3">
      <c r="A14794" s="2" t="s">
        <v>14849</v>
      </c>
    </row>
    <row r="14795" spans="1:1" x14ac:dyDescent="0.3">
      <c r="A14795" s="2" t="s">
        <v>14850</v>
      </c>
    </row>
    <row r="14796" spans="1:1" x14ac:dyDescent="0.3">
      <c r="A14796" s="2" t="s">
        <v>14851</v>
      </c>
    </row>
    <row r="14797" spans="1:1" x14ac:dyDescent="0.3">
      <c r="A14797" s="2" t="s">
        <v>14852</v>
      </c>
    </row>
    <row r="14798" spans="1:1" x14ac:dyDescent="0.3">
      <c r="A14798" s="2" t="s">
        <v>14853</v>
      </c>
    </row>
    <row r="14799" spans="1:1" x14ac:dyDescent="0.3">
      <c r="A14799" s="2" t="s">
        <v>14854</v>
      </c>
    </row>
    <row r="14800" spans="1:1" x14ac:dyDescent="0.3">
      <c r="A14800" s="2" t="s">
        <v>14855</v>
      </c>
    </row>
    <row r="14801" spans="1:1" x14ac:dyDescent="0.3">
      <c r="A14801" s="2" t="s">
        <v>14856</v>
      </c>
    </row>
    <row r="14802" spans="1:1" x14ac:dyDescent="0.3">
      <c r="A14802" s="2" t="s">
        <v>14857</v>
      </c>
    </row>
    <row r="14803" spans="1:1" x14ac:dyDescent="0.3">
      <c r="A14803" s="2" t="s">
        <v>14858</v>
      </c>
    </row>
    <row r="14804" spans="1:1" x14ac:dyDescent="0.3">
      <c r="A14804" s="2" t="s">
        <v>14859</v>
      </c>
    </row>
    <row r="14805" spans="1:1" x14ac:dyDescent="0.3">
      <c r="A14805" s="2" t="s">
        <v>14860</v>
      </c>
    </row>
    <row r="14806" spans="1:1" x14ac:dyDescent="0.3">
      <c r="A14806" s="2" t="s">
        <v>14861</v>
      </c>
    </row>
    <row r="14807" spans="1:1" x14ac:dyDescent="0.3">
      <c r="A14807" s="2" t="s">
        <v>14862</v>
      </c>
    </row>
    <row r="14808" spans="1:1" x14ac:dyDescent="0.3">
      <c r="A14808" s="2" t="s">
        <v>14863</v>
      </c>
    </row>
    <row r="14809" spans="1:1" x14ac:dyDescent="0.3">
      <c r="A14809" s="2" t="s">
        <v>14864</v>
      </c>
    </row>
    <row r="14810" spans="1:1" x14ac:dyDescent="0.3">
      <c r="A14810" s="2" t="s">
        <v>14865</v>
      </c>
    </row>
    <row r="14811" spans="1:1" x14ac:dyDescent="0.3">
      <c r="A14811" s="2" t="s">
        <v>14866</v>
      </c>
    </row>
    <row r="14812" spans="1:1" x14ac:dyDescent="0.3">
      <c r="A14812" s="2" t="s">
        <v>14867</v>
      </c>
    </row>
    <row r="14813" spans="1:1" x14ac:dyDescent="0.3">
      <c r="A14813" s="2" t="s">
        <v>14868</v>
      </c>
    </row>
    <row r="14814" spans="1:1" x14ac:dyDescent="0.3">
      <c r="A14814" s="2" t="s">
        <v>14869</v>
      </c>
    </row>
    <row r="14815" spans="1:1" x14ac:dyDescent="0.3">
      <c r="A14815" s="2" t="s">
        <v>14870</v>
      </c>
    </row>
    <row r="14816" spans="1:1" x14ac:dyDescent="0.3">
      <c r="A14816" s="2" t="s">
        <v>14871</v>
      </c>
    </row>
    <row r="14817" spans="1:1" x14ac:dyDescent="0.3">
      <c r="A14817" s="2" t="s">
        <v>14872</v>
      </c>
    </row>
    <row r="14818" spans="1:1" x14ac:dyDescent="0.3">
      <c r="A14818" s="2" t="s">
        <v>14873</v>
      </c>
    </row>
    <row r="14819" spans="1:1" x14ac:dyDescent="0.3">
      <c r="A14819" s="2" t="s">
        <v>14874</v>
      </c>
    </row>
    <row r="14820" spans="1:1" x14ac:dyDescent="0.3">
      <c r="A14820" s="2" t="s">
        <v>14875</v>
      </c>
    </row>
    <row r="14821" spans="1:1" x14ac:dyDescent="0.3">
      <c r="A14821" s="2" t="s">
        <v>14876</v>
      </c>
    </row>
    <row r="14822" spans="1:1" x14ac:dyDescent="0.3">
      <c r="A14822" s="2" t="s">
        <v>14877</v>
      </c>
    </row>
    <row r="14823" spans="1:1" x14ac:dyDescent="0.3">
      <c r="A14823" s="2" t="s">
        <v>14878</v>
      </c>
    </row>
    <row r="14824" spans="1:1" x14ac:dyDescent="0.3">
      <c r="A14824" s="2" t="s">
        <v>14879</v>
      </c>
    </row>
    <row r="14825" spans="1:1" x14ac:dyDescent="0.3">
      <c r="A14825" s="2" t="s">
        <v>14880</v>
      </c>
    </row>
    <row r="14826" spans="1:1" x14ac:dyDescent="0.3">
      <c r="A14826" s="2" t="s">
        <v>14881</v>
      </c>
    </row>
    <row r="14827" spans="1:1" x14ac:dyDescent="0.3">
      <c r="A14827" s="2" t="s">
        <v>14882</v>
      </c>
    </row>
    <row r="14828" spans="1:1" x14ac:dyDescent="0.3">
      <c r="A14828" s="2" t="s">
        <v>14883</v>
      </c>
    </row>
    <row r="14829" spans="1:1" x14ac:dyDescent="0.3">
      <c r="A14829" s="2" t="s">
        <v>14884</v>
      </c>
    </row>
    <row r="14830" spans="1:1" x14ac:dyDescent="0.3">
      <c r="A14830" s="2" t="s">
        <v>14885</v>
      </c>
    </row>
    <row r="14831" spans="1:1" x14ac:dyDescent="0.3">
      <c r="A14831" s="2" t="s">
        <v>14886</v>
      </c>
    </row>
    <row r="14832" spans="1:1" x14ac:dyDescent="0.3">
      <c r="A14832" s="2" t="s">
        <v>14887</v>
      </c>
    </row>
    <row r="14833" spans="1:1" x14ac:dyDescent="0.3">
      <c r="A14833" s="2" t="s">
        <v>14888</v>
      </c>
    </row>
    <row r="14834" spans="1:1" x14ac:dyDescent="0.3">
      <c r="A14834" s="2" t="s">
        <v>14889</v>
      </c>
    </row>
    <row r="14835" spans="1:1" x14ac:dyDescent="0.3">
      <c r="A14835" s="2" t="s">
        <v>14890</v>
      </c>
    </row>
    <row r="14836" spans="1:1" x14ac:dyDescent="0.3">
      <c r="A14836" s="2" t="s">
        <v>14891</v>
      </c>
    </row>
    <row r="14837" spans="1:1" x14ac:dyDescent="0.3">
      <c r="A14837" s="2" t="s">
        <v>14892</v>
      </c>
    </row>
    <row r="14838" spans="1:1" x14ac:dyDescent="0.3">
      <c r="A14838" s="2" t="s">
        <v>14893</v>
      </c>
    </row>
    <row r="14839" spans="1:1" x14ac:dyDescent="0.3">
      <c r="A14839" s="2" t="s">
        <v>14894</v>
      </c>
    </row>
    <row r="14840" spans="1:1" x14ac:dyDescent="0.3">
      <c r="A14840" s="2" t="s">
        <v>14895</v>
      </c>
    </row>
    <row r="14841" spans="1:1" x14ac:dyDescent="0.3">
      <c r="A14841" s="2" t="s">
        <v>14896</v>
      </c>
    </row>
    <row r="14842" spans="1:1" x14ac:dyDescent="0.3">
      <c r="A14842" s="2" t="s">
        <v>14897</v>
      </c>
    </row>
    <row r="14843" spans="1:1" x14ac:dyDescent="0.3">
      <c r="A14843" s="2" t="s">
        <v>14898</v>
      </c>
    </row>
    <row r="14844" spans="1:1" x14ac:dyDescent="0.3">
      <c r="A14844" s="2" t="s">
        <v>14899</v>
      </c>
    </row>
    <row r="14845" spans="1:1" x14ac:dyDescent="0.3">
      <c r="A14845" s="2" t="s">
        <v>14900</v>
      </c>
    </row>
    <row r="14846" spans="1:1" x14ac:dyDescent="0.3">
      <c r="A14846" s="2" t="s">
        <v>14901</v>
      </c>
    </row>
    <row r="14847" spans="1:1" x14ac:dyDescent="0.3">
      <c r="A14847" s="2" t="s">
        <v>14902</v>
      </c>
    </row>
    <row r="14848" spans="1:1" x14ac:dyDescent="0.3">
      <c r="A14848" s="2" t="s">
        <v>14903</v>
      </c>
    </row>
    <row r="14849" spans="1:1" x14ac:dyDescent="0.3">
      <c r="A14849" s="2" t="s">
        <v>14904</v>
      </c>
    </row>
    <row r="14850" spans="1:1" x14ac:dyDescent="0.3">
      <c r="A14850" s="2" t="s">
        <v>14905</v>
      </c>
    </row>
    <row r="14851" spans="1:1" x14ac:dyDescent="0.3">
      <c r="A14851" s="2" t="s">
        <v>14906</v>
      </c>
    </row>
    <row r="14852" spans="1:1" x14ac:dyDescent="0.3">
      <c r="A14852" s="2" t="s">
        <v>14907</v>
      </c>
    </row>
    <row r="14853" spans="1:1" x14ac:dyDescent="0.3">
      <c r="A14853" s="2" t="s">
        <v>14908</v>
      </c>
    </row>
    <row r="14854" spans="1:1" x14ac:dyDescent="0.3">
      <c r="A14854" s="2" t="s">
        <v>14909</v>
      </c>
    </row>
    <row r="14855" spans="1:1" x14ac:dyDescent="0.3">
      <c r="A14855" s="2" t="s">
        <v>14910</v>
      </c>
    </row>
    <row r="14856" spans="1:1" x14ac:dyDescent="0.3">
      <c r="A14856" s="2" t="s">
        <v>14911</v>
      </c>
    </row>
    <row r="14857" spans="1:1" x14ac:dyDescent="0.3">
      <c r="A14857" s="2" t="s">
        <v>14912</v>
      </c>
    </row>
    <row r="14858" spans="1:1" x14ac:dyDescent="0.3">
      <c r="A14858" s="2" t="s">
        <v>14913</v>
      </c>
    </row>
    <row r="14859" spans="1:1" x14ac:dyDescent="0.3">
      <c r="A14859" s="2" t="s">
        <v>14914</v>
      </c>
    </row>
    <row r="14860" spans="1:1" x14ac:dyDescent="0.3">
      <c r="A14860" s="2" t="s">
        <v>14915</v>
      </c>
    </row>
    <row r="14861" spans="1:1" x14ac:dyDescent="0.3">
      <c r="A14861" s="2" t="s">
        <v>14916</v>
      </c>
    </row>
    <row r="14862" spans="1:1" x14ac:dyDescent="0.3">
      <c r="A14862" s="2" t="s">
        <v>14917</v>
      </c>
    </row>
    <row r="14863" spans="1:1" x14ac:dyDescent="0.3">
      <c r="A14863" s="2" t="s">
        <v>14918</v>
      </c>
    </row>
    <row r="14864" spans="1:1" x14ac:dyDescent="0.3">
      <c r="A14864" s="2" t="s">
        <v>14919</v>
      </c>
    </row>
    <row r="14865" spans="1:1" x14ac:dyDescent="0.3">
      <c r="A14865" s="2" t="s">
        <v>14920</v>
      </c>
    </row>
    <row r="14866" spans="1:1" x14ac:dyDescent="0.3">
      <c r="A14866" s="2" t="s">
        <v>14921</v>
      </c>
    </row>
    <row r="14867" spans="1:1" x14ac:dyDescent="0.3">
      <c r="A14867" s="2" t="s">
        <v>14922</v>
      </c>
    </row>
    <row r="14868" spans="1:1" x14ac:dyDescent="0.3">
      <c r="A14868" s="2" t="s">
        <v>14923</v>
      </c>
    </row>
    <row r="14869" spans="1:1" x14ac:dyDescent="0.3">
      <c r="A14869" s="2" t="s">
        <v>14924</v>
      </c>
    </row>
    <row r="14870" spans="1:1" x14ac:dyDescent="0.3">
      <c r="A14870" s="2" t="s">
        <v>14925</v>
      </c>
    </row>
    <row r="14871" spans="1:1" x14ac:dyDescent="0.3">
      <c r="A14871" s="2" t="s">
        <v>14926</v>
      </c>
    </row>
    <row r="14872" spans="1:1" x14ac:dyDescent="0.3">
      <c r="A14872" s="2" t="s">
        <v>14927</v>
      </c>
    </row>
    <row r="14873" spans="1:1" x14ac:dyDescent="0.3">
      <c r="A14873" s="2" t="s">
        <v>14928</v>
      </c>
    </row>
    <row r="14874" spans="1:1" x14ac:dyDescent="0.3">
      <c r="A14874" s="2" t="s">
        <v>14929</v>
      </c>
    </row>
    <row r="14875" spans="1:1" x14ac:dyDescent="0.3">
      <c r="A14875" s="2" t="s">
        <v>14930</v>
      </c>
    </row>
    <row r="14876" spans="1:1" x14ac:dyDescent="0.3">
      <c r="A14876" s="2" t="s">
        <v>14931</v>
      </c>
    </row>
    <row r="14877" spans="1:1" x14ac:dyDescent="0.3">
      <c r="A14877" s="2" t="s">
        <v>14932</v>
      </c>
    </row>
    <row r="14878" spans="1:1" x14ac:dyDescent="0.3">
      <c r="A14878" s="2" t="s">
        <v>14933</v>
      </c>
    </row>
    <row r="14879" spans="1:1" x14ac:dyDescent="0.3">
      <c r="A14879" s="2" t="s">
        <v>14934</v>
      </c>
    </row>
    <row r="14880" spans="1:1" x14ac:dyDescent="0.3">
      <c r="A14880" s="2" t="s">
        <v>14935</v>
      </c>
    </row>
    <row r="14881" spans="1:1" x14ac:dyDescent="0.3">
      <c r="A14881" s="2" t="s">
        <v>14936</v>
      </c>
    </row>
    <row r="14882" spans="1:1" x14ac:dyDescent="0.3">
      <c r="A14882" s="2" t="s">
        <v>14937</v>
      </c>
    </row>
    <row r="14883" spans="1:1" x14ac:dyDescent="0.3">
      <c r="A14883" s="2" t="s">
        <v>14938</v>
      </c>
    </row>
    <row r="14884" spans="1:1" x14ac:dyDescent="0.3">
      <c r="A14884" s="2" t="s">
        <v>14939</v>
      </c>
    </row>
    <row r="14885" spans="1:1" x14ac:dyDescent="0.3">
      <c r="A14885" s="2" t="s">
        <v>14940</v>
      </c>
    </row>
    <row r="14886" spans="1:1" x14ac:dyDescent="0.3">
      <c r="A14886" s="2" t="s">
        <v>14941</v>
      </c>
    </row>
    <row r="14887" spans="1:1" x14ac:dyDescent="0.3">
      <c r="A14887" s="2" t="s">
        <v>14942</v>
      </c>
    </row>
    <row r="14888" spans="1:1" x14ac:dyDescent="0.3">
      <c r="A14888" s="2" t="s">
        <v>14943</v>
      </c>
    </row>
    <row r="14889" spans="1:1" x14ac:dyDescent="0.3">
      <c r="A14889" s="2" t="s">
        <v>14944</v>
      </c>
    </row>
    <row r="14890" spans="1:1" x14ac:dyDescent="0.3">
      <c r="A14890" s="2" t="s">
        <v>14945</v>
      </c>
    </row>
    <row r="14891" spans="1:1" x14ac:dyDescent="0.3">
      <c r="A14891" s="2" t="s">
        <v>14946</v>
      </c>
    </row>
    <row r="14892" spans="1:1" x14ac:dyDescent="0.3">
      <c r="A14892" s="2" t="s">
        <v>14947</v>
      </c>
    </row>
    <row r="14893" spans="1:1" x14ac:dyDescent="0.3">
      <c r="A14893" s="2" t="s">
        <v>14948</v>
      </c>
    </row>
    <row r="14894" spans="1:1" x14ac:dyDescent="0.3">
      <c r="A14894" s="2" t="s">
        <v>14949</v>
      </c>
    </row>
    <row r="14895" spans="1:1" x14ac:dyDescent="0.3">
      <c r="A14895" s="2" t="s">
        <v>14950</v>
      </c>
    </row>
    <row r="14896" spans="1:1" x14ac:dyDescent="0.3">
      <c r="A14896" s="2" t="s">
        <v>14951</v>
      </c>
    </row>
    <row r="14897" spans="1:1" x14ac:dyDescent="0.3">
      <c r="A14897" s="2" t="s">
        <v>14952</v>
      </c>
    </row>
    <row r="14898" spans="1:1" x14ac:dyDescent="0.3">
      <c r="A14898" s="2" t="s">
        <v>14953</v>
      </c>
    </row>
    <row r="14899" spans="1:1" x14ac:dyDescent="0.3">
      <c r="A14899" s="2" t="s">
        <v>14954</v>
      </c>
    </row>
    <row r="14900" spans="1:1" x14ac:dyDescent="0.3">
      <c r="A14900" s="2" t="s">
        <v>14955</v>
      </c>
    </row>
    <row r="14901" spans="1:1" x14ac:dyDescent="0.3">
      <c r="A14901" s="2" t="s">
        <v>14956</v>
      </c>
    </row>
    <row r="14902" spans="1:1" x14ac:dyDescent="0.3">
      <c r="A14902" s="2" t="s">
        <v>14957</v>
      </c>
    </row>
    <row r="14903" spans="1:1" x14ac:dyDescent="0.3">
      <c r="A14903" s="2" t="s">
        <v>14958</v>
      </c>
    </row>
    <row r="14904" spans="1:1" x14ac:dyDescent="0.3">
      <c r="A14904" s="2" t="s">
        <v>14959</v>
      </c>
    </row>
    <row r="14905" spans="1:1" x14ac:dyDescent="0.3">
      <c r="A14905" s="2" t="s">
        <v>14960</v>
      </c>
    </row>
    <row r="14906" spans="1:1" x14ac:dyDescent="0.3">
      <c r="A14906" s="2" t="s">
        <v>14961</v>
      </c>
    </row>
    <row r="14907" spans="1:1" x14ac:dyDescent="0.3">
      <c r="A14907" s="2" t="s">
        <v>14962</v>
      </c>
    </row>
    <row r="14908" spans="1:1" x14ac:dyDescent="0.3">
      <c r="A14908" s="2" t="s">
        <v>14963</v>
      </c>
    </row>
    <row r="14909" spans="1:1" x14ac:dyDescent="0.3">
      <c r="A14909" s="2" t="s">
        <v>14964</v>
      </c>
    </row>
    <row r="14910" spans="1:1" x14ac:dyDescent="0.3">
      <c r="A14910" s="2" t="s">
        <v>14965</v>
      </c>
    </row>
    <row r="14911" spans="1:1" x14ac:dyDescent="0.3">
      <c r="A14911" s="2" t="s">
        <v>14966</v>
      </c>
    </row>
    <row r="14912" spans="1:1" x14ac:dyDescent="0.3">
      <c r="A14912" s="2" t="s">
        <v>14967</v>
      </c>
    </row>
    <row r="14913" spans="1:1" x14ac:dyDescent="0.3">
      <c r="A14913" s="2" t="s">
        <v>14968</v>
      </c>
    </row>
    <row r="14914" spans="1:1" x14ac:dyDescent="0.3">
      <c r="A14914" s="2" t="s">
        <v>14969</v>
      </c>
    </row>
    <row r="14915" spans="1:1" x14ac:dyDescent="0.3">
      <c r="A14915" s="2" t="s">
        <v>14970</v>
      </c>
    </row>
    <row r="14916" spans="1:1" x14ac:dyDescent="0.3">
      <c r="A14916" s="2" t="s">
        <v>14971</v>
      </c>
    </row>
    <row r="14917" spans="1:1" x14ac:dyDescent="0.3">
      <c r="A14917" s="2" t="s">
        <v>14972</v>
      </c>
    </row>
    <row r="14918" spans="1:1" x14ac:dyDescent="0.3">
      <c r="A14918" s="2" t="s">
        <v>14973</v>
      </c>
    </row>
    <row r="14919" spans="1:1" x14ac:dyDescent="0.3">
      <c r="A14919" s="2" t="s">
        <v>14974</v>
      </c>
    </row>
    <row r="14920" spans="1:1" x14ac:dyDescent="0.3">
      <c r="A14920" s="2" t="s">
        <v>14975</v>
      </c>
    </row>
    <row r="14921" spans="1:1" x14ac:dyDescent="0.3">
      <c r="A14921" s="2" t="s">
        <v>14976</v>
      </c>
    </row>
    <row r="14922" spans="1:1" x14ac:dyDescent="0.3">
      <c r="A14922" s="2" t="s">
        <v>14977</v>
      </c>
    </row>
    <row r="14923" spans="1:1" x14ac:dyDescent="0.3">
      <c r="A14923" s="2" t="s">
        <v>14978</v>
      </c>
    </row>
    <row r="14924" spans="1:1" x14ac:dyDescent="0.3">
      <c r="A14924" s="2" t="s">
        <v>14979</v>
      </c>
    </row>
    <row r="14925" spans="1:1" x14ac:dyDescent="0.3">
      <c r="A14925" s="2" t="s">
        <v>14980</v>
      </c>
    </row>
    <row r="14926" spans="1:1" x14ac:dyDescent="0.3">
      <c r="A14926" s="2" t="s">
        <v>14981</v>
      </c>
    </row>
    <row r="14927" spans="1:1" x14ac:dyDescent="0.3">
      <c r="A14927" s="2" t="s">
        <v>14982</v>
      </c>
    </row>
    <row r="14928" spans="1:1" x14ac:dyDescent="0.3">
      <c r="A14928" s="2" t="s">
        <v>14983</v>
      </c>
    </row>
    <row r="14929" spans="1:1" x14ac:dyDescent="0.3">
      <c r="A14929" s="2" t="s">
        <v>14984</v>
      </c>
    </row>
    <row r="14930" spans="1:1" x14ac:dyDescent="0.3">
      <c r="A14930" s="2" t="s">
        <v>14985</v>
      </c>
    </row>
    <row r="14931" spans="1:1" x14ac:dyDescent="0.3">
      <c r="A14931" s="2" t="s">
        <v>14986</v>
      </c>
    </row>
    <row r="14932" spans="1:1" x14ac:dyDescent="0.3">
      <c r="A14932" s="2" t="s">
        <v>14987</v>
      </c>
    </row>
    <row r="14933" spans="1:1" x14ac:dyDescent="0.3">
      <c r="A14933" s="2" t="s">
        <v>14988</v>
      </c>
    </row>
    <row r="14934" spans="1:1" x14ac:dyDescent="0.3">
      <c r="A14934" s="2" t="s">
        <v>14989</v>
      </c>
    </row>
    <row r="14935" spans="1:1" x14ac:dyDescent="0.3">
      <c r="A14935" s="2" t="s">
        <v>14990</v>
      </c>
    </row>
    <row r="14936" spans="1:1" x14ac:dyDescent="0.3">
      <c r="A14936" s="2" t="s">
        <v>14991</v>
      </c>
    </row>
    <row r="14937" spans="1:1" x14ac:dyDescent="0.3">
      <c r="A14937" s="2" t="s">
        <v>14992</v>
      </c>
    </row>
    <row r="14938" spans="1:1" x14ac:dyDescent="0.3">
      <c r="A14938" s="2" t="s">
        <v>14993</v>
      </c>
    </row>
    <row r="14939" spans="1:1" x14ac:dyDescent="0.3">
      <c r="A14939" s="2" t="s">
        <v>14994</v>
      </c>
    </row>
    <row r="14940" spans="1:1" x14ac:dyDescent="0.3">
      <c r="A14940" s="2" t="s">
        <v>14995</v>
      </c>
    </row>
    <row r="14941" spans="1:1" x14ac:dyDescent="0.3">
      <c r="A14941" s="2" t="s">
        <v>14996</v>
      </c>
    </row>
    <row r="14942" spans="1:1" x14ac:dyDescent="0.3">
      <c r="A14942" s="2" t="s">
        <v>14997</v>
      </c>
    </row>
    <row r="14943" spans="1:1" x14ac:dyDescent="0.3">
      <c r="A14943" s="2" t="s">
        <v>14998</v>
      </c>
    </row>
    <row r="14944" spans="1:1" x14ac:dyDescent="0.3">
      <c r="A14944" s="2" t="s">
        <v>14999</v>
      </c>
    </row>
    <row r="14945" spans="1:1" x14ac:dyDescent="0.3">
      <c r="A14945" s="2" t="s">
        <v>15000</v>
      </c>
    </row>
    <row r="14946" spans="1:1" x14ac:dyDescent="0.3">
      <c r="A14946" s="2" t="s">
        <v>15001</v>
      </c>
    </row>
    <row r="14947" spans="1:1" x14ac:dyDescent="0.3">
      <c r="A14947" s="2" t="s">
        <v>15002</v>
      </c>
    </row>
    <row r="14948" spans="1:1" x14ac:dyDescent="0.3">
      <c r="A14948" s="2" t="s">
        <v>15003</v>
      </c>
    </row>
    <row r="14949" spans="1:1" x14ac:dyDescent="0.3">
      <c r="A14949" s="2" t="s">
        <v>15004</v>
      </c>
    </row>
    <row r="14950" spans="1:1" x14ac:dyDescent="0.3">
      <c r="A14950" s="2" t="s">
        <v>15005</v>
      </c>
    </row>
    <row r="14951" spans="1:1" x14ac:dyDescent="0.3">
      <c r="A14951" s="2" t="s">
        <v>15006</v>
      </c>
    </row>
    <row r="14952" spans="1:1" x14ac:dyDescent="0.3">
      <c r="A14952" s="2" t="s">
        <v>15007</v>
      </c>
    </row>
    <row r="14953" spans="1:1" x14ac:dyDescent="0.3">
      <c r="A14953" s="2" t="s">
        <v>15008</v>
      </c>
    </row>
    <row r="14954" spans="1:1" x14ac:dyDescent="0.3">
      <c r="A14954" s="2" t="s">
        <v>15009</v>
      </c>
    </row>
    <row r="14955" spans="1:1" x14ac:dyDescent="0.3">
      <c r="A14955" s="2" t="s">
        <v>15010</v>
      </c>
    </row>
    <row r="14956" spans="1:1" x14ac:dyDescent="0.3">
      <c r="A14956" s="2" t="s">
        <v>15011</v>
      </c>
    </row>
    <row r="14957" spans="1:1" x14ac:dyDescent="0.3">
      <c r="A14957" s="2" t="s">
        <v>15012</v>
      </c>
    </row>
    <row r="14958" spans="1:1" x14ac:dyDescent="0.3">
      <c r="A14958" s="2" t="s">
        <v>15013</v>
      </c>
    </row>
    <row r="14959" spans="1:1" x14ac:dyDescent="0.3">
      <c r="A14959" s="2" t="s">
        <v>15014</v>
      </c>
    </row>
    <row r="14960" spans="1:1" x14ac:dyDescent="0.3">
      <c r="A14960" s="2" t="s">
        <v>15015</v>
      </c>
    </row>
    <row r="14961" spans="1:1" x14ac:dyDescent="0.3">
      <c r="A14961" s="2" t="s">
        <v>15016</v>
      </c>
    </row>
    <row r="14962" spans="1:1" x14ac:dyDescent="0.3">
      <c r="A14962" s="2" t="s">
        <v>15017</v>
      </c>
    </row>
    <row r="14963" spans="1:1" x14ac:dyDescent="0.3">
      <c r="A14963" s="2" t="s">
        <v>15018</v>
      </c>
    </row>
    <row r="14964" spans="1:1" x14ac:dyDescent="0.3">
      <c r="A14964" s="2" t="s">
        <v>15019</v>
      </c>
    </row>
    <row r="14965" spans="1:1" x14ac:dyDescent="0.3">
      <c r="A14965" s="2" t="s">
        <v>15020</v>
      </c>
    </row>
    <row r="14966" spans="1:1" x14ac:dyDescent="0.3">
      <c r="A14966" s="2" t="s">
        <v>15021</v>
      </c>
    </row>
    <row r="14967" spans="1:1" x14ac:dyDescent="0.3">
      <c r="A14967" s="2" t="s">
        <v>15022</v>
      </c>
    </row>
    <row r="14968" spans="1:1" x14ac:dyDescent="0.3">
      <c r="A14968" s="2" t="s">
        <v>15023</v>
      </c>
    </row>
    <row r="14969" spans="1:1" x14ac:dyDescent="0.3">
      <c r="A14969" s="2" t="s">
        <v>15024</v>
      </c>
    </row>
    <row r="14970" spans="1:1" x14ac:dyDescent="0.3">
      <c r="A14970" s="2" t="s">
        <v>15025</v>
      </c>
    </row>
    <row r="14971" spans="1:1" x14ac:dyDescent="0.3">
      <c r="A14971" s="2" t="s">
        <v>15026</v>
      </c>
    </row>
    <row r="14972" spans="1:1" x14ac:dyDescent="0.3">
      <c r="A14972" s="2" t="s">
        <v>15027</v>
      </c>
    </row>
    <row r="14973" spans="1:1" x14ac:dyDescent="0.3">
      <c r="A14973" s="2" t="s">
        <v>15028</v>
      </c>
    </row>
    <row r="14974" spans="1:1" x14ac:dyDescent="0.3">
      <c r="A14974" s="2" t="s">
        <v>15029</v>
      </c>
    </row>
    <row r="14975" spans="1:1" x14ac:dyDescent="0.3">
      <c r="A14975" s="2" t="s">
        <v>15030</v>
      </c>
    </row>
    <row r="14976" spans="1:1" x14ac:dyDescent="0.3">
      <c r="A14976" s="2" t="s">
        <v>15031</v>
      </c>
    </row>
    <row r="14977" spans="1:1" x14ac:dyDescent="0.3">
      <c r="A14977" s="2" t="s">
        <v>15032</v>
      </c>
    </row>
    <row r="14978" spans="1:1" x14ac:dyDescent="0.3">
      <c r="A14978" s="2" t="s">
        <v>15033</v>
      </c>
    </row>
    <row r="14979" spans="1:1" x14ac:dyDescent="0.3">
      <c r="A14979" s="2" t="s">
        <v>15034</v>
      </c>
    </row>
    <row r="14980" spans="1:1" x14ac:dyDescent="0.3">
      <c r="A14980" s="2" t="s">
        <v>15035</v>
      </c>
    </row>
    <row r="14981" spans="1:1" x14ac:dyDescent="0.3">
      <c r="A14981" s="2" t="s">
        <v>15036</v>
      </c>
    </row>
    <row r="14982" spans="1:1" x14ac:dyDescent="0.3">
      <c r="A14982" s="2" t="s">
        <v>15037</v>
      </c>
    </row>
    <row r="14983" spans="1:1" x14ac:dyDescent="0.3">
      <c r="A14983" s="2" t="s">
        <v>15038</v>
      </c>
    </row>
    <row r="14984" spans="1:1" x14ac:dyDescent="0.3">
      <c r="A14984" s="2" t="s">
        <v>15039</v>
      </c>
    </row>
    <row r="14985" spans="1:1" x14ac:dyDescent="0.3">
      <c r="A14985" s="2" t="s">
        <v>15040</v>
      </c>
    </row>
    <row r="14986" spans="1:1" x14ac:dyDescent="0.3">
      <c r="A14986" s="2" t="s">
        <v>15041</v>
      </c>
    </row>
    <row r="14987" spans="1:1" x14ac:dyDescent="0.3">
      <c r="A14987" s="2" t="s">
        <v>15042</v>
      </c>
    </row>
    <row r="14988" spans="1:1" x14ac:dyDescent="0.3">
      <c r="A14988" s="2" t="s">
        <v>15043</v>
      </c>
    </row>
    <row r="14989" spans="1:1" x14ac:dyDescent="0.3">
      <c r="A14989" s="2" t="s">
        <v>15044</v>
      </c>
    </row>
    <row r="14990" spans="1:1" x14ac:dyDescent="0.3">
      <c r="A14990" s="2" t="s">
        <v>15045</v>
      </c>
    </row>
    <row r="14991" spans="1:1" x14ac:dyDescent="0.3">
      <c r="A14991" s="2" t="s">
        <v>15046</v>
      </c>
    </row>
    <row r="14992" spans="1:1" x14ac:dyDescent="0.3">
      <c r="A14992" s="2" t="s">
        <v>15047</v>
      </c>
    </row>
    <row r="14993" spans="1:1" x14ac:dyDescent="0.3">
      <c r="A14993" s="2" t="s">
        <v>15048</v>
      </c>
    </row>
    <row r="14994" spans="1:1" x14ac:dyDescent="0.3">
      <c r="A14994" s="2" t="s">
        <v>15049</v>
      </c>
    </row>
    <row r="14995" spans="1:1" x14ac:dyDescent="0.3">
      <c r="A14995" s="2" t="s">
        <v>15050</v>
      </c>
    </row>
    <row r="14996" spans="1:1" x14ac:dyDescent="0.3">
      <c r="A14996" s="2" t="s">
        <v>15051</v>
      </c>
    </row>
    <row r="14997" spans="1:1" x14ac:dyDescent="0.3">
      <c r="A14997" s="2" t="s">
        <v>15052</v>
      </c>
    </row>
    <row r="14998" spans="1:1" x14ac:dyDescent="0.3">
      <c r="A14998" s="2" t="s">
        <v>15053</v>
      </c>
    </row>
    <row r="14999" spans="1:1" x14ac:dyDescent="0.3">
      <c r="A14999" s="2" t="s">
        <v>15054</v>
      </c>
    </row>
    <row r="15000" spans="1:1" x14ac:dyDescent="0.3">
      <c r="A15000" s="2" t="s">
        <v>15055</v>
      </c>
    </row>
    <row r="15001" spans="1:1" x14ac:dyDescent="0.3">
      <c r="A15001" s="2" t="s">
        <v>15056</v>
      </c>
    </row>
    <row r="15002" spans="1:1" x14ac:dyDescent="0.3">
      <c r="A15002" s="2" t="s">
        <v>15057</v>
      </c>
    </row>
    <row r="15003" spans="1:1" x14ac:dyDescent="0.3">
      <c r="A15003" s="2" t="s">
        <v>15058</v>
      </c>
    </row>
    <row r="15004" spans="1:1" x14ac:dyDescent="0.3">
      <c r="A15004" s="2" t="s">
        <v>15059</v>
      </c>
    </row>
    <row r="15005" spans="1:1" x14ac:dyDescent="0.3">
      <c r="A15005" s="2" t="s">
        <v>15060</v>
      </c>
    </row>
    <row r="15006" spans="1:1" x14ac:dyDescent="0.3">
      <c r="A15006" s="2" t="s">
        <v>15061</v>
      </c>
    </row>
    <row r="15007" spans="1:1" x14ac:dyDescent="0.3">
      <c r="A15007" s="2" t="s">
        <v>15062</v>
      </c>
    </row>
    <row r="15008" spans="1:1" x14ac:dyDescent="0.3">
      <c r="A15008" s="2" t="s">
        <v>15063</v>
      </c>
    </row>
    <row r="15009" spans="1:1" x14ac:dyDescent="0.3">
      <c r="A15009" s="2" t="s">
        <v>15064</v>
      </c>
    </row>
    <row r="15010" spans="1:1" x14ac:dyDescent="0.3">
      <c r="A15010" s="2" t="s">
        <v>15065</v>
      </c>
    </row>
    <row r="15011" spans="1:1" x14ac:dyDescent="0.3">
      <c r="A15011" s="2" t="s">
        <v>15066</v>
      </c>
    </row>
    <row r="15012" spans="1:1" x14ac:dyDescent="0.3">
      <c r="A15012" s="2" t="s">
        <v>15067</v>
      </c>
    </row>
    <row r="15013" spans="1:1" x14ac:dyDescent="0.3">
      <c r="A15013" s="2" t="s">
        <v>15068</v>
      </c>
    </row>
    <row r="15014" spans="1:1" x14ac:dyDescent="0.3">
      <c r="A15014" s="2" t="s">
        <v>15069</v>
      </c>
    </row>
    <row r="15015" spans="1:1" x14ac:dyDescent="0.3">
      <c r="A15015" s="2" t="s">
        <v>15070</v>
      </c>
    </row>
    <row r="15016" spans="1:1" x14ac:dyDescent="0.3">
      <c r="A15016" s="2" t="s">
        <v>15071</v>
      </c>
    </row>
    <row r="15017" spans="1:1" x14ac:dyDescent="0.3">
      <c r="A15017" s="2" t="s">
        <v>15072</v>
      </c>
    </row>
    <row r="15018" spans="1:1" x14ac:dyDescent="0.3">
      <c r="A15018" s="2" t="s">
        <v>15073</v>
      </c>
    </row>
    <row r="15019" spans="1:1" x14ac:dyDescent="0.3">
      <c r="A15019" s="2" t="s">
        <v>15074</v>
      </c>
    </row>
    <row r="15020" spans="1:1" x14ac:dyDescent="0.3">
      <c r="A15020" s="2" t="s">
        <v>15075</v>
      </c>
    </row>
    <row r="15021" spans="1:1" x14ac:dyDescent="0.3">
      <c r="A15021" s="2" t="s">
        <v>15076</v>
      </c>
    </row>
    <row r="15022" spans="1:1" x14ac:dyDescent="0.3">
      <c r="A15022" s="2" t="s">
        <v>15077</v>
      </c>
    </row>
    <row r="15023" spans="1:1" x14ac:dyDescent="0.3">
      <c r="A15023" s="2" t="s">
        <v>15078</v>
      </c>
    </row>
    <row r="15024" spans="1:1" x14ac:dyDescent="0.3">
      <c r="A15024" s="2" t="s">
        <v>15079</v>
      </c>
    </row>
    <row r="15025" spans="1:1" x14ac:dyDescent="0.3">
      <c r="A15025" s="2" t="s">
        <v>15080</v>
      </c>
    </row>
    <row r="15026" spans="1:1" x14ac:dyDescent="0.3">
      <c r="A15026" s="2" t="s">
        <v>15081</v>
      </c>
    </row>
    <row r="15027" spans="1:1" x14ac:dyDescent="0.3">
      <c r="A15027" s="2" t="s">
        <v>15082</v>
      </c>
    </row>
    <row r="15028" spans="1:1" x14ac:dyDescent="0.3">
      <c r="A15028" s="2" t="s">
        <v>15083</v>
      </c>
    </row>
    <row r="15029" spans="1:1" x14ac:dyDescent="0.3">
      <c r="A15029" s="2" t="s">
        <v>15084</v>
      </c>
    </row>
    <row r="15030" spans="1:1" x14ac:dyDescent="0.3">
      <c r="A15030" s="2" t="s">
        <v>15085</v>
      </c>
    </row>
    <row r="15031" spans="1:1" x14ac:dyDescent="0.3">
      <c r="A15031" s="2" t="s">
        <v>15086</v>
      </c>
    </row>
    <row r="15032" spans="1:1" x14ac:dyDescent="0.3">
      <c r="A15032" s="2" t="s">
        <v>15087</v>
      </c>
    </row>
    <row r="15033" spans="1:1" x14ac:dyDescent="0.3">
      <c r="A15033" s="2" t="s">
        <v>15088</v>
      </c>
    </row>
    <row r="15034" spans="1:1" x14ac:dyDescent="0.3">
      <c r="A15034" s="2" t="s">
        <v>15089</v>
      </c>
    </row>
    <row r="15035" spans="1:1" x14ac:dyDescent="0.3">
      <c r="A15035" s="2" t="s">
        <v>15090</v>
      </c>
    </row>
    <row r="15036" spans="1:1" x14ac:dyDescent="0.3">
      <c r="A15036" s="2" t="s">
        <v>15091</v>
      </c>
    </row>
    <row r="15037" spans="1:1" x14ac:dyDescent="0.3">
      <c r="A15037" s="2" t="s">
        <v>15092</v>
      </c>
    </row>
    <row r="15038" spans="1:1" x14ac:dyDescent="0.3">
      <c r="A15038" s="2" t="s">
        <v>15093</v>
      </c>
    </row>
    <row r="15039" spans="1:1" x14ac:dyDescent="0.3">
      <c r="A15039" s="2" t="s">
        <v>15094</v>
      </c>
    </row>
    <row r="15040" spans="1:1" x14ac:dyDescent="0.3">
      <c r="A15040" s="2" t="s">
        <v>15095</v>
      </c>
    </row>
    <row r="15041" spans="1:1" x14ac:dyDescent="0.3">
      <c r="A15041" s="2" t="s">
        <v>15096</v>
      </c>
    </row>
    <row r="15042" spans="1:1" x14ac:dyDescent="0.3">
      <c r="A15042" s="2" t="s">
        <v>15097</v>
      </c>
    </row>
    <row r="15043" spans="1:1" x14ac:dyDescent="0.3">
      <c r="A15043" s="2" t="s">
        <v>15098</v>
      </c>
    </row>
    <row r="15044" spans="1:1" x14ac:dyDescent="0.3">
      <c r="A15044" s="2" t="s">
        <v>15099</v>
      </c>
    </row>
    <row r="15045" spans="1:1" x14ac:dyDescent="0.3">
      <c r="A15045" s="2" t="s">
        <v>15100</v>
      </c>
    </row>
    <row r="15046" spans="1:1" x14ac:dyDescent="0.3">
      <c r="A15046" s="2" t="s">
        <v>15101</v>
      </c>
    </row>
    <row r="15047" spans="1:1" x14ac:dyDescent="0.3">
      <c r="A15047" s="2" t="s">
        <v>15102</v>
      </c>
    </row>
    <row r="15048" spans="1:1" x14ac:dyDescent="0.3">
      <c r="A15048" s="2" t="s">
        <v>15103</v>
      </c>
    </row>
    <row r="15049" spans="1:1" x14ac:dyDescent="0.3">
      <c r="A15049" s="2" t="s">
        <v>15104</v>
      </c>
    </row>
    <row r="15050" spans="1:1" x14ac:dyDescent="0.3">
      <c r="A15050" s="2" t="s">
        <v>15105</v>
      </c>
    </row>
    <row r="15051" spans="1:1" x14ac:dyDescent="0.3">
      <c r="A15051" s="2" t="s">
        <v>15106</v>
      </c>
    </row>
    <row r="15052" spans="1:1" x14ac:dyDescent="0.3">
      <c r="A15052" s="2" t="s">
        <v>15107</v>
      </c>
    </row>
    <row r="15053" spans="1:1" x14ac:dyDescent="0.3">
      <c r="A15053" s="2" t="s">
        <v>15108</v>
      </c>
    </row>
    <row r="15054" spans="1:1" x14ac:dyDescent="0.3">
      <c r="A15054" s="2" t="s">
        <v>15109</v>
      </c>
    </row>
    <row r="15055" spans="1:1" x14ac:dyDescent="0.3">
      <c r="A15055" s="2" t="s">
        <v>15110</v>
      </c>
    </row>
    <row r="15056" spans="1:1" x14ac:dyDescent="0.3">
      <c r="A15056" s="2" t="s">
        <v>15111</v>
      </c>
    </row>
    <row r="15057" spans="1:1" x14ac:dyDescent="0.3">
      <c r="A15057" s="2" t="s">
        <v>15112</v>
      </c>
    </row>
    <row r="15058" spans="1:1" x14ac:dyDescent="0.3">
      <c r="A15058" s="2" t="s">
        <v>15113</v>
      </c>
    </row>
    <row r="15059" spans="1:1" x14ac:dyDescent="0.3">
      <c r="A15059" s="2" t="s">
        <v>15114</v>
      </c>
    </row>
    <row r="15060" spans="1:1" x14ac:dyDescent="0.3">
      <c r="A15060" s="2" t="s">
        <v>15115</v>
      </c>
    </row>
    <row r="15061" spans="1:1" x14ac:dyDescent="0.3">
      <c r="A15061" s="2" t="s">
        <v>15116</v>
      </c>
    </row>
    <row r="15062" spans="1:1" x14ac:dyDescent="0.3">
      <c r="A15062" s="2" t="s">
        <v>15117</v>
      </c>
    </row>
    <row r="15063" spans="1:1" x14ac:dyDescent="0.3">
      <c r="A15063" s="2" t="s">
        <v>15118</v>
      </c>
    </row>
    <row r="15064" spans="1:1" x14ac:dyDescent="0.3">
      <c r="A15064" s="2" t="s">
        <v>15119</v>
      </c>
    </row>
    <row r="15065" spans="1:1" x14ac:dyDescent="0.3">
      <c r="A15065" s="2" t="s">
        <v>15120</v>
      </c>
    </row>
    <row r="15066" spans="1:1" x14ac:dyDescent="0.3">
      <c r="A15066" s="2" t="s">
        <v>15121</v>
      </c>
    </row>
    <row r="15067" spans="1:1" x14ac:dyDescent="0.3">
      <c r="A15067" s="2" t="s">
        <v>15122</v>
      </c>
    </row>
    <row r="15068" spans="1:1" x14ac:dyDescent="0.3">
      <c r="A15068" s="2" t="s">
        <v>15123</v>
      </c>
    </row>
    <row r="15069" spans="1:1" x14ac:dyDescent="0.3">
      <c r="A15069" s="2" t="s">
        <v>15124</v>
      </c>
    </row>
    <row r="15070" spans="1:1" x14ac:dyDescent="0.3">
      <c r="A15070" s="2" t="s">
        <v>15125</v>
      </c>
    </row>
    <row r="15071" spans="1:1" x14ac:dyDescent="0.3">
      <c r="A15071" s="2" t="s">
        <v>15126</v>
      </c>
    </row>
    <row r="15072" spans="1:1" x14ac:dyDescent="0.3">
      <c r="A15072" s="2" t="s">
        <v>15127</v>
      </c>
    </row>
    <row r="15073" spans="1:1" x14ac:dyDescent="0.3">
      <c r="A15073" s="2" t="s">
        <v>15128</v>
      </c>
    </row>
    <row r="15074" spans="1:1" x14ac:dyDescent="0.3">
      <c r="A15074" s="2" t="s">
        <v>15129</v>
      </c>
    </row>
    <row r="15075" spans="1:1" x14ac:dyDescent="0.3">
      <c r="A15075" s="2" t="s">
        <v>15130</v>
      </c>
    </row>
    <row r="15076" spans="1:1" x14ac:dyDescent="0.3">
      <c r="A15076" s="2" t="s">
        <v>15131</v>
      </c>
    </row>
    <row r="15077" spans="1:1" x14ac:dyDescent="0.3">
      <c r="A15077" s="2" t="s">
        <v>15132</v>
      </c>
    </row>
    <row r="15078" spans="1:1" x14ac:dyDescent="0.3">
      <c r="A15078" s="2" t="s">
        <v>15133</v>
      </c>
    </row>
    <row r="15079" spans="1:1" x14ac:dyDescent="0.3">
      <c r="A15079" s="2" t="s">
        <v>15134</v>
      </c>
    </row>
    <row r="15080" spans="1:1" x14ac:dyDescent="0.3">
      <c r="A15080" s="2" t="s">
        <v>15135</v>
      </c>
    </row>
    <row r="15081" spans="1:1" x14ac:dyDescent="0.3">
      <c r="A15081" s="2" t="s">
        <v>15136</v>
      </c>
    </row>
    <row r="15082" spans="1:1" x14ac:dyDescent="0.3">
      <c r="A15082" s="2" t="s">
        <v>15137</v>
      </c>
    </row>
    <row r="15083" spans="1:1" x14ac:dyDescent="0.3">
      <c r="A15083" s="2" t="s">
        <v>15138</v>
      </c>
    </row>
    <row r="15084" spans="1:1" x14ac:dyDescent="0.3">
      <c r="A15084" s="2" t="s">
        <v>15139</v>
      </c>
    </row>
    <row r="15085" spans="1:1" x14ac:dyDescent="0.3">
      <c r="A15085" s="2" t="s">
        <v>15140</v>
      </c>
    </row>
    <row r="15086" spans="1:1" x14ac:dyDescent="0.3">
      <c r="A15086" s="2" t="s">
        <v>15141</v>
      </c>
    </row>
    <row r="15087" spans="1:1" x14ac:dyDescent="0.3">
      <c r="A15087" s="2" t="s">
        <v>15142</v>
      </c>
    </row>
    <row r="15088" spans="1:1" x14ac:dyDescent="0.3">
      <c r="A15088" s="2" t="s">
        <v>15143</v>
      </c>
    </row>
    <row r="15089" spans="1:1" x14ac:dyDescent="0.3">
      <c r="A15089" s="2" t="s">
        <v>15144</v>
      </c>
    </row>
    <row r="15090" spans="1:1" x14ac:dyDescent="0.3">
      <c r="A15090" s="2" t="s">
        <v>15145</v>
      </c>
    </row>
    <row r="15091" spans="1:1" x14ac:dyDescent="0.3">
      <c r="A15091" s="2" t="s">
        <v>15146</v>
      </c>
    </row>
    <row r="15092" spans="1:1" x14ac:dyDescent="0.3">
      <c r="A15092" s="2" t="s">
        <v>15147</v>
      </c>
    </row>
    <row r="15093" spans="1:1" x14ac:dyDescent="0.3">
      <c r="A15093" s="2" t="s">
        <v>15148</v>
      </c>
    </row>
    <row r="15094" spans="1:1" x14ac:dyDescent="0.3">
      <c r="A15094" s="2" t="s">
        <v>15149</v>
      </c>
    </row>
    <row r="15095" spans="1:1" x14ac:dyDescent="0.3">
      <c r="A15095" s="2" t="s">
        <v>15150</v>
      </c>
    </row>
    <row r="15096" spans="1:1" x14ac:dyDescent="0.3">
      <c r="A15096" s="2" t="s">
        <v>15151</v>
      </c>
    </row>
    <row r="15097" spans="1:1" x14ac:dyDescent="0.3">
      <c r="A15097" s="2" t="s">
        <v>15152</v>
      </c>
    </row>
    <row r="15098" spans="1:1" x14ac:dyDescent="0.3">
      <c r="A15098" s="2" t="s">
        <v>15153</v>
      </c>
    </row>
    <row r="15099" spans="1:1" x14ac:dyDescent="0.3">
      <c r="A15099" s="2" t="s">
        <v>15154</v>
      </c>
    </row>
    <row r="15100" spans="1:1" x14ac:dyDescent="0.3">
      <c r="A15100" s="2" t="s">
        <v>15155</v>
      </c>
    </row>
    <row r="15101" spans="1:1" x14ac:dyDescent="0.3">
      <c r="A15101" s="2" t="s">
        <v>15156</v>
      </c>
    </row>
    <row r="15102" spans="1:1" x14ac:dyDescent="0.3">
      <c r="A15102" s="2" t="s">
        <v>15157</v>
      </c>
    </row>
    <row r="15103" spans="1:1" x14ac:dyDescent="0.3">
      <c r="A15103" s="2" t="s">
        <v>15158</v>
      </c>
    </row>
    <row r="15104" spans="1:1" x14ac:dyDescent="0.3">
      <c r="A15104" s="2" t="s">
        <v>15159</v>
      </c>
    </row>
    <row r="15105" spans="1:1" x14ac:dyDescent="0.3">
      <c r="A15105" s="2" t="s">
        <v>15160</v>
      </c>
    </row>
    <row r="15106" spans="1:1" x14ac:dyDescent="0.3">
      <c r="A15106" s="2" t="s">
        <v>15161</v>
      </c>
    </row>
    <row r="15107" spans="1:1" x14ac:dyDescent="0.3">
      <c r="A15107" s="2" t="s">
        <v>15162</v>
      </c>
    </row>
    <row r="15108" spans="1:1" x14ac:dyDescent="0.3">
      <c r="A15108" s="2" t="s">
        <v>15163</v>
      </c>
    </row>
    <row r="15109" spans="1:1" x14ac:dyDescent="0.3">
      <c r="A15109" s="2" t="s">
        <v>15164</v>
      </c>
    </row>
    <row r="15110" spans="1:1" x14ac:dyDescent="0.3">
      <c r="A15110" s="2" t="s">
        <v>15165</v>
      </c>
    </row>
    <row r="15111" spans="1:1" x14ac:dyDescent="0.3">
      <c r="A15111" s="2" t="s">
        <v>15166</v>
      </c>
    </row>
    <row r="15112" spans="1:1" x14ac:dyDescent="0.3">
      <c r="A15112" s="2" t="s">
        <v>15167</v>
      </c>
    </row>
    <row r="15113" spans="1:1" x14ac:dyDescent="0.3">
      <c r="A15113" s="2" t="s">
        <v>15168</v>
      </c>
    </row>
    <row r="15114" spans="1:1" x14ac:dyDescent="0.3">
      <c r="A15114" s="2" t="s">
        <v>15169</v>
      </c>
    </row>
    <row r="15115" spans="1:1" x14ac:dyDescent="0.3">
      <c r="A15115" s="2" t="s">
        <v>15170</v>
      </c>
    </row>
    <row r="15116" spans="1:1" x14ac:dyDescent="0.3">
      <c r="A15116" s="2" t="s">
        <v>15171</v>
      </c>
    </row>
    <row r="15117" spans="1:1" x14ac:dyDescent="0.3">
      <c r="A15117" s="2" t="s">
        <v>15172</v>
      </c>
    </row>
    <row r="15118" spans="1:1" x14ac:dyDescent="0.3">
      <c r="A15118" s="2" t="s">
        <v>15173</v>
      </c>
    </row>
    <row r="15119" spans="1:1" x14ac:dyDescent="0.3">
      <c r="A15119" s="2" t="s">
        <v>15174</v>
      </c>
    </row>
    <row r="15120" spans="1:1" x14ac:dyDescent="0.3">
      <c r="A15120" s="2" t="s">
        <v>15175</v>
      </c>
    </row>
    <row r="15121" spans="1:1" x14ac:dyDescent="0.3">
      <c r="A15121" s="2" t="s">
        <v>15176</v>
      </c>
    </row>
    <row r="15122" spans="1:1" x14ac:dyDescent="0.3">
      <c r="A15122" s="2" t="s">
        <v>15177</v>
      </c>
    </row>
    <row r="15123" spans="1:1" x14ac:dyDescent="0.3">
      <c r="A15123" s="2" t="s">
        <v>15178</v>
      </c>
    </row>
    <row r="15124" spans="1:1" x14ac:dyDescent="0.3">
      <c r="A15124" s="2" t="s">
        <v>15179</v>
      </c>
    </row>
    <row r="15125" spans="1:1" x14ac:dyDescent="0.3">
      <c r="A15125" s="2" t="s">
        <v>15180</v>
      </c>
    </row>
    <row r="15126" spans="1:1" x14ac:dyDescent="0.3">
      <c r="A15126" s="2" t="s">
        <v>15181</v>
      </c>
    </row>
    <row r="15127" spans="1:1" x14ac:dyDescent="0.3">
      <c r="A15127" s="2" t="s">
        <v>15182</v>
      </c>
    </row>
    <row r="15128" spans="1:1" x14ac:dyDescent="0.3">
      <c r="A15128" s="2" t="s">
        <v>15183</v>
      </c>
    </row>
    <row r="15129" spans="1:1" x14ac:dyDescent="0.3">
      <c r="A15129" s="2" t="s">
        <v>15184</v>
      </c>
    </row>
    <row r="15130" spans="1:1" x14ac:dyDescent="0.3">
      <c r="A15130" s="2" t="s">
        <v>15185</v>
      </c>
    </row>
    <row r="15131" spans="1:1" x14ac:dyDescent="0.3">
      <c r="A15131" s="2" t="s">
        <v>15186</v>
      </c>
    </row>
    <row r="15132" spans="1:1" x14ac:dyDescent="0.3">
      <c r="A15132" s="2" t="s">
        <v>15187</v>
      </c>
    </row>
    <row r="15133" spans="1:1" x14ac:dyDescent="0.3">
      <c r="A15133" s="2" t="s">
        <v>15188</v>
      </c>
    </row>
    <row r="15134" spans="1:1" x14ac:dyDescent="0.3">
      <c r="A15134" s="2" t="s">
        <v>15189</v>
      </c>
    </row>
    <row r="15135" spans="1:1" x14ac:dyDescent="0.3">
      <c r="A15135" s="2" t="s">
        <v>15190</v>
      </c>
    </row>
    <row r="15136" spans="1:1" x14ac:dyDescent="0.3">
      <c r="A15136" s="2" t="s">
        <v>15191</v>
      </c>
    </row>
    <row r="15137" spans="1:1" x14ac:dyDescent="0.3">
      <c r="A15137" s="2" t="s">
        <v>15192</v>
      </c>
    </row>
    <row r="15138" spans="1:1" x14ac:dyDescent="0.3">
      <c r="A15138" s="2" t="s">
        <v>15193</v>
      </c>
    </row>
    <row r="15139" spans="1:1" x14ac:dyDescent="0.3">
      <c r="A15139" s="2" t="s">
        <v>15194</v>
      </c>
    </row>
    <row r="15140" spans="1:1" x14ac:dyDescent="0.3">
      <c r="A15140" s="2" t="s">
        <v>15195</v>
      </c>
    </row>
    <row r="15141" spans="1:1" x14ac:dyDescent="0.3">
      <c r="A15141" s="2" t="s">
        <v>15196</v>
      </c>
    </row>
    <row r="15142" spans="1:1" x14ac:dyDescent="0.3">
      <c r="A15142" s="2" t="s">
        <v>15197</v>
      </c>
    </row>
    <row r="15143" spans="1:1" x14ac:dyDescent="0.3">
      <c r="A15143" s="2" t="s">
        <v>15198</v>
      </c>
    </row>
    <row r="15144" spans="1:1" x14ac:dyDescent="0.3">
      <c r="A15144" s="2" t="s">
        <v>15199</v>
      </c>
    </row>
    <row r="15145" spans="1:1" x14ac:dyDescent="0.3">
      <c r="A15145" s="2" t="s">
        <v>15200</v>
      </c>
    </row>
    <row r="15146" spans="1:1" x14ac:dyDescent="0.3">
      <c r="A15146" s="2" t="s">
        <v>15201</v>
      </c>
    </row>
    <row r="15147" spans="1:1" x14ac:dyDescent="0.3">
      <c r="A15147" s="2" t="s">
        <v>15202</v>
      </c>
    </row>
    <row r="15148" spans="1:1" x14ac:dyDescent="0.3">
      <c r="A15148" s="2" t="s">
        <v>15203</v>
      </c>
    </row>
    <row r="15149" spans="1:1" x14ac:dyDescent="0.3">
      <c r="A15149" s="2" t="s">
        <v>15204</v>
      </c>
    </row>
    <row r="15150" spans="1:1" x14ac:dyDescent="0.3">
      <c r="A15150" s="2" t="s">
        <v>15205</v>
      </c>
    </row>
    <row r="15151" spans="1:1" x14ac:dyDescent="0.3">
      <c r="A15151" s="2" t="s">
        <v>15206</v>
      </c>
    </row>
    <row r="15152" spans="1:1" x14ac:dyDescent="0.3">
      <c r="A15152" s="2" t="s">
        <v>15207</v>
      </c>
    </row>
    <row r="15153" spans="1:1" x14ac:dyDescent="0.3">
      <c r="A15153" s="2" t="s">
        <v>15208</v>
      </c>
    </row>
    <row r="15154" spans="1:1" x14ac:dyDescent="0.3">
      <c r="A15154" s="2" t="s">
        <v>15209</v>
      </c>
    </row>
    <row r="15155" spans="1:1" x14ac:dyDescent="0.3">
      <c r="A15155" s="2" t="s">
        <v>15210</v>
      </c>
    </row>
    <row r="15156" spans="1:1" x14ac:dyDescent="0.3">
      <c r="A15156" s="2" t="s">
        <v>15211</v>
      </c>
    </row>
    <row r="15157" spans="1:1" x14ac:dyDescent="0.3">
      <c r="A15157" s="2" t="s">
        <v>15212</v>
      </c>
    </row>
    <row r="15158" spans="1:1" x14ac:dyDescent="0.3">
      <c r="A15158" s="2" t="s">
        <v>15213</v>
      </c>
    </row>
    <row r="15159" spans="1:1" x14ac:dyDescent="0.3">
      <c r="A15159" s="2" t="s">
        <v>15214</v>
      </c>
    </row>
    <row r="15160" spans="1:1" x14ac:dyDescent="0.3">
      <c r="A15160" s="2" t="s">
        <v>15215</v>
      </c>
    </row>
    <row r="15161" spans="1:1" x14ac:dyDescent="0.3">
      <c r="A15161" s="2" t="s">
        <v>15216</v>
      </c>
    </row>
    <row r="15162" spans="1:1" x14ac:dyDescent="0.3">
      <c r="A15162" s="2" t="s">
        <v>15217</v>
      </c>
    </row>
    <row r="15163" spans="1:1" x14ac:dyDescent="0.3">
      <c r="A15163" s="2" t="s">
        <v>15218</v>
      </c>
    </row>
    <row r="15164" spans="1:1" x14ac:dyDescent="0.3">
      <c r="A15164" s="2" t="s">
        <v>15219</v>
      </c>
    </row>
    <row r="15165" spans="1:1" x14ac:dyDescent="0.3">
      <c r="A15165" s="2" t="s">
        <v>15220</v>
      </c>
    </row>
    <row r="15166" spans="1:1" x14ac:dyDescent="0.3">
      <c r="A15166" s="2" t="s">
        <v>15221</v>
      </c>
    </row>
    <row r="15167" spans="1:1" x14ac:dyDescent="0.3">
      <c r="A15167" s="2" t="s">
        <v>15222</v>
      </c>
    </row>
    <row r="15168" spans="1:1" x14ac:dyDescent="0.3">
      <c r="A15168" s="2" t="s">
        <v>15223</v>
      </c>
    </row>
    <row r="15169" spans="1:1" x14ac:dyDescent="0.3">
      <c r="A15169" s="2" t="s">
        <v>15224</v>
      </c>
    </row>
    <row r="15170" spans="1:1" x14ac:dyDescent="0.3">
      <c r="A15170" s="2" t="s">
        <v>15225</v>
      </c>
    </row>
    <row r="15171" spans="1:1" x14ac:dyDescent="0.3">
      <c r="A15171" s="2" t="s">
        <v>15226</v>
      </c>
    </row>
    <row r="15172" spans="1:1" x14ac:dyDescent="0.3">
      <c r="A15172" s="2" t="s">
        <v>15227</v>
      </c>
    </row>
    <row r="15173" spans="1:1" x14ac:dyDescent="0.3">
      <c r="A15173" s="2" t="s">
        <v>15228</v>
      </c>
    </row>
    <row r="15174" spans="1:1" x14ac:dyDescent="0.3">
      <c r="A15174" s="2" t="s">
        <v>15229</v>
      </c>
    </row>
    <row r="15175" spans="1:1" x14ac:dyDescent="0.3">
      <c r="A15175" s="2" t="s">
        <v>15230</v>
      </c>
    </row>
    <row r="15176" spans="1:1" x14ac:dyDescent="0.3">
      <c r="A15176" s="2" t="s">
        <v>15231</v>
      </c>
    </row>
    <row r="15177" spans="1:1" x14ac:dyDescent="0.3">
      <c r="A15177" s="2" t="s">
        <v>15232</v>
      </c>
    </row>
    <row r="15178" spans="1:1" x14ac:dyDescent="0.3">
      <c r="A15178" s="2" t="s">
        <v>15233</v>
      </c>
    </row>
    <row r="15179" spans="1:1" x14ac:dyDescent="0.3">
      <c r="A15179" s="2" t="s">
        <v>15234</v>
      </c>
    </row>
    <row r="15180" spans="1:1" x14ac:dyDescent="0.3">
      <c r="A15180" s="2" t="s">
        <v>15235</v>
      </c>
    </row>
    <row r="15181" spans="1:1" x14ac:dyDescent="0.3">
      <c r="A15181" s="2" t="s">
        <v>15236</v>
      </c>
    </row>
    <row r="15182" spans="1:1" x14ac:dyDescent="0.3">
      <c r="A15182" s="2" t="s">
        <v>15237</v>
      </c>
    </row>
    <row r="15183" spans="1:1" x14ac:dyDescent="0.3">
      <c r="A15183" s="2" t="s">
        <v>15238</v>
      </c>
    </row>
    <row r="15184" spans="1:1" x14ac:dyDescent="0.3">
      <c r="A15184" s="2" t="s">
        <v>15239</v>
      </c>
    </row>
    <row r="15185" spans="1:1" x14ac:dyDescent="0.3">
      <c r="A15185" s="2" t="s">
        <v>15240</v>
      </c>
    </row>
    <row r="15186" spans="1:1" x14ac:dyDescent="0.3">
      <c r="A15186" s="2" t="s">
        <v>15241</v>
      </c>
    </row>
    <row r="15187" spans="1:1" x14ac:dyDescent="0.3">
      <c r="A15187" s="2" t="s">
        <v>15242</v>
      </c>
    </row>
    <row r="15188" spans="1:1" x14ac:dyDescent="0.3">
      <c r="A15188" s="2" t="s">
        <v>15243</v>
      </c>
    </row>
    <row r="15189" spans="1:1" x14ac:dyDescent="0.3">
      <c r="A15189" s="2" t="s">
        <v>15244</v>
      </c>
    </row>
    <row r="15190" spans="1:1" x14ac:dyDescent="0.3">
      <c r="A15190" s="2" t="s">
        <v>15245</v>
      </c>
    </row>
    <row r="15191" spans="1:1" x14ac:dyDescent="0.3">
      <c r="A15191" s="2" t="s">
        <v>15246</v>
      </c>
    </row>
    <row r="15192" spans="1:1" x14ac:dyDescent="0.3">
      <c r="A15192" s="2" t="s">
        <v>15247</v>
      </c>
    </row>
    <row r="15193" spans="1:1" x14ac:dyDescent="0.3">
      <c r="A15193" s="2" t="s">
        <v>15248</v>
      </c>
    </row>
    <row r="15194" spans="1:1" x14ac:dyDescent="0.3">
      <c r="A15194" s="2" t="s">
        <v>15249</v>
      </c>
    </row>
    <row r="15195" spans="1:1" x14ac:dyDescent="0.3">
      <c r="A15195" s="2" t="s">
        <v>15250</v>
      </c>
    </row>
    <row r="15196" spans="1:1" x14ac:dyDescent="0.3">
      <c r="A15196" s="2" t="s">
        <v>15251</v>
      </c>
    </row>
    <row r="15197" spans="1:1" x14ac:dyDescent="0.3">
      <c r="A15197" s="2" t="s">
        <v>15252</v>
      </c>
    </row>
    <row r="15198" spans="1:1" x14ac:dyDescent="0.3">
      <c r="A15198" s="2" t="s">
        <v>15253</v>
      </c>
    </row>
    <row r="15199" spans="1:1" x14ac:dyDescent="0.3">
      <c r="A15199" s="2" t="s">
        <v>15254</v>
      </c>
    </row>
    <row r="15200" spans="1:1" x14ac:dyDescent="0.3">
      <c r="A15200" s="2" t="s">
        <v>15255</v>
      </c>
    </row>
    <row r="15201" spans="1:1" x14ac:dyDescent="0.3">
      <c r="A15201" s="2" t="s">
        <v>15256</v>
      </c>
    </row>
    <row r="15202" spans="1:1" x14ac:dyDescent="0.3">
      <c r="A15202" s="2" t="s">
        <v>15257</v>
      </c>
    </row>
    <row r="15203" spans="1:1" x14ac:dyDescent="0.3">
      <c r="A15203" s="2" t="s">
        <v>15258</v>
      </c>
    </row>
    <row r="15204" spans="1:1" x14ac:dyDescent="0.3">
      <c r="A15204" s="2" t="s">
        <v>15259</v>
      </c>
    </row>
    <row r="15205" spans="1:1" x14ac:dyDescent="0.3">
      <c r="A15205" s="2" t="s">
        <v>15260</v>
      </c>
    </row>
    <row r="15206" spans="1:1" x14ac:dyDescent="0.3">
      <c r="A15206" s="2" t="s">
        <v>15261</v>
      </c>
    </row>
    <row r="15207" spans="1:1" x14ac:dyDescent="0.3">
      <c r="A15207" s="2" t="s">
        <v>15262</v>
      </c>
    </row>
    <row r="15208" spans="1:1" x14ac:dyDescent="0.3">
      <c r="A15208" s="2" t="s">
        <v>15263</v>
      </c>
    </row>
    <row r="15209" spans="1:1" x14ac:dyDescent="0.3">
      <c r="A15209" s="2" t="s">
        <v>15264</v>
      </c>
    </row>
    <row r="15210" spans="1:1" x14ac:dyDescent="0.3">
      <c r="A15210" s="2" t="s">
        <v>15265</v>
      </c>
    </row>
    <row r="15211" spans="1:1" x14ac:dyDescent="0.3">
      <c r="A15211" s="2" t="s">
        <v>15266</v>
      </c>
    </row>
    <row r="15212" spans="1:1" x14ac:dyDescent="0.3">
      <c r="A15212" s="2" t="s">
        <v>15267</v>
      </c>
    </row>
    <row r="15213" spans="1:1" x14ac:dyDescent="0.3">
      <c r="A15213" s="2" t="s">
        <v>15268</v>
      </c>
    </row>
    <row r="15214" spans="1:1" x14ac:dyDescent="0.3">
      <c r="A15214" s="2" t="s">
        <v>15269</v>
      </c>
    </row>
    <row r="15215" spans="1:1" x14ac:dyDescent="0.3">
      <c r="A15215" s="2" t="s">
        <v>15270</v>
      </c>
    </row>
    <row r="15216" spans="1:1" x14ac:dyDescent="0.3">
      <c r="A15216" s="2" t="s">
        <v>15271</v>
      </c>
    </row>
    <row r="15217" spans="1:1" x14ac:dyDescent="0.3">
      <c r="A15217" s="2" t="s">
        <v>15272</v>
      </c>
    </row>
    <row r="15218" spans="1:1" x14ac:dyDescent="0.3">
      <c r="A15218" s="2" t="s">
        <v>15273</v>
      </c>
    </row>
    <row r="15219" spans="1:1" x14ac:dyDescent="0.3">
      <c r="A15219" s="2" t="s">
        <v>15274</v>
      </c>
    </row>
    <row r="15220" spans="1:1" x14ac:dyDescent="0.3">
      <c r="A15220" s="2" t="s">
        <v>15275</v>
      </c>
    </row>
    <row r="15221" spans="1:1" x14ac:dyDescent="0.3">
      <c r="A15221" s="2" t="s">
        <v>15276</v>
      </c>
    </row>
    <row r="15222" spans="1:1" x14ac:dyDescent="0.3">
      <c r="A15222" s="2" t="s">
        <v>15277</v>
      </c>
    </row>
    <row r="15223" spans="1:1" x14ac:dyDescent="0.3">
      <c r="A15223" s="2" t="s">
        <v>15278</v>
      </c>
    </row>
    <row r="15224" spans="1:1" x14ac:dyDescent="0.3">
      <c r="A15224" s="2" t="s">
        <v>15279</v>
      </c>
    </row>
    <row r="15225" spans="1:1" x14ac:dyDescent="0.3">
      <c r="A15225" s="2" t="s">
        <v>15280</v>
      </c>
    </row>
    <row r="15226" spans="1:1" x14ac:dyDescent="0.3">
      <c r="A15226" s="2" t="s">
        <v>15281</v>
      </c>
    </row>
    <row r="15227" spans="1:1" x14ac:dyDescent="0.3">
      <c r="A15227" s="2" t="s">
        <v>15282</v>
      </c>
    </row>
    <row r="15228" spans="1:1" x14ac:dyDescent="0.3">
      <c r="A15228" s="2" t="s">
        <v>15283</v>
      </c>
    </row>
    <row r="15229" spans="1:1" x14ac:dyDescent="0.3">
      <c r="A15229" s="2" t="s">
        <v>15284</v>
      </c>
    </row>
    <row r="15230" spans="1:1" x14ac:dyDescent="0.3">
      <c r="A15230" s="2" t="s">
        <v>15285</v>
      </c>
    </row>
    <row r="15231" spans="1:1" x14ac:dyDescent="0.3">
      <c r="A15231" s="2" t="s">
        <v>15286</v>
      </c>
    </row>
    <row r="15232" spans="1:1" x14ac:dyDescent="0.3">
      <c r="A15232" s="2" t="s">
        <v>15287</v>
      </c>
    </row>
    <row r="15233" spans="1:1" x14ac:dyDescent="0.3">
      <c r="A15233" s="2" t="s">
        <v>15288</v>
      </c>
    </row>
    <row r="15234" spans="1:1" x14ac:dyDescent="0.3">
      <c r="A15234" s="2" t="s">
        <v>15289</v>
      </c>
    </row>
    <row r="15235" spans="1:1" x14ac:dyDescent="0.3">
      <c r="A15235" s="2" t="s">
        <v>15290</v>
      </c>
    </row>
    <row r="15236" spans="1:1" x14ac:dyDescent="0.3">
      <c r="A15236" s="2" t="s">
        <v>15291</v>
      </c>
    </row>
    <row r="15237" spans="1:1" x14ac:dyDescent="0.3">
      <c r="A15237" s="2" t="s">
        <v>15292</v>
      </c>
    </row>
    <row r="15238" spans="1:1" x14ac:dyDescent="0.3">
      <c r="A15238" s="2" t="s">
        <v>15293</v>
      </c>
    </row>
    <row r="15239" spans="1:1" x14ac:dyDescent="0.3">
      <c r="A15239" s="2" t="s">
        <v>15294</v>
      </c>
    </row>
    <row r="15240" spans="1:1" x14ac:dyDescent="0.3">
      <c r="A15240" s="2" t="s">
        <v>15295</v>
      </c>
    </row>
    <row r="15241" spans="1:1" x14ac:dyDescent="0.3">
      <c r="A15241" s="2" t="s">
        <v>15296</v>
      </c>
    </row>
    <row r="15242" spans="1:1" x14ac:dyDescent="0.3">
      <c r="A15242" s="2" t="s">
        <v>15297</v>
      </c>
    </row>
    <row r="15243" spans="1:1" x14ac:dyDescent="0.3">
      <c r="A15243" s="2" t="s">
        <v>15298</v>
      </c>
    </row>
    <row r="15244" spans="1:1" x14ac:dyDescent="0.3">
      <c r="A15244" s="2" t="s">
        <v>15299</v>
      </c>
    </row>
    <row r="15245" spans="1:1" x14ac:dyDescent="0.3">
      <c r="A15245" s="2" t="s">
        <v>15300</v>
      </c>
    </row>
    <row r="15246" spans="1:1" x14ac:dyDescent="0.3">
      <c r="A15246" s="2" t="s">
        <v>15301</v>
      </c>
    </row>
    <row r="15247" spans="1:1" x14ac:dyDescent="0.3">
      <c r="A15247" s="2" t="s">
        <v>15302</v>
      </c>
    </row>
    <row r="15248" spans="1:1" x14ac:dyDescent="0.3">
      <c r="A15248" s="2" t="s">
        <v>15303</v>
      </c>
    </row>
    <row r="15249" spans="1:1" x14ac:dyDescent="0.3">
      <c r="A15249" s="2" t="s">
        <v>15304</v>
      </c>
    </row>
    <row r="15250" spans="1:1" x14ac:dyDescent="0.3">
      <c r="A15250" s="2" t="s">
        <v>15305</v>
      </c>
    </row>
    <row r="15251" spans="1:1" x14ac:dyDescent="0.3">
      <c r="A15251" s="2" t="s">
        <v>15306</v>
      </c>
    </row>
    <row r="15252" spans="1:1" x14ac:dyDescent="0.3">
      <c r="A15252" s="2" t="s">
        <v>15307</v>
      </c>
    </row>
    <row r="15253" spans="1:1" x14ac:dyDescent="0.3">
      <c r="A15253" s="2" t="s">
        <v>15308</v>
      </c>
    </row>
    <row r="15254" spans="1:1" x14ac:dyDescent="0.3">
      <c r="A15254" s="2" t="s">
        <v>15309</v>
      </c>
    </row>
    <row r="15255" spans="1:1" x14ac:dyDescent="0.3">
      <c r="A15255" s="2" t="s">
        <v>15310</v>
      </c>
    </row>
    <row r="15256" spans="1:1" x14ac:dyDescent="0.3">
      <c r="A15256" s="2" t="s">
        <v>15311</v>
      </c>
    </row>
    <row r="15257" spans="1:1" x14ac:dyDescent="0.3">
      <c r="A15257" s="2" t="s">
        <v>15312</v>
      </c>
    </row>
    <row r="15258" spans="1:1" x14ac:dyDescent="0.3">
      <c r="A15258" s="2" t="s">
        <v>15313</v>
      </c>
    </row>
    <row r="15259" spans="1:1" x14ac:dyDescent="0.3">
      <c r="A15259" s="2" t="s">
        <v>15314</v>
      </c>
    </row>
    <row r="15260" spans="1:1" x14ac:dyDescent="0.3">
      <c r="A15260" s="2" t="s">
        <v>15315</v>
      </c>
    </row>
    <row r="15261" spans="1:1" x14ac:dyDescent="0.3">
      <c r="A15261" s="2" t="s">
        <v>15316</v>
      </c>
    </row>
    <row r="15262" spans="1:1" x14ac:dyDescent="0.3">
      <c r="A15262" s="2" t="s">
        <v>15317</v>
      </c>
    </row>
    <row r="15263" spans="1:1" x14ac:dyDescent="0.3">
      <c r="A15263" s="2" t="s">
        <v>15318</v>
      </c>
    </row>
    <row r="15264" spans="1:1" x14ac:dyDescent="0.3">
      <c r="A15264" s="2" t="s">
        <v>15319</v>
      </c>
    </row>
    <row r="15265" spans="1:1" x14ac:dyDescent="0.3">
      <c r="A15265" s="2" t="s">
        <v>15320</v>
      </c>
    </row>
    <row r="15266" spans="1:1" x14ac:dyDescent="0.3">
      <c r="A15266" s="2" t="s">
        <v>15321</v>
      </c>
    </row>
    <row r="15267" spans="1:1" x14ac:dyDescent="0.3">
      <c r="A15267" s="2" t="s">
        <v>15322</v>
      </c>
    </row>
    <row r="15268" spans="1:1" x14ac:dyDescent="0.3">
      <c r="A15268" s="2" t="s">
        <v>15323</v>
      </c>
    </row>
    <row r="15269" spans="1:1" x14ac:dyDescent="0.3">
      <c r="A15269" s="2" t="s">
        <v>15324</v>
      </c>
    </row>
    <row r="15270" spans="1:1" x14ac:dyDescent="0.3">
      <c r="A15270" s="2" t="s">
        <v>15325</v>
      </c>
    </row>
    <row r="15271" spans="1:1" x14ac:dyDescent="0.3">
      <c r="A15271" s="2" t="s">
        <v>15326</v>
      </c>
    </row>
    <row r="15272" spans="1:1" x14ac:dyDescent="0.3">
      <c r="A15272" s="2" t="s">
        <v>15327</v>
      </c>
    </row>
    <row r="15273" spans="1:1" x14ac:dyDescent="0.3">
      <c r="A15273" s="2" t="s">
        <v>15328</v>
      </c>
    </row>
    <row r="15274" spans="1:1" x14ac:dyDescent="0.3">
      <c r="A15274" s="2" t="s">
        <v>15329</v>
      </c>
    </row>
    <row r="15275" spans="1:1" x14ac:dyDescent="0.3">
      <c r="A15275" s="2" t="s">
        <v>15330</v>
      </c>
    </row>
    <row r="15276" spans="1:1" x14ac:dyDescent="0.3">
      <c r="A15276" s="2" t="s">
        <v>15331</v>
      </c>
    </row>
    <row r="15277" spans="1:1" x14ac:dyDescent="0.3">
      <c r="A15277" s="2" t="s">
        <v>15332</v>
      </c>
    </row>
    <row r="15278" spans="1:1" x14ac:dyDescent="0.3">
      <c r="A15278" s="2" t="s">
        <v>15333</v>
      </c>
    </row>
    <row r="15279" spans="1:1" x14ac:dyDescent="0.3">
      <c r="A15279" s="2" t="s">
        <v>15334</v>
      </c>
    </row>
    <row r="15280" spans="1:1" x14ac:dyDescent="0.3">
      <c r="A15280" s="2" t="s">
        <v>15335</v>
      </c>
    </row>
    <row r="15281" spans="1:1" x14ac:dyDescent="0.3">
      <c r="A15281" s="2" t="s">
        <v>15336</v>
      </c>
    </row>
    <row r="15282" spans="1:1" x14ac:dyDescent="0.3">
      <c r="A15282" s="2" t="s">
        <v>15337</v>
      </c>
    </row>
    <row r="15283" spans="1:1" x14ac:dyDescent="0.3">
      <c r="A15283" s="2" t="s">
        <v>15338</v>
      </c>
    </row>
    <row r="15284" spans="1:1" x14ac:dyDescent="0.3">
      <c r="A15284" s="2" t="s">
        <v>15339</v>
      </c>
    </row>
    <row r="15285" spans="1:1" x14ac:dyDescent="0.3">
      <c r="A15285" s="2" t="s">
        <v>15340</v>
      </c>
    </row>
    <row r="15286" spans="1:1" x14ac:dyDescent="0.3">
      <c r="A15286" s="2" t="s">
        <v>15341</v>
      </c>
    </row>
    <row r="15287" spans="1:1" x14ac:dyDescent="0.3">
      <c r="A15287" s="2" t="s">
        <v>15342</v>
      </c>
    </row>
    <row r="15288" spans="1:1" x14ac:dyDescent="0.3">
      <c r="A15288" s="2" t="s">
        <v>15343</v>
      </c>
    </row>
    <row r="15289" spans="1:1" x14ac:dyDescent="0.3">
      <c r="A15289" s="2" t="s">
        <v>15344</v>
      </c>
    </row>
    <row r="15290" spans="1:1" x14ac:dyDescent="0.3">
      <c r="A15290" s="2" t="s">
        <v>15345</v>
      </c>
    </row>
    <row r="15291" spans="1:1" x14ac:dyDescent="0.3">
      <c r="A15291" s="2" t="s">
        <v>15346</v>
      </c>
    </row>
    <row r="15292" spans="1:1" x14ac:dyDescent="0.3">
      <c r="A15292" s="2" t="s">
        <v>15347</v>
      </c>
    </row>
    <row r="15293" spans="1:1" x14ac:dyDescent="0.3">
      <c r="A15293" s="2" t="s">
        <v>15348</v>
      </c>
    </row>
    <row r="15294" spans="1:1" x14ac:dyDescent="0.3">
      <c r="A15294" s="2" t="s">
        <v>15349</v>
      </c>
    </row>
    <row r="15295" spans="1:1" x14ac:dyDescent="0.3">
      <c r="A15295" s="2" t="s">
        <v>15350</v>
      </c>
    </row>
    <row r="15296" spans="1:1" x14ac:dyDescent="0.3">
      <c r="A15296" s="2" t="s">
        <v>15351</v>
      </c>
    </row>
    <row r="15297" spans="1:1" x14ac:dyDescent="0.3">
      <c r="A15297" s="2" t="s">
        <v>15352</v>
      </c>
    </row>
    <row r="15298" spans="1:1" x14ac:dyDescent="0.3">
      <c r="A15298" s="2" t="s">
        <v>15353</v>
      </c>
    </row>
    <row r="15299" spans="1:1" x14ac:dyDescent="0.3">
      <c r="A15299" s="2" t="s">
        <v>15354</v>
      </c>
    </row>
    <row r="15300" spans="1:1" x14ac:dyDescent="0.3">
      <c r="A15300" s="2" t="s">
        <v>15355</v>
      </c>
    </row>
    <row r="15301" spans="1:1" x14ac:dyDescent="0.3">
      <c r="A15301" s="2" t="s">
        <v>15356</v>
      </c>
    </row>
    <row r="15302" spans="1:1" x14ac:dyDescent="0.3">
      <c r="A15302" s="2" t="s">
        <v>15357</v>
      </c>
    </row>
    <row r="15303" spans="1:1" x14ac:dyDescent="0.3">
      <c r="A15303" s="2" t="s">
        <v>15358</v>
      </c>
    </row>
    <row r="15304" spans="1:1" x14ac:dyDescent="0.3">
      <c r="A15304" s="2" t="s">
        <v>15359</v>
      </c>
    </row>
    <row r="15305" spans="1:1" x14ac:dyDescent="0.3">
      <c r="A15305" s="2" t="s">
        <v>15360</v>
      </c>
    </row>
    <row r="15306" spans="1:1" x14ac:dyDescent="0.3">
      <c r="A15306" s="2" t="s">
        <v>15361</v>
      </c>
    </row>
    <row r="15307" spans="1:1" x14ac:dyDescent="0.3">
      <c r="A15307" s="2" t="s">
        <v>15362</v>
      </c>
    </row>
    <row r="15308" spans="1:1" x14ac:dyDescent="0.3">
      <c r="A15308" s="2" t="s">
        <v>15363</v>
      </c>
    </row>
    <row r="15309" spans="1:1" x14ac:dyDescent="0.3">
      <c r="A15309" s="2" t="s">
        <v>15364</v>
      </c>
    </row>
    <row r="15310" spans="1:1" x14ac:dyDescent="0.3">
      <c r="A15310" s="2" t="s">
        <v>15365</v>
      </c>
    </row>
    <row r="15311" spans="1:1" x14ac:dyDescent="0.3">
      <c r="A15311" s="2" t="s">
        <v>15366</v>
      </c>
    </row>
    <row r="15312" spans="1:1" x14ac:dyDescent="0.3">
      <c r="A15312" s="2" t="s">
        <v>15367</v>
      </c>
    </row>
    <row r="15313" spans="1:1" x14ac:dyDescent="0.3">
      <c r="A15313" s="2" t="s">
        <v>15368</v>
      </c>
    </row>
    <row r="15314" spans="1:1" x14ac:dyDescent="0.3">
      <c r="A15314" s="2" t="s">
        <v>15369</v>
      </c>
    </row>
    <row r="15315" spans="1:1" x14ac:dyDescent="0.3">
      <c r="A15315" s="2" t="s">
        <v>15370</v>
      </c>
    </row>
    <row r="15316" spans="1:1" x14ac:dyDescent="0.3">
      <c r="A15316" s="2" t="s">
        <v>15371</v>
      </c>
    </row>
    <row r="15317" spans="1:1" x14ac:dyDescent="0.3">
      <c r="A15317" s="2" t="s">
        <v>15372</v>
      </c>
    </row>
    <row r="15318" spans="1:1" x14ac:dyDescent="0.3">
      <c r="A15318" s="2" t="s">
        <v>15373</v>
      </c>
    </row>
    <row r="15319" spans="1:1" x14ac:dyDescent="0.3">
      <c r="A15319" s="2" t="s">
        <v>15374</v>
      </c>
    </row>
    <row r="15320" spans="1:1" x14ac:dyDescent="0.3">
      <c r="A15320" s="2" t="s">
        <v>15375</v>
      </c>
    </row>
    <row r="15321" spans="1:1" x14ac:dyDescent="0.3">
      <c r="A15321" s="2" t="s">
        <v>15376</v>
      </c>
    </row>
    <row r="15322" spans="1:1" x14ac:dyDescent="0.3">
      <c r="A15322" s="2" t="s">
        <v>15377</v>
      </c>
    </row>
    <row r="15323" spans="1:1" x14ac:dyDescent="0.3">
      <c r="A15323" s="2" t="s">
        <v>15378</v>
      </c>
    </row>
    <row r="15324" spans="1:1" x14ac:dyDescent="0.3">
      <c r="A15324" s="2" t="s">
        <v>15379</v>
      </c>
    </row>
    <row r="15325" spans="1:1" x14ac:dyDescent="0.3">
      <c r="A15325" s="2" t="s">
        <v>15380</v>
      </c>
    </row>
    <row r="15326" spans="1:1" x14ac:dyDescent="0.3">
      <c r="A15326" s="2" t="s">
        <v>15381</v>
      </c>
    </row>
    <row r="15327" spans="1:1" x14ac:dyDescent="0.3">
      <c r="A15327" s="2" t="s">
        <v>15382</v>
      </c>
    </row>
    <row r="15328" spans="1:1" x14ac:dyDescent="0.3">
      <c r="A15328" s="2" t="s">
        <v>15383</v>
      </c>
    </row>
    <row r="15329" spans="1:1" x14ac:dyDescent="0.3">
      <c r="A15329" s="2" t="s">
        <v>15384</v>
      </c>
    </row>
    <row r="15330" spans="1:1" x14ac:dyDescent="0.3">
      <c r="A15330" s="2" t="s">
        <v>15385</v>
      </c>
    </row>
    <row r="15331" spans="1:1" x14ac:dyDescent="0.3">
      <c r="A15331" s="2" t="s">
        <v>15386</v>
      </c>
    </row>
    <row r="15332" spans="1:1" x14ac:dyDescent="0.3">
      <c r="A15332" s="2" t="s">
        <v>15387</v>
      </c>
    </row>
    <row r="15333" spans="1:1" x14ac:dyDescent="0.3">
      <c r="A15333" s="2" t="s">
        <v>15388</v>
      </c>
    </row>
    <row r="15334" spans="1:1" x14ac:dyDescent="0.3">
      <c r="A15334" s="2" t="s">
        <v>15389</v>
      </c>
    </row>
    <row r="15335" spans="1:1" x14ac:dyDescent="0.3">
      <c r="A15335" s="2" t="s">
        <v>15390</v>
      </c>
    </row>
    <row r="15336" spans="1:1" x14ac:dyDescent="0.3">
      <c r="A15336" s="2" t="s">
        <v>15391</v>
      </c>
    </row>
    <row r="15337" spans="1:1" x14ac:dyDescent="0.3">
      <c r="A15337" s="2" t="s">
        <v>15392</v>
      </c>
    </row>
    <row r="15338" spans="1:1" x14ac:dyDescent="0.3">
      <c r="A15338" s="2" t="s">
        <v>15393</v>
      </c>
    </row>
    <row r="15339" spans="1:1" x14ac:dyDescent="0.3">
      <c r="A15339" s="2" t="s">
        <v>15394</v>
      </c>
    </row>
    <row r="15340" spans="1:1" x14ac:dyDescent="0.3">
      <c r="A15340" s="2" t="s">
        <v>15395</v>
      </c>
    </row>
    <row r="15341" spans="1:1" x14ac:dyDescent="0.3">
      <c r="A15341" s="2" t="s">
        <v>15396</v>
      </c>
    </row>
    <row r="15342" spans="1:1" x14ac:dyDescent="0.3">
      <c r="A15342" s="2" t="s">
        <v>15397</v>
      </c>
    </row>
    <row r="15343" spans="1:1" x14ac:dyDescent="0.3">
      <c r="A15343" s="2" t="s">
        <v>15398</v>
      </c>
    </row>
    <row r="15344" spans="1:1" x14ac:dyDescent="0.3">
      <c r="A15344" s="2" t="s">
        <v>15399</v>
      </c>
    </row>
    <row r="15345" spans="1:1" x14ac:dyDescent="0.3">
      <c r="A15345" s="2" t="s">
        <v>15400</v>
      </c>
    </row>
    <row r="15346" spans="1:1" x14ac:dyDescent="0.3">
      <c r="A15346" s="2" t="s">
        <v>15401</v>
      </c>
    </row>
    <row r="15347" spans="1:1" x14ac:dyDescent="0.3">
      <c r="A15347" s="2" t="s">
        <v>15402</v>
      </c>
    </row>
    <row r="15348" spans="1:1" x14ac:dyDescent="0.3">
      <c r="A15348" s="2" t="s">
        <v>15403</v>
      </c>
    </row>
    <row r="15349" spans="1:1" x14ac:dyDescent="0.3">
      <c r="A15349" s="2" t="s">
        <v>15404</v>
      </c>
    </row>
    <row r="15350" spans="1:1" x14ac:dyDescent="0.3">
      <c r="A15350" s="2" t="s">
        <v>15405</v>
      </c>
    </row>
    <row r="15351" spans="1:1" x14ac:dyDescent="0.3">
      <c r="A15351" s="2" t="s">
        <v>15406</v>
      </c>
    </row>
    <row r="15352" spans="1:1" x14ac:dyDescent="0.3">
      <c r="A15352" s="2" t="s">
        <v>15407</v>
      </c>
    </row>
    <row r="15353" spans="1:1" x14ac:dyDescent="0.3">
      <c r="A15353" s="2" t="s">
        <v>15408</v>
      </c>
    </row>
    <row r="15354" spans="1:1" x14ac:dyDescent="0.3">
      <c r="A15354" s="2" t="s">
        <v>15409</v>
      </c>
    </row>
    <row r="15355" spans="1:1" x14ac:dyDescent="0.3">
      <c r="A15355" s="2" t="s">
        <v>15410</v>
      </c>
    </row>
    <row r="15356" spans="1:1" x14ac:dyDescent="0.3">
      <c r="A15356" s="2" t="s">
        <v>15411</v>
      </c>
    </row>
    <row r="15357" spans="1:1" x14ac:dyDescent="0.3">
      <c r="A15357" s="2" t="s">
        <v>15412</v>
      </c>
    </row>
    <row r="15358" spans="1:1" x14ac:dyDescent="0.3">
      <c r="A15358" s="2" t="s">
        <v>15413</v>
      </c>
    </row>
    <row r="15359" spans="1:1" x14ac:dyDescent="0.3">
      <c r="A15359" s="2" t="s">
        <v>15414</v>
      </c>
    </row>
    <row r="15360" spans="1:1" x14ac:dyDescent="0.3">
      <c r="A15360" s="2" t="s">
        <v>15415</v>
      </c>
    </row>
    <row r="15361" spans="1:1" x14ac:dyDescent="0.3">
      <c r="A15361" s="2" t="s">
        <v>15416</v>
      </c>
    </row>
    <row r="15362" spans="1:1" x14ac:dyDescent="0.3">
      <c r="A15362" s="2" t="s">
        <v>15417</v>
      </c>
    </row>
    <row r="15363" spans="1:1" x14ac:dyDescent="0.3">
      <c r="A15363" s="2" t="s">
        <v>15418</v>
      </c>
    </row>
    <row r="15364" spans="1:1" x14ac:dyDescent="0.3">
      <c r="A15364" s="2" t="s">
        <v>15419</v>
      </c>
    </row>
    <row r="15365" spans="1:1" x14ac:dyDescent="0.3">
      <c r="A15365" s="2" t="s">
        <v>15420</v>
      </c>
    </row>
    <row r="15366" spans="1:1" x14ac:dyDescent="0.3">
      <c r="A15366" s="2" t="s">
        <v>15421</v>
      </c>
    </row>
    <row r="15367" spans="1:1" x14ac:dyDescent="0.3">
      <c r="A15367" s="2" t="s">
        <v>15422</v>
      </c>
    </row>
    <row r="15368" spans="1:1" x14ac:dyDescent="0.3">
      <c r="A15368" s="2" t="s">
        <v>15423</v>
      </c>
    </row>
    <row r="15369" spans="1:1" x14ac:dyDescent="0.3">
      <c r="A15369" s="2" t="s">
        <v>15424</v>
      </c>
    </row>
    <row r="15370" spans="1:1" x14ac:dyDescent="0.3">
      <c r="A15370" s="2" t="s">
        <v>15425</v>
      </c>
    </row>
    <row r="15371" spans="1:1" x14ac:dyDescent="0.3">
      <c r="A15371" s="2" t="s">
        <v>15426</v>
      </c>
    </row>
    <row r="15372" spans="1:1" x14ac:dyDescent="0.3">
      <c r="A15372" s="2" t="s">
        <v>15427</v>
      </c>
    </row>
    <row r="15373" spans="1:1" x14ac:dyDescent="0.3">
      <c r="A15373" s="2" t="s">
        <v>15428</v>
      </c>
    </row>
    <row r="15374" spans="1:1" x14ac:dyDescent="0.3">
      <c r="A15374" s="2" t="s">
        <v>15429</v>
      </c>
    </row>
    <row r="15375" spans="1:1" x14ac:dyDescent="0.3">
      <c r="A15375" s="2" t="s">
        <v>15430</v>
      </c>
    </row>
    <row r="15376" spans="1:1" x14ac:dyDescent="0.3">
      <c r="A15376" s="2" t="s">
        <v>15431</v>
      </c>
    </row>
    <row r="15377" spans="1:1" x14ac:dyDescent="0.3">
      <c r="A15377" s="2" t="s">
        <v>15432</v>
      </c>
    </row>
    <row r="15378" spans="1:1" x14ac:dyDescent="0.3">
      <c r="A15378" s="2" t="s">
        <v>15433</v>
      </c>
    </row>
    <row r="15379" spans="1:1" x14ac:dyDescent="0.3">
      <c r="A15379" s="2" t="s">
        <v>15434</v>
      </c>
    </row>
    <row r="15380" spans="1:1" x14ac:dyDescent="0.3">
      <c r="A15380" s="2" t="s">
        <v>15435</v>
      </c>
    </row>
    <row r="15381" spans="1:1" x14ac:dyDescent="0.3">
      <c r="A15381" s="2" t="s">
        <v>15436</v>
      </c>
    </row>
    <row r="15382" spans="1:1" x14ac:dyDescent="0.3">
      <c r="A15382" s="2" t="s">
        <v>15437</v>
      </c>
    </row>
    <row r="15383" spans="1:1" x14ac:dyDescent="0.3">
      <c r="A15383" s="2" t="s">
        <v>15438</v>
      </c>
    </row>
    <row r="15384" spans="1:1" x14ac:dyDescent="0.3">
      <c r="A15384" s="2" t="s">
        <v>15439</v>
      </c>
    </row>
    <row r="15385" spans="1:1" x14ac:dyDescent="0.3">
      <c r="A15385" s="2" t="s">
        <v>15440</v>
      </c>
    </row>
    <row r="15386" spans="1:1" x14ac:dyDescent="0.3">
      <c r="A15386" s="2" t="s">
        <v>15441</v>
      </c>
    </row>
    <row r="15387" spans="1:1" x14ac:dyDescent="0.3">
      <c r="A15387" s="2" t="s">
        <v>15442</v>
      </c>
    </row>
    <row r="15388" spans="1:1" x14ac:dyDescent="0.3">
      <c r="A15388" s="2" t="s">
        <v>15443</v>
      </c>
    </row>
    <row r="15389" spans="1:1" x14ac:dyDescent="0.3">
      <c r="A15389" s="2" t="s">
        <v>15444</v>
      </c>
    </row>
    <row r="15390" spans="1:1" x14ac:dyDescent="0.3">
      <c r="A15390" s="2" t="s">
        <v>15445</v>
      </c>
    </row>
    <row r="15391" spans="1:1" x14ac:dyDescent="0.3">
      <c r="A15391" s="2" t="s">
        <v>15446</v>
      </c>
    </row>
    <row r="15392" spans="1:1" x14ac:dyDescent="0.3">
      <c r="A15392" s="2" t="s">
        <v>15447</v>
      </c>
    </row>
    <row r="15393" spans="1:1" x14ac:dyDescent="0.3">
      <c r="A15393" s="2" t="s">
        <v>15448</v>
      </c>
    </row>
    <row r="15394" spans="1:1" x14ac:dyDescent="0.3">
      <c r="A15394" s="2" t="s">
        <v>15449</v>
      </c>
    </row>
    <row r="15395" spans="1:1" x14ac:dyDescent="0.3">
      <c r="A15395" s="2" t="s">
        <v>15450</v>
      </c>
    </row>
    <row r="15396" spans="1:1" x14ac:dyDescent="0.3">
      <c r="A15396" s="2" t="s">
        <v>15451</v>
      </c>
    </row>
    <row r="15397" spans="1:1" x14ac:dyDescent="0.3">
      <c r="A15397" s="2" t="s">
        <v>15452</v>
      </c>
    </row>
    <row r="15398" spans="1:1" x14ac:dyDescent="0.3">
      <c r="A15398" s="2" t="s">
        <v>15453</v>
      </c>
    </row>
    <row r="15399" spans="1:1" x14ac:dyDescent="0.3">
      <c r="A15399" s="2" t="s">
        <v>15454</v>
      </c>
    </row>
    <row r="15400" spans="1:1" x14ac:dyDescent="0.3">
      <c r="A15400" s="2" t="s">
        <v>15455</v>
      </c>
    </row>
    <row r="15401" spans="1:1" x14ac:dyDescent="0.3">
      <c r="A15401" s="2" t="s">
        <v>15456</v>
      </c>
    </row>
    <row r="15402" spans="1:1" x14ac:dyDescent="0.3">
      <c r="A15402" s="2" t="s">
        <v>15457</v>
      </c>
    </row>
    <row r="15403" spans="1:1" x14ac:dyDescent="0.3">
      <c r="A15403" s="2" t="s">
        <v>15458</v>
      </c>
    </row>
    <row r="15404" spans="1:1" x14ac:dyDescent="0.3">
      <c r="A15404" s="2" t="s">
        <v>15459</v>
      </c>
    </row>
    <row r="15405" spans="1:1" x14ac:dyDescent="0.3">
      <c r="A15405" s="2" t="s">
        <v>15460</v>
      </c>
    </row>
    <row r="15406" spans="1:1" x14ac:dyDescent="0.3">
      <c r="A15406" s="2" t="s">
        <v>15461</v>
      </c>
    </row>
    <row r="15407" spans="1:1" x14ac:dyDescent="0.3">
      <c r="A15407" s="2" t="s">
        <v>15462</v>
      </c>
    </row>
    <row r="15408" spans="1:1" x14ac:dyDescent="0.3">
      <c r="A15408" s="2" t="s">
        <v>15463</v>
      </c>
    </row>
    <row r="15409" spans="1:1" x14ac:dyDescent="0.3">
      <c r="A15409" s="2" t="s">
        <v>15464</v>
      </c>
    </row>
    <row r="15410" spans="1:1" x14ac:dyDescent="0.3">
      <c r="A15410" s="2" t="s">
        <v>15465</v>
      </c>
    </row>
    <row r="15411" spans="1:1" x14ac:dyDescent="0.3">
      <c r="A15411" s="2" t="s">
        <v>15466</v>
      </c>
    </row>
    <row r="15412" spans="1:1" x14ac:dyDescent="0.3">
      <c r="A15412" s="2" t="s">
        <v>15467</v>
      </c>
    </row>
    <row r="15413" spans="1:1" x14ac:dyDescent="0.3">
      <c r="A15413" s="2" t="s">
        <v>15468</v>
      </c>
    </row>
    <row r="15414" spans="1:1" x14ac:dyDescent="0.3">
      <c r="A15414" s="2" t="s">
        <v>15469</v>
      </c>
    </row>
    <row r="15415" spans="1:1" x14ac:dyDescent="0.3">
      <c r="A15415" s="2" t="s">
        <v>15470</v>
      </c>
    </row>
    <row r="15416" spans="1:1" x14ac:dyDescent="0.3">
      <c r="A15416" s="2" t="s">
        <v>15471</v>
      </c>
    </row>
    <row r="15417" spans="1:1" x14ac:dyDescent="0.3">
      <c r="A15417" s="2" t="s">
        <v>15472</v>
      </c>
    </row>
    <row r="15418" spans="1:1" x14ac:dyDescent="0.3">
      <c r="A15418" s="2" t="s">
        <v>15473</v>
      </c>
    </row>
    <row r="15419" spans="1:1" x14ac:dyDescent="0.3">
      <c r="A15419" s="2" t="s">
        <v>15474</v>
      </c>
    </row>
    <row r="15420" spans="1:1" x14ac:dyDescent="0.3">
      <c r="A15420" s="2" t="s">
        <v>15475</v>
      </c>
    </row>
    <row r="15421" spans="1:1" x14ac:dyDescent="0.3">
      <c r="A15421" s="2" t="s">
        <v>15476</v>
      </c>
    </row>
    <row r="15422" spans="1:1" x14ac:dyDescent="0.3">
      <c r="A15422" s="2" t="s">
        <v>15477</v>
      </c>
    </row>
    <row r="15423" spans="1:1" x14ac:dyDescent="0.3">
      <c r="A15423" s="2" t="s">
        <v>15478</v>
      </c>
    </row>
    <row r="15424" spans="1:1" x14ac:dyDescent="0.3">
      <c r="A15424" s="2" t="s">
        <v>15479</v>
      </c>
    </row>
    <row r="15425" spans="1:1" x14ac:dyDescent="0.3">
      <c r="A15425" s="2" t="s">
        <v>15480</v>
      </c>
    </row>
    <row r="15426" spans="1:1" x14ac:dyDescent="0.3">
      <c r="A15426" s="2" t="s">
        <v>15481</v>
      </c>
    </row>
    <row r="15427" spans="1:1" x14ac:dyDescent="0.3">
      <c r="A15427" s="2" t="s">
        <v>15482</v>
      </c>
    </row>
    <row r="15428" spans="1:1" x14ac:dyDescent="0.3">
      <c r="A15428" s="2" t="s">
        <v>15483</v>
      </c>
    </row>
    <row r="15429" spans="1:1" x14ac:dyDescent="0.3">
      <c r="A15429" s="2" t="s">
        <v>15484</v>
      </c>
    </row>
    <row r="15430" spans="1:1" x14ac:dyDescent="0.3">
      <c r="A15430" s="2" t="s">
        <v>15485</v>
      </c>
    </row>
    <row r="15431" spans="1:1" x14ac:dyDescent="0.3">
      <c r="A15431" s="2" t="s">
        <v>15486</v>
      </c>
    </row>
    <row r="15432" spans="1:1" x14ac:dyDescent="0.3">
      <c r="A15432" s="2" t="s">
        <v>15487</v>
      </c>
    </row>
    <row r="15433" spans="1:1" x14ac:dyDescent="0.3">
      <c r="A15433" s="2" t="s">
        <v>15488</v>
      </c>
    </row>
    <row r="15434" spans="1:1" x14ac:dyDescent="0.3">
      <c r="A15434" s="2" t="s">
        <v>15489</v>
      </c>
    </row>
    <row r="15435" spans="1:1" x14ac:dyDescent="0.3">
      <c r="A15435" s="2" t="s">
        <v>15490</v>
      </c>
    </row>
    <row r="15436" spans="1:1" x14ac:dyDescent="0.3">
      <c r="A15436" s="2" t="s">
        <v>15491</v>
      </c>
    </row>
    <row r="15437" spans="1:1" x14ac:dyDescent="0.3">
      <c r="A15437" s="2" t="s">
        <v>15492</v>
      </c>
    </row>
    <row r="15438" spans="1:1" x14ac:dyDescent="0.3">
      <c r="A15438" s="2" t="s">
        <v>15493</v>
      </c>
    </row>
    <row r="15439" spans="1:1" x14ac:dyDescent="0.3">
      <c r="A15439" s="2" t="s">
        <v>15494</v>
      </c>
    </row>
    <row r="15440" spans="1:1" x14ac:dyDescent="0.3">
      <c r="A15440" s="2" t="s">
        <v>15495</v>
      </c>
    </row>
    <row r="15441" spans="1:1" x14ac:dyDescent="0.3">
      <c r="A15441" s="2" t="s">
        <v>15496</v>
      </c>
    </row>
    <row r="15442" spans="1:1" x14ac:dyDescent="0.3">
      <c r="A15442" s="2" t="s">
        <v>15497</v>
      </c>
    </row>
    <row r="15443" spans="1:1" x14ac:dyDescent="0.3">
      <c r="A15443" s="2" t="s">
        <v>15498</v>
      </c>
    </row>
    <row r="15444" spans="1:1" x14ac:dyDescent="0.3">
      <c r="A15444" s="2" t="s">
        <v>15499</v>
      </c>
    </row>
    <row r="15445" spans="1:1" x14ac:dyDescent="0.3">
      <c r="A15445" s="2" t="s">
        <v>15500</v>
      </c>
    </row>
    <row r="15446" spans="1:1" x14ac:dyDescent="0.3">
      <c r="A15446" s="2" t="s">
        <v>15501</v>
      </c>
    </row>
    <row r="15447" spans="1:1" x14ac:dyDescent="0.3">
      <c r="A15447" s="2" t="s">
        <v>15502</v>
      </c>
    </row>
    <row r="15448" spans="1:1" x14ac:dyDescent="0.3">
      <c r="A15448" s="2" t="s">
        <v>15503</v>
      </c>
    </row>
    <row r="15449" spans="1:1" x14ac:dyDescent="0.3">
      <c r="A15449" s="2" t="s">
        <v>15504</v>
      </c>
    </row>
    <row r="15450" spans="1:1" x14ac:dyDescent="0.3">
      <c r="A15450" s="2" t="s">
        <v>15505</v>
      </c>
    </row>
    <row r="15451" spans="1:1" x14ac:dyDescent="0.3">
      <c r="A15451" s="2" t="s">
        <v>15506</v>
      </c>
    </row>
    <row r="15452" spans="1:1" x14ac:dyDescent="0.3">
      <c r="A15452" s="2" t="s">
        <v>15507</v>
      </c>
    </row>
    <row r="15453" spans="1:1" x14ac:dyDescent="0.3">
      <c r="A15453" s="2" t="s">
        <v>15508</v>
      </c>
    </row>
    <row r="15454" spans="1:1" x14ac:dyDescent="0.3">
      <c r="A15454" s="2" t="s">
        <v>15509</v>
      </c>
    </row>
    <row r="15455" spans="1:1" x14ac:dyDescent="0.3">
      <c r="A15455" s="2" t="s">
        <v>15510</v>
      </c>
    </row>
    <row r="15456" spans="1:1" x14ac:dyDescent="0.3">
      <c r="A15456" s="2" t="s">
        <v>15511</v>
      </c>
    </row>
    <row r="15457" spans="1:1" x14ac:dyDescent="0.3">
      <c r="A15457" s="2" t="s">
        <v>15512</v>
      </c>
    </row>
    <row r="15458" spans="1:1" x14ac:dyDescent="0.3">
      <c r="A15458" s="2" t="s">
        <v>15513</v>
      </c>
    </row>
    <row r="15459" spans="1:1" x14ac:dyDescent="0.3">
      <c r="A15459" s="2" t="s">
        <v>15514</v>
      </c>
    </row>
    <row r="15460" spans="1:1" x14ac:dyDescent="0.3">
      <c r="A15460" s="2" t="s">
        <v>15515</v>
      </c>
    </row>
    <row r="15461" spans="1:1" x14ac:dyDescent="0.3">
      <c r="A15461" s="2" t="s">
        <v>15516</v>
      </c>
    </row>
    <row r="15462" spans="1:1" x14ac:dyDescent="0.3">
      <c r="A15462" s="2" t="s">
        <v>15517</v>
      </c>
    </row>
    <row r="15463" spans="1:1" x14ac:dyDescent="0.3">
      <c r="A15463" s="2" t="s">
        <v>15518</v>
      </c>
    </row>
    <row r="15464" spans="1:1" x14ac:dyDescent="0.3">
      <c r="A15464" s="2" t="s">
        <v>15519</v>
      </c>
    </row>
    <row r="15465" spans="1:1" x14ac:dyDescent="0.3">
      <c r="A15465" s="2" t="s">
        <v>15520</v>
      </c>
    </row>
    <row r="15466" spans="1:1" x14ac:dyDescent="0.3">
      <c r="A15466" s="2" t="s">
        <v>15521</v>
      </c>
    </row>
    <row r="15467" spans="1:1" x14ac:dyDescent="0.3">
      <c r="A15467" s="2" t="s">
        <v>15522</v>
      </c>
    </row>
    <row r="15468" spans="1:1" x14ac:dyDescent="0.3">
      <c r="A15468" s="2" t="s">
        <v>15523</v>
      </c>
    </row>
    <row r="15469" spans="1:1" x14ac:dyDescent="0.3">
      <c r="A15469" s="2" t="s">
        <v>15524</v>
      </c>
    </row>
    <row r="15470" spans="1:1" x14ac:dyDescent="0.3">
      <c r="A15470" s="2" t="s">
        <v>15525</v>
      </c>
    </row>
    <row r="15471" spans="1:1" x14ac:dyDescent="0.3">
      <c r="A15471" s="2" t="s">
        <v>15526</v>
      </c>
    </row>
    <row r="15472" spans="1:1" x14ac:dyDescent="0.3">
      <c r="A15472" s="2" t="s">
        <v>15527</v>
      </c>
    </row>
    <row r="15473" spans="1:1" x14ac:dyDescent="0.3">
      <c r="A15473" s="2" t="s">
        <v>15528</v>
      </c>
    </row>
    <row r="15474" spans="1:1" x14ac:dyDescent="0.3">
      <c r="A15474" s="2" t="s">
        <v>15529</v>
      </c>
    </row>
    <row r="15475" spans="1:1" x14ac:dyDescent="0.3">
      <c r="A15475" s="2" t="s">
        <v>15530</v>
      </c>
    </row>
    <row r="15476" spans="1:1" x14ac:dyDescent="0.3">
      <c r="A15476" s="2" t="s">
        <v>15531</v>
      </c>
    </row>
    <row r="15477" spans="1:1" x14ac:dyDescent="0.3">
      <c r="A15477" s="2" t="s">
        <v>15532</v>
      </c>
    </row>
    <row r="15478" spans="1:1" x14ac:dyDescent="0.3">
      <c r="A15478" s="2" t="s">
        <v>15533</v>
      </c>
    </row>
    <row r="15479" spans="1:1" x14ac:dyDescent="0.3">
      <c r="A15479" s="2" t="s">
        <v>15534</v>
      </c>
    </row>
    <row r="15480" spans="1:1" x14ac:dyDescent="0.3">
      <c r="A15480" s="2" t="s">
        <v>15535</v>
      </c>
    </row>
    <row r="15481" spans="1:1" x14ac:dyDescent="0.3">
      <c r="A15481" s="2" t="s">
        <v>15536</v>
      </c>
    </row>
    <row r="15482" spans="1:1" x14ac:dyDescent="0.3">
      <c r="A15482" s="2" t="s">
        <v>15537</v>
      </c>
    </row>
    <row r="15483" spans="1:1" x14ac:dyDescent="0.3">
      <c r="A15483" s="2" t="s">
        <v>15538</v>
      </c>
    </row>
    <row r="15484" spans="1:1" x14ac:dyDescent="0.3">
      <c r="A15484" s="2" t="s">
        <v>15539</v>
      </c>
    </row>
    <row r="15485" spans="1:1" x14ac:dyDescent="0.3">
      <c r="A15485" s="2" t="s">
        <v>15540</v>
      </c>
    </row>
    <row r="15486" spans="1:1" x14ac:dyDescent="0.3">
      <c r="A15486" s="2" t="s">
        <v>15541</v>
      </c>
    </row>
    <row r="15487" spans="1:1" x14ac:dyDescent="0.3">
      <c r="A15487" s="2" t="s">
        <v>15542</v>
      </c>
    </row>
    <row r="15488" spans="1:1" x14ac:dyDescent="0.3">
      <c r="A15488" s="2" t="s">
        <v>15543</v>
      </c>
    </row>
    <row r="15489" spans="1:1" x14ac:dyDescent="0.3">
      <c r="A15489" s="2" t="s">
        <v>15544</v>
      </c>
    </row>
    <row r="15490" spans="1:1" x14ac:dyDescent="0.3">
      <c r="A15490" s="2" t="s">
        <v>15545</v>
      </c>
    </row>
    <row r="15491" spans="1:1" x14ac:dyDescent="0.3">
      <c r="A15491" s="2" t="s">
        <v>15546</v>
      </c>
    </row>
    <row r="15492" spans="1:1" x14ac:dyDescent="0.3">
      <c r="A15492" s="2" t="s">
        <v>15547</v>
      </c>
    </row>
    <row r="15493" spans="1:1" x14ac:dyDescent="0.3">
      <c r="A15493" s="2" t="s">
        <v>15548</v>
      </c>
    </row>
    <row r="15494" spans="1:1" x14ac:dyDescent="0.3">
      <c r="A15494" s="2" t="s">
        <v>15549</v>
      </c>
    </row>
    <row r="15495" spans="1:1" x14ac:dyDescent="0.3">
      <c r="A15495" s="2" t="s">
        <v>15550</v>
      </c>
    </row>
    <row r="15496" spans="1:1" x14ac:dyDescent="0.3">
      <c r="A15496" s="2" t="s">
        <v>15551</v>
      </c>
    </row>
    <row r="15497" spans="1:1" x14ac:dyDescent="0.3">
      <c r="A15497" s="2" t="s">
        <v>15552</v>
      </c>
    </row>
    <row r="15498" spans="1:1" x14ac:dyDescent="0.3">
      <c r="A15498" s="2" t="s">
        <v>15553</v>
      </c>
    </row>
    <row r="15499" spans="1:1" x14ac:dyDescent="0.3">
      <c r="A15499" s="2" t="s">
        <v>15554</v>
      </c>
    </row>
    <row r="15500" spans="1:1" x14ac:dyDescent="0.3">
      <c r="A15500" s="2" t="s">
        <v>15555</v>
      </c>
    </row>
    <row r="15501" spans="1:1" x14ac:dyDescent="0.3">
      <c r="A15501" s="2" t="s">
        <v>15556</v>
      </c>
    </row>
    <row r="15502" spans="1:1" x14ac:dyDescent="0.3">
      <c r="A15502" s="2" t="s">
        <v>15557</v>
      </c>
    </row>
    <row r="15503" spans="1:1" x14ac:dyDescent="0.3">
      <c r="A15503" s="2" t="s">
        <v>15558</v>
      </c>
    </row>
    <row r="15504" spans="1:1" x14ac:dyDescent="0.3">
      <c r="A15504" s="2" t="s">
        <v>15559</v>
      </c>
    </row>
    <row r="15505" spans="1:1" x14ac:dyDescent="0.3">
      <c r="A15505" s="2" t="s">
        <v>15560</v>
      </c>
    </row>
    <row r="15506" spans="1:1" x14ac:dyDescent="0.3">
      <c r="A15506" s="2" t="s">
        <v>15561</v>
      </c>
    </row>
    <row r="15507" spans="1:1" x14ac:dyDescent="0.3">
      <c r="A15507" s="2" t="s">
        <v>15562</v>
      </c>
    </row>
    <row r="15508" spans="1:1" x14ac:dyDescent="0.3">
      <c r="A15508" s="2" t="s">
        <v>15563</v>
      </c>
    </row>
    <row r="15509" spans="1:1" x14ac:dyDescent="0.3">
      <c r="A15509" s="2" t="s">
        <v>15564</v>
      </c>
    </row>
    <row r="15510" spans="1:1" x14ac:dyDescent="0.3">
      <c r="A15510" s="2" t="s">
        <v>15565</v>
      </c>
    </row>
    <row r="15511" spans="1:1" x14ac:dyDescent="0.3">
      <c r="A15511" s="2" t="s">
        <v>15566</v>
      </c>
    </row>
    <row r="15512" spans="1:1" x14ac:dyDescent="0.3">
      <c r="A15512" s="2" t="s">
        <v>15567</v>
      </c>
    </row>
    <row r="15513" spans="1:1" x14ac:dyDescent="0.3">
      <c r="A15513" s="2" t="s">
        <v>15568</v>
      </c>
    </row>
    <row r="15514" spans="1:1" x14ac:dyDescent="0.3">
      <c r="A15514" s="2" t="s">
        <v>15569</v>
      </c>
    </row>
    <row r="15515" spans="1:1" x14ac:dyDescent="0.3">
      <c r="A15515" s="2" t="s">
        <v>15570</v>
      </c>
    </row>
    <row r="15516" spans="1:1" x14ac:dyDescent="0.3">
      <c r="A15516" s="2" t="s">
        <v>15571</v>
      </c>
    </row>
    <row r="15517" spans="1:1" x14ac:dyDescent="0.3">
      <c r="A15517" s="2" t="s">
        <v>15572</v>
      </c>
    </row>
    <row r="15518" spans="1:1" x14ac:dyDescent="0.3">
      <c r="A15518" s="2" t="s">
        <v>15573</v>
      </c>
    </row>
    <row r="15519" spans="1:1" x14ac:dyDescent="0.3">
      <c r="A15519" s="2" t="s">
        <v>15574</v>
      </c>
    </row>
    <row r="15520" spans="1:1" x14ac:dyDescent="0.3">
      <c r="A15520" s="2" t="s">
        <v>15575</v>
      </c>
    </row>
    <row r="15521" spans="1:1" x14ac:dyDescent="0.3">
      <c r="A15521" s="2" t="s">
        <v>15576</v>
      </c>
    </row>
    <row r="15522" spans="1:1" x14ac:dyDescent="0.3">
      <c r="A15522" s="2" t="s">
        <v>15577</v>
      </c>
    </row>
    <row r="15523" spans="1:1" x14ac:dyDescent="0.3">
      <c r="A15523" s="2" t="s">
        <v>15578</v>
      </c>
    </row>
    <row r="15524" spans="1:1" x14ac:dyDescent="0.3">
      <c r="A15524" s="2" t="s">
        <v>15579</v>
      </c>
    </row>
    <row r="15525" spans="1:1" x14ac:dyDescent="0.3">
      <c r="A15525" s="2" t="s">
        <v>15580</v>
      </c>
    </row>
    <row r="15526" spans="1:1" x14ac:dyDescent="0.3">
      <c r="A15526" s="2" t="s">
        <v>15581</v>
      </c>
    </row>
    <row r="15527" spans="1:1" x14ac:dyDescent="0.3">
      <c r="A15527" s="2" t="s">
        <v>15582</v>
      </c>
    </row>
    <row r="15528" spans="1:1" x14ac:dyDescent="0.3">
      <c r="A15528" s="2" t="s">
        <v>15583</v>
      </c>
    </row>
    <row r="15529" spans="1:1" x14ac:dyDescent="0.3">
      <c r="A15529" s="2" t="s">
        <v>15584</v>
      </c>
    </row>
    <row r="15530" spans="1:1" x14ac:dyDescent="0.3">
      <c r="A15530" s="2" t="s">
        <v>15585</v>
      </c>
    </row>
    <row r="15531" spans="1:1" x14ac:dyDescent="0.3">
      <c r="A15531" s="2" t="s">
        <v>15586</v>
      </c>
    </row>
    <row r="15532" spans="1:1" x14ac:dyDescent="0.3">
      <c r="A15532" s="2" t="s">
        <v>15587</v>
      </c>
    </row>
    <row r="15533" spans="1:1" x14ac:dyDescent="0.3">
      <c r="A15533" s="2" t="s">
        <v>15588</v>
      </c>
    </row>
    <row r="15534" spans="1:1" x14ac:dyDescent="0.3">
      <c r="A15534" s="2" t="s">
        <v>15589</v>
      </c>
    </row>
    <row r="15535" spans="1:1" x14ac:dyDescent="0.3">
      <c r="A15535" s="2" t="s">
        <v>15590</v>
      </c>
    </row>
    <row r="15536" spans="1:1" x14ac:dyDescent="0.3">
      <c r="A15536" s="2" t="s">
        <v>15591</v>
      </c>
    </row>
    <row r="15537" spans="1:1" x14ac:dyDescent="0.3">
      <c r="A15537" s="2" t="s">
        <v>15592</v>
      </c>
    </row>
    <row r="15538" spans="1:1" x14ac:dyDescent="0.3">
      <c r="A15538" s="2" t="s">
        <v>15593</v>
      </c>
    </row>
    <row r="15539" spans="1:1" x14ac:dyDescent="0.3">
      <c r="A15539" s="2" t="s">
        <v>15594</v>
      </c>
    </row>
    <row r="15540" spans="1:1" x14ac:dyDescent="0.3">
      <c r="A15540" s="2" t="s">
        <v>15595</v>
      </c>
    </row>
    <row r="15541" spans="1:1" x14ac:dyDescent="0.3">
      <c r="A15541" s="2" t="s">
        <v>15596</v>
      </c>
    </row>
    <row r="15542" spans="1:1" x14ac:dyDescent="0.3">
      <c r="A15542" s="2" t="s">
        <v>15597</v>
      </c>
    </row>
    <row r="15543" spans="1:1" x14ac:dyDescent="0.3">
      <c r="A15543" s="2" t="s">
        <v>15598</v>
      </c>
    </row>
    <row r="15544" spans="1:1" x14ac:dyDescent="0.3">
      <c r="A15544" s="2" t="s">
        <v>15599</v>
      </c>
    </row>
    <row r="15545" spans="1:1" x14ac:dyDescent="0.3">
      <c r="A15545" s="2" t="s">
        <v>15600</v>
      </c>
    </row>
    <row r="15546" spans="1:1" x14ac:dyDescent="0.3">
      <c r="A15546" s="2" t="s">
        <v>15601</v>
      </c>
    </row>
    <row r="15547" spans="1:1" x14ac:dyDescent="0.3">
      <c r="A15547" s="2" t="s">
        <v>15602</v>
      </c>
    </row>
    <row r="15548" spans="1:1" x14ac:dyDescent="0.3">
      <c r="A15548" s="2" t="s">
        <v>15603</v>
      </c>
    </row>
    <row r="15549" spans="1:1" x14ac:dyDescent="0.3">
      <c r="A15549" s="2" t="s">
        <v>15604</v>
      </c>
    </row>
    <row r="15550" spans="1:1" x14ac:dyDescent="0.3">
      <c r="A15550" s="2" t="s">
        <v>15605</v>
      </c>
    </row>
    <row r="15551" spans="1:1" x14ac:dyDescent="0.3">
      <c r="A15551" s="2" t="s">
        <v>15606</v>
      </c>
    </row>
    <row r="15552" spans="1:1" x14ac:dyDescent="0.3">
      <c r="A15552" s="2" t="s">
        <v>15607</v>
      </c>
    </row>
    <row r="15553" spans="1:1" x14ac:dyDescent="0.3">
      <c r="A15553" s="2" t="s">
        <v>15608</v>
      </c>
    </row>
    <row r="15554" spans="1:1" x14ac:dyDescent="0.3">
      <c r="A15554" s="2" t="s">
        <v>15609</v>
      </c>
    </row>
    <row r="15555" spans="1:1" x14ac:dyDescent="0.3">
      <c r="A15555" s="2" t="s">
        <v>15610</v>
      </c>
    </row>
    <row r="15556" spans="1:1" x14ac:dyDescent="0.3">
      <c r="A15556" s="2" t="s">
        <v>15611</v>
      </c>
    </row>
    <row r="15557" spans="1:1" x14ac:dyDescent="0.3">
      <c r="A15557" s="2" t="s">
        <v>15612</v>
      </c>
    </row>
    <row r="15558" spans="1:1" x14ac:dyDescent="0.3">
      <c r="A15558" s="2" t="s">
        <v>15613</v>
      </c>
    </row>
    <row r="15559" spans="1:1" x14ac:dyDescent="0.3">
      <c r="A15559" s="2" t="s">
        <v>15614</v>
      </c>
    </row>
    <row r="15560" spans="1:1" x14ac:dyDescent="0.3">
      <c r="A15560" s="2" t="s">
        <v>15615</v>
      </c>
    </row>
    <row r="15561" spans="1:1" x14ac:dyDescent="0.3">
      <c r="A15561" s="2" t="s">
        <v>15616</v>
      </c>
    </row>
    <row r="15562" spans="1:1" x14ac:dyDescent="0.3">
      <c r="A15562" s="2" t="s">
        <v>15617</v>
      </c>
    </row>
    <row r="15563" spans="1:1" x14ac:dyDescent="0.3">
      <c r="A15563" s="2" t="s">
        <v>15618</v>
      </c>
    </row>
    <row r="15564" spans="1:1" x14ac:dyDescent="0.3">
      <c r="A15564" s="2" t="s">
        <v>15619</v>
      </c>
    </row>
    <row r="15565" spans="1:1" x14ac:dyDescent="0.3">
      <c r="A15565" s="2" t="s">
        <v>15620</v>
      </c>
    </row>
    <row r="15566" spans="1:1" x14ac:dyDescent="0.3">
      <c r="A15566" s="2" t="s">
        <v>15621</v>
      </c>
    </row>
    <row r="15567" spans="1:1" x14ac:dyDescent="0.3">
      <c r="A15567" s="2" t="s">
        <v>15622</v>
      </c>
    </row>
    <row r="15568" spans="1:1" x14ac:dyDescent="0.3">
      <c r="A15568" s="2" t="s">
        <v>15623</v>
      </c>
    </row>
    <row r="15569" spans="1:1" x14ac:dyDescent="0.3">
      <c r="A15569" s="2" t="s">
        <v>15624</v>
      </c>
    </row>
    <row r="15570" spans="1:1" x14ac:dyDescent="0.3">
      <c r="A15570" s="2" t="s">
        <v>15625</v>
      </c>
    </row>
    <row r="15571" spans="1:1" x14ac:dyDescent="0.3">
      <c r="A15571" s="2" t="s">
        <v>15626</v>
      </c>
    </row>
    <row r="15572" spans="1:1" x14ac:dyDescent="0.3">
      <c r="A15572" s="2" t="s">
        <v>15627</v>
      </c>
    </row>
    <row r="15573" spans="1:1" x14ac:dyDescent="0.3">
      <c r="A15573" s="2" t="s">
        <v>15628</v>
      </c>
    </row>
    <row r="15574" spans="1:1" x14ac:dyDescent="0.3">
      <c r="A15574" s="2" t="s">
        <v>15629</v>
      </c>
    </row>
    <row r="15575" spans="1:1" x14ac:dyDescent="0.3">
      <c r="A15575" s="2" t="s">
        <v>15630</v>
      </c>
    </row>
    <row r="15576" spans="1:1" x14ac:dyDescent="0.3">
      <c r="A15576" s="2" t="s">
        <v>15631</v>
      </c>
    </row>
    <row r="15577" spans="1:1" x14ac:dyDescent="0.3">
      <c r="A15577" s="2" t="s">
        <v>15632</v>
      </c>
    </row>
    <row r="15578" spans="1:1" x14ac:dyDescent="0.3">
      <c r="A15578" s="2" t="s">
        <v>15633</v>
      </c>
    </row>
    <row r="15579" spans="1:1" x14ac:dyDescent="0.3">
      <c r="A15579" s="2" t="s">
        <v>15634</v>
      </c>
    </row>
    <row r="15580" spans="1:1" x14ac:dyDescent="0.3">
      <c r="A15580" s="2" t="s">
        <v>15635</v>
      </c>
    </row>
    <row r="15581" spans="1:1" x14ac:dyDescent="0.3">
      <c r="A15581" s="2" t="s">
        <v>15636</v>
      </c>
    </row>
    <row r="15582" spans="1:1" x14ac:dyDescent="0.3">
      <c r="A15582" s="2" t="s">
        <v>15637</v>
      </c>
    </row>
    <row r="15583" spans="1:1" x14ac:dyDescent="0.3">
      <c r="A15583" s="2" t="s">
        <v>15638</v>
      </c>
    </row>
    <row r="15584" spans="1:1" x14ac:dyDescent="0.3">
      <c r="A15584" s="2" t="s">
        <v>15639</v>
      </c>
    </row>
    <row r="15585" spans="1:1" x14ac:dyDescent="0.3">
      <c r="A15585" s="2" t="s">
        <v>15640</v>
      </c>
    </row>
    <row r="15586" spans="1:1" x14ac:dyDescent="0.3">
      <c r="A15586" s="2" t="s">
        <v>15641</v>
      </c>
    </row>
    <row r="15587" spans="1:1" x14ac:dyDescent="0.3">
      <c r="A15587" s="2" t="s">
        <v>15642</v>
      </c>
    </row>
    <row r="15588" spans="1:1" x14ac:dyDescent="0.3">
      <c r="A15588" s="2" t="s">
        <v>15643</v>
      </c>
    </row>
    <row r="15589" spans="1:1" x14ac:dyDescent="0.3">
      <c r="A15589" s="2" t="s">
        <v>15644</v>
      </c>
    </row>
    <row r="15590" spans="1:1" x14ac:dyDescent="0.3">
      <c r="A15590" s="2" t="s">
        <v>15645</v>
      </c>
    </row>
    <row r="15591" spans="1:1" x14ac:dyDescent="0.3">
      <c r="A15591" s="2" t="s">
        <v>15646</v>
      </c>
    </row>
    <row r="15592" spans="1:1" x14ac:dyDescent="0.3">
      <c r="A15592" s="2" t="s">
        <v>15647</v>
      </c>
    </row>
    <row r="15593" spans="1:1" x14ac:dyDescent="0.3">
      <c r="A15593" s="2" t="s">
        <v>15648</v>
      </c>
    </row>
    <row r="15594" spans="1:1" x14ac:dyDescent="0.3">
      <c r="A15594" s="2" t="s">
        <v>15649</v>
      </c>
    </row>
    <row r="15595" spans="1:1" x14ac:dyDescent="0.3">
      <c r="A15595" s="2" t="s">
        <v>15650</v>
      </c>
    </row>
    <row r="15596" spans="1:1" x14ac:dyDescent="0.3">
      <c r="A15596" s="2" t="s">
        <v>15651</v>
      </c>
    </row>
    <row r="15597" spans="1:1" x14ac:dyDescent="0.3">
      <c r="A15597" s="2" t="s">
        <v>15652</v>
      </c>
    </row>
    <row r="15598" spans="1:1" x14ac:dyDescent="0.3">
      <c r="A15598" s="2" t="s">
        <v>15653</v>
      </c>
    </row>
    <row r="15599" spans="1:1" x14ac:dyDescent="0.3">
      <c r="A15599" s="2" t="s">
        <v>15654</v>
      </c>
    </row>
    <row r="15600" spans="1:1" x14ac:dyDescent="0.3">
      <c r="A15600" s="2" t="s">
        <v>15655</v>
      </c>
    </row>
    <row r="15601" spans="1:1" x14ac:dyDescent="0.3">
      <c r="A15601" s="2" t="s">
        <v>15656</v>
      </c>
    </row>
    <row r="15602" spans="1:1" x14ac:dyDescent="0.3">
      <c r="A15602" s="2" t="s">
        <v>15657</v>
      </c>
    </row>
    <row r="15603" spans="1:1" x14ac:dyDescent="0.3">
      <c r="A15603" s="2" t="s">
        <v>15658</v>
      </c>
    </row>
    <row r="15604" spans="1:1" x14ac:dyDescent="0.3">
      <c r="A15604" s="2" t="s">
        <v>15659</v>
      </c>
    </row>
    <row r="15605" spans="1:1" x14ac:dyDescent="0.3">
      <c r="A15605" s="2" t="s">
        <v>15660</v>
      </c>
    </row>
    <row r="15606" spans="1:1" x14ac:dyDescent="0.3">
      <c r="A15606" s="2" t="s">
        <v>15661</v>
      </c>
    </row>
    <row r="15607" spans="1:1" x14ac:dyDescent="0.3">
      <c r="A15607" s="2" t="s">
        <v>15662</v>
      </c>
    </row>
    <row r="15608" spans="1:1" x14ac:dyDescent="0.3">
      <c r="A15608" s="2" t="s">
        <v>15663</v>
      </c>
    </row>
    <row r="15609" spans="1:1" x14ac:dyDescent="0.3">
      <c r="A15609" s="2" t="s">
        <v>15664</v>
      </c>
    </row>
    <row r="15610" spans="1:1" x14ac:dyDescent="0.3">
      <c r="A15610" s="2" t="s">
        <v>15665</v>
      </c>
    </row>
    <row r="15611" spans="1:1" x14ac:dyDescent="0.3">
      <c r="A15611" s="2" t="s">
        <v>15666</v>
      </c>
    </row>
    <row r="15612" spans="1:1" x14ac:dyDescent="0.3">
      <c r="A15612" s="2" t="s">
        <v>15667</v>
      </c>
    </row>
    <row r="15613" spans="1:1" x14ac:dyDescent="0.3">
      <c r="A15613" s="2" t="s">
        <v>15668</v>
      </c>
    </row>
    <row r="15614" spans="1:1" x14ac:dyDescent="0.3">
      <c r="A15614" s="2" t="s">
        <v>15669</v>
      </c>
    </row>
    <row r="15615" spans="1:1" x14ac:dyDescent="0.3">
      <c r="A15615" s="2" t="s">
        <v>15670</v>
      </c>
    </row>
    <row r="15616" spans="1:1" x14ac:dyDescent="0.3">
      <c r="A15616" s="2" t="s">
        <v>15671</v>
      </c>
    </row>
    <row r="15617" spans="1:1" x14ac:dyDescent="0.3">
      <c r="A15617" s="2" t="s">
        <v>15672</v>
      </c>
    </row>
    <row r="15618" spans="1:1" x14ac:dyDescent="0.3">
      <c r="A15618" s="2" t="s">
        <v>15673</v>
      </c>
    </row>
    <row r="15619" spans="1:1" x14ac:dyDescent="0.3">
      <c r="A15619" s="2" t="s">
        <v>15674</v>
      </c>
    </row>
    <row r="15620" spans="1:1" x14ac:dyDescent="0.3">
      <c r="A15620" s="2" t="s">
        <v>15675</v>
      </c>
    </row>
    <row r="15621" spans="1:1" x14ac:dyDescent="0.3">
      <c r="A15621" s="2" t="s">
        <v>15676</v>
      </c>
    </row>
    <row r="15622" spans="1:1" x14ac:dyDescent="0.3">
      <c r="A15622" s="2" t="s">
        <v>15677</v>
      </c>
    </row>
    <row r="15623" spans="1:1" x14ac:dyDescent="0.3">
      <c r="A15623" s="2" t="s">
        <v>15678</v>
      </c>
    </row>
    <row r="15624" spans="1:1" x14ac:dyDescent="0.3">
      <c r="A15624" s="2" t="s">
        <v>15679</v>
      </c>
    </row>
    <row r="15625" spans="1:1" x14ac:dyDescent="0.3">
      <c r="A15625" s="2" t="s">
        <v>15680</v>
      </c>
    </row>
    <row r="15626" spans="1:1" x14ac:dyDescent="0.3">
      <c r="A15626" s="2" t="s">
        <v>15681</v>
      </c>
    </row>
    <row r="15627" spans="1:1" x14ac:dyDescent="0.3">
      <c r="A15627" s="2" t="s">
        <v>15682</v>
      </c>
    </row>
    <row r="15628" spans="1:1" x14ac:dyDescent="0.3">
      <c r="A15628" s="2" t="s">
        <v>15683</v>
      </c>
    </row>
    <row r="15629" spans="1:1" x14ac:dyDescent="0.3">
      <c r="A15629" s="2" t="s">
        <v>15684</v>
      </c>
    </row>
    <row r="15630" spans="1:1" x14ac:dyDescent="0.3">
      <c r="A15630" s="2" t="s">
        <v>15685</v>
      </c>
    </row>
    <row r="15631" spans="1:1" x14ac:dyDescent="0.3">
      <c r="A15631" s="2" t="s">
        <v>15686</v>
      </c>
    </row>
    <row r="15632" spans="1:1" x14ac:dyDescent="0.3">
      <c r="A15632" s="2" t="s">
        <v>15687</v>
      </c>
    </row>
    <row r="15633" spans="1:1" x14ac:dyDescent="0.3">
      <c r="A15633" s="2" t="s">
        <v>15688</v>
      </c>
    </row>
    <row r="15634" spans="1:1" x14ac:dyDescent="0.3">
      <c r="A15634" s="2" t="s">
        <v>15689</v>
      </c>
    </row>
    <row r="15635" spans="1:1" x14ac:dyDescent="0.3">
      <c r="A15635" s="2" t="s">
        <v>15690</v>
      </c>
    </row>
    <row r="15636" spans="1:1" x14ac:dyDescent="0.3">
      <c r="A15636" s="2" t="s">
        <v>15691</v>
      </c>
    </row>
    <row r="15637" spans="1:1" x14ac:dyDescent="0.3">
      <c r="A15637" s="2" t="s">
        <v>15692</v>
      </c>
    </row>
    <row r="15638" spans="1:1" x14ac:dyDescent="0.3">
      <c r="A15638" s="2" t="s">
        <v>15693</v>
      </c>
    </row>
    <row r="15639" spans="1:1" x14ac:dyDescent="0.3">
      <c r="A15639" s="2" t="s">
        <v>15694</v>
      </c>
    </row>
    <row r="15640" spans="1:1" x14ac:dyDescent="0.3">
      <c r="A15640" s="2" t="s">
        <v>15695</v>
      </c>
    </row>
    <row r="15641" spans="1:1" x14ac:dyDescent="0.3">
      <c r="A15641" s="2" t="s">
        <v>15696</v>
      </c>
    </row>
    <row r="15642" spans="1:1" x14ac:dyDescent="0.3">
      <c r="A15642" s="2" t="s">
        <v>15697</v>
      </c>
    </row>
    <row r="15643" spans="1:1" x14ac:dyDescent="0.3">
      <c r="A15643" s="2" t="s">
        <v>15698</v>
      </c>
    </row>
    <row r="15644" spans="1:1" x14ac:dyDescent="0.3">
      <c r="A15644" s="2" t="s">
        <v>15699</v>
      </c>
    </row>
    <row r="15645" spans="1:1" x14ac:dyDescent="0.3">
      <c r="A15645" s="2" t="s">
        <v>15700</v>
      </c>
    </row>
    <row r="15646" spans="1:1" x14ac:dyDescent="0.3">
      <c r="A15646" s="2" t="s">
        <v>15701</v>
      </c>
    </row>
    <row r="15647" spans="1:1" x14ac:dyDescent="0.3">
      <c r="A15647" s="2" t="s">
        <v>15702</v>
      </c>
    </row>
    <row r="15648" spans="1:1" x14ac:dyDescent="0.3">
      <c r="A15648" s="2" t="s">
        <v>15703</v>
      </c>
    </row>
    <row r="15649" spans="1:1" x14ac:dyDescent="0.3">
      <c r="A15649" s="2" t="s">
        <v>15704</v>
      </c>
    </row>
    <row r="15650" spans="1:1" x14ac:dyDescent="0.3">
      <c r="A15650" s="2" t="s">
        <v>15705</v>
      </c>
    </row>
    <row r="15651" spans="1:1" x14ac:dyDescent="0.3">
      <c r="A15651" s="2" t="s">
        <v>15706</v>
      </c>
    </row>
    <row r="15652" spans="1:1" x14ac:dyDescent="0.3">
      <c r="A15652" s="2" t="s">
        <v>15707</v>
      </c>
    </row>
    <row r="15653" spans="1:1" x14ac:dyDescent="0.3">
      <c r="A15653" s="2" t="s">
        <v>15708</v>
      </c>
    </row>
    <row r="15654" spans="1:1" x14ac:dyDescent="0.3">
      <c r="A15654" s="2" t="s">
        <v>15709</v>
      </c>
    </row>
    <row r="15655" spans="1:1" x14ac:dyDescent="0.3">
      <c r="A15655" s="2" t="s">
        <v>15710</v>
      </c>
    </row>
    <row r="15656" spans="1:1" x14ac:dyDescent="0.3">
      <c r="A15656" s="2" t="s">
        <v>15711</v>
      </c>
    </row>
    <row r="15657" spans="1:1" x14ac:dyDescent="0.3">
      <c r="A15657" s="2" t="s">
        <v>15712</v>
      </c>
    </row>
    <row r="15658" spans="1:1" x14ac:dyDescent="0.3">
      <c r="A15658" s="2" t="s">
        <v>15713</v>
      </c>
    </row>
    <row r="15659" spans="1:1" x14ac:dyDescent="0.3">
      <c r="A15659" s="2" t="s">
        <v>15714</v>
      </c>
    </row>
    <row r="15660" spans="1:1" x14ac:dyDescent="0.3">
      <c r="A15660" s="2" t="s">
        <v>15715</v>
      </c>
    </row>
    <row r="15661" spans="1:1" x14ac:dyDescent="0.3">
      <c r="A15661" s="2" t="s">
        <v>15716</v>
      </c>
    </row>
    <row r="15662" spans="1:1" x14ac:dyDescent="0.3">
      <c r="A15662" s="2" t="s">
        <v>15717</v>
      </c>
    </row>
    <row r="15663" spans="1:1" x14ac:dyDescent="0.3">
      <c r="A15663" s="2" t="s">
        <v>15718</v>
      </c>
    </row>
    <row r="15664" spans="1:1" x14ac:dyDescent="0.3">
      <c r="A15664" s="2" t="s">
        <v>15719</v>
      </c>
    </row>
    <row r="15665" spans="1:1" x14ac:dyDescent="0.3">
      <c r="A15665" s="2" t="s">
        <v>15720</v>
      </c>
    </row>
    <row r="15666" spans="1:1" x14ac:dyDescent="0.3">
      <c r="A15666" s="2" t="s">
        <v>15721</v>
      </c>
    </row>
    <row r="15667" spans="1:1" x14ac:dyDescent="0.3">
      <c r="A15667" s="2" t="s">
        <v>15722</v>
      </c>
    </row>
    <row r="15668" spans="1:1" x14ac:dyDescent="0.3">
      <c r="A15668" s="2" t="s">
        <v>15723</v>
      </c>
    </row>
    <row r="15669" spans="1:1" x14ac:dyDescent="0.3">
      <c r="A15669" s="2" t="s">
        <v>15724</v>
      </c>
    </row>
    <row r="15670" spans="1:1" x14ac:dyDescent="0.3">
      <c r="A15670" s="2" t="s">
        <v>15725</v>
      </c>
    </row>
    <row r="15671" spans="1:1" x14ac:dyDescent="0.3">
      <c r="A15671" s="2" t="s">
        <v>15726</v>
      </c>
    </row>
    <row r="15672" spans="1:1" x14ac:dyDescent="0.3">
      <c r="A15672" s="2" t="s">
        <v>15727</v>
      </c>
    </row>
    <row r="15673" spans="1:1" x14ac:dyDescent="0.3">
      <c r="A15673" s="2" t="s">
        <v>15728</v>
      </c>
    </row>
    <row r="15674" spans="1:1" x14ac:dyDescent="0.3">
      <c r="A15674" s="2" t="s">
        <v>15729</v>
      </c>
    </row>
    <row r="15675" spans="1:1" x14ac:dyDescent="0.3">
      <c r="A15675" s="2" t="s">
        <v>15730</v>
      </c>
    </row>
    <row r="15676" spans="1:1" x14ac:dyDescent="0.3">
      <c r="A15676" s="2" t="s">
        <v>15731</v>
      </c>
    </row>
    <row r="15677" spans="1:1" x14ac:dyDescent="0.3">
      <c r="A15677" s="2" t="s">
        <v>15732</v>
      </c>
    </row>
    <row r="15678" spans="1:1" x14ac:dyDescent="0.3">
      <c r="A15678" s="2" t="s">
        <v>15733</v>
      </c>
    </row>
    <row r="15679" spans="1:1" x14ac:dyDescent="0.3">
      <c r="A15679" s="2" t="s">
        <v>15734</v>
      </c>
    </row>
    <row r="15680" spans="1:1" x14ac:dyDescent="0.3">
      <c r="A15680" s="2" t="s">
        <v>15735</v>
      </c>
    </row>
    <row r="15681" spans="1:1" x14ac:dyDescent="0.3">
      <c r="A15681" s="2" t="s">
        <v>15736</v>
      </c>
    </row>
    <row r="15682" spans="1:1" x14ac:dyDescent="0.3">
      <c r="A15682" s="2" t="s">
        <v>15737</v>
      </c>
    </row>
    <row r="15683" spans="1:1" x14ac:dyDescent="0.3">
      <c r="A15683" s="2" t="s">
        <v>15738</v>
      </c>
    </row>
    <row r="15684" spans="1:1" x14ac:dyDescent="0.3">
      <c r="A15684" s="2" t="s">
        <v>15739</v>
      </c>
    </row>
    <row r="15685" spans="1:1" x14ac:dyDescent="0.3">
      <c r="A15685" s="2" t="s">
        <v>15740</v>
      </c>
    </row>
    <row r="15686" spans="1:1" x14ac:dyDescent="0.3">
      <c r="A15686" s="2" t="s">
        <v>15741</v>
      </c>
    </row>
    <row r="15687" spans="1:1" x14ac:dyDescent="0.3">
      <c r="A15687" s="2" t="s">
        <v>15742</v>
      </c>
    </row>
    <row r="15688" spans="1:1" x14ac:dyDescent="0.3">
      <c r="A15688" s="2" t="s">
        <v>15743</v>
      </c>
    </row>
    <row r="15689" spans="1:1" x14ac:dyDescent="0.3">
      <c r="A15689" s="2" t="s">
        <v>15744</v>
      </c>
    </row>
    <row r="15690" spans="1:1" x14ac:dyDescent="0.3">
      <c r="A15690" s="2" t="s">
        <v>15745</v>
      </c>
    </row>
    <row r="15691" spans="1:1" x14ac:dyDescent="0.3">
      <c r="A15691" s="2" t="s">
        <v>15746</v>
      </c>
    </row>
    <row r="15692" spans="1:1" x14ac:dyDescent="0.3">
      <c r="A15692" s="2" t="s">
        <v>15747</v>
      </c>
    </row>
    <row r="15693" spans="1:1" x14ac:dyDescent="0.3">
      <c r="A15693" s="2" t="s">
        <v>15748</v>
      </c>
    </row>
    <row r="15694" spans="1:1" x14ac:dyDescent="0.3">
      <c r="A15694" s="2" t="s">
        <v>15749</v>
      </c>
    </row>
    <row r="15695" spans="1:1" x14ac:dyDescent="0.3">
      <c r="A15695" s="2" t="s">
        <v>15750</v>
      </c>
    </row>
    <row r="15696" spans="1:1" x14ac:dyDescent="0.3">
      <c r="A15696" s="2" t="s">
        <v>15751</v>
      </c>
    </row>
    <row r="15697" spans="1:1" x14ac:dyDescent="0.3">
      <c r="A15697" s="2" t="s">
        <v>15752</v>
      </c>
    </row>
    <row r="15698" spans="1:1" x14ac:dyDescent="0.3">
      <c r="A15698" s="2" t="s">
        <v>15753</v>
      </c>
    </row>
    <row r="15699" spans="1:1" x14ac:dyDescent="0.3">
      <c r="A15699" s="2" t="s">
        <v>15754</v>
      </c>
    </row>
    <row r="15700" spans="1:1" x14ac:dyDescent="0.3">
      <c r="A15700" s="2" t="s">
        <v>15755</v>
      </c>
    </row>
    <row r="15701" spans="1:1" x14ac:dyDescent="0.3">
      <c r="A15701" s="2" t="s">
        <v>15756</v>
      </c>
    </row>
    <row r="15702" spans="1:1" x14ac:dyDescent="0.3">
      <c r="A15702" s="2" t="s">
        <v>15757</v>
      </c>
    </row>
    <row r="15703" spans="1:1" x14ac:dyDescent="0.3">
      <c r="A15703" s="2" t="s">
        <v>15758</v>
      </c>
    </row>
    <row r="15704" spans="1:1" x14ac:dyDescent="0.3">
      <c r="A15704" s="2" t="s">
        <v>15759</v>
      </c>
    </row>
    <row r="15705" spans="1:1" x14ac:dyDescent="0.3">
      <c r="A15705" s="2" t="s">
        <v>15760</v>
      </c>
    </row>
    <row r="15706" spans="1:1" x14ac:dyDescent="0.3">
      <c r="A15706" s="2" t="s">
        <v>15761</v>
      </c>
    </row>
    <row r="15707" spans="1:1" x14ac:dyDescent="0.3">
      <c r="A15707" s="2" t="s">
        <v>15762</v>
      </c>
    </row>
    <row r="15708" spans="1:1" x14ac:dyDescent="0.3">
      <c r="A15708" s="2" t="s">
        <v>15763</v>
      </c>
    </row>
    <row r="15709" spans="1:1" x14ac:dyDescent="0.3">
      <c r="A15709" s="2" t="s">
        <v>15764</v>
      </c>
    </row>
    <row r="15710" spans="1:1" x14ac:dyDescent="0.3">
      <c r="A15710" s="2" t="s">
        <v>15765</v>
      </c>
    </row>
    <row r="15711" spans="1:1" x14ac:dyDescent="0.3">
      <c r="A15711" s="2" t="s">
        <v>15766</v>
      </c>
    </row>
    <row r="15712" spans="1:1" x14ac:dyDescent="0.3">
      <c r="A15712" s="2" t="s">
        <v>15767</v>
      </c>
    </row>
    <row r="15713" spans="1:1" x14ac:dyDescent="0.3">
      <c r="A15713" s="2" t="s">
        <v>15768</v>
      </c>
    </row>
    <row r="15714" spans="1:1" x14ac:dyDescent="0.3">
      <c r="A15714" s="2" t="s">
        <v>15769</v>
      </c>
    </row>
    <row r="15715" spans="1:1" x14ac:dyDescent="0.3">
      <c r="A15715" s="2" t="s">
        <v>15770</v>
      </c>
    </row>
    <row r="15716" spans="1:1" x14ac:dyDescent="0.3">
      <c r="A15716" s="2" t="s">
        <v>15771</v>
      </c>
    </row>
    <row r="15717" spans="1:1" x14ac:dyDescent="0.3">
      <c r="A15717" s="2" t="s">
        <v>15772</v>
      </c>
    </row>
    <row r="15718" spans="1:1" x14ac:dyDescent="0.3">
      <c r="A15718" s="2" t="s">
        <v>15773</v>
      </c>
    </row>
    <row r="15719" spans="1:1" x14ac:dyDescent="0.3">
      <c r="A15719" s="2" t="s">
        <v>15774</v>
      </c>
    </row>
    <row r="15720" spans="1:1" x14ac:dyDescent="0.3">
      <c r="A15720" s="2" t="s">
        <v>15775</v>
      </c>
    </row>
    <row r="15721" spans="1:1" x14ac:dyDescent="0.3">
      <c r="A15721" s="2" t="s">
        <v>15776</v>
      </c>
    </row>
    <row r="15722" spans="1:1" x14ac:dyDescent="0.3">
      <c r="A15722" s="2" t="s">
        <v>15777</v>
      </c>
    </row>
    <row r="15723" spans="1:1" x14ac:dyDescent="0.3">
      <c r="A15723" s="2" t="s">
        <v>15778</v>
      </c>
    </row>
    <row r="15724" spans="1:1" x14ac:dyDescent="0.3">
      <c r="A15724" s="2" t="s">
        <v>15779</v>
      </c>
    </row>
    <row r="15725" spans="1:1" x14ac:dyDescent="0.3">
      <c r="A15725" s="2" t="s">
        <v>15780</v>
      </c>
    </row>
    <row r="15726" spans="1:1" x14ac:dyDescent="0.3">
      <c r="A15726" s="2" t="s">
        <v>15781</v>
      </c>
    </row>
    <row r="15727" spans="1:1" x14ac:dyDescent="0.3">
      <c r="A15727" s="2" t="s">
        <v>15782</v>
      </c>
    </row>
    <row r="15728" spans="1:1" x14ac:dyDescent="0.3">
      <c r="A15728" s="2" t="s">
        <v>15783</v>
      </c>
    </row>
    <row r="15729" spans="1:1" x14ac:dyDescent="0.3">
      <c r="A15729" s="2" t="s">
        <v>15784</v>
      </c>
    </row>
    <row r="15730" spans="1:1" x14ac:dyDescent="0.3">
      <c r="A15730" s="2" t="s">
        <v>15785</v>
      </c>
    </row>
    <row r="15731" spans="1:1" x14ac:dyDescent="0.3">
      <c r="A15731" s="2" t="s">
        <v>15786</v>
      </c>
    </row>
    <row r="15732" spans="1:1" x14ac:dyDescent="0.3">
      <c r="A15732" s="2" t="s">
        <v>15787</v>
      </c>
    </row>
    <row r="15733" spans="1:1" x14ac:dyDescent="0.3">
      <c r="A15733" s="2" t="s">
        <v>15788</v>
      </c>
    </row>
    <row r="15734" spans="1:1" x14ac:dyDescent="0.3">
      <c r="A15734" s="2" t="s">
        <v>15789</v>
      </c>
    </row>
    <row r="15735" spans="1:1" x14ac:dyDescent="0.3">
      <c r="A15735" s="2" t="s">
        <v>15790</v>
      </c>
    </row>
    <row r="15736" spans="1:1" x14ac:dyDescent="0.3">
      <c r="A15736" s="2" t="s">
        <v>15791</v>
      </c>
    </row>
    <row r="15737" spans="1:1" x14ac:dyDescent="0.3">
      <c r="A15737" s="2" t="s">
        <v>15792</v>
      </c>
    </row>
    <row r="15738" spans="1:1" x14ac:dyDescent="0.3">
      <c r="A15738" s="2" t="s">
        <v>15793</v>
      </c>
    </row>
    <row r="15739" spans="1:1" x14ac:dyDescent="0.3">
      <c r="A15739" s="2" t="s">
        <v>15794</v>
      </c>
    </row>
    <row r="15740" spans="1:1" x14ac:dyDescent="0.3">
      <c r="A15740" s="2" t="s">
        <v>15795</v>
      </c>
    </row>
    <row r="15741" spans="1:1" x14ac:dyDescent="0.3">
      <c r="A15741" s="2" t="s">
        <v>15796</v>
      </c>
    </row>
    <row r="15742" spans="1:1" x14ac:dyDescent="0.3">
      <c r="A15742" s="2" t="s">
        <v>15797</v>
      </c>
    </row>
    <row r="15743" spans="1:1" x14ac:dyDescent="0.3">
      <c r="A15743" s="2" t="s">
        <v>15798</v>
      </c>
    </row>
    <row r="15744" spans="1:1" x14ac:dyDescent="0.3">
      <c r="A15744" s="2" t="s">
        <v>15799</v>
      </c>
    </row>
    <row r="15745" spans="1:1" x14ac:dyDescent="0.3">
      <c r="A15745" s="2" t="s">
        <v>15800</v>
      </c>
    </row>
    <row r="15746" spans="1:1" x14ac:dyDescent="0.3">
      <c r="A15746" s="2" t="s">
        <v>15801</v>
      </c>
    </row>
    <row r="15747" spans="1:1" x14ac:dyDescent="0.3">
      <c r="A15747" s="2" t="s">
        <v>15802</v>
      </c>
    </row>
    <row r="15748" spans="1:1" x14ac:dyDescent="0.3">
      <c r="A15748" s="2" t="s">
        <v>15803</v>
      </c>
    </row>
    <row r="15749" spans="1:1" x14ac:dyDescent="0.3">
      <c r="A15749" s="2" t="s">
        <v>15804</v>
      </c>
    </row>
    <row r="15750" spans="1:1" x14ac:dyDescent="0.3">
      <c r="A15750" s="2" t="s">
        <v>15805</v>
      </c>
    </row>
    <row r="15751" spans="1:1" x14ac:dyDescent="0.3">
      <c r="A15751" s="2" t="s">
        <v>15806</v>
      </c>
    </row>
    <row r="15752" spans="1:1" x14ac:dyDescent="0.3">
      <c r="A15752" s="2" t="s">
        <v>15807</v>
      </c>
    </row>
    <row r="15753" spans="1:1" x14ac:dyDescent="0.3">
      <c r="A15753" s="2" t="s">
        <v>15808</v>
      </c>
    </row>
    <row r="15754" spans="1:1" x14ac:dyDescent="0.3">
      <c r="A15754" s="2" t="s">
        <v>15809</v>
      </c>
    </row>
    <row r="15755" spans="1:1" x14ac:dyDescent="0.3">
      <c r="A15755" s="2" t="s">
        <v>15810</v>
      </c>
    </row>
    <row r="15756" spans="1:1" x14ac:dyDescent="0.3">
      <c r="A15756" s="2" t="s">
        <v>15811</v>
      </c>
    </row>
    <row r="15757" spans="1:1" x14ac:dyDescent="0.3">
      <c r="A15757" s="2" t="s">
        <v>15812</v>
      </c>
    </row>
    <row r="15758" spans="1:1" x14ac:dyDescent="0.3">
      <c r="A15758" s="2" t="s">
        <v>15813</v>
      </c>
    </row>
    <row r="15759" spans="1:1" x14ac:dyDescent="0.3">
      <c r="A15759" s="2" t="s">
        <v>15814</v>
      </c>
    </row>
    <row r="15760" spans="1:1" x14ac:dyDescent="0.3">
      <c r="A15760" s="2" t="s">
        <v>15815</v>
      </c>
    </row>
    <row r="15761" spans="1:1" x14ac:dyDescent="0.3">
      <c r="A15761" s="2" t="s">
        <v>15816</v>
      </c>
    </row>
    <row r="15762" spans="1:1" x14ac:dyDescent="0.3">
      <c r="A15762" s="2" t="s">
        <v>15817</v>
      </c>
    </row>
    <row r="15763" spans="1:1" x14ac:dyDescent="0.3">
      <c r="A15763" s="2" t="s">
        <v>15818</v>
      </c>
    </row>
    <row r="15764" spans="1:1" x14ac:dyDescent="0.3">
      <c r="A15764" s="2" t="s">
        <v>15819</v>
      </c>
    </row>
    <row r="15765" spans="1:1" x14ac:dyDescent="0.3">
      <c r="A15765" s="2" t="s">
        <v>15820</v>
      </c>
    </row>
    <row r="15766" spans="1:1" x14ac:dyDescent="0.3">
      <c r="A15766" s="2" t="s">
        <v>15821</v>
      </c>
    </row>
    <row r="15767" spans="1:1" x14ac:dyDescent="0.3">
      <c r="A15767" s="2" t="s">
        <v>15822</v>
      </c>
    </row>
    <row r="15768" spans="1:1" x14ac:dyDescent="0.3">
      <c r="A15768" s="2" t="s">
        <v>15823</v>
      </c>
    </row>
    <row r="15769" spans="1:1" x14ac:dyDescent="0.3">
      <c r="A15769" s="2" t="s">
        <v>15824</v>
      </c>
    </row>
    <row r="15770" spans="1:1" x14ac:dyDescent="0.3">
      <c r="A15770" s="2" t="s">
        <v>15825</v>
      </c>
    </row>
    <row r="15771" spans="1:1" x14ac:dyDescent="0.3">
      <c r="A15771" s="2" t="s">
        <v>15826</v>
      </c>
    </row>
    <row r="15772" spans="1:1" x14ac:dyDescent="0.3">
      <c r="A15772" s="2" t="s">
        <v>15827</v>
      </c>
    </row>
    <row r="15773" spans="1:1" x14ac:dyDescent="0.3">
      <c r="A15773" s="2" t="s">
        <v>15828</v>
      </c>
    </row>
    <row r="15774" spans="1:1" x14ac:dyDescent="0.3">
      <c r="A15774" s="2" t="s">
        <v>15829</v>
      </c>
    </row>
    <row r="15775" spans="1:1" x14ac:dyDescent="0.3">
      <c r="A15775" s="2" t="s">
        <v>15830</v>
      </c>
    </row>
    <row r="15776" spans="1:1" x14ac:dyDescent="0.3">
      <c r="A15776" s="2" t="s">
        <v>15831</v>
      </c>
    </row>
    <row r="15777" spans="1:1" x14ac:dyDescent="0.3">
      <c r="A15777" s="2" t="s">
        <v>15832</v>
      </c>
    </row>
    <row r="15778" spans="1:1" x14ac:dyDescent="0.3">
      <c r="A15778" s="2" t="s">
        <v>15833</v>
      </c>
    </row>
    <row r="15779" spans="1:1" x14ac:dyDescent="0.3">
      <c r="A15779" s="2" t="s">
        <v>15834</v>
      </c>
    </row>
    <row r="15780" spans="1:1" x14ac:dyDescent="0.3">
      <c r="A15780" s="2" t="s">
        <v>15835</v>
      </c>
    </row>
    <row r="15781" spans="1:1" x14ac:dyDescent="0.3">
      <c r="A15781" s="2" t="s">
        <v>15836</v>
      </c>
    </row>
    <row r="15782" spans="1:1" x14ac:dyDescent="0.3">
      <c r="A15782" s="2" t="s">
        <v>15837</v>
      </c>
    </row>
    <row r="15783" spans="1:1" x14ac:dyDescent="0.3">
      <c r="A15783" s="2" t="s">
        <v>15838</v>
      </c>
    </row>
    <row r="15784" spans="1:1" x14ac:dyDescent="0.3">
      <c r="A15784" s="2" t="s">
        <v>15839</v>
      </c>
    </row>
    <row r="15785" spans="1:1" x14ac:dyDescent="0.3">
      <c r="A15785" s="2" t="s">
        <v>15840</v>
      </c>
    </row>
    <row r="15786" spans="1:1" x14ac:dyDescent="0.3">
      <c r="A15786" s="2" t="s">
        <v>15841</v>
      </c>
    </row>
    <row r="15787" spans="1:1" x14ac:dyDescent="0.3">
      <c r="A15787" s="2" t="s">
        <v>15842</v>
      </c>
    </row>
    <row r="15788" spans="1:1" x14ac:dyDescent="0.3">
      <c r="A15788" s="2" t="s">
        <v>15843</v>
      </c>
    </row>
    <row r="15789" spans="1:1" x14ac:dyDescent="0.3">
      <c r="A15789" s="2" t="s">
        <v>15844</v>
      </c>
    </row>
    <row r="15790" spans="1:1" x14ac:dyDescent="0.3">
      <c r="A15790" s="2" t="s">
        <v>15845</v>
      </c>
    </row>
    <row r="15791" spans="1:1" x14ac:dyDescent="0.3">
      <c r="A15791" s="2" t="s">
        <v>15846</v>
      </c>
    </row>
    <row r="15792" spans="1:1" x14ac:dyDescent="0.3">
      <c r="A15792" s="2" t="s">
        <v>15847</v>
      </c>
    </row>
    <row r="15793" spans="1:1" x14ac:dyDescent="0.3">
      <c r="A15793" s="2" t="s">
        <v>15848</v>
      </c>
    </row>
    <row r="15794" spans="1:1" x14ac:dyDescent="0.3">
      <c r="A15794" s="2" t="s">
        <v>15849</v>
      </c>
    </row>
    <row r="15795" spans="1:1" x14ac:dyDescent="0.3">
      <c r="A15795" s="2" t="s">
        <v>15850</v>
      </c>
    </row>
    <row r="15796" spans="1:1" x14ac:dyDescent="0.3">
      <c r="A15796" s="2" t="s">
        <v>15851</v>
      </c>
    </row>
    <row r="15797" spans="1:1" x14ac:dyDescent="0.3">
      <c r="A15797" s="2" t="s">
        <v>15852</v>
      </c>
    </row>
    <row r="15798" spans="1:1" x14ac:dyDescent="0.3">
      <c r="A15798" s="2" t="s">
        <v>15853</v>
      </c>
    </row>
    <row r="15799" spans="1:1" x14ac:dyDescent="0.3">
      <c r="A15799" s="2" t="s">
        <v>15854</v>
      </c>
    </row>
    <row r="15800" spans="1:1" x14ac:dyDescent="0.3">
      <c r="A15800" s="2" t="s">
        <v>15855</v>
      </c>
    </row>
    <row r="15801" spans="1:1" x14ac:dyDescent="0.3">
      <c r="A15801" s="2" t="s">
        <v>15856</v>
      </c>
    </row>
    <row r="15802" spans="1:1" x14ac:dyDescent="0.3">
      <c r="A15802" s="2" t="s">
        <v>15857</v>
      </c>
    </row>
    <row r="15803" spans="1:1" x14ac:dyDescent="0.3">
      <c r="A15803" s="2" t="s">
        <v>15858</v>
      </c>
    </row>
    <row r="15804" spans="1:1" x14ac:dyDescent="0.3">
      <c r="A15804" s="2" t="s">
        <v>15859</v>
      </c>
    </row>
    <row r="15805" spans="1:1" x14ac:dyDescent="0.3">
      <c r="A15805" s="2" t="s">
        <v>15860</v>
      </c>
    </row>
    <row r="15806" spans="1:1" x14ac:dyDescent="0.3">
      <c r="A15806" s="2" t="s">
        <v>15861</v>
      </c>
    </row>
    <row r="15807" spans="1:1" x14ac:dyDescent="0.3">
      <c r="A15807" s="2" t="s">
        <v>15862</v>
      </c>
    </row>
    <row r="15808" spans="1:1" x14ac:dyDescent="0.3">
      <c r="A15808" s="2" t="s">
        <v>15863</v>
      </c>
    </row>
    <row r="15809" spans="1:1" x14ac:dyDescent="0.3">
      <c r="A15809" s="2" t="s">
        <v>15864</v>
      </c>
    </row>
    <row r="15810" spans="1:1" x14ac:dyDescent="0.3">
      <c r="A15810" s="2" t="s">
        <v>15865</v>
      </c>
    </row>
    <row r="15811" spans="1:1" x14ac:dyDescent="0.3">
      <c r="A15811" s="2" t="s">
        <v>15866</v>
      </c>
    </row>
    <row r="15812" spans="1:1" x14ac:dyDescent="0.3">
      <c r="A15812" s="2" t="s">
        <v>15867</v>
      </c>
    </row>
    <row r="15813" spans="1:1" x14ac:dyDescent="0.3">
      <c r="A15813" s="2" t="s">
        <v>15868</v>
      </c>
    </row>
    <row r="15814" spans="1:1" x14ac:dyDescent="0.3">
      <c r="A15814" s="2" t="s">
        <v>15869</v>
      </c>
    </row>
    <row r="15815" spans="1:1" x14ac:dyDescent="0.3">
      <c r="A15815" s="2" t="s">
        <v>15870</v>
      </c>
    </row>
    <row r="15816" spans="1:1" x14ac:dyDescent="0.3">
      <c r="A15816" s="2" t="s">
        <v>15871</v>
      </c>
    </row>
    <row r="15817" spans="1:1" x14ac:dyDescent="0.3">
      <c r="A15817" s="2" t="s">
        <v>15872</v>
      </c>
    </row>
    <row r="15818" spans="1:1" x14ac:dyDescent="0.3">
      <c r="A15818" s="2" t="s">
        <v>15873</v>
      </c>
    </row>
    <row r="15819" spans="1:1" x14ac:dyDescent="0.3">
      <c r="A15819" s="2" t="s">
        <v>15874</v>
      </c>
    </row>
    <row r="15820" spans="1:1" x14ac:dyDescent="0.3">
      <c r="A15820" s="2" t="s">
        <v>15875</v>
      </c>
    </row>
    <row r="15821" spans="1:1" x14ac:dyDescent="0.3">
      <c r="A15821" s="2" t="s">
        <v>15876</v>
      </c>
    </row>
    <row r="15822" spans="1:1" x14ac:dyDescent="0.3">
      <c r="A15822" s="2" t="s">
        <v>15877</v>
      </c>
    </row>
    <row r="15823" spans="1:1" x14ac:dyDescent="0.3">
      <c r="A15823" s="2" t="s">
        <v>15878</v>
      </c>
    </row>
    <row r="15824" spans="1:1" x14ac:dyDescent="0.3">
      <c r="A15824" s="2" t="s">
        <v>15879</v>
      </c>
    </row>
    <row r="15825" spans="1:1" x14ac:dyDescent="0.3">
      <c r="A15825" s="2" t="s">
        <v>15880</v>
      </c>
    </row>
    <row r="15826" spans="1:1" x14ac:dyDescent="0.3">
      <c r="A15826" s="2" t="s">
        <v>15881</v>
      </c>
    </row>
    <row r="15827" spans="1:1" x14ac:dyDescent="0.3">
      <c r="A15827" s="2" t="s">
        <v>15882</v>
      </c>
    </row>
    <row r="15828" spans="1:1" x14ac:dyDescent="0.3">
      <c r="A15828" s="2" t="s">
        <v>15883</v>
      </c>
    </row>
    <row r="15829" spans="1:1" x14ac:dyDescent="0.3">
      <c r="A15829" s="2" t="s">
        <v>15884</v>
      </c>
    </row>
    <row r="15830" spans="1:1" x14ac:dyDescent="0.3">
      <c r="A15830" s="2" t="s">
        <v>15885</v>
      </c>
    </row>
    <row r="15831" spans="1:1" x14ac:dyDescent="0.3">
      <c r="A15831" s="2" t="s">
        <v>15886</v>
      </c>
    </row>
    <row r="15832" spans="1:1" x14ac:dyDescent="0.3">
      <c r="A15832" s="2" t="s">
        <v>15887</v>
      </c>
    </row>
    <row r="15833" spans="1:1" x14ac:dyDescent="0.3">
      <c r="A15833" s="2" t="s">
        <v>15888</v>
      </c>
    </row>
    <row r="15834" spans="1:1" x14ac:dyDescent="0.3">
      <c r="A15834" s="2" t="s">
        <v>15889</v>
      </c>
    </row>
    <row r="15835" spans="1:1" x14ac:dyDescent="0.3">
      <c r="A15835" s="2" t="s">
        <v>15890</v>
      </c>
    </row>
    <row r="15836" spans="1:1" x14ac:dyDescent="0.3">
      <c r="A15836" s="2" t="s">
        <v>15891</v>
      </c>
    </row>
    <row r="15837" spans="1:1" x14ac:dyDescent="0.3">
      <c r="A15837" s="2" t="s">
        <v>15892</v>
      </c>
    </row>
    <row r="15838" spans="1:1" x14ac:dyDescent="0.3">
      <c r="A15838" s="2" t="s">
        <v>15893</v>
      </c>
    </row>
    <row r="15839" spans="1:1" x14ac:dyDescent="0.3">
      <c r="A15839" s="2" t="s">
        <v>15894</v>
      </c>
    </row>
    <row r="15840" spans="1:1" x14ac:dyDescent="0.3">
      <c r="A15840" s="2" t="s">
        <v>15895</v>
      </c>
    </row>
    <row r="15841" spans="1:1" x14ac:dyDescent="0.3">
      <c r="A15841" s="2" t="s">
        <v>15896</v>
      </c>
    </row>
    <row r="15842" spans="1:1" x14ac:dyDescent="0.3">
      <c r="A15842" s="2" t="s">
        <v>15897</v>
      </c>
    </row>
    <row r="15843" spans="1:1" x14ac:dyDescent="0.3">
      <c r="A15843" s="2" t="s">
        <v>15898</v>
      </c>
    </row>
    <row r="15844" spans="1:1" x14ac:dyDescent="0.3">
      <c r="A15844" s="2" t="s">
        <v>15899</v>
      </c>
    </row>
    <row r="15845" spans="1:1" x14ac:dyDescent="0.3">
      <c r="A15845" s="2" t="s">
        <v>15900</v>
      </c>
    </row>
    <row r="15846" spans="1:1" x14ac:dyDescent="0.3">
      <c r="A15846" s="2" t="s">
        <v>15901</v>
      </c>
    </row>
    <row r="15847" spans="1:1" x14ac:dyDescent="0.3">
      <c r="A15847" s="2" t="s">
        <v>15902</v>
      </c>
    </row>
    <row r="15848" spans="1:1" x14ac:dyDescent="0.3">
      <c r="A15848" s="2" t="s">
        <v>15903</v>
      </c>
    </row>
    <row r="15849" spans="1:1" x14ac:dyDescent="0.3">
      <c r="A15849" s="2" t="s">
        <v>15904</v>
      </c>
    </row>
    <row r="15850" spans="1:1" x14ac:dyDescent="0.3">
      <c r="A15850" s="2" t="s">
        <v>15905</v>
      </c>
    </row>
    <row r="15851" spans="1:1" x14ac:dyDescent="0.3">
      <c r="A15851" s="2" t="s">
        <v>15906</v>
      </c>
    </row>
    <row r="15852" spans="1:1" x14ac:dyDescent="0.3">
      <c r="A15852" s="2" t="s">
        <v>15907</v>
      </c>
    </row>
    <row r="15853" spans="1:1" x14ac:dyDescent="0.3">
      <c r="A15853" s="2" t="s">
        <v>15908</v>
      </c>
    </row>
    <row r="15854" spans="1:1" x14ac:dyDescent="0.3">
      <c r="A15854" s="2" t="s">
        <v>15909</v>
      </c>
    </row>
    <row r="15855" spans="1:1" x14ac:dyDescent="0.3">
      <c r="A15855" s="2" t="s">
        <v>15910</v>
      </c>
    </row>
    <row r="15856" spans="1:1" x14ac:dyDescent="0.3">
      <c r="A15856" s="2" t="s">
        <v>15911</v>
      </c>
    </row>
    <row r="15857" spans="1:1" x14ac:dyDescent="0.3">
      <c r="A15857" s="2" t="s">
        <v>15912</v>
      </c>
    </row>
    <row r="15858" spans="1:1" x14ac:dyDescent="0.3">
      <c r="A15858" s="2" t="s">
        <v>15913</v>
      </c>
    </row>
    <row r="15859" spans="1:1" x14ac:dyDescent="0.3">
      <c r="A15859" s="2" t="s">
        <v>15914</v>
      </c>
    </row>
    <row r="15860" spans="1:1" x14ac:dyDescent="0.3">
      <c r="A15860" s="2" t="s">
        <v>15915</v>
      </c>
    </row>
    <row r="15861" spans="1:1" x14ac:dyDescent="0.3">
      <c r="A15861" s="2" t="s">
        <v>15916</v>
      </c>
    </row>
    <row r="15862" spans="1:1" x14ac:dyDescent="0.3">
      <c r="A15862" s="2" t="s">
        <v>15917</v>
      </c>
    </row>
    <row r="15863" spans="1:1" x14ac:dyDescent="0.3">
      <c r="A15863" s="2" t="s">
        <v>15918</v>
      </c>
    </row>
    <row r="15864" spans="1:1" x14ac:dyDescent="0.3">
      <c r="A15864" s="2" t="s">
        <v>15919</v>
      </c>
    </row>
    <row r="15865" spans="1:1" x14ac:dyDescent="0.3">
      <c r="A15865" s="2" t="s">
        <v>15920</v>
      </c>
    </row>
    <row r="15866" spans="1:1" x14ac:dyDescent="0.3">
      <c r="A15866" s="2" t="s">
        <v>15921</v>
      </c>
    </row>
    <row r="15867" spans="1:1" x14ac:dyDescent="0.3">
      <c r="A15867" s="2" t="s">
        <v>15922</v>
      </c>
    </row>
    <row r="15868" spans="1:1" x14ac:dyDescent="0.3">
      <c r="A15868" s="2" t="s">
        <v>15923</v>
      </c>
    </row>
    <row r="15869" spans="1:1" x14ac:dyDescent="0.3">
      <c r="A15869" s="2" t="s">
        <v>15924</v>
      </c>
    </row>
    <row r="15870" spans="1:1" x14ac:dyDescent="0.3">
      <c r="A15870" s="2" t="s">
        <v>15925</v>
      </c>
    </row>
    <row r="15871" spans="1:1" x14ac:dyDescent="0.3">
      <c r="A15871" s="2" t="s">
        <v>15926</v>
      </c>
    </row>
    <row r="15872" spans="1:1" x14ac:dyDescent="0.3">
      <c r="A15872" s="2" t="s">
        <v>15927</v>
      </c>
    </row>
    <row r="15873" spans="1:1" x14ac:dyDescent="0.3">
      <c r="A15873" s="2" t="s">
        <v>15928</v>
      </c>
    </row>
    <row r="15874" spans="1:1" x14ac:dyDescent="0.3">
      <c r="A15874" s="2" t="s">
        <v>15929</v>
      </c>
    </row>
    <row r="15875" spans="1:1" x14ac:dyDescent="0.3">
      <c r="A15875" s="2" t="s">
        <v>15930</v>
      </c>
    </row>
    <row r="15876" spans="1:1" x14ac:dyDescent="0.3">
      <c r="A15876" s="2" t="s">
        <v>15931</v>
      </c>
    </row>
    <row r="15877" spans="1:1" x14ac:dyDescent="0.3">
      <c r="A15877" s="2" t="s">
        <v>15932</v>
      </c>
    </row>
    <row r="15878" spans="1:1" x14ac:dyDescent="0.3">
      <c r="A15878" s="2" t="s">
        <v>15933</v>
      </c>
    </row>
    <row r="15879" spans="1:1" x14ac:dyDescent="0.3">
      <c r="A15879" s="2" t="s">
        <v>15934</v>
      </c>
    </row>
    <row r="15880" spans="1:1" x14ac:dyDescent="0.3">
      <c r="A15880" s="2" t="s">
        <v>15935</v>
      </c>
    </row>
    <row r="15881" spans="1:1" x14ac:dyDescent="0.3">
      <c r="A15881" s="2" t="s">
        <v>15936</v>
      </c>
    </row>
    <row r="15882" spans="1:1" x14ac:dyDescent="0.3">
      <c r="A15882" s="2" t="s">
        <v>15937</v>
      </c>
    </row>
    <row r="15883" spans="1:1" x14ac:dyDescent="0.3">
      <c r="A15883" s="2" t="s">
        <v>15938</v>
      </c>
    </row>
    <row r="15884" spans="1:1" x14ac:dyDescent="0.3">
      <c r="A15884" s="2" t="s">
        <v>15939</v>
      </c>
    </row>
    <row r="15885" spans="1:1" x14ac:dyDescent="0.3">
      <c r="A15885" s="2" t="s">
        <v>15940</v>
      </c>
    </row>
    <row r="15886" spans="1:1" x14ac:dyDescent="0.3">
      <c r="A15886" s="2" t="s">
        <v>15941</v>
      </c>
    </row>
    <row r="15887" spans="1:1" x14ac:dyDescent="0.3">
      <c r="A15887" s="2" t="s">
        <v>15942</v>
      </c>
    </row>
    <row r="15888" spans="1:1" x14ac:dyDescent="0.3">
      <c r="A15888" s="2" t="s">
        <v>15943</v>
      </c>
    </row>
    <row r="15889" spans="1:1" x14ac:dyDescent="0.3">
      <c r="A15889" s="2" t="s">
        <v>15944</v>
      </c>
    </row>
    <row r="15890" spans="1:1" x14ac:dyDescent="0.3">
      <c r="A15890" s="2" t="s">
        <v>15945</v>
      </c>
    </row>
    <row r="15891" spans="1:1" x14ac:dyDescent="0.3">
      <c r="A15891" s="2" t="s">
        <v>15946</v>
      </c>
    </row>
    <row r="15892" spans="1:1" x14ac:dyDescent="0.3">
      <c r="A15892" s="2" t="s">
        <v>15947</v>
      </c>
    </row>
    <row r="15893" spans="1:1" x14ac:dyDescent="0.3">
      <c r="A15893" s="2" t="s">
        <v>15948</v>
      </c>
    </row>
    <row r="15894" spans="1:1" x14ac:dyDescent="0.3">
      <c r="A15894" s="2" t="s">
        <v>15949</v>
      </c>
    </row>
    <row r="15895" spans="1:1" x14ac:dyDescent="0.3">
      <c r="A15895" s="2" t="s">
        <v>15950</v>
      </c>
    </row>
    <row r="15896" spans="1:1" x14ac:dyDescent="0.3">
      <c r="A15896" s="2" t="s">
        <v>15951</v>
      </c>
    </row>
    <row r="15897" spans="1:1" x14ac:dyDescent="0.3">
      <c r="A15897" s="2" t="s">
        <v>15952</v>
      </c>
    </row>
    <row r="15898" spans="1:1" x14ac:dyDescent="0.3">
      <c r="A15898" s="2" t="s">
        <v>15953</v>
      </c>
    </row>
    <row r="15899" spans="1:1" x14ac:dyDescent="0.3">
      <c r="A15899" s="2" t="s">
        <v>15954</v>
      </c>
    </row>
    <row r="15900" spans="1:1" x14ac:dyDescent="0.3">
      <c r="A15900" s="2" t="s">
        <v>15955</v>
      </c>
    </row>
    <row r="15901" spans="1:1" x14ac:dyDescent="0.3">
      <c r="A15901" s="2" t="s">
        <v>15956</v>
      </c>
    </row>
    <row r="15902" spans="1:1" x14ac:dyDescent="0.3">
      <c r="A15902" s="2" t="s">
        <v>15957</v>
      </c>
    </row>
    <row r="15903" spans="1:1" x14ac:dyDescent="0.3">
      <c r="A15903" s="2" t="s">
        <v>15958</v>
      </c>
    </row>
    <row r="15904" spans="1:1" x14ac:dyDescent="0.3">
      <c r="A15904" s="2" t="s">
        <v>15959</v>
      </c>
    </row>
    <row r="15905" spans="1:1" x14ac:dyDescent="0.3">
      <c r="A15905" s="2" t="s">
        <v>15960</v>
      </c>
    </row>
    <row r="15906" spans="1:1" x14ac:dyDescent="0.3">
      <c r="A15906" s="2" t="s">
        <v>15961</v>
      </c>
    </row>
    <row r="15907" spans="1:1" x14ac:dyDescent="0.3">
      <c r="A15907" s="2" t="s">
        <v>15962</v>
      </c>
    </row>
    <row r="15908" spans="1:1" x14ac:dyDescent="0.3">
      <c r="A15908" s="2" t="s">
        <v>15963</v>
      </c>
    </row>
    <row r="15909" spans="1:1" x14ac:dyDescent="0.3">
      <c r="A15909" s="2" t="s">
        <v>15964</v>
      </c>
    </row>
    <row r="15910" spans="1:1" x14ac:dyDescent="0.3">
      <c r="A15910" s="2" t="s">
        <v>15965</v>
      </c>
    </row>
    <row r="15911" spans="1:1" x14ac:dyDescent="0.3">
      <c r="A15911" s="2" t="s">
        <v>15966</v>
      </c>
    </row>
    <row r="15912" spans="1:1" x14ac:dyDescent="0.3">
      <c r="A15912" s="2" t="s">
        <v>15967</v>
      </c>
    </row>
    <row r="15913" spans="1:1" x14ac:dyDescent="0.3">
      <c r="A15913" s="2" t="s">
        <v>15968</v>
      </c>
    </row>
    <row r="15914" spans="1:1" x14ac:dyDescent="0.3">
      <c r="A15914" s="2" t="s">
        <v>15969</v>
      </c>
    </row>
    <row r="15915" spans="1:1" x14ac:dyDescent="0.3">
      <c r="A15915" s="2" t="s">
        <v>15970</v>
      </c>
    </row>
    <row r="15916" spans="1:1" x14ac:dyDescent="0.3">
      <c r="A15916" s="2" t="s">
        <v>15971</v>
      </c>
    </row>
    <row r="15917" spans="1:1" x14ac:dyDescent="0.3">
      <c r="A15917" s="2" t="s">
        <v>15972</v>
      </c>
    </row>
    <row r="15918" spans="1:1" x14ac:dyDescent="0.3">
      <c r="A15918" s="2" t="s">
        <v>15973</v>
      </c>
    </row>
    <row r="15919" spans="1:1" x14ac:dyDescent="0.3">
      <c r="A15919" s="2" t="s">
        <v>15974</v>
      </c>
    </row>
    <row r="15920" spans="1:1" x14ac:dyDescent="0.3">
      <c r="A15920" s="2" t="s">
        <v>15975</v>
      </c>
    </row>
    <row r="15921" spans="1:1" x14ac:dyDescent="0.3">
      <c r="A15921" s="2" t="s">
        <v>15976</v>
      </c>
    </row>
    <row r="15922" spans="1:1" x14ac:dyDescent="0.3">
      <c r="A15922" s="2" t="s">
        <v>15977</v>
      </c>
    </row>
    <row r="15923" spans="1:1" x14ac:dyDescent="0.3">
      <c r="A15923" s="2" t="s">
        <v>15978</v>
      </c>
    </row>
    <row r="15924" spans="1:1" x14ac:dyDescent="0.3">
      <c r="A15924" s="2" t="s">
        <v>15979</v>
      </c>
    </row>
    <row r="15925" spans="1:1" x14ac:dyDescent="0.3">
      <c r="A15925" s="2" t="s">
        <v>15980</v>
      </c>
    </row>
    <row r="15926" spans="1:1" x14ac:dyDescent="0.3">
      <c r="A15926" s="2" t="s">
        <v>15981</v>
      </c>
    </row>
    <row r="15927" spans="1:1" x14ac:dyDescent="0.3">
      <c r="A15927" s="2" t="s">
        <v>15982</v>
      </c>
    </row>
    <row r="15928" spans="1:1" x14ac:dyDescent="0.3">
      <c r="A15928" s="2" t="s">
        <v>15983</v>
      </c>
    </row>
    <row r="15929" spans="1:1" x14ac:dyDescent="0.3">
      <c r="A15929" s="2" t="s">
        <v>15984</v>
      </c>
    </row>
    <row r="15930" spans="1:1" x14ac:dyDescent="0.3">
      <c r="A15930" s="2" t="s">
        <v>15985</v>
      </c>
    </row>
    <row r="15931" spans="1:1" x14ac:dyDescent="0.3">
      <c r="A15931" s="2" t="s">
        <v>15986</v>
      </c>
    </row>
    <row r="15932" spans="1:1" x14ac:dyDescent="0.3">
      <c r="A15932" s="2" t="s">
        <v>15987</v>
      </c>
    </row>
    <row r="15933" spans="1:1" x14ac:dyDescent="0.3">
      <c r="A15933" s="2" t="s">
        <v>15988</v>
      </c>
    </row>
    <row r="15934" spans="1:1" x14ac:dyDescent="0.3">
      <c r="A15934" s="2" t="s">
        <v>15989</v>
      </c>
    </row>
    <row r="15935" spans="1:1" x14ac:dyDescent="0.3">
      <c r="A15935" s="2" t="s">
        <v>15990</v>
      </c>
    </row>
    <row r="15936" spans="1:1" x14ac:dyDescent="0.3">
      <c r="A15936" s="2" t="s">
        <v>15991</v>
      </c>
    </row>
    <row r="15937" spans="1:1" x14ac:dyDescent="0.3">
      <c r="A15937" s="2" t="s">
        <v>15992</v>
      </c>
    </row>
    <row r="15938" spans="1:1" x14ac:dyDescent="0.3">
      <c r="A15938" s="2" t="s">
        <v>15993</v>
      </c>
    </row>
    <row r="15939" spans="1:1" x14ac:dyDescent="0.3">
      <c r="A15939" s="2" t="s">
        <v>15994</v>
      </c>
    </row>
    <row r="15940" spans="1:1" x14ac:dyDescent="0.3">
      <c r="A15940" s="2" t="s">
        <v>15995</v>
      </c>
    </row>
    <row r="15941" spans="1:1" x14ac:dyDescent="0.3">
      <c r="A15941" s="2" t="s">
        <v>15996</v>
      </c>
    </row>
    <row r="15942" spans="1:1" x14ac:dyDescent="0.3">
      <c r="A15942" s="2" t="s">
        <v>15997</v>
      </c>
    </row>
    <row r="15943" spans="1:1" x14ac:dyDescent="0.3">
      <c r="A15943" s="2" t="s">
        <v>15998</v>
      </c>
    </row>
    <row r="15944" spans="1:1" x14ac:dyDescent="0.3">
      <c r="A15944" s="2" t="s">
        <v>15999</v>
      </c>
    </row>
    <row r="15945" spans="1:1" x14ac:dyDescent="0.3">
      <c r="A15945" s="2" t="s">
        <v>16000</v>
      </c>
    </row>
    <row r="15946" spans="1:1" x14ac:dyDescent="0.3">
      <c r="A15946" s="2" t="s">
        <v>16001</v>
      </c>
    </row>
    <row r="15947" spans="1:1" x14ac:dyDescent="0.3">
      <c r="A15947" s="2" t="s">
        <v>16002</v>
      </c>
    </row>
    <row r="15948" spans="1:1" x14ac:dyDescent="0.3">
      <c r="A15948" s="2" t="s">
        <v>16003</v>
      </c>
    </row>
    <row r="15949" spans="1:1" x14ac:dyDescent="0.3">
      <c r="A15949" s="2" t="s">
        <v>16004</v>
      </c>
    </row>
    <row r="15950" spans="1:1" x14ac:dyDescent="0.3">
      <c r="A15950" s="2" t="s">
        <v>16005</v>
      </c>
    </row>
    <row r="15951" spans="1:1" x14ac:dyDescent="0.3">
      <c r="A15951" s="2" t="s">
        <v>16006</v>
      </c>
    </row>
    <row r="15952" spans="1:1" x14ac:dyDescent="0.3">
      <c r="A15952" s="2" t="s">
        <v>16007</v>
      </c>
    </row>
    <row r="15953" spans="1:1" x14ac:dyDescent="0.3">
      <c r="A15953" s="2" t="s">
        <v>16008</v>
      </c>
    </row>
    <row r="15954" spans="1:1" x14ac:dyDescent="0.3">
      <c r="A15954" s="2" t="s">
        <v>16009</v>
      </c>
    </row>
    <row r="15955" spans="1:1" x14ac:dyDescent="0.3">
      <c r="A15955" s="2" t="s">
        <v>16010</v>
      </c>
    </row>
    <row r="15956" spans="1:1" x14ac:dyDescent="0.3">
      <c r="A15956" s="2" t="s">
        <v>16011</v>
      </c>
    </row>
    <row r="15957" spans="1:1" x14ac:dyDescent="0.3">
      <c r="A15957" s="2" t="s">
        <v>16012</v>
      </c>
    </row>
    <row r="15958" spans="1:1" x14ac:dyDescent="0.3">
      <c r="A15958" s="2" t="s">
        <v>16013</v>
      </c>
    </row>
    <row r="15959" spans="1:1" x14ac:dyDescent="0.3">
      <c r="A15959" s="2" t="s">
        <v>16014</v>
      </c>
    </row>
    <row r="15960" spans="1:1" x14ac:dyDescent="0.3">
      <c r="A15960" s="2" t="s">
        <v>16015</v>
      </c>
    </row>
    <row r="15961" spans="1:1" x14ac:dyDescent="0.3">
      <c r="A15961" s="2" t="s">
        <v>16016</v>
      </c>
    </row>
    <row r="15962" spans="1:1" x14ac:dyDescent="0.3">
      <c r="A15962" s="2" t="s">
        <v>16017</v>
      </c>
    </row>
    <row r="15963" spans="1:1" x14ac:dyDescent="0.3">
      <c r="A15963" s="2" t="s">
        <v>16018</v>
      </c>
    </row>
    <row r="15964" spans="1:1" x14ac:dyDescent="0.3">
      <c r="A15964" s="2" t="s">
        <v>16019</v>
      </c>
    </row>
    <row r="15965" spans="1:1" x14ac:dyDescent="0.3">
      <c r="A15965" s="2" t="s">
        <v>16020</v>
      </c>
    </row>
    <row r="15966" spans="1:1" x14ac:dyDescent="0.3">
      <c r="A15966" s="2" t="s">
        <v>16021</v>
      </c>
    </row>
    <row r="15967" spans="1:1" x14ac:dyDescent="0.3">
      <c r="A15967" s="2" t="s">
        <v>16022</v>
      </c>
    </row>
    <row r="15968" spans="1:1" x14ac:dyDescent="0.3">
      <c r="A15968" s="2" t="s">
        <v>16023</v>
      </c>
    </row>
    <row r="15969" spans="1:1" x14ac:dyDescent="0.3">
      <c r="A15969" s="2" t="s">
        <v>16024</v>
      </c>
    </row>
    <row r="15970" spans="1:1" x14ac:dyDescent="0.3">
      <c r="A15970" s="2" t="s">
        <v>16025</v>
      </c>
    </row>
    <row r="15971" spans="1:1" x14ac:dyDescent="0.3">
      <c r="A15971" s="2" t="s">
        <v>16026</v>
      </c>
    </row>
    <row r="15972" spans="1:1" x14ac:dyDescent="0.3">
      <c r="A15972" s="2" t="s">
        <v>16027</v>
      </c>
    </row>
    <row r="15973" spans="1:1" x14ac:dyDescent="0.3">
      <c r="A15973" s="2" t="s">
        <v>16028</v>
      </c>
    </row>
    <row r="15974" spans="1:1" x14ac:dyDescent="0.3">
      <c r="A15974" s="2" t="s">
        <v>16029</v>
      </c>
    </row>
    <row r="15975" spans="1:1" x14ac:dyDescent="0.3">
      <c r="A15975" s="2" t="s">
        <v>16030</v>
      </c>
    </row>
    <row r="15976" spans="1:1" x14ac:dyDescent="0.3">
      <c r="A15976" s="2" t="s">
        <v>16031</v>
      </c>
    </row>
    <row r="15977" spans="1:1" x14ac:dyDescent="0.3">
      <c r="A15977" s="2" t="s">
        <v>16032</v>
      </c>
    </row>
    <row r="15978" spans="1:1" x14ac:dyDescent="0.3">
      <c r="A15978" s="2" t="s">
        <v>16033</v>
      </c>
    </row>
    <row r="15979" spans="1:1" x14ac:dyDescent="0.3">
      <c r="A15979" s="2" t="s">
        <v>16034</v>
      </c>
    </row>
    <row r="15980" spans="1:1" x14ac:dyDescent="0.3">
      <c r="A15980" s="2" t="s">
        <v>16035</v>
      </c>
    </row>
    <row r="15981" spans="1:1" x14ac:dyDescent="0.3">
      <c r="A15981" s="2" t="s">
        <v>16036</v>
      </c>
    </row>
    <row r="15982" spans="1:1" x14ac:dyDescent="0.3">
      <c r="A15982" s="2" t="s">
        <v>16037</v>
      </c>
    </row>
    <row r="15983" spans="1:1" x14ac:dyDescent="0.3">
      <c r="A15983" s="2" t="s">
        <v>16038</v>
      </c>
    </row>
    <row r="15984" spans="1:1" x14ac:dyDescent="0.3">
      <c r="A15984" s="2" t="s">
        <v>16039</v>
      </c>
    </row>
    <row r="15985" spans="1:1" x14ac:dyDescent="0.3">
      <c r="A15985" s="2" t="s">
        <v>16040</v>
      </c>
    </row>
    <row r="15986" spans="1:1" x14ac:dyDescent="0.3">
      <c r="A15986" s="2" t="s">
        <v>16041</v>
      </c>
    </row>
    <row r="15987" spans="1:1" x14ac:dyDescent="0.3">
      <c r="A15987" s="2" t="s">
        <v>16042</v>
      </c>
    </row>
    <row r="15988" spans="1:1" x14ac:dyDescent="0.3">
      <c r="A15988" s="2" t="s">
        <v>16043</v>
      </c>
    </row>
    <row r="15989" spans="1:1" x14ac:dyDescent="0.3">
      <c r="A15989" s="2" t="s">
        <v>16044</v>
      </c>
    </row>
    <row r="15990" spans="1:1" x14ac:dyDescent="0.3">
      <c r="A15990" s="2" t="s">
        <v>16045</v>
      </c>
    </row>
    <row r="15991" spans="1:1" x14ac:dyDescent="0.3">
      <c r="A15991" s="2" t="s">
        <v>16046</v>
      </c>
    </row>
    <row r="15992" spans="1:1" x14ac:dyDescent="0.3">
      <c r="A15992" s="2" t="s">
        <v>16047</v>
      </c>
    </row>
    <row r="15993" spans="1:1" x14ac:dyDescent="0.3">
      <c r="A15993" s="2" t="s">
        <v>16048</v>
      </c>
    </row>
    <row r="15994" spans="1:1" x14ac:dyDescent="0.3">
      <c r="A15994" s="2" t="s">
        <v>16049</v>
      </c>
    </row>
    <row r="15995" spans="1:1" x14ac:dyDescent="0.3">
      <c r="A15995" s="2" t="s">
        <v>16050</v>
      </c>
    </row>
    <row r="15996" spans="1:1" x14ac:dyDescent="0.3">
      <c r="A15996" s="2" t="s">
        <v>16051</v>
      </c>
    </row>
    <row r="15997" spans="1:1" x14ac:dyDescent="0.3">
      <c r="A15997" s="2" t="s">
        <v>16052</v>
      </c>
    </row>
    <row r="15998" spans="1:1" x14ac:dyDescent="0.3">
      <c r="A15998" s="2" t="s">
        <v>16053</v>
      </c>
    </row>
    <row r="15999" spans="1:1" x14ac:dyDescent="0.3">
      <c r="A15999" s="2" t="s">
        <v>16054</v>
      </c>
    </row>
    <row r="16000" spans="1:1" x14ac:dyDescent="0.3">
      <c r="A16000" s="2" t="s">
        <v>16055</v>
      </c>
    </row>
    <row r="16001" spans="1:1" x14ac:dyDescent="0.3">
      <c r="A16001" s="2" t="s">
        <v>16056</v>
      </c>
    </row>
    <row r="16002" spans="1:1" x14ac:dyDescent="0.3">
      <c r="A16002" s="2" t="s">
        <v>16057</v>
      </c>
    </row>
    <row r="16003" spans="1:1" x14ac:dyDescent="0.3">
      <c r="A16003" s="2" t="s">
        <v>16058</v>
      </c>
    </row>
    <row r="16004" spans="1:1" x14ac:dyDescent="0.3">
      <c r="A16004" s="2" t="s">
        <v>16059</v>
      </c>
    </row>
    <row r="16005" spans="1:1" x14ac:dyDescent="0.3">
      <c r="A16005" s="2" t="s">
        <v>16060</v>
      </c>
    </row>
    <row r="16006" spans="1:1" x14ac:dyDescent="0.3">
      <c r="A16006" s="2" t="s">
        <v>16061</v>
      </c>
    </row>
    <row r="16007" spans="1:1" x14ac:dyDescent="0.3">
      <c r="A16007" s="2" t="s">
        <v>16062</v>
      </c>
    </row>
    <row r="16008" spans="1:1" x14ac:dyDescent="0.3">
      <c r="A16008" s="2" t="s">
        <v>16063</v>
      </c>
    </row>
    <row r="16009" spans="1:1" x14ac:dyDescent="0.3">
      <c r="A16009" s="2" t="s">
        <v>16064</v>
      </c>
    </row>
    <row r="16010" spans="1:1" x14ac:dyDescent="0.3">
      <c r="A16010" s="2" t="s">
        <v>16065</v>
      </c>
    </row>
    <row r="16011" spans="1:1" x14ac:dyDescent="0.3">
      <c r="A16011" s="2" t="s">
        <v>16066</v>
      </c>
    </row>
    <row r="16012" spans="1:1" x14ac:dyDescent="0.3">
      <c r="A16012" s="2" t="s">
        <v>16067</v>
      </c>
    </row>
    <row r="16013" spans="1:1" x14ac:dyDescent="0.3">
      <c r="A16013" s="2" t="s">
        <v>16068</v>
      </c>
    </row>
    <row r="16014" spans="1:1" x14ac:dyDescent="0.3">
      <c r="A16014" s="2" t="s">
        <v>16069</v>
      </c>
    </row>
    <row r="16015" spans="1:1" x14ac:dyDescent="0.3">
      <c r="A16015" s="2" t="s">
        <v>16070</v>
      </c>
    </row>
    <row r="16016" spans="1:1" x14ac:dyDescent="0.3">
      <c r="A16016" s="2" t="s">
        <v>16071</v>
      </c>
    </row>
    <row r="16017" spans="1:1" x14ac:dyDescent="0.3">
      <c r="A16017" s="2" t="s">
        <v>16072</v>
      </c>
    </row>
    <row r="16018" spans="1:1" x14ac:dyDescent="0.3">
      <c r="A16018" s="2" t="s">
        <v>16073</v>
      </c>
    </row>
    <row r="16019" spans="1:1" x14ac:dyDescent="0.3">
      <c r="A16019" s="2" t="s">
        <v>16074</v>
      </c>
    </row>
    <row r="16020" spans="1:1" x14ac:dyDescent="0.3">
      <c r="A16020" s="2" t="s">
        <v>16075</v>
      </c>
    </row>
    <row r="16021" spans="1:1" x14ac:dyDescent="0.3">
      <c r="A16021" s="2" t="s">
        <v>16076</v>
      </c>
    </row>
    <row r="16022" spans="1:1" x14ac:dyDescent="0.3">
      <c r="A16022" s="2" t="s">
        <v>16077</v>
      </c>
    </row>
    <row r="16023" spans="1:1" x14ac:dyDescent="0.3">
      <c r="A16023" s="2" t="s">
        <v>16078</v>
      </c>
    </row>
    <row r="16024" spans="1:1" x14ac:dyDescent="0.3">
      <c r="A16024" s="2" t="s">
        <v>16079</v>
      </c>
    </row>
    <row r="16025" spans="1:1" x14ac:dyDescent="0.3">
      <c r="A16025" s="2" t="s">
        <v>16080</v>
      </c>
    </row>
    <row r="16026" spans="1:1" x14ac:dyDescent="0.3">
      <c r="A16026" s="2" t="s">
        <v>16081</v>
      </c>
    </row>
    <row r="16027" spans="1:1" x14ac:dyDescent="0.3">
      <c r="A16027" s="2" t="s">
        <v>16082</v>
      </c>
    </row>
    <row r="16028" spans="1:1" x14ac:dyDescent="0.3">
      <c r="A16028" s="2" t="s">
        <v>16083</v>
      </c>
    </row>
    <row r="16029" spans="1:1" x14ac:dyDescent="0.3">
      <c r="A16029" s="2" t="s">
        <v>16084</v>
      </c>
    </row>
    <row r="16030" spans="1:1" x14ac:dyDescent="0.3">
      <c r="A16030" s="2" t="s">
        <v>16085</v>
      </c>
    </row>
    <row r="16031" spans="1:1" x14ac:dyDescent="0.3">
      <c r="A16031" s="2" t="s">
        <v>16086</v>
      </c>
    </row>
    <row r="16032" spans="1:1" x14ac:dyDescent="0.3">
      <c r="A16032" s="2" t="s">
        <v>16087</v>
      </c>
    </row>
    <row r="16033" spans="1:1" x14ac:dyDescent="0.3">
      <c r="A16033" s="2" t="s">
        <v>16088</v>
      </c>
    </row>
    <row r="16034" spans="1:1" x14ac:dyDescent="0.3">
      <c r="A16034" s="2" t="s">
        <v>16089</v>
      </c>
    </row>
    <row r="16035" spans="1:1" x14ac:dyDescent="0.3">
      <c r="A16035" s="2" t="s">
        <v>16090</v>
      </c>
    </row>
    <row r="16036" spans="1:1" x14ac:dyDescent="0.3">
      <c r="A16036" s="2" t="s">
        <v>16091</v>
      </c>
    </row>
    <row r="16037" spans="1:1" x14ac:dyDescent="0.3">
      <c r="A16037" s="2" t="s">
        <v>16092</v>
      </c>
    </row>
    <row r="16038" spans="1:1" x14ac:dyDescent="0.3">
      <c r="A16038" s="2" t="s">
        <v>16093</v>
      </c>
    </row>
    <row r="16039" spans="1:1" x14ac:dyDescent="0.3">
      <c r="A16039" s="2" t="s">
        <v>16094</v>
      </c>
    </row>
    <row r="16040" spans="1:1" x14ac:dyDescent="0.3">
      <c r="A16040" s="2" t="s">
        <v>16095</v>
      </c>
    </row>
    <row r="16041" spans="1:1" x14ac:dyDescent="0.3">
      <c r="A16041" s="2" t="s">
        <v>16096</v>
      </c>
    </row>
    <row r="16042" spans="1:1" x14ac:dyDescent="0.3">
      <c r="A16042" s="2" t="s">
        <v>16097</v>
      </c>
    </row>
    <row r="16043" spans="1:1" x14ac:dyDescent="0.3">
      <c r="A16043" s="2" t="s">
        <v>16098</v>
      </c>
    </row>
    <row r="16044" spans="1:1" x14ac:dyDescent="0.3">
      <c r="A16044" s="2" t="s">
        <v>16099</v>
      </c>
    </row>
    <row r="16045" spans="1:1" x14ac:dyDescent="0.3">
      <c r="A16045" s="2" t="s">
        <v>16100</v>
      </c>
    </row>
    <row r="16046" spans="1:1" x14ac:dyDescent="0.3">
      <c r="A16046" s="2" t="s">
        <v>16101</v>
      </c>
    </row>
    <row r="16047" spans="1:1" x14ac:dyDescent="0.3">
      <c r="A16047" s="2" t="s">
        <v>16102</v>
      </c>
    </row>
    <row r="16048" spans="1:1" x14ac:dyDescent="0.3">
      <c r="A16048" s="2" t="s">
        <v>16103</v>
      </c>
    </row>
    <row r="16049" spans="1:1" x14ac:dyDescent="0.3">
      <c r="A16049" s="2" t="s">
        <v>16104</v>
      </c>
    </row>
    <row r="16050" spans="1:1" x14ac:dyDescent="0.3">
      <c r="A16050" s="2" t="s">
        <v>16105</v>
      </c>
    </row>
    <row r="16051" spans="1:1" x14ac:dyDescent="0.3">
      <c r="A16051" s="2" t="s">
        <v>16106</v>
      </c>
    </row>
    <row r="16052" spans="1:1" x14ac:dyDescent="0.3">
      <c r="A16052" s="2" t="s">
        <v>16107</v>
      </c>
    </row>
    <row r="16053" spans="1:1" x14ac:dyDescent="0.3">
      <c r="A16053" s="2" t="s">
        <v>16108</v>
      </c>
    </row>
    <row r="16054" spans="1:1" x14ac:dyDescent="0.3">
      <c r="A16054" s="2" t="s">
        <v>16109</v>
      </c>
    </row>
    <row r="16055" spans="1:1" x14ac:dyDescent="0.3">
      <c r="A16055" s="2" t="s">
        <v>16110</v>
      </c>
    </row>
    <row r="16056" spans="1:1" x14ac:dyDescent="0.3">
      <c r="A16056" s="2" t="s">
        <v>16111</v>
      </c>
    </row>
    <row r="16057" spans="1:1" x14ac:dyDescent="0.3">
      <c r="A16057" s="2" t="s">
        <v>16112</v>
      </c>
    </row>
    <row r="16058" spans="1:1" x14ac:dyDescent="0.3">
      <c r="A16058" s="2" t="s">
        <v>16113</v>
      </c>
    </row>
    <row r="16059" spans="1:1" x14ac:dyDescent="0.3">
      <c r="A16059" s="2" t="s">
        <v>16114</v>
      </c>
    </row>
    <row r="16060" spans="1:1" x14ac:dyDescent="0.3">
      <c r="A16060" s="2" t="s">
        <v>16115</v>
      </c>
    </row>
    <row r="16061" spans="1:1" x14ac:dyDescent="0.3">
      <c r="A16061" s="2" t="s">
        <v>16116</v>
      </c>
    </row>
    <row r="16062" spans="1:1" x14ac:dyDescent="0.3">
      <c r="A16062" s="2" t="s">
        <v>16117</v>
      </c>
    </row>
    <row r="16063" spans="1:1" x14ac:dyDescent="0.3">
      <c r="A16063" s="2" t="s">
        <v>16118</v>
      </c>
    </row>
    <row r="16064" spans="1:1" x14ac:dyDescent="0.3">
      <c r="A16064" s="2" t="s">
        <v>16119</v>
      </c>
    </row>
    <row r="16065" spans="1:1" x14ac:dyDescent="0.3">
      <c r="A16065" s="2" t="s">
        <v>16120</v>
      </c>
    </row>
    <row r="16066" spans="1:1" x14ac:dyDescent="0.3">
      <c r="A16066" s="2" t="s">
        <v>16121</v>
      </c>
    </row>
    <row r="16067" spans="1:1" x14ac:dyDescent="0.3">
      <c r="A16067" s="2" t="s">
        <v>16122</v>
      </c>
    </row>
    <row r="16068" spans="1:1" x14ac:dyDescent="0.3">
      <c r="A16068" s="2" t="s">
        <v>16123</v>
      </c>
    </row>
    <row r="16069" spans="1:1" x14ac:dyDescent="0.3">
      <c r="A16069" s="2" t="s">
        <v>16124</v>
      </c>
    </row>
    <row r="16070" spans="1:1" x14ac:dyDescent="0.3">
      <c r="A16070" s="2" t="s">
        <v>16125</v>
      </c>
    </row>
    <row r="16071" spans="1:1" x14ac:dyDescent="0.3">
      <c r="A16071" s="2" t="s">
        <v>16126</v>
      </c>
    </row>
    <row r="16072" spans="1:1" x14ac:dyDescent="0.3">
      <c r="A16072" s="2" t="s">
        <v>16127</v>
      </c>
    </row>
    <row r="16073" spans="1:1" x14ac:dyDescent="0.3">
      <c r="A16073" s="2" t="s">
        <v>16128</v>
      </c>
    </row>
    <row r="16074" spans="1:1" x14ac:dyDescent="0.3">
      <c r="A16074" s="2" t="s">
        <v>16129</v>
      </c>
    </row>
    <row r="16075" spans="1:1" x14ac:dyDescent="0.3">
      <c r="A16075" s="2" t="s">
        <v>16130</v>
      </c>
    </row>
    <row r="16076" spans="1:1" x14ac:dyDescent="0.3">
      <c r="A16076" s="2" t="s">
        <v>16131</v>
      </c>
    </row>
    <row r="16077" spans="1:1" x14ac:dyDescent="0.3">
      <c r="A16077" s="2" t="s">
        <v>16132</v>
      </c>
    </row>
    <row r="16078" spans="1:1" x14ac:dyDescent="0.3">
      <c r="A16078" s="2" t="s">
        <v>16133</v>
      </c>
    </row>
    <row r="16079" spans="1:1" x14ac:dyDescent="0.3">
      <c r="A16079" s="2" t="s">
        <v>16134</v>
      </c>
    </row>
    <row r="16080" spans="1:1" x14ac:dyDescent="0.3">
      <c r="A16080" s="2" t="s">
        <v>16135</v>
      </c>
    </row>
    <row r="16081" spans="1:1" x14ac:dyDescent="0.3">
      <c r="A16081" s="2" t="s">
        <v>16136</v>
      </c>
    </row>
    <row r="16082" spans="1:1" x14ac:dyDescent="0.3">
      <c r="A16082" s="2" t="s">
        <v>16137</v>
      </c>
    </row>
    <row r="16083" spans="1:1" x14ac:dyDescent="0.3">
      <c r="A16083" s="2" t="s">
        <v>16138</v>
      </c>
    </row>
    <row r="16084" spans="1:1" x14ac:dyDescent="0.3">
      <c r="A16084" s="2" t="s">
        <v>16139</v>
      </c>
    </row>
    <row r="16085" spans="1:1" x14ac:dyDescent="0.3">
      <c r="A16085" s="2" t="s">
        <v>16140</v>
      </c>
    </row>
    <row r="16086" spans="1:1" x14ac:dyDescent="0.3">
      <c r="A16086" s="2" t="s">
        <v>16141</v>
      </c>
    </row>
    <row r="16087" spans="1:1" x14ac:dyDescent="0.3">
      <c r="A16087" s="2" t="s">
        <v>16142</v>
      </c>
    </row>
    <row r="16088" spans="1:1" x14ac:dyDescent="0.3">
      <c r="A16088" s="2" t="s">
        <v>16143</v>
      </c>
    </row>
    <row r="16089" spans="1:1" x14ac:dyDescent="0.3">
      <c r="A16089" s="2" t="s">
        <v>16144</v>
      </c>
    </row>
    <row r="16090" spans="1:1" x14ac:dyDescent="0.3">
      <c r="A16090" s="2" t="s">
        <v>16145</v>
      </c>
    </row>
    <row r="16091" spans="1:1" x14ac:dyDescent="0.3">
      <c r="A16091" s="2" t="s">
        <v>16146</v>
      </c>
    </row>
    <row r="16092" spans="1:1" x14ac:dyDescent="0.3">
      <c r="A16092" s="2" t="s">
        <v>16147</v>
      </c>
    </row>
    <row r="16093" spans="1:1" x14ac:dyDescent="0.3">
      <c r="A16093" s="2" t="s">
        <v>16148</v>
      </c>
    </row>
    <row r="16094" spans="1:1" x14ac:dyDescent="0.3">
      <c r="A16094" s="2" t="s">
        <v>16149</v>
      </c>
    </row>
    <row r="16095" spans="1:1" x14ac:dyDescent="0.3">
      <c r="A16095" s="2" t="s">
        <v>16150</v>
      </c>
    </row>
    <row r="16096" spans="1:1" x14ac:dyDescent="0.3">
      <c r="A16096" s="2" t="s">
        <v>16151</v>
      </c>
    </row>
    <row r="16097" spans="1:1" x14ac:dyDescent="0.3">
      <c r="A16097" s="2" t="s">
        <v>16152</v>
      </c>
    </row>
    <row r="16098" spans="1:1" x14ac:dyDescent="0.3">
      <c r="A16098" s="2" t="s">
        <v>16153</v>
      </c>
    </row>
    <row r="16099" spans="1:1" x14ac:dyDescent="0.3">
      <c r="A16099" s="2" t="s">
        <v>16154</v>
      </c>
    </row>
    <row r="16100" spans="1:1" x14ac:dyDescent="0.3">
      <c r="A16100" s="2" t="s">
        <v>16155</v>
      </c>
    </row>
    <row r="16101" spans="1:1" x14ac:dyDescent="0.3">
      <c r="A16101" s="2" t="s">
        <v>16156</v>
      </c>
    </row>
    <row r="16102" spans="1:1" x14ac:dyDescent="0.3">
      <c r="A16102" s="2" t="s">
        <v>16157</v>
      </c>
    </row>
    <row r="16103" spans="1:1" x14ac:dyDescent="0.3">
      <c r="A16103" s="2" t="s">
        <v>16158</v>
      </c>
    </row>
    <row r="16104" spans="1:1" x14ac:dyDescent="0.3">
      <c r="A16104" s="2" t="s">
        <v>16159</v>
      </c>
    </row>
    <row r="16105" spans="1:1" x14ac:dyDescent="0.3">
      <c r="A16105" s="2" t="s">
        <v>16160</v>
      </c>
    </row>
    <row r="16106" spans="1:1" x14ac:dyDescent="0.3">
      <c r="A16106" s="2" t="s">
        <v>16161</v>
      </c>
    </row>
    <row r="16107" spans="1:1" x14ac:dyDescent="0.3">
      <c r="A16107" s="2" t="s">
        <v>16162</v>
      </c>
    </row>
    <row r="16108" spans="1:1" x14ac:dyDescent="0.3">
      <c r="A16108" s="2" t="s">
        <v>16163</v>
      </c>
    </row>
    <row r="16109" spans="1:1" x14ac:dyDescent="0.3">
      <c r="A16109" s="2" t="s">
        <v>16164</v>
      </c>
    </row>
    <row r="16110" spans="1:1" x14ac:dyDescent="0.3">
      <c r="A16110" s="2" t="s">
        <v>16165</v>
      </c>
    </row>
    <row r="16111" spans="1:1" x14ac:dyDescent="0.3">
      <c r="A16111" s="2" t="s">
        <v>16166</v>
      </c>
    </row>
    <row r="16112" spans="1:1" x14ac:dyDescent="0.3">
      <c r="A16112" s="2" t="s">
        <v>16167</v>
      </c>
    </row>
    <row r="16113" spans="1:1" x14ac:dyDescent="0.3">
      <c r="A16113" s="2" t="s">
        <v>16168</v>
      </c>
    </row>
    <row r="16114" spans="1:1" x14ac:dyDescent="0.3">
      <c r="A16114" s="2" t="s">
        <v>16169</v>
      </c>
    </row>
    <row r="16115" spans="1:1" x14ac:dyDescent="0.3">
      <c r="A16115" s="2" t="s">
        <v>16170</v>
      </c>
    </row>
    <row r="16116" spans="1:1" x14ac:dyDescent="0.3">
      <c r="A16116" s="2" t="s">
        <v>16171</v>
      </c>
    </row>
    <row r="16117" spans="1:1" x14ac:dyDescent="0.3">
      <c r="A16117" s="2" t="s">
        <v>16172</v>
      </c>
    </row>
    <row r="16118" spans="1:1" x14ac:dyDescent="0.3">
      <c r="A16118" s="2" t="s">
        <v>16173</v>
      </c>
    </row>
    <row r="16119" spans="1:1" x14ac:dyDescent="0.3">
      <c r="A16119" s="2" t="s">
        <v>16174</v>
      </c>
    </row>
    <row r="16120" spans="1:1" x14ac:dyDescent="0.3">
      <c r="A16120" s="2" t="s">
        <v>16175</v>
      </c>
    </row>
    <row r="16121" spans="1:1" x14ac:dyDescent="0.3">
      <c r="A16121" s="2" t="s">
        <v>16176</v>
      </c>
    </row>
    <row r="16122" spans="1:1" x14ac:dyDescent="0.3">
      <c r="A16122" s="2" t="s">
        <v>16177</v>
      </c>
    </row>
    <row r="16123" spans="1:1" x14ac:dyDescent="0.3">
      <c r="A16123" s="2" t="s">
        <v>16178</v>
      </c>
    </row>
    <row r="16124" spans="1:1" x14ac:dyDescent="0.3">
      <c r="A16124" s="2" t="s">
        <v>16179</v>
      </c>
    </row>
    <row r="16125" spans="1:1" x14ac:dyDescent="0.3">
      <c r="A16125" s="2" t="s">
        <v>16180</v>
      </c>
    </row>
    <row r="16126" spans="1:1" x14ac:dyDescent="0.3">
      <c r="A16126" s="2" t="s">
        <v>16181</v>
      </c>
    </row>
    <row r="16127" spans="1:1" x14ac:dyDescent="0.3">
      <c r="A16127" s="2" t="s">
        <v>16182</v>
      </c>
    </row>
    <row r="16128" spans="1:1" x14ac:dyDescent="0.3">
      <c r="A16128" s="2" t="s">
        <v>16183</v>
      </c>
    </row>
    <row r="16129" spans="1:1" x14ac:dyDescent="0.3">
      <c r="A16129" s="2" t="s">
        <v>16184</v>
      </c>
    </row>
    <row r="16130" spans="1:1" x14ac:dyDescent="0.3">
      <c r="A16130" s="2" t="s">
        <v>16185</v>
      </c>
    </row>
    <row r="16131" spans="1:1" x14ac:dyDescent="0.3">
      <c r="A16131" s="2" t="s">
        <v>16186</v>
      </c>
    </row>
    <row r="16132" spans="1:1" x14ac:dyDescent="0.3">
      <c r="A16132" s="2" t="s">
        <v>16187</v>
      </c>
    </row>
    <row r="16133" spans="1:1" x14ac:dyDescent="0.3">
      <c r="A16133" s="2" t="s">
        <v>16188</v>
      </c>
    </row>
    <row r="16134" spans="1:1" x14ac:dyDescent="0.3">
      <c r="A16134" s="2" t="s">
        <v>16189</v>
      </c>
    </row>
    <row r="16135" spans="1:1" x14ac:dyDescent="0.3">
      <c r="A16135" s="2" t="s">
        <v>16190</v>
      </c>
    </row>
    <row r="16136" spans="1:1" x14ac:dyDescent="0.3">
      <c r="A16136" s="2" t="s">
        <v>16191</v>
      </c>
    </row>
    <row r="16137" spans="1:1" x14ac:dyDescent="0.3">
      <c r="A16137" s="2" t="s">
        <v>16192</v>
      </c>
    </row>
    <row r="16138" spans="1:1" x14ac:dyDescent="0.3">
      <c r="A16138" s="2" t="s">
        <v>16193</v>
      </c>
    </row>
    <row r="16139" spans="1:1" x14ac:dyDescent="0.3">
      <c r="A16139" s="2" t="s">
        <v>16194</v>
      </c>
    </row>
    <row r="16140" spans="1:1" x14ac:dyDescent="0.3">
      <c r="A16140" s="2" t="s">
        <v>16195</v>
      </c>
    </row>
    <row r="16141" spans="1:1" x14ac:dyDescent="0.3">
      <c r="A16141" s="2" t="s">
        <v>16196</v>
      </c>
    </row>
    <row r="16142" spans="1:1" x14ac:dyDescent="0.3">
      <c r="A16142" s="2" t="s">
        <v>16197</v>
      </c>
    </row>
    <row r="16143" spans="1:1" x14ac:dyDescent="0.3">
      <c r="A16143" s="2" t="s">
        <v>16198</v>
      </c>
    </row>
    <row r="16144" spans="1:1" x14ac:dyDescent="0.3">
      <c r="A16144" s="2" t="s">
        <v>16199</v>
      </c>
    </row>
    <row r="16145" spans="1:1" x14ac:dyDescent="0.3">
      <c r="A16145" s="2" t="s">
        <v>16200</v>
      </c>
    </row>
    <row r="16146" spans="1:1" x14ac:dyDescent="0.3">
      <c r="A16146" s="2" t="s">
        <v>16201</v>
      </c>
    </row>
    <row r="16147" spans="1:1" x14ac:dyDescent="0.3">
      <c r="A16147" s="2" t="s">
        <v>16202</v>
      </c>
    </row>
    <row r="16148" spans="1:1" x14ac:dyDescent="0.3">
      <c r="A16148" s="2" t="s">
        <v>16203</v>
      </c>
    </row>
    <row r="16149" spans="1:1" x14ac:dyDescent="0.3">
      <c r="A16149" s="2" t="s">
        <v>16204</v>
      </c>
    </row>
    <row r="16150" spans="1:1" x14ac:dyDescent="0.3">
      <c r="A16150" s="2" t="s">
        <v>16205</v>
      </c>
    </row>
    <row r="16151" spans="1:1" x14ac:dyDescent="0.3">
      <c r="A16151" s="2" t="s">
        <v>16206</v>
      </c>
    </row>
    <row r="16152" spans="1:1" x14ac:dyDescent="0.3">
      <c r="A16152" s="2" t="s">
        <v>16207</v>
      </c>
    </row>
    <row r="16153" spans="1:1" x14ac:dyDescent="0.3">
      <c r="A16153" s="2" t="s">
        <v>16208</v>
      </c>
    </row>
    <row r="16154" spans="1:1" x14ac:dyDescent="0.3">
      <c r="A16154" s="2" t="s">
        <v>16209</v>
      </c>
    </row>
    <row r="16155" spans="1:1" x14ac:dyDescent="0.3">
      <c r="A16155" s="2" t="s">
        <v>16210</v>
      </c>
    </row>
    <row r="16156" spans="1:1" x14ac:dyDescent="0.3">
      <c r="A16156" s="2" t="s">
        <v>16211</v>
      </c>
    </row>
    <row r="16157" spans="1:1" x14ac:dyDescent="0.3">
      <c r="A16157" s="2" t="s">
        <v>16212</v>
      </c>
    </row>
    <row r="16158" spans="1:1" x14ac:dyDescent="0.3">
      <c r="A16158" s="2" t="s">
        <v>16213</v>
      </c>
    </row>
    <row r="16159" spans="1:1" x14ac:dyDescent="0.3">
      <c r="A16159" s="2" t="s">
        <v>16214</v>
      </c>
    </row>
    <row r="16160" spans="1:1" x14ac:dyDescent="0.3">
      <c r="A16160" s="2" t="s">
        <v>16215</v>
      </c>
    </row>
    <row r="16161" spans="1:1" x14ac:dyDescent="0.3">
      <c r="A16161" s="2" t="s">
        <v>16216</v>
      </c>
    </row>
    <row r="16162" spans="1:1" x14ac:dyDescent="0.3">
      <c r="A16162" s="2" t="s">
        <v>16217</v>
      </c>
    </row>
    <row r="16163" spans="1:1" x14ac:dyDescent="0.3">
      <c r="A16163" s="2" t="s">
        <v>16218</v>
      </c>
    </row>
    <row r="16164" spans="1:1" x14ac:dyDescent="0.3">
      <c r="A16164" s="2" t="s">
        <v>16219</v>
      </c>
    </row>
    <row r="16165" spans="1:1" x14ac:dyDescent="0.3">
      <c r="A16165" s="2" t="s">
        <v>16220</v>
      </c>
    </row>
    <row r="16166" spans="1:1" x14ac:dyDescent="0.3">
      <c r="A16166" s="2" t="s">
        <v>16221</v>
      </c>
    </row>
    <row r="16167" spans="1:1" x14ac:dyDescent="0.3">
      <c r="A16167" s="2" t="s">
        <v>16222</v>
      </c>
    </row>
    <row r="16168" spans="1:1" x14ac:dyDescent="0.3">
      <c r="A16168" s="2" t="s">
        <v>16223</v>
      </c>
    </row>
    <row r="16169" spans="1:1" x14ac:dyDescent="0.3">
      <c r="A16169" s="2" t="s">
        <v>16224</v>
      </c>
    </row>
    <row r="16170" spans="1:1" x14ac:dyDescent="0.3">
      <c r="A16170" s="2" t="s">
        <v>16225</v>
      </c>
    </row>
    <row r="16171" spans="1:1" x14ac:dyDescent="0.3">
      <c r="A16171" s="2" t="s">
        <v>16226</v>
      </c>
    </row>
    <row r="16172" spans="1:1" x14ac:dyDescent="0.3">
      <c r="A16172" s="2" t="s">
        <v>16227</v>
      </c>
    </row>
    <row r="16173" spans="1:1" x14ac:dyDescent="0.3">
      <c r="A16173" s="2" t="s">
        <v>16228</v>
      </c>
    </row>
    <row r="16174" spans="1:1" x14ac:dyDescent="0.3">
      <c r="A16174" s="2" t="s">
        <v>16229</v>
      </c>
    </row>
    <row r="16175" spans="1:1" x14ac:dyDescent="0.3">
      <c r="A16175" s="2" t="s">
        <v>16230</v>
      </c>
    </row>
    <row r="16176" spans="1:1" x14ac:dyDescent="0.3">
      <c r="A16176" s="2" t="s">
        <v>16231</v>
      </c>
    </row>
    <row r="16177" spans="1:1" x14ac:dyDescent="0.3">
      <c r="A16177" s="2" t="s">
        <v>16232</v>
      </c>
    </row>
    <row r="16178" spans="1:1" x14ac:dyDescent="0.3">
      <c r="A16178" s="2" t="s">
        <v>16233</v>
      </c>
    </row>
    <row r="16179" spans="1:1" x14ac:dyDescent="0.3">
      <c r="A16179" s="2" t="s">
        <v>16234</v>
      </c>
    </row>
    <row r="16180" spans="1:1" x14ac:dyDescent="0.3">
      <c r="A16180" s="2" t="s">
        <v>16235</v>
      </c>
    </row>
    <row r="16181" spans="1:1" x14ac:dyDescent="0.3">
      <c r="A16181" s="2" t="s">
        <v>16236</v>
      </c>
    </row>
    <row r="16182" spans="1:1" x14ac:dyDescent="0.3">
      <c r="A16182" s="2" t="s">
        <v>16237</v>
      </c>
    </row>
    <row r="16183" spans="1:1" x14ac:dyDescent="0.3">
      <c r="A16183" s="2" t="s">
        <v>16238</v>
      </c>
    </row>
    <row r="16184" spans="1:1" x14ac:dyDescent="0.3">
      <c r="A16184" s="2" t="s">
        <v>16239</v>
      </c>
    </row>
    <row r="16185" spans="1:1" x14ac:dyDescent="0.3">
      <c r="A16185" s="2" t="s">
        <v>16240</v>
      </c>
    </row>
    <row r="16186" spans="1:1" x14ac:dyDescent="0.3">
      <c r="A16186" s="2" t="s">
        <v>16241</v>
      </c>
    </row>
    <row r="16187" spans="1:1" x14ac:dyDescent="0.3">
      <c r="A16187" s="2" t="s">
        <v>16242</v>
      </c>
    </row>
    <row r="16188" spans="1:1" x14ac:dyDescent="0.3">
      <c r="A16188" s="2" t="s">
        <v>16243</v>
      </c>
    </row>
    <row r="16189" spans="1:1" x14ac:dyDescent="0.3">
      <c r="A16189" s="2" t="s">
        <v>16244</v>
      </c>
    </row>
    <row r="16190" spans="1:1" x14ac:dyDescent="0.3">
      <c r="A16190" s="2" t="s">
        <v>16245</v>
      </c>
    </row>
    <row r="16191" spans="1:1" x14ac:dyDescent="0.3">
      <c r="A16191" s="2" t="s">
        <v>16246</v>
      </c>
    </row>
    <row r="16192" spans="1:1" x14ac:dyDescent="0.3">
      <c r="A16192" s="2" t="s">
        <v>16247</v>
      </c>
    </row>
    <row r="16193" spans="1:1" x14ac:dyDescent="0.3">
      <c r="A16193" s="2" t="s">
        <v>16248</v>
      </c>
    </row>
    <row r="16194" spans="1:1" x14ac:dyDescent="0.3">
      <c r="A16194" s="2" t="s">
        <v>16249</v>
      </c>
    </row>
    <row r="16195" spans="1:1" x14ac:dyDescent="0.3">
      <c r="A16195" s="2" t="s">
        <v>16250</v>
      </c>
    </row>
    <row r="16196" spans="1:1" x14ac:dyDescent="0.3">
      <c r="A16196" s="2" t="s">
        <v>16251</v>
      </c>
    </row>
    <row r="16197" spans="1:1" x14ac:dyDescent="0.3">
      <c r="A16197" s="2" t="s">
        <v>16252</v>
      </c>
    </row>
    <row r="16198" spans="1:1" x14ac:dyDescent="0.3">
      <c r="A16198" s="2" t="s">
        <v>16253</v>
      </c>
    </row>
    <row r="16199" spans="1:1" x14ac:dyDescent="0.3">
      <c r="A16199" s="2" t="s">
        <v>16254</v>
      </c>
    </row>
    <row r="16200" spans="1:1" x14ac:dyDescent="0.3">
      <c r="A16200" s="2" t="s">
        <v>16255</v>
      </c>
    </row>
    <row r="16201" spans="1:1" x14ac:dyDescent="0.3">
      <c r="A16201" s="2" t="s">
        <v>16256</v>
      </c>
    </row>
    <row r="16202" spans="1:1" x14ac:dyDescent="0.3">
      <c r="A16202" s="2" t="s">
        <v>16257</v>
      </c>
    </row>
    <row r="16203" spans="1:1" x14ac:dyDescent="0.3">
      <c r="A16203" s="2" t="s">
        <v>16258</v>
      </c>
    </row>
    <row r="16204" spans="1:1" x14ac:dyDescent="0.3">
      <c r="A16204" s="2" t="s">
        <v>16259</v>
      </c>
    </row>
    <row r="16205" spans="1:1" x14ac:dyDescent="0.3">
      <c r="A16205" s="2" t="s">
        <v>16260</v>
      </c>
    </row>
    <row r="16206" spans="1:1" x14ac:dyDescent="0.3">
      <c r="A16206" s="2" t="s">
        <v>16261</v>
      </c>
    </row>
    <row r="16207" spans="1:1" x14ac:dyDescent="0.3">
      <c r="A16207" s="2" t="s">
        <v>16262</v>
      </c>
    </row>
    <row r="16208" spans="1:1" x14ac:dyDescent="0.3">
      <c r="A16208" s="2" t="s">
        <v>16263</v>
      </c>
    </row>
    <row r="16209" spans="1:1" x14ac:dyDescent="0.3">
      <c r="A16209" s="2" t="s">
        <v>16264</v>
      </c>
    </row>
    <row r="16210" spans="1:1" x14ac:dyDescent="0.3">
      <c r="A16210" s="2" t="s">
        <v>16265</v>
      </c>
    </row>
    <row r="16211" spans="1:1" x14ac:dyDescent="0.3">
      <c r="A16211" s="2" t="s">
        <v>16266</v>
      </c>
    </row>
    <row r="16212" spans="1:1" x14ac:dyDescent="0.3">
      <c r="A16212" s="2" t="s">
        <v>16267</v>
      </c>
    </row>
    <row r="16213" spans="1:1" x14ac:dyDescent="0.3">
      <c r="A16213" s="2" t="s">
        <v>16268</v>
      </c>
    </row>
    <row r="16214" spans="1:1" x14ac:dyDescent="0.3">
      <c r="A16214" s="2" t="s">
        <v>16269</v>
      </c>
    </row>
    <row r="16215" spans="1:1" x14ac:dyDescent="0.3">
      <c r="A16215" s="2" t="s">
        <v>16270</v>
      </c>
    </row>
    <row r="16216" spans="1:1" x14ac:dyDescent="0.3">
      <c r="A16216" s="2" t="s">
        <v>16271</v>
      </c>
    </row>
    <row r="16217" spans="1:1" x14ac:dyDescent="0.3">
      <c r="A16217" s="2" t="s">
        <v>16272</v>
      </c>
    </row>
    <row r="16218" spans="1:1" x14ac:dyDescent="0.3">
      <c r="A16218" s="2" t="s">
        <v>16273</v>
      </c>
    </row>
    <row r="16219" spans="1:1" x14ac:dyDescent="0.3">
      <c r="A16219" s="2" t="s">
        <v>16274</v>
      </c>
    </row>
    <row r="16220" spans="1:1" x14ac:dyDescent="0.3">
      <c r="A16220" s="2" t="s">
        <v>16275</v>
      </c>
    </row>
    <row r="16221" spans="1:1" x14ac:dyDescent="0.3">
      <c r="A16221" s="2" t="s">
        <v>16276</v>
      </c>
    </row>
    <row r="16222" spans="1:1" x14ac:dyDescent="0.3">
      <c r="A16222" s="2" t="s">
        <v>16277</v>
      </c>
    </row>
    <row r="16223" spans="1:1" x14ac:dyDescent="0.3">
      <c r="A16223" s="2" t="s">
        <v>16278</v>
      </c>
    </row>
    <row r="16224" spans="1:1" x14ac:dyDescent="0.3">
      <c r="A16224" s="2" t="s">
        <v>16279</v>
      </c>
    </row>
    <row r="16225" spans="1:1" x14ac:dyDescent="0.3">
      <c r="A16225" s="2" t="s">
        <v>16280</v>
      </c>
    </row>
    <row r="16226" spans="1:1" x14ac:dyDescent="0.3">
      <c r="A16226" s="2" t="s">
        <v>16281</v>
      </c>
    </row>
    <row r="16227" spans="1:1" x14ac:dyDescent="0.3">
      <c r="A16227" s="2" t="s">
        <v>16282</v>
      </c>
    </row>
    <row r="16228" spans="1:1" x14ac:dyDescent="0.3">
      <c r="A16228" s="2" t="s">
        <v>16283</v>
      </c>
    </row>
    <row r="16229" spans="1:1" x14ac:dyDescent="0.3">
      <c r="A16229" s="2" t="s">
        <v>16284</v>
      </c>
    </row>
    <row r="16230" spans="1:1" x14ac:dyDescent="0.3">
      <c r="A16230" s="2" t="s">
        <v>16285</v>
      </c>
    </row>
    <row r="16231" spans="1:1" x14ac:dyDescent="0.3">
      <c r="A16231" s="2" t="s">
        <v>16286</v>
      </c>
    </row>
    <row r="16232" spans="1:1" x14ac:dyDescent="0.3">
      <c r="A16232" s="2" t="s">
        <v>16287</v>
      </c>
    </row>
    <row r="16233" spans="1:1" x14ac:dyDescent="0.3">
      <c r="A16233" s="2" t="s">
        <v>16288</v>
      </c>
    </row>
    <row r="16234" spans="1:1" x14ac:dyDescent="0.3">
      <c r="A16234" s="2" t="s">
        <v>16289</v>
      </c>
    </row>
    <row r="16235" spans="1:1" x14ac:dyDescent="0.3">
      <c r="A16235" s="2" t="s">
        <v>16290</v>
      </c>
    </row>
    <row r="16236" spans="1:1" x14ac:dyDescent="0.3">
      <c r="A16236" s="2" t="s">
        <v>16291</v>
      </c>
    </row>
    <row r="16237" spans="1:1" x14ac:dyDescent="0.3">
      <c r="A16237" s="2" t="s">
        <v>16292</v>
      </c>
    </row>
    <row r="16238" spans="1:1" x14ac:dyDescent="0.3">
      <c r="A16238" s="2" t="s">
        <v>16293</v>
      </c>
    </row>
    <row r="16239" spans="1:1" x14ac:dyDescent="0.3">
      <c r="A16239" s="2" t="s">
        <v>16294</v>
      </c>
    </row>
    <row r="16240" spans="1:1" x14ac:dyDescent="0.3">
      <c r="A16240" s="2" t="s">
        <v>16295</v>
      </c>
    </row>
    <row r="16241" spans="1:1" x14ac:dyDescent="0.3">
      <c r="A16241" s="2" t="s">
        <v>16296</v>
      </c>
    </row>
    <row r="16242" spans="1:1" x14ac:dyDescent="0.3">
      <c r="A16242" s="2" t="s">
        <v>16297</v>
      </c>
    </row>
    <row r="16243" spans="1:1" x14ac:dyDescent="0.3">
      <c r="A16243" s="2" t="s">
        <v>16298</v>
      </c>
    </row>
    <row r="16244" spans="1:1" x14ac:dyDescent="0.3">
      <c r="A16244" s="2" t="s">
        <v>16299</v>
      </c>
    </row>
    <row r="16245" spans="1:1" x14ac:dyDescent="0.3">
      <c r="A16245" s="2" t="s">
        <v>16300</v>
      </c>
    </row>
    <row r="16246" spans="1:1" x14ac:dyDescent="0.3">
      <c r="A16246" s="2" t="s">
        <v>16301</v>
      </c>
    </row>
    <row r="16247" spans="1:1" x14ac:dyDescent="0.3">
      <c r="A16247" s="2" t="s">
        <v>16302</v>
      </c>
    </row>
    <row r="16248" spans="1:1" x14ac:dyDescent="0.3">
      <c r="A16248" s="2" t="s">
        <v>16303</v>
      </c>
    </row>
    <row r="16249" spans="1:1" x14ac:dyDescent="0.3">
      <c r="A16249" s="2" t="s">
        <v>16304</v>
      </c>
    </row>
    <row r="16250" spans="1:1" x14ac:dyDescent="0.3">
      <c r="A16250" s="2" t="s">
        <v>16305</v>
      </c>
    </row>
    <row r="16251" spans="1:1" x14ac:dyDescent="0.3">
      <c r="A16251" s="2" t="s">
        <v>16306</v>
      </c>
    </row>
    <row r="16252" spans="1:1" x14ac:dyDescent="0.3">
      <c r="A16252" s="2" t="s">
        <v>16307</v>
      </c>
    </row>
    <row r="16253" spans="1:1" x14ac:dyDescent="0.3">
      <c r="A16253" s="2" t="s">
        <v>16308</v>
      </c>
    </row>
    <row r="16254" spans="1:1" x14ac:dyDescent="0.3">
      <c r="A16254" s="2" t="s">
        <v>16309</v>
      </c>
    </row>
    <row r="16255" spans="1:1" x14ac:dyDescent="0.3">
      <c r="A16255" s="2" t="s">
        <v>16310</v>
      </c>
    </row>
    <row r="16256" spans="1:1" x14ac:dyDescent="0.3">
      <c r="A16256" s="2" t="s">
        <v>16311</v>
      </c>
    </row>
    <row r="16257" spans="1:1" x14ac:dyDescent="0.3">
      <c r="A16257" s="2" t="s">
        <v>16312</v>
      </c>
    </row>
    <row r="16258" spans="1:1" x14ac:dyDescent="0.3">
      <c r="A16258" s="2" t="s">
        <v>16313</v>
      </c>
    </row>
    <row r="16259" spans="1:1" x14ac:dyDescent="0.3">
      <c r="A16259" s="2" t="s">
        <v>16314</v>
      </c>
    </row>
    <row r="16260" spans="1:1" x14ac:dyDescent="0.3">
      <c r="A16260" s="2" t="s">
        <v>16315</v>
      </c>
    </row>
    <row r="16261" spans="1:1" x14ac:dyDescent="0.3">
      <c r="A16261" s="2" t="s">
        <v>16316</v>
      </c>
    </row>
    <row r="16262" spans="1:1" x14ac:dyDescent="0.3">
      <c r="A16262" s="2" t="s">
        <v>16317</v>
      </c>
    </row>
    <row r="16263" spans="1:1" x14ac:dyDescent="0.3">
      <c r="A16263" s="2" t="s">
        <v>16318</v>
      </c>
    </row>
    <row r="16264" spans="1:1" x14ac:dyDescent="0.3">
      <c r="A16264" s="2" t="s">
        <v>16319</v>
      </c>
    </row>
    <row r="16265" spans="1:1" x14ac:dyDescent="0.3">
      <c r="A16265" s="2" t="s">
        <v>16320</v>
      </c>
    </row>
    <row r="16266" spans="1:1" x14ac:dyDescent="0.3">
      <c r="A16266" s="2" t="s">
        <v>16321</v>
      </c>
    </row>
    <row r="16267" spans="1:1" x14ac:dyDescent="0.3">
      <c r="A16267" s="2" t="s">
        <v>16322</v>
      </c>
    </row>
    <row r="16268" spans="1:1" x14ac:dyDescent="0.3">
      <c r="A16268" s="2" t="s">
        <v>16323</v>
      </c>
    </row>
    <row r="16269" spans="1:1" x14ac:dyDescent="0.3">
      <c r="A16269" s="2" t="s">
        <v>16324</v>
      </c>
    </row>
    <row r="16270" spans="1:1" x14ac:dyDescent="0.3">
      <c r="A16270" s="2" t="s">
        <v>16325</v>
      </c>
    </row>
    <row r="16271" spans="1:1" x14ac:dyDescent="0.3">
      <c r="A16271" s="2" t="s">
        <v>16326</v>
      </c>
    </row>
    <row r="16272" spans="1:1" x14ac:dyDescent="0.3">
      <c r="A16272" s="2" t="s">
        <v>16327</v>
      </c>
    </row>
    <row r="16273" spans="1:1" x14ac:dyDescent="0.3">
      <c r="A16273" s="2" t="s">
        <v>16328</v>
      </c>
    </row>
    <row r="16274" spans="1:1" x14ac:dyDescent="0.3">
      <c r="A16274" s="2" t="s">
        <v>16329</v>
      </c>
    </row>
    <row r="16275" spans="1:1" x14ac:dyDescent="0.3">
      <c r="A16275" s="2" t="s">
        <v>16330</v>
      </c>
    </row>
    <row r="16276" spans="1:1" x14ac:dyDescent="0.3">
      <c r="A16276" s="2" t="s">
        <v>16331</v>
      </c>
    </row>
    <row r="16277" spans="1:1" x14ac:dyDescent="0.3">
      <c r="A16277" s="2" t="s">
        <v>16332</v>
      </c>
    </row>
    <row r="16278" spans="1:1" x14ac:dyDescent="0.3">
      <c r="A16278" s="2" t="s">
        <v>16333</v>
      </c>
    </row>
    <row r="16279" spans="1:1" x14ac:dyDescent="0.3">
      <c r="A16279" s="2" t="s">
        <v>16334</v>
      </c>
    </row>
    <row r="16280" spans="1:1" x14ac:dyDescent="0.3">
      <c r="A16280" s="2" t="s">
        <v>16335</v>
      </c>
    </row>
    <row r="16281" spans="1:1" x14ac:dyDescent="0.3">
      <c r="A16281" s="2" t="s">
        <v>16336</v>
      </c>
    </row>
    <row r="16282" spans="1:1" x14ac:dyDescent="0.3">
      <c r="A16282" s="2" t="s">
        <v>16337</v>
      </c>
    </row>
    <row r="16283" spans="1:1" x14ac:dyDescent="0.3">
      <c r="A16283" s="2" t="s">
        <v>16338</v>
      </c>
    </row>
    <row r="16284" spans="1:1" x14ac:dyDescent="0.3">
      <c r="A16284" s="2" t="s">
        <v>16339</v>
      </c>
    </row>
    <row r="16285" spans="1:1" x14ac:dyDescent="0.3">
      <c r="A16285" s="2" t="s">
        <v>16340</v>
      </c>
    </row>
    <row r="16286" spans="1:1" x14ac:dyDescent="0.3">
      <c r="A16286" s="2" t="s">
        <v>16341</v>
      </c>
    </row>
    <row r="16287" spans="1:1" x14ac:dyDescent="0.3">
      <c r="A16287" s="2" t="s">
        <v>16342</v>
      </c>
    </row>
    <row r="16288" spans="1:1" x14ac:dyDescent="0.3">
      <c r="A16288" s="2" t="s">
        <v>16343</v>
      </c>
    </row>
    <row r="16289" spans="1:1" x14ac:dyDescent="0.3">
      <c r="A16289" s="2" t="s">
        <v>16344</v>
      </c>
    </row>
    <row r="16290" spans="1:1" x14ac:dyDescent="0.3">
      <c r="A16290" s="2" t="s">
        <v>16345</v>
      </c>
    </row>
    <row r="16291" spans="1:1" x14ac:dyDescent="0.3">
      <c r="A16291" s="2" t="s">
        <v>16346</v>
      </c>
    </row>
    <row r="16292" spans="1:1" x14ac:dyDescent="0.3">
      <c r="A16292" s="2" t="s">
        <v>16347</v>
      </c>
    </row>
    <row r="16293" spans="1:1" x14ac:dyDescent="0.3">
      <c r="A16293" s="2" t="s">
        <v>16348</v>
      </c>
    </row>
    <row r="16294" spans="1:1" x14ac:dyDescent="0.3">
      <c r="A16294" s="2" t="s">
        <v>16349</v>
      </c>
    </row>
    <row r="16295" spans="1:1" x14ac:dyDescent="0.3">
      <c r="A16295" s="2" t="s">
        <v>16350</v>
      </c>
    </row>
    <row r="16296" spans="1:1" x14ac:dyDescent="0.3">
      <c r="A16296" s="2" t="s">
        <v>16351</v>
      </c>
    </row>
    <row r="16297" spans="1:1" x14ac:dyDescent="0.3">
      <c r="A16297" s="2" t="s">
        <v>16352</v>
      </c>
    </row>
    <row r="16298" spans="1:1" x14ac:dyDescent="0.3">
      <c r="A16298" s="2" t="s">
        <v>16353</v>
      </c>
    </row>
    <row r="16299" spans="1:1" x14ac:dyDescent="0.3">
      <c r="A16299" s="2" t="s">
        <v>16354</v>
      </c>
    </row>
    <row r="16300" spans="1:1" x14ac:dyDescent="0.3">
      <c r="A16300" s="2" t="s">
        <v>16355</v>
      </c>
    </row>
    <row r="16301" spans="1:1" x14ac:dyDescent="0.3">
      <c r="A16301" s="2" t="s">
        <v>16356</v>
      </c>
    </row>
    <row r="16302" spans="1:1" x14ac:dyDescent="0.3">
      <c r="A16302" s="2" t="s">
        <v>16357</v>
      </c>
    </row>
    <row r="16303" spans="1:1" x14ac:dyDescent="0.3">
      <c r="A16303" s="2" t="s">
        <v>16358</v>
      </c>
    </row>
    <row r="16304" spans="1:1" x14ac:dyDescent="0.3">
      <c r="A16304" s="2" t="s">
        <v>16359</v>
      </c>
    </row>
    <row r="16305" spans="1:1" x14ac:dyDescent="0.3">
      <c r="A16305" s="2" t="s">
        <v>16360</v>
      </c>
    </row>
    <row r="16306" spans="1:1" x14ac:dyDescent="0.3">
      <c r="A16306" s="2" t="s">
        <v>16361</v>
      </c>
    </row>
    <row r="16307" spans="1:1" x14ac:dyDescent="0.3">
      <c r="A16307" s="2" t="s">
        <v>16362</v>
      </c>
    </row>
    <row r="16308" spans="1:1" x14ac:dyDescent="0.3">
      <c r="A16308" s="2" t="s">
        <v>16363</v>
      </c>
    </row>
    <row r="16309" spans="1:1" x14ac:dyDescent="0.3">
      <c r="A16309" s="2" t="s">
        <v>16364</v>
      </c>
    </row>
    <row r="16310" spans="1:1" x14ac:dyDescent="0.3">
      <c r="A16310" s="2" t="s">
        <v>16365</v>
      </c>
    </row>
    <row r="16311" spans="1:1" x14ac:dyDescent="0.3">
      <c r="A16311" s="2" t="s">
        <v>16366</v>
      </c>
    </row>
    <row r="16312" spans="1:1" x14ac:dyDescent="0.3">
      <c r="A16312" s="2" t="s">
        <v>16367</v>
      </c>
    </row>
    <row r="16313" spans="1:1" x14ac:dyDescent="0.3">
      <c r="A16313" s="2" t="s">
        <v>16368</v>
      </c>
    </row>
    <row r="16314" spans="1:1" x14ac:dyDescent="0.3">
      <c r="A16314" s="2" t="s">
        <v>16369</v>
      </c>
    </row>
    <row r="16315" spans="1:1" x14ac:dyDescent="0.3">
      <c r="A16315" s="2" t="s">
        <v>16370</v>
      </c>
    </row>
    <row r="16316" spans="1:1" x14ac:dyDescent="0.3">
      <c r="A16316" s="2" t="s">
        <v>16371</v>
      </c>
    </row>
    <row r="16317" spans="1:1" x14ac:dyDescent="0.3">
      <c r="A16317" s="2" t="s">
        <v>16372</v>
      </c>
    </row>
    <row r="16318" spans="1:1" x14ac:dyDescent="0.3">
      <c r="A16318" s="2" t="s">
        <v>16373</v>
      </c>
    </row>
    <row r="16319" spans="1:1" x14ac:dyDescent="0.3">
      <c r="A16319" s="2" t="s">
        <v>16374</v>
      </c>
    </row>
    <row r="16320" spans="1:1" x14ac:dyDescent="0.3">
      <c r="A16320" s="2" t="s">
        <v>16375</v>
      </c>
    </row>
    <row r="16321" spans="1:1" x14ac:dyDescent="0.3">
      <c r="A16321" s="2" t="s">
        <v>16376</v>
      </c>
    </row>
    <row r="16322" spans="1:1" x14ac:dyDescent="0.3">
      <c r="A16322" s="2" t="s">
        <v>16377</v>
      </c>
    </row>
    <row r="16323" spans="1:1" x14ac:dyDescent="0.3">
      <c r="A16323" s="2" t="s">
        <v>16378</v>
      </c>
    </row>
    <row r="16324" spans="1:1" x14ac:dyDescent="0.3">
      <c r="A16324" s="2" t="s">
        <v>16379</v>
      </c>
    </row>
    <row r="16325" spans="1:1" x14ac:dyDescent="0.3">
      <c r="A16325" s="2" t="s">
        <v>16380</v>
      </c>
    </row>
    <row r="16326" spans="1:1" x14ac:dyDescent="0.3">
      <c r="A16326" s="2" t="s">
        <v>16381</v>
      </c>
    </row>
    <row r="16327" spans="1:1" x14ac:dyDescent="0.3">
      <c r="A16327" s="2" t="s">
        <v>16382</v>
      </c>
    </row>
    <row r="16328" spans="1:1" x14ac:dyDescent="0.3">
      <c r="A16328" s="2" t="s">
        <v>16383</v>
      </c>
    </row>
    <row r="16329" spans="1:1" x14ac:dyDescent="0.3">
      <c r="A16329" s="2" t="s">
        <v>16384</v>
      </c>
    </row>
    <row r="16330" spans="1:1" x14ac:dyDescent="0.3">
      <c r="A16330" s="2" t="s">
        <v>16385</v>
      </c>
    </row>
    <row r="16331" spans="1:1" x14ac:dyDescent="0.3">
      <c r="A16331" s="2" t="s">
        <v>16386</v>
      </c>
    </row>
    <row r="16332" spans="1:1" x14ac:dyDescent="0.3">
      <c r="A16332" s="2" t="s">
        <v>16387</v>
      </c>
    </row>
    <row r="16333" spans="1:1" x14ac:dyDescent="0.3">
      <c r="A16333" s="2" t="s">
        <v>16388</v>
      </c>
    </row>
    <row r="16334" spans="1:1" x14ac:dyDescent="0.3">
      <c r="A16334" s="2" t="s">
        <v>16389</v>
      </c>
    </row>
    <row r="16335" spans="1:1" x14ac:dyDescent="0.3">
      <c r="A16335" s="2" t="s">
        <v>16390</v>
      </c>
    </row>
    <row r="16336" spans="1:1" x14ac:dyDescent="0.3">
      <c r="A16336" s="2" t="s">
        <v>16391</v>
      </c>
    </row>
    <row r="16337" spans="1:1" x14ac:dyDescent="0.3">
      <c r="A16337" s="2" t="s">
        <v>16392</v>
      </c>
    </row>
    <row r="16338" spans="1:1" x14ac:dyDescent="0.3">
      <c r="A16338" s="2" t="s">
        <v>16393</v>
      </c>
    </row>
    <row r="16339" spans="1:1" x14ac:dyDescent="0.3">
      <c r="A16339" s="2" t="s">
        <v>16394</v>
      </c>
    </row>
    <row r="16340" spans="1:1" x14ac:dyDescent="0.3">
      <c r="A16340" s="2" t="s">
        <v>16395</v>
      </c>
    </row>
    <row r="16341" spans="1:1" x14ac:dyDescent="0.3">
      <c r="A16341" s="2" t="s">
        <v>16396</v>
      </c>
    </row>
    <row r="16342" spans="1:1" x14ac:dyDescent="0.3">
      <c r="A16342" s="2" t="s">
        <v>16397</v>
      </c>
    </row>
    <row r="16343" spans="1:1" x14ac:dyDescent="0.3">
      <c r="A16343" s="2" t="s">
        <v>16398</v>
      </c>
    </row>
    <row r="16344" spans="1:1" x14ac:dyDescent="0.3">
      <c r="A16344" s="2" t="s">
        <v>16399</v>
      </c>
    </row>
    <row r="16345" spans="1:1" x14ac:dyDescent="0.3">
      <c r="A16345" s="2" t="s">
        <v>16400</v>
      </c>
    </row>
    <row r="16346" spans="1:1" x14ac:dyDescent="0.3">
      <c r="A16346" s="2" t="s">
        <v>16401</v>
      </c>
    </row>
    <row r="16347" spans="1:1" x14ac:dyDescent="0.3">
      <c r="A16347" s="2" t="s">
        <v>16402</v>
      </c>
    </row>
    <row r="16348" spans="1:1" x14ac:dyDescent="0.3">
      <c r="A16348" s="2" t="s">
        <v>16403</v>
      </c>
    </row>
    <row r="16349" spans="1:1" x14ac:dyDescent="0.3">
      <c r="A16349" s="2" t="s">
        <v>16404</v>
      </c>
    </row>
    <row r="16350" spans="1:1" x14ac:dyDescent="0.3">
      <c r="A16350" s="2" t="s">
        <v>16405</v>
      </c>
    </row>
    <row r="16351" spans="1:1" x14ac:dyDescent="0.3">
      <c r="A16351" s="2" t="s">
        <v>16406</v>
      </c>
    </row>
    <row r="16352" spans="1:1" x14ac:dyDescent="0.3">
      <c r="A16352" s="2" t="s">
        <v>16407</v>
      </c>
    </row>
    <row r="16353" spans="1:1" x14ac:dyDescent="0.3">
      <c r="A16353" s="2" t="s">
        <v>16408</v>
      </c>
    </row>
    <row r="16354" spans="1:1" x14ac:dyDescent="0.3">
      <c r="A16354" s="2" t="s">
        <v>16409</v>
      </c>
    </row>
    <row r="16355" spans="1:1" x14ac:dyDescent="0.3">
      <c r="A16355" s="2" t="s">
        <v>16410</v>
      </c>
    </row>
    <row r="16356" spans="1:1" x14ac:dyDescent="0.3">
      <c r="A16356" s="2" t="s">
        <v>16411</v>
      </c>
    </row>
    <row r="16357" spans="1:1" x14ac:dyDescent="0.3">
      <c r="A16357" s="2" t="s">
        <v>16412</v>
      </c>
    </row>
    <row r="16358" spans="1:1" x14ac:dyDescent="0.3">
      <c r="A16358" s="2" t="s">
        <v>16413</v>
      </c>
    </row>
    <row r="16359" spans="1:1" x14ac:dyDescent="0.3">
      <c r="A16359" s="2" t="s">
        <v>16414</v>
      </c>
    </row>
    <row r="16360" spans="1:1" x14ac:dyDescent="0.3">
      <c r="A16360" s="2" t="s">
        <v>16415</v>
      </c>
    </row>
    <row r="16361" spans="1:1" x14ac:dyDescent="0.3">
      <c r="A16361" s="2" t="s">
        <v>16416</v>
      </c>
    </row>
    <row r="16362" spans="1:1" x14ac:dyDescent="0.3">
      <c r="A16362" s="2" t="s">
        <v>16417</v>
      </c>
    </row>
    <row r="16363" spans="1:1" x14ac:dyDescent="0.3">
      <c r="A16363" s="2" t="s">
        <v>16418</v>
      </c>
    </row>
    <row r="16364" spans="1:1" x14ac:dyDescent="0.3">
      <c r="A16364" s="2" t="s">
        <v>16419</v>
      </c>
    </row>
    <row r="16365" spans="1:1" x14ac:dyDescent="0.3">
      <c r="A16365" s="2" t="s">
        <v>16420</v>
      </c>
    </row>
    <row r="16366" spans="1:1" x14ac:dyDescent="0.3">
      <c r="A16366" s="2" t="s">
        <v>16421</v>
      </c>
    </row>
    <row r="16367" spans="1:1" x14ac:dyDescent="0.3">
      <c r="A16367" s="2" t="s">
        <v>16422</v>
      </c>
    </row>
    <row r="16368" spans="1:1" x14ac:dyDescent="0.3">
      <c r="A16368" s="2" t="s">
        <v>16423</v>
      </c>
    </row>
    <row r="16369" spans="1:1" x14ac:dyDescent="0.3">
      <c r="A16369" s="2" t="s">
        <v>16424</v>
      </c>
    </row>
    <row r="16370" spans="1:1" x14ac:dyDescent="0.3">
      <c r="A16370" s="2" t="s">
        <v>16425</v>
      </c>
    </row>
    <row r="16371" spans="1:1" x14ac:dyDescent="0.3">
      <c r="A16371" s="2" t="s">
        <v>16426</v>
      </c>
    </row>
    <row r="16372" spans="1:1" x14ac:dyDescent="0.3">
      <c r="A16372" s="2" t="s">
        <v>16427</v>
      </c>
    </row>
    <row r="16373" spans="1:1" x14ac:dyDescent="0.3">
      <c r="A16373" s="2" t="s">
        <v>16428</v>
      </c>
    </row>
    <row r="16374" spans="1:1" x14ac:dyDescent="0.3">
      <c r="A16374" s="2" t="s">
        <v>16429</v>
      </c>
    </row>
    <row r="16375" spans="1:1" x14ac:dyDescent="0.3">
      <c r="A16375" s="2" t="s">
        <v>16430</v>
      </c>
    </row>
    <row r="16376" spans="1:1" x14ac:dyDescent="0.3">
      <c r="A16376" s="2" t="s">
        <v>16431</v>
      </c>
    </row>
    <row r="16377" spans="1:1" x14ac:dyDescent="0.3">
      <c r="A16377" s="2" t="s">
        <v>16432</v>
      </c>
    </row>
    <row r="16378" spans="1:1" x14ac:dyDescent="0.3">
      <c r="A16378" s="2" t="s">
        <v>16433</v>
      </c>
    </row>
    <row r="16379" spans="1:1" x14ac:dyDescent="0.3">
      <c r="A16379" s="2" t="s">
        <v>16434</v>
      </c>
    </row>
    <row r="16380" spans="1:1" x14ac:dyDescent="0.3">
      <c r="A16380" s="2" t="s">
        <v>16435</v>
      </c>
    </row>
    <row r="16381" spans="1:1" x14ac:dyDescent="0.3">
      <c r="A16381" s="2" t="s">
        <v>16436</v>
      </c>
    </row>
    <row r="16382" spans="1:1" x14ac:dyDescent="0.3">
      <c r="A16382" s="2" t="s">
        <v>16437</v>
      </c>
    </row>
    <row r="16383" spans="1:1" x14ac:dyDescent="0.3">
      <c r="A16383" s="2" t="s">
        <v>16438</v>
      </c>
    </row>
    <row r="16384" spans="1:1" x14ac:dyDescent="0.3">
      <c r="A16384" s="2" t="s">
        <v>16439</v>
      </c>
    </row>
    <row r="16385" spans="1:1" x14ac:dyDescent="0.3">
      <c r="A16385" s="2" t="s">
        <v>16440</v>
      </c>
    </row>
    <row r="16386" spans="1:1" x14ac:dyDescent="0.3">
      <c r="A16386" s="2" t="s">
        <v>16441</v>
      </c>
    </row>
    <row r="16387" spans="1:1" x14ac:dyDescent="0.3">
      <c r="A16387" s="2" t="s">
        <v>16442</v>
      </c>
    </row>
    <row r="16388" spans="1:1" x14ac:dyDescent="0.3">
      <c r="A16388" s="2" t="s">
        <v>16443</v>
      </c>
    </row>
    <row r="16389" spans="1:1" x14ac:dyDescent="0.3">
      <c r="A16389" s="2" t="s">
        <v>16444</v>
      </c>
    </row>
    <row r="16390" spans="1:1" x14ac:dyDescent="0.3">
      <c r="A16390" s="2" t="s">
        <v>16445</v>
      </c>
    </row>
    <row r="16391" spans="1:1" x14ac:dyDescent="0.3">
      <c r="A16391" s="2" t="s">
        <v>16446</v>
      </c>
    </row>
    <row r="16392" spans="1:1" x14ac:dyDescent="0.3">
      <c r="A16392" s="2" t="s">
        <v>16447</v>
      </c>
    </row>
    <row r="16393" spans="1:1" x14ac:dyDescent="0.3">
      <c r="A16393" s="2" t="s">
        <v>16448</v>
      </c>
    </row>
    <row r="16394" spans="1:1" x14ac:dyDescent="0.3">
      <c r="A16394" s="2" t="s">
        <v>16449</v>
      </c>
    </row>
    <row r="16395" spans="1:1" x14ac:dyDescent="0.3">
      <c r="A16395" s="2" t="s">
        <v>16450</v>
      </c>
    </row>
    <row r="16396" spans="1:1" x14ac:dyDescent="0.3">
      <c r="A16396" s="2" t="s">
        <v>16451</v>
      </c>
    </row>
    <row r="16397" spans="1:1" x14ac:dyDescent="0.3">
      <c r="A16397" s="2" t="s">
        <v>16452</v>
      </c>
    </row>
    <row r="16398" spans="1:1" x14ac:dyDescent="0.3">
      <c r="A16398" s="2" t="s">
        <v>16453</v>
      </c>
    </row>
    <row r="16399" spans="1:1" x14ac:dyDescent="0.3">
      <c r="A16399" s="2" t="s">
        <v>16454</v>
      </c>
    </row>
    <row r="16400" spans="1:1" x14ac:dyDescent="0.3">
      <c r="A16400" s="2" t="s">
        <v>16455</v>
      </c>
    </row>
    <row r="16401" spans="1:1" x14ac:dyDescent="0.3">
      <c r="A16401" s="2" t="s">
        <v>16456</v>
      </c>
    </row>
    <row r="16402" spans="1:1" x14ac:dyDescent="0.3">
      <c r="A16402" s="2" t="s">
        <v>16457</v>
      </c>
    </row>
    <row r="16403" spans="1:1" x14ac:dyDescent="0.3">
      <c r="A16403" s="2" t="s">
        <v>16458</v>
      </c>
    </row>
    <row r="16404" spans="1:1" x14ac:dyDescent="0.3">
      <c r="A16404" s="2" t="s">
        <v>16459</v>
      </c>
    </row>
    <row r="16405" spans="1:1" x14ac:dyDescent="0.3">
      <c r="A16405" s="2" t="s">
        <v>16460</v>
      </c>
    </row>
    <row r="16406" spans="1:1" x14ac:dyDescent="0.3">
      <c r="A16406" s="2" t="s">
        <v>16461</v>
      </c>
    </row>
    <row r="16407" spans="1:1" x14ac:dyDescent="0.3">
      <c r="A16407" s="2" t="s">
        <v>16462</v>
      </c>
    </row>
    <row r="16408" spans="1:1" x14ac:dyDescent="0.3">
      <c r="A16408" s="2" t="s">
        <v>16463</v>
      </c>
    </row>
    <row r="16409" spans="1:1" x14ac:dyDescent="0.3">
      <c r="A16409" s="2" t="s">
        <v>16464</v>
      </c>
    </row>
    <row r="16410" spans="1:1" x14ac:dyDescent="0.3">
      <c r="A16410" s="2" t="s">
        <v>16465</v>
      </c>
    </row>
    <row r="16411" spans="1:1" x14ac:dyDescent="0.3">
      <c r="A16411" s="2" t="s">
        <v>16466</v>
      </c>
    </row>
    <row r="16412" spans="1:1" x14ac:dyDescent="0.3">
      <c r="A16412" s="2" t="s">
        <v>16467</v>
      </c>
    </row>
    <row r="16413" spans="1:1" x14ac:dyDescent="0.3">
      <c r="A16413" s="2" t="s">
        <v>16468</v>
      </c>
    </row>
    <row r="16414" spans="1:1" x14ac:dyDescent="0.3">
      <c r="A16414" s="2" t="s">
        <v>16469</v>
      </c>
    </row>
    <row r="16415" spans="1:1" x14ac:dyDescent="0.3">
      <c r="A16415" s="2" t="s">
        <v>16470</v>
      </c>
    </row>
    <row r="16416" spans="1:1" x14ac:dyDescent="0.3">
      <c r="A16416" s="2" t="s">
        <v>16471</v>
      </c>
    </row>
    <row r="16417" spans="1:1" x14ac:dyDescent="0.3">
      <c r="A16417" s="2" t="s">
        <v>16472</v>
      </c>
    </row>
    <row r="16418" spans="1:1" x14ac:dyDescent="0.3">
      <c r="A16418" s="2" t="s">
        <v>16473</v>
      </c>
    </row>
    <row r="16419" spans="1:1" x14ac:dyDescent="0.3">
      <c r="A16419" s="2" t="s">
        <v>16474</v>
      </c>
    </row>
    <row r="16420" spans="1:1" x14ac:dyDescent="0.3">
      <c r="A16420" s="2" t="s">
        <v>16475</v>
      </c>
    </row>
    <row r="16421" spans="1:1" x14ac:dyDescent="0.3">
      <c r="A16421" s="2" t="s">
        <v>16476</v>
      </c>
    </row>
    <row r="16422" spans="1:1" x14ac:dyDescent="0.3">
      <c r="A16422" s="2" t="s">
        <v>16477</v>
      </c>
    </row>
    <row r="16423" spans="1:1" x14ac:dyDescent="0.3">
      <c r="A16423" s="2" t="s">
        <v>16478</v>
      </c>
    </row>
    <row r="16424" spans="1:1" x14ac:dyDescent="0.3">
      <c r="A16424" s="2" t="s">
        <v>16479</v>
      </c>
    </row>
    <row r="16425" spans="1:1" x14ac:dyDescent="0.3">
      <c r="A16425" s="2" t="s">
        <v>16480</v>
      </c>
    </row>
    <row r="16426" spans="1:1" x14ac:dyDescent="0.3">
      <c r="A16426" s="2" t="s">
        <v>16481</v>
      </c>
    </row>
    <row r="16427" spans="1:1" x14ac:dyDescent="0.3">
      <c r="A16427" s="2" t="s">
        <v>16482</v>
      </c>
    </row>
    <row r="16428" spans="1:1" x14ac:dyDescent="0.3">
      <c r="A16428" s="2" t="s">
        <v>16483</v>
      </c>
    </row>
    <row r="16429" spans="1:1" x14ac:dyDescent="0.3">
      <c r="A16429" s="2" t="s">
        <v>16484</v>
      </c>
    </row>
    <row r="16430" spans="1:1" x14ac:dyDescent="0.3">
      <c r="A16430" s="2" t="s">
        <v>16485</v>
      </c>
    </row>
    <row r="16431" spans="1:1" x14ac:dyDescent="0.3">
      <c r="A16431" s="2" t="s">
        <v>16486</v>
      </c>
    </row>
    <row r="16432" spans="1:1" x14ac:dyDescent="0.3">
      <c r="A16432" s="2" t="s">
        <v>16487</v>
      </c>
    </row>
    <row r="16433" spans="1:1" x14ac:dyDescent="0.3">
      <c r="A16433" s="2" t="s">
        <v>16488</v>
      </c>
    </row>
    <row r="16434" spans="1:1" x14ac:dyDescent="0.3">
      <c r="A16434" s="2" t="s">
        <v>16489</v>
      </c>
    </row>
    <row r="16435" spans="1:1" x14ac:dyDescent="0.3">
      <c r="A16435" s="2" t="s">
        <v>16490</v>
      </c>
    </row>
    <row r="16436" spans="1:1" x14ac:dyDescent="0.3">
      <c r="A16436" s="2" t="s">
        <v>16491</v>
      </c>
    </row>
    <row r="16437" spans="1:1" x14ac:dyDescent="0.3">
      <c r="A16437" s="2" t="s">
        <v>16492</v>
      </c>
    </row>
    <row r="16438" spans="1:1" x14ac:dyDescent="0.3">
      <c r="A16438" s="2" t="s">
        <v>16493</v>
      </c>
    </row>
    <row r="16439" spans="1:1" x14ac:dyDescent="0.3">
      <c r="A16439" s="2" t="s">
        <v>16494</v>
      </c>
    </row>
    <row r="16440" spans="1:1" x14ac:dyDescent="0.3">
      <c r="A16440" s="2" t="s">
        <v>16495</v>
      </c>
    </row>
    <row r="16441" spans="1:1" x14ac:dyDescent="0.3">
      <c r="A16441" s="2" t="s">
        <v>16496</v>
      </c>
    </row>
    <row r="16442" spans="1:1" x14ac:dyDescent="0.3">
      <c r="A16442" s="2" t="s">
        <v>16497</v>
      </c>
    </row>
    <row r="16443" spans="1:1" x14ac:dyDescent="0.3">
      <c r="A16443" s="2" t="s">
        <v>16498</v>
      </c>
    </row>
    <row r="16444" spans="1:1" x14ac:dyDescent="0.3">
      <c r="A16444" s="2" t="s">
        <v>16499</v>
      </c>
    </row>
    <row r="16445" spans="1:1" x14ac:dyDescent="0.3">
      <c r="A16445" s="2" t="s">
        <v>16500</v>
      </c>
    </row>
    <row r="16446" spans="1:1" x14ac:dyDescent="0.3">
      <c r="A16446" s="2" t="s">
        <v>16501</v>
      </c>
    </row>
    <row r="16447" spans="1:1" x14ac:dyDescent="0.3">
      <c r="A16447" s="2" t="s">
        <v>16502</v>
      </c>
    </row>
    <row r="16448" spans="1:1" x14ac:dyDescent="0.3">
      <c r="A16448" s="2" t="s">
        <v>16503</v>
      </c>
    </row>
    <row r="16449" spans="1:1" x14ac:dyDescent="0.3">
      <c r="A16449" s="2" t="s">
        <v>16504</v>
      </c>
    </row>
    <row r="16450" spans="1:1" x14ac:dyDescent="0.3">
      <c r="A16450" s="2" t="s">
        <v>16505</v>
      </c>
    </row>
    <row r="16451" spans="1:1" x14ac:dyDescent="0.3">
      <c r="A16451" s="2" t="s">
        <v>16506</v>
      </c>
    </row>
    <row r="16452" spans="1:1" x14ac:dyDescent="0.3">
      <c r="A16452" s="2" t="s">
        <v>16507</v>
      </c>
    </row>
    <row r="16453" spans="1:1" x14ac:dyDescent="0.3">
      <c r="A16453" s="2" t="s">
        <v>16508</v>
      </c>
    </row>
    <row r="16454" spans="1:1" x14ac:dyDescent="0.3">
      <c r="A16454" s="2" t="s">
        <v>16509</v>
      </c>
    </row>
    <row r="16455" spans="1:1" x14ac:dyDescent="0.3">
      <c r="A16455" s="2" t="s">
        <v>16510</v>
      </c>
    </row>
    <row r="16456" spans="1:1" x14ac:dyDescent="0.3">
      <c r="A16456" s="2" t="s">
        <v>16511</v>
      </c>
    </row>
    <row r="16457" spans="1:1" x14ac:dyDescent="0.3">
      <c r="A16457" s="2" t="s">
        <v>16512</v>
      </c>
    </row>
    <row r="16458" spans="1:1" x14ac:dyDescent="0.3">
      <c r="A16458" s="2" t="s">
        <v>16513</v>
      </c>
    </row>
    <row r="16459" spans="1:1" x14ac:dyDescent="0.3">
      <c r="A16459" s="2" t="s">
        <v>16514</v>
      </c>
    </row>
    <row r="16460" spans="1:1" x14ac:dyDescent="0.3">
      <c r="A16460" s="2" t="s">
        <v>16515</v>
      </c>
    </row>
    <row r="16461" spans="1:1" x14ac:dyDescent="0.3">
      <c r="A16461" s="2" t="s">
        <v>16516</v>
      </c>
    </row>
    <row r="16462" spans="1:1" x14ac:dyDescent="0.3">
      <c r="A16462" s="2" t="s">
        <v>16517</v>
      </c>
    </row>
    <row r="16463" spans="1:1" x14ac:dyDescent="0.3">
      <c r="A16463" s="2" t="s">
        <v>16518</v>
      </c>
    </row>
    <row r="16464" spans="1:1" x14ac:dyDescent="0.3">
      <c r="A16464" s="2" t="s">
        <v>16519</v>
      </c>
    </row>
    <row r="16465" spans="1:1" x14ac:dyDescent="0.3">
      <c r="A16465" s="2" t="s">
        <v>16520</v>
      </c>
    </row>
    <row r="16466" spans="1:1" x14ac:dyDescent="0.3">
      <c r="A16466" s="2" t="s">
        <v>16521</v>
      </c>
    </row>
    <row r="16467" spans="1:1" x14ac:dyDescent="0.3">
      <c r="A16467" s="2" t="s">
        <v>16522</v>
      </c>
    </row>
    <row r="16468" spans="1:1" x14ac:dyDescent="0.3">
      <c r="A16468" s="2" t="s">
        <v>16523</v>
      </c>
    </row>
    <row r="16469" spans="1:1" x14ac:dyDescent="0.3">
      <c r="A16469" s="2" t="s">
        <v>16524</v>
      </c>
    </row>
    <row r="16470" spans="1:1" x14ac:dyDescent="0.3">
      <c r="A16470" s="2" t="s">
        <v>16525</v>
      </c>
    </row>
    <row r="16471" spans="1:1" x14ac:dyDescent="0.3">
      <c r="A16471" s="2" t="s">
        <v>16526</v>
      </c>
    </row>
    <row r="16472" spans="1:1" x14ac:dyDescent="0.3">
      <c r="A16472" s="2" t="s">
        <v>16527</v>
      </c>
    </row>
    <row r="16473" spans="1:1" x14ac:dyDescent="0.3">
      <c r="A16473" s="2" t="s">
        <v>16528</v>
      </c>
    </row>
    <row r="16474" spans="1:1" x14ac:dyDescent="0.3">
      <c r="A16474" s="2" t="s">
        <v>16529</v>
      </c>
    </row>
    <row r="16475" spans="1:1" x14ac:dyDescent="0.3">
      <c r="A16475" s="2" t="s">
        <v>16530</v>
      </c>
    </row>
    <row r="16476" spans="1:1" x14ac:dyDescent="0.3">
      <c r="A16476" s="2" t="s">
        <v>16531</v>
      </c>
    </row>
    <row r="16477" spans="1:1" x14ac:dyDescent="0.3">
      <c r="A16477" s="2" t="s">
        <v>16532</v>
      </c>
    </row>
    <row r="16478" spans="1:1" x14ac:dyDescent="0.3">
      <c r="A16478" s="2" t="s">
        <v>16533</v>
      </c>
    </row>
    <row r="16479" spans="1:1" x14ac:dyDescent="0.3">
      <c r="A16479" s="2" t="s">
        <v>16534</v>
      </c>
    </row>
    <row r="16480" spans="1:1" x14ac:dyDescent="0.3">
      <c r="A16480" s="2" t="s">
        <v>16535</v>
      </c>
    </row>
    <row r="16481" spans="1:1" x14ac:dyDescent="0.3">
      <c r="A16481" s="2" t="s">
        <v>16536</v>
      </c>
    </row>
    <row r="16482" spans="1:1" x14ac:dyDescent="0.3">
      <c r="A16482" s="2" t="s">
        <v>16537</v>
      </c>
    </row>
    <row r="16483" spans="1:1" x14ac:dyDescent="0.3">
      <c r="A16483" s="2" t="s">
        <v>16538</v>
      </c>
    </row>
    <row r="16484" spans="1:1" x14ac:dyDescent="0.3">
      <c r="A16484" s="2" t="s">
        <v>16539</v>
      </c>
    </row>
    <row r="16485" spans="1:1" x14ac:dyDescent="0.3">
      <c r="A16485" s="2" t="s">
        <v>16540</v>
      </c>
    </row>
    <row r="16486" spans="1:1" x14ac:dyDescent="0.3">
      <c r="A16486" s="2" t="s">
        <v>16541</v>
      </c>
    </row>
    <row r="16487" spans="1:1" x14ac:dyDescent="0.3">
      <c r="A16487" s="2" t="s">
        <v>16542</v>
      </c>
    </row>
    <row r="16488" spans="1:1" x14ac:dyDescent="0.3">
      <c r="A16488" s="2" t="s">
        <v>16543</v>
      </c>
    </row>
    <row r="16489" spans="1:1" x14ac:dyDescent="0.3">
      <c r="A16489" s="2" t="s">
        <v>16544</v>
      </c>
    </row>
    <row r="16490" spans="1:1" x14ac:dyDescent="0.3">
      <c r="A16490" s="2" t="s">
        <v>16545</v>
      </c>
    </row>
    <row r="16491" spans="1:1" x14ac:dyDescent="0.3">
      <c r="A16491" s="2" t="s">
        <v>16546</v>
      </c>
    </row>
    <row r="16492" spans="1:1" x14ac:dyDescent="0.3">
      <c r="A16492" s="2" t="s">
        <v>16547</v>
      </c>
    </row>
    <row r="16493" spans="1:1" x14ac:dyDescent="0.3">
      <c r="A16493" s="2" t="s">
        <v>16548</v>
      </c>
    </row>
    <row r="16494" spans="1:1" x14ac:dyDescent="0.3">
      <c r="A16494" s="2" t="s">
        <v>16549</v>
      </c>
    </row>
    <row r="16495" spans="1:1" x14ac:dyDescent="0.3">
      <c r="A16495" s="2" t="s">
        <v>16550</v>
      </c>
    </row>
    <row r="16496" spans="1:1" x14ac:dyDescent="0.3">
      <c r="A16496" s="2" t="s">
        <v>16551</v>
      </c>
    </row>
    <row r="16497" spans="1:1" x14ac:dyDescent="0.3">
      <c r="A16497" s="2" t="s">
        <v>16552</v>
      </c>
    </row>
    <row r="16498" spans="1:1" x14ac:dyDescent="0.3">
      <c r="A16498" s="2" t="s">
        <v>16553</v>
      </c>
    </row>
    <row r="16499" spans="1:1" x14ac:dyDescent="0.3">
      <c r="A16499" s="2" t="s">
        <v>16554</v>
      </c>
    </row>
    <row r="16500" spans="1:1" x14ac:dyDescent="0.3">
      <c r="A16500" s="2" t="s">
        <v>16555</v>
      </c>
    </row>
    <row r="16501" spans="1:1" x14ac:dyDescent="0.3">
      <c r="A16501" s="2" t="s">
        <v>16556</v>
      </c>
    </row>
    <row r="16502" spans="1:1" x14ac:dyDescent="0.3">
      <c r="A16502" s="2" t="s">
        <v>16557</v>
      </c>
    </row>
    <row r="16503" spans="1:1" x14ac:dyDescent="0.3">
      <c r="A16503" s="2" t="s">
        <v>16558</v>
      </c>
    </row>
    <row r="16504" spans="1:1" x14ac:dyDescent="0.3">
      <c r="A16504" s="2" t="s">
        <v>16559</v>
      </c>
    </row>
    <row r="16505" spans="1:1" x14ac:dyDescent="0.3">
      <c r="A16505" s="2" t="s">
        <v>16560</v>
      </c>
    </row>
    <row r="16506" spans="1:1" x14ac:dyDescent="0.3">
      <c r="A16506" s="2" t="s">
        <v>16561</v>
      </c>
    </row>
    <row r="16507" spans="1:1" x14ac:dyDescent="0.3">
      <c r="A16507" s="2" t="s">
        <v>16562</v>
      </c>
    </row>
    <row r="16508" spans="1:1" x14ac:dyDescent="0.3">
      <c r="A16508" s="2" t="s">
        <v>16563</v>
      </c>
    </row>
    <row r="16509" spans="1:1" x14ac:dyDescent="0.3">
      <c r="A16509" s="2" t="s">
        <v>16564</v>
      </c>
    </row>
    <row r="16510" spans="1:1" x14ac:dyDescent="0.3">
      <c r="A16510" s="2" t="s">
        <v>16565</v>
      </c>
    </row>
    <row r="16511" spans="1:1" x14ac:dyDescent="0.3">
      <c r="A16511" s="2" t="s">
        <v>16566</v>
      </c>
    </row>
    <row r="16512" spans="1:1" x14ac:dyDescent="0.3">
      <c r="A16512" s="2" t="s">
        <v>16567</v>
      </c>
    </row>
    <row r="16513" spans="1:1" x14ac:dyDescent="0.3">
      <c r="A16513" s="2" t="s">
        <v>16568</v>
      </c>
    </row>
    <row r="16514" spans="1:1" x14ac:dyDescent="0.3">
      <c r="A16514" s="2" t="s">
        <v>16569</v>
      </c>
    </row>
    <row r="16515" spans="1:1" x14ac:dyDescent="0.3">
      <c r="A16515" s="2" t="s">
        <v>16570</v>
      </c>
    </row>
    <row r="16516" spans="1:1" x14ac:dyDescent="0.3">
      <c r="A16516" s="2" t="s">
        <v>16571</v>
      </c>
    </row>
    <row r="16517" spans="1:1" x14ac:dyDescent="0.3">
      <c r="A16517" s="2" t="s">
        <v>16572</v>
      </c>
    </row>
    <row r="16518" spans="1:1" x14ac:dyDescent="0.3">
      <c r="A16518" s="2" t="s">
        <v>16573</v>
      </c>
    </row>
    <row r="16519" spans="1:1" x14ac:dyDescent="0.3">
      <c r="A16519" s="2" t="s">
        <v>16574</v>
      </c>
    </row>
    <row r="16520" spans="1:1" x14ac:dyDescent="0.3">
      <c r="A16520" s="2" t="s">
        <v>16575</v>
      </c>
    </row>
    <row r="16521" spans="1:1" x14ac:dyDescent="0.3">
      <c r="A16521" s="2" t="s">
        <v>16576</v>
      </c>
    </row>
    <row r="16522" spans="1:1" x14ac:dyDescent="0.3">
      <c r="A16522" s="2" t="s">
        <v>16577</v>
      </c>
    </row>
    <row r="16523" spans="1:1" x14ac:dyDescent="0.3">
      <c r="A16523" s="2" t="s">
        <v>16578</v>
      </c>
    </row>
    <row r="16524" spans="1:1" x14ac:dyDescent="0.3">
      <c r="A16524" s="2" t="s">
        <v>16579</v>
      </c>
    </row>
    <row r="16525" spans="1:1" x14ac:dyDescent="0.3">
      <c r="A16525" s="2" t="s">
        <v>16580</v>
      </c>
    </row>
    <row r="16526" spans="1:1" x14ac:dyDescent="0.3">
      <c r="A16526" s="2" t="s">
        <v>16581</v>
      </c>
    </row>
    <row r="16527" spans="1:1" x14ac:dyDescent="0.3">
      <c r="A16527" s="2" t="s">
        <v>16582</v>
      </c>
    </row>
    <row r="16528" spans="1:1" x14ac:dyDescent="0.3">
      <c r="A16528" s="2" t="s">
        <v>16583</v>
      </c>
    </row>
    <row r="16529" spans="1:1" x14ac:dyDescent="0.3">
      <c r="A16529" s="2" t="s">
        <v>16584</v>
      </c>
    </row>
    <row r="16530" spans="1:1" x14ac:dyDescent="0.3">
      <c r="A16530" s="2" t="s">
        <v>16585</v>
      </c>
    </row>
    <row r="16531" spans="1:1" x14ac:dyDescent="0.3">
      <c r="A16531" s="2" t="s">
        <v>16586</v>
      </c>
    </row>
    <row r="16532" spans="1:1" x14ac:dyDescent="0.3">
      <c r="A16532" s="2" t="s">
        <v>16587</v>
      </c>
    </row>
    <row r="16533" spans="1:1" x14ac:dyDescent="0.3">
      <c r="A16533" s="2" t="s">
        <v>16588</v>
      </c>
    </row>
    <row r="16534" spans="1:1" x14ac:dyDescent="0.3">
      <c r="A16534" s="2" t="s">
        <v>16589</v>
      </c>
    </row>
    <row r="16535" spans="1:1" x14ac:dyDescent="0.3">
      <c r="A16535" s="2" t="s">
        <v>16590</v>
      </c>
    </row>
    <row r="16536" spans="1:1" x14ac:dyDescent="0.3">
      <c r="A16536" s="2" t="s">
        <v>16591</v>
      </c>
    </row>
    <row r="16537" spans="1:1" x14ac:dyDescent="0.3">
      <c r="A16537" s="2" t="s">
        <v>16592</v>
      </c>
    </row>
    <row r="16538" spans="1:1" x14ac:dyDescent="0.3">
      <c r="A16538" s="2" t="s">
        <v>16593</v>
      </c>
    </row>
    <row r="16539" spans="1:1" x14ac:dyDescent="0.3">
      <c r="A16539" s="2" t="s">
        <v>16594</v>
      </c>
    </row>
    <row r="16540" spans="1:1" x14ac:dyDescent="0.3">
      <c r="A16540" s="2" t="s">
        <v>16595</v>
      </c>
    </row>
    <row r="16541" spans="1:1" x14ac:dyDescent="0.3">
      <c r="A16541" s="2" t="s">
        <v>16596</v>
      </c>
    </row>
    <row r="16542" spans="1:1" x14ac:dyDescent="0.3">
      <c r="A16542" s="2" t="s">
        <v>16597</v>
      </c>
    </row>
    <row r="16543" spans="1:1" x14ac:dyDescent="0.3">
      <c r="A16543" s="2" t="s">
        <v>16598</v>
      </c>
    </row>
    <row r="16544" spans="1:1" x14ac:dyDescent="0.3">
      <c r="A16544" s="2" t="s">
        <v>16599</v>
      </c>
    </row>
    <row r="16545" spans="1:1" x14ac:dyDescent="0.3">
      <c r="A16545" s="2" t="s">
        <v>16600</v>
      </c>
    </row>
    <row r="16546" spans="1:1" x14ac:dyDescent="0.3">
      <c r="A16546" s="2" t="s">
        <v>16601</v>
      </c>
    </row>
    <row r="16547" spans="1:1" x14ac:dyDescent="0.3">
      <c r="A16547" s="2" t="s">
        <v>16602</v>
      </c>
    </row>
    <row r="16548" spans="1:1" x14ac:dyDescent="0.3">
      <c r="A16548" s="2" t="s">
        <v>16603</v>
      </c>
    </row>
    <row r="16549" spans="1:1" x14ac:dyDescent="0.3">
      <c r="A16549" s="2" t="s">
        <v>16604</v>
      </c>
    </row>
    <row r="16550" spans="1:1" x14ac:dyDescent="0.3">
      <c r="A16550" s="2" t="s">
        <v>16605</v>
      </c>
    </row>
    <row r="16551" spans="1:1" x14ac:dyDescent="0.3">
      <c r="A16551" s="2" t="s">
        <v>16606</v>
      </c>
    </row>
    <row r="16552" spans="1:1" x14ac:dyDescent="0.3">
      <c r="A16552" s="2" t="s">
        <v>16607</v>
      </c>
    </row>
    <row r="16553" spans="1:1" x14ac:dyDescent="0.3">
      <c r="A16553" s="2" t="s">
        <v>16608</v>
      </c>
    </row>
    <row r="16554" spans="1:1" x14ac:dyDescent="0.3">
      <c r="A16554" s="2" t="s">
        <v>16609</v>
      </c>
    </row>
    <row r="16555" spans="1:1" x14ac:dyDescent="0.3">
      <c r="A16555" s="2" t="s">
        <v>16610</v>
      </c>
    </row>
    <row r="16556" spans="1:1" x14ac:dyDescent="0.3">
      <c r="A16556" s="2" t="s">
        <v>16611</v>
      </c>
    </row>
    <row r="16557" spans="1:1" x14ac:dyDescent="0.3">
      <c r="A16557" s="2" t="s">
        <v>16612</v>
      </c>
    </row>
    <row r="16558" spans="1:1" x14ac:dyDescent="0.3">
      <c r="A16558" s="2" t="s">
        <v>16613</v>
      </c>
    </row>
    <row r="16559" spans="1:1" x14ac:dyDescent="0.3">
      <c r="A16559" s="2" t="s">
        <v>16614</v>
      </c>
    </row>
    <row r="16560" spans="1:1" x14ac:dyDescent="0.3">
      <c r="A16560" s="2" t="s">
        <v>16615</v>
      </c>
    </row>
    <row r="16561" spans="1:1" x14ac:dyDescent="0.3">
      <c r="A16561" s="2" t="s">
        <v>16616</v>
      </c>
    </row>
    <row r="16562" spans="1:1" x14ac:dyDescent="0.3">
      <c r="A16562" s="2" t="s">
        <v>16617</v>
      </c>
    </row>
    <row r="16563" spans="1:1" x14ac:dyDescent="0.3">
      <c r="A16563" s="2" t="s">
        <v>16618</v>
      </c>
    </row>
    <row r="16564" spans="1:1" x14ac:dyDescent="0.3">
      <c r="A16564" s="2" t="s">
        <v>16619</v>
      </c>
    </row>
    <row r="16565" spans="1:1" x14ac:dyDescent="0.3">
      <c r="A16565" s="2" t="s">
        <v>16620</v>
      </c>
    </row>
    <row r="16566" spans="1:1" x14ac:dyDescent="0.3">
      <c r="A16566" s="2" t="s">
        <v>16621</v>
      </c>
    </row>
    <row r="16567" spans="1:1" x14ac:dyDescent="0.3">
      <c r="A16567" s="2" t="s">
        <v>16622</v>
      </c>
    </row>
    <row r="16568" spans="1:1" x14ac:dyDescent="0.3">
      <c r="A16568" s="2" t="s">
        <v>16623</v>
      </c>
    </row>
    <row r="16569" spans="1:1" x14ac:dyDescent="0.3">
      <c r="A16569" s="2" t="s">
        <v>16624</v>
      </c>
    </row>
    <row r="16570" spans="1:1" x14ac:dyDescent="0.3">
      <c r="A16570" s="2" t="s">
        <v>16625</v>
      </c>
    </row>
    <row r="16571" spans="1:1" x14ac:dyDescent="0.3">
      <c r="A16571" s="2" t="s">
        <v>16626</v>
      </c>
    </row>
    <row r="16572" spans="1:1" x14ac:dyDescent="0.3">
      <c r="A16572" s="2" t="s">
        <v>16627</v>
      </c>
    </row>
    <row r="16573" spans="1:1" x14ac:dyDescent="0.3">
      <c r="A16573" s="2" t="s">
        <v>16628</v>
      </c>
    </row>
    <row r="16574" spans="1:1" x14ac:dyDescent="0.3">
      <c r="A16574" s="2" t="s">
        <v>16629</v>
      </c>
    </row>
    <row r="16575" spans="1:1" x14ac:dyDescent="0.3">
      <c r="A16575" s="2" t="s">
        <v>16630</v>
      </c>
    </row>
    <row r="16576" spans="1:1" x14ac:dyDescent="0.3">
      <c r="A16576" s="2" t="s">
        <v>16631</v>
      </c>
    </row>
    <row r="16577" spans="1:1" x14ac:dyDescent="0.3">
      <c r="A16577" s="2" t="s">
        <v>16632</v>
      </c>
    </row>
    <row r="16578" spans="1:1" x14ac:dyDescent="0.3">
      <c r="A16578" s="2" t="s">
        <v>16633</v>
      </c>
    </row>
    <row r="16579" spans="1:1" x14ac:dyDescent="0.3">
      <c r="A16579" s="2" t="s">
        <v>16634</v>
      </c>
    </row>
    <row r="16580" spans="1:1" x14ac:dyDescent="0.3">
      <c r="A16580" s="2" t="s">
        <v>16635</v>
      </c>
    </row>
    <row r="16581" spans="1:1" x14ac:dyDescent="0.3">
      <c r="A16581" s="2" t="s">
        <v>16636</v>
      </c>
    </row>
    <row r="16582" spans="1:1" x14ac:dyDescent="0.3">
      <c r="A16582" s="2" t="s">
        <v>16637</v>
      </c>
    </row>
    <row r="16583" spans="1:1" x14ac:dyDescent="0.3">
      <c r="A16583" s="2" t="s">
        <v>16638</v>
      </c>
    </row>
    <row r="16584" spans="1:1" x14ac:dyDescent="0.3">
      <c r="A16584" s="2" t="s">
        <v>16639</v>
      </c>
    </row>
    <row r="16585" spans="1:1" x14ac:dyDescent="0.3">
      <c r="A16585" s="2" t="s">
        <v>16640</v>
      </c>
    </row>
    <row r="16586" spans="1:1" x14ac:dyDescent="0.3">
      <c r="A16586" s="2" t="s">
        <v>16641</v>
      </c>
    </row>
    <row r="16587" spans="1:1" x14ac:dyDescent="0.3">
      <c r="A16587" s="2" t="s">
        <v>16642</v>
      </c>
    </row>
    <row r="16588" spans="1:1" x14ac:dyDescent="0.3">
      <c r="A16588" s="2" t="s">
        <v>16643</v>
      </c>
    </row>
    <row r="16589" spans="1:1" x14ac:dyDescent="0.3">
      <c r="A16589" s="2" t="s">
        <v>16644</v>
      </c>
    </row>
    <row r="16590" spans="1:1" x14ac:dyDescent="0.3">
      <c r="A16590" s="2" t="s">
        <v>16645</v>
      </c>
    </row>
    <row r="16591" spans="1:1" x14ac:dyDescent="0.3">
      <c r="A16591" s="2" t="s">
        <v>16646</v>
      </c>
    </row>
    <row r="16592" spans="1:1" x14ac:dyDescent="0.3">
      <c r="A16592" s="2" t="s">
        <v>16647</v>
      </c>
    </row>
    <row r="16593" spans="1:1" x14ac:dyDescent="0.3">
      <c r="A16593" s="2" t="s">
        <v>16648</v>
      </c>
    </row>
    <row r="16594" spans="1:1" x14ac:dyDescent="0.3">
      <c r="A16594" s="2" t="s">
        <v>16649</v>
      </c>
    </row>
    <row r="16595" spans="1:1" x14ac:dyDescent="0.3">
      <c r="A16595" s="2" t="s">
        <v>16650</v>
      </c>
    </row>
    <row r="16596" spans="1:1" x14ac:dyDescent="0.3">
      <c r="A16596" s="2" t="s">
        <v>16651</v>
      </c>
    </row>
    <row r="16597" spans="1:1" x14ac:dyDescent="0.3">
      <c r="A16597" s="2" t="s">
        <v>16652</v>
      </c>
    </row>
    <row r="16598" spans="1:1" x14ac:dyDescent="0.3">
      <c r="A16598" s="2" t="s">
        <v>16653</v>
      </c>
    </row>
    <row r="16599" spans="1:1" x14ac:dyDescent="0.3">
      <c r="A16599" s="2" t="s">
        <v>16654</v>
      </c>
    </row>
    <row r="16600" spans="1:1" x14ac:dyDescent="0.3">
      <c r="A16600" s="2" t="s">
        <v>16655</v>
      </c>
    </row>
    <row r="16601" spans="1:1" x14ac:dyDescent="0.3">
      <c r="A16601" s="2" t="s">
        <v>16656</v>
      </c>
    </row>
    <row r="16602" spans="1:1" x14ac:dyDescent="0.3">
      <c r="A16602" s="2" t="s">
        <v>16657</v>
      </c>
    </row>
    <row r="16603" spans="1:1" x14ac:dyDescent="0.3">
      <c r="A16603" s="2" t="s">
        <v>16658</v>
      </c>
    </row>
    <row r="16604" spans="1:1" x14ac:dyDescent="0.3">
      <c r="A16604" s="2" t="s">
        <v>16659</v>
      </c>
    </row>
    <row r="16605" spans="1:1" x14ac:dyDescent="0.3">
      <c r="A16605" s="2" t="s">
        <v>16660</v>
      </c>
    </row>
    <row r="16606" spans="1:1" x14ac:dyDescent="0.3">
      <c r="A16606" s="2" t="s">
        <v>16661</v>
      </c>
    </row>
    <row r="16607" spans="1:1" x14ac:dyDescent="0.3">
      <c r="A16607" s="2" t="s">
        <v>16662</v>
      </c>
    </row>
    <row r="16608" spans="1:1" x14ac:dyDescent="0.3">
      <c r="A16608" s="2" t="s">
        <v>16663</v>
      </c>
    </row>
    <row r="16609" spans="1:1" x14ac:dyDescent="0.3">
      <c r="A16609" s="2" t="s">
        <v>16664</v>
      </c>
    </row>
    <row r="16610" spans="1:1" x14ac:dyDescent="0.3">
      <c r="A16610" s="2" t="s">
        <v>16665</v>
      </c>
    </row>
    <row r="16611" spans="1:1" x14ac:dyDescent="0.3">
      <c r="A16611" s="2" t="s">
        <v>16666</v>
      </c>
    </row>
    <row r="16612" spans="1:1" x14ac:dyDescent="0.3">
      <c r="A16612" s="2" t="s">
        <v>16667</v>
      </c>
    </row>
    <row r="16613" spans="1:1" x14ac:dyDescent="0.3">
      <c r="A16613" s="2" t="s">
        <v>16668</v>
      </c>
    </row>
    <row r="16614" spans="1:1" x14ac:dyDescent="0.3">
      <c r="A16614" s="2" t="s">
        <v>16669</v>
      </c>
    </row>
    <row r="16615" spans="1:1" x14ac:dyDescent="0.3">
      <c r="A16615" s="2" t="s">
        <v>16670</v>
      </c>
    </row>
    <row r="16616" spans="1:1" x14ac:dyDescent="0.3">
      <c r="A16616" s="2" t="s">
        <v>16671</v>
      </c>
    </row>
    <row r="16617" spans="1:1" x14ac:dyDescent="0.3">
      <c r="A16617" s="2" t="s">
        <v>16672</v>
      </c>
    </row>
    <row r="16618" spans="1:1" x14ac:dyDescent="0.3">
      <c r="A16618" s="2" t="s">
        <v>16673</v>
      </c>
    </row>
    <row r="16619" spans="1:1" x14ac:dyDescent="0.3">
      <c r="A16619" s="2" t="s">
        <v>16674</v>
      </c>
    </row>
    <row r="16620" spans="1:1" x14ac:dyDescent="0.3">
      <c r="A16620" s="2" t="s">
        <v>16675</v>
      </c>
    </row>
    <row r="16621" spans="1:1" x14ac:dyDescent="0.3">
      <c r="A16621" s="2" t="s">
        <v>16676</v>
      </c>
    </row>
    <row r="16622" spans="1:1" x14ac:dyDescent="0.3">
      <c r="A16622" s="2" t="s">
        <v>16677</v>
      </c>
    </row>
    <row r="16623" spans="1:1" x14ac:dyDescent="0.3">
      <c r="A16623" s="2" t="s">
        <v>16678</v>
      </c>
    </row>
    <row r="16624" spans="1:1" x14ac:dyDescent="0.3">
      <c r="A16624" s="2" t="s">
        <v>16679</v>
      </c>
    </row>
    <row r="16625" spans="1:1" x14ac:dyDescent="0.3">
      <c r="A16625" s="2" t="s">
        <v>16680</v>
      </c>
    </row>
    <row r="16626" spans="1:1" x14ac:dyDescent="0.3">
      <c r="A16626" s="2" t="s">
        <v>16681</v>
      </c>
    </row>
    <row r="16627" spans="1:1" x14ac:dyDescent="0.3">
      <c r="A16627" s="2" t="s">
        <v>16682</v>
      </c>
    </row>
    <row r="16628" spans="1:1" x14ac:dyDescent="0.3">
      <c r="A16628" s="2" t="s">
        <v>16683</v>
      </c>
    </row>
    <row r="16629" spans="1:1" x14ac:dyDescent="0.3">
      <c r="A16629" s="2" t="s">
        <v>16684</v>
      </c>
    </row>
    <row r="16630" spans="1:1" x14ac:dyDescent="0.3">
      <c r="A16630" s="2" t="s">
        <v>16685</v>
      </c>
    </row>
    <row r="16631" spans="1:1" x14ac:dyDescent="0.3">
      <c r="A16631" s="2" t="s">
        <v>16686</v>
      </c>
    </row>
    <row r="16632" spans="1:1" x14ac:dyDescent="0.3">
      <c r="A16632" s="2" t="s">
        <v>16687</v>
      </c>
    </row>
    <row r="16633" spans="1:1" x14ac:dyDescent="0.3">
      <c r="A16633" s="2" t="s">
        <v>16688</v>
      </c>
    </row>
    <row r="16634" spans="1:1" x14ac:dyDescent="0.3">
      <c r="A16634" s="2" t="s">
        <v>16689</v>
      </c>
    </row>
    <row r="16635" spans="1:1" x14ac:dyDescent="0.3">
      <c r="A16635" s="2" t="s">
        <v>16690</v>
      </c>
    </row>
    <row r="16636" spans="1:1" x14ac:dyDescent="0.3">
      <c r="A16636" s="2" t="s">
        <v>16691</v>
      </c>
    </row>
    <row r="16637" spans="1:1" x14ac:dyDescent="0.3">
      <c r="A16637" s="2" t="s">
        <v>16692</v>
      </c>
    </row>
    <row r="16638" spans="1:1" x14ac:dyDescent="0.3">
      <c r="A16638" s="2" t="s">
        <v>16693</v>
      </c>
    </row>
    <row r="16639" spans="1:1" x14ac:dyDescent="0.3">
      <c r="A16639" s="2" t="s">
        <v>16694</v>
      </c>
    </row>
    <row r="16640" spans="1:1" x14ac:dyDescent="0.3">
      <c r="A16640" s="2" t="s">
        <v>16695</v>
      </c>
    </row>
    <row r="16641" spans="1:1" x14ac:dyDescent="0.3">
      <c r="A16641" s="2" t="s">
        <v>16696</v>
      </c>
    </row>
    <row r="16642" spans="1:1" x14ac:dyDescent="0.3">
      <c r="A16642" s="2" t="s">
        <v>16697</v>
      </c>
    </row>
    <row r="16643" spans="1:1" x14ac:dyDescent="0.3">
      <c r="A16643" s="2" t="s">
        <v>16698</v>
      </c>
    </row>
    <row r="16644" spans="1:1" x14ac:dyDescent="0.3">
      <c r="A16644" s="2" t="s">
        <v>16699</v>
      </c>
    </row>
    <row r="16645" spans="1:1" x14ac:dyDescent="0.3">
      <c r="A16645" s="2" t="s">
        <v>16700</v>
      </c>
    </row>
    <row r="16646" spans="1:1" x14ac:dyDescent="0.3">
      <c r="A16646" s="2" t="s">
        <v>16701</v>
      </c>
    </row>
    <row r="16647" spans="1:1" x14ac:dyDescent="0.3">
      <c r="A16647" s="2" t="s">
        <v>16702</v>
      </c>
    </row>
    <row r="16648" spans="1:1" x14ac:dyDescent="0.3">
      <c r="A16648" s="2" t="s">
        <v>16703</v>
      </c>
    </row>
    <row r="16649" spans="1:1" x14ac:dyDescent="0.3">
      <c r="A16649" s="2" t="s">
        <v>16704</v>
      </c>
    </row>
    <row r="16650" spans="1:1" x14ac:dyDescent="0.3">
      <c r="A16650" s="2" t="s">
        <v>16705</v>
      </c>
    </row>
    <row r="16651" spans="1:1" x14ac:dyDescent="0.3">
      <c r="A16651" s="2" t="s">
        <v>16706</v>
      </c>
    </row>
    <row r="16652" spans="1:1" x14ac:dyDescent="0.3">
      <c r="A16652" s="2" t="s">
        <v>16707</v>
      </c>
    </row>
    <row r="16653" spans="1:1" x14ac:dyDescent="0.3">
      <c r="A16653" s="2" t="s">
        <v>16708</v>
      </c>
    </row>
    <row r="16654" spans="1:1" x14ac:dyDescent="0.3">
      <c r="A16654" s="2" t="s">
        <v>16709</v>
      </c>
    </row>
    <row r="16655" spans="1:1" x14ac:dyDescent="0.3">
      <c r="A16655" s="2" t="s">
        <v>16710</v>
      </c>
    </row>
    <row r="16656" spans="1:1" x14ac:dyDescent="0.3">
      <c r="A16656" s="2" t="s">
        <v>16711</v>
      </c>
    </row>
    <row r="16657" spans="1:1" x14ac:dyDescent="0.3">
      <c r="A16657" s="2" t="s">
        <v>16712</v>
      </c>
    </row>
    <row r="16658" spans="1:1" x14ac:dyDescent="0.3">
      <c r="A16658" s="2" t="s">
        <v>16713</v>
      </c>
    </row>
    <row r="16659" spans="1:1" x14ac:dyDescent="0.3">
      <c r="A16659" s="2" t="s">
        <v>16714</v>
      </c>
    </row>
    <row r="16660" spans="1:1" x14ac:dyDescent="0.3">
      <c r="A16660" s="2" t="s">
        <v>16715</v>
      </c>
    </row>
    <row r="16661" spans="1:1" x14ac:dyDescent="0.3">
      <c r="A16661" s="2" t="s">
        <v>16716</v>
      </c>
    </row>
    <row r="16662" spans="1:1" x14ac:dyDescent="0.3">
      <c r="A16662" s="2" t="s">
        <v>16717</v>
      </c>
    </row>
    <row r="16663" spans="1:1" x14ac:dyDescent="0.3">
      <c r="A16663" s="2" t="s">
        <v>16718</v>
      </c>
    </row>
    <row r="16664" spans="1:1" x14ac:dyDescent="0.3">
      <c r="A16664" s="2" t="s">
        <v>16719</v>
      </c>
    </row>
    <row r="16665" spans="1:1" x14ac:dyDescent="0.3">
      <c r="A16665" s="2" t="s">
        <v>16720</v>
      </c>
    </row>
    <row r="16666" spans="1:1" x14ac:dyDescent="0.3">
      <c r="A16666" s="2" t="s">
        <v>16721</v>
      </c>
    </row>
    <row r="16667" spans="1:1" x14ac:dyDescent="0.3">
      <c r="A16667" s="2" t="s">
        <v>16722</v>
      </c>
    </row>
    <row r="16668" spans="1:1" x14ac:dyDescent="0.3">
      <c r="A16668" s="2" t="s">
        <v>16723</v>
      </c>
    </row>
    <row r="16669" spans="1:1" x14ac:dyDescent="0.3">
      <c r="A16669" s="2" t="s">
        <v>16724</v>
      </c>
    </row>
    <row r="16670" spans="1:1" x14ac:dyDescent="0.3">
      <c r="A16670" s="2" t="s">
        <v>16725</v>
      </c>
    </row>
    <row r="16671" spans="1:1" x14ac:dyDescent="0.3">
      <c r="A16671" s="2" t="s">
        <v>16726</v>
      </c>
    </row>
    <row r="16672" spans="1:1" x14ac:dyDescent="0.3">
      <c r="A16672" s="2" t="s">
        <v>16727</v>
      </c>
    </row>
    <row r="16673" spans="1:1" x14ac:dyDescent="0.3">
      <c r="A16673" s="2" t="s">
        <v>16728</v>
      </c>
    </row>
    <row r="16674" spans="1:1" x14ac:dyDescent="0.3">
      <c r="A16674" s="2" t="s">
        <v>16729</v>
      </c>
    </row>
    <row r="16675" spans="1:1" x14ac:dyDescent="0.3">
      <c r="A16675" s="2" t="s">
        <v>16730</v>
      </c>
    </row>
    <row r="16676" spans="1:1" x14ac:dyDescent="0.3">
      <c r="A16676" s="2" t="s">
        <v>16731</v>
      </c>
    </row>
    <row r="16677" spans="1:1" x14ac:dyDescent="0.3">
      <c r="A16677" s="2" t="s">
        <v>16732</v>
      </c>
    </row>
    <row r="16678" spans="1:1" x14ac:dyDescent="0.3">
      <c r="A16678" s="2" t="s">
        <v>16733</v>
      </c>
    </row>
    <row r="16679" spans="1:1" x14ac:dyDescent="0.3">
      <c r="A16679" s="2" t="s">
        <v>16734</v>
      </c>
    </row>
    <row r="16680" spans="1:1" x14ac:dyDescent="0.3">
      <c r="A16680" s="2" t="s">
        <v>16735</v>
      </c>
    </row>
    <row r="16681" spans="1:1" x14ac:dyDescent="0.3">
      <c r="A16681" s="2" t="s">
        <v>16736</v>
      </c>
    </row>
    <row r="16682" spans="1:1" x14ac:dyDescent="0.3">
      <c r="A16682" s="2" t="s">
        <v>16737</v>
      </c>
    </row>
    <row r="16683" spans="1:1" x14ac:dyDescent="0.3">
      <c r="A16683" s="2" t="s">
        <v>16738</v>
      </c>
    </row>
    <row r="16684" spans="1:1" x14ac:dyDescent="0.3">
      <c r="A16684" s="2" t="s">
        <v>16739</v>
      </c>
    </row>
    <row r="16685" spans="1:1" x14ac:dyDescent="0.3">
      <c r="A16685" s="2" t="s">
        <v>16740</v>
      </c>
    </row>
    <row r="16686" spans="1:1" x14ac:dyDescent="0.3">
      <c r="A16686" s="2" t="s">
        <v>16741</v>
      </c>
    </row>
    <row r="16687" spans="1:1" x14ac:dyDescent="0.3">
      <c r="A16687" s="2" t="s">
        <v>16742</v>
      </c>
    </row>
    <row r="16688" spans="1:1" x14ac:dyDescent="0.3">
      <c r="A16688" s="2" t="s">
        <v>16743</v>
      </c>
    </row>
    <row r="16689" spans="1:1" x14ac:dyDescent="0.3">
      <c r="A16689" s="2" t="s">
        <v>16744</v>
      </c>
    </row>
    <row r="16690" spans="1:1" x14ac:dyDescent="0.3">
      <c r="A16690" s="2" t="s">
        <v>16745</v>
      </c>
    </row>
    <row r="16691" spans="1:1" x14ac:dyDescent="0.3">
      <c r="A16691" s="2" t="s">
        <v>16746</v>
      </c>
    </row>
    <row r="16692" spans="1:1" x14ac:dyDescent="0.3">
      <c r="A16692" s="2" t="s">
        <v>16747</v>
      </c>
    </row>
    <row r="16693" spans="1:1" x14ac:dyDescent="0.3">
      <c r="A16693" s="2" t="s">
        <v>16748</v>
      </c>
    </row>
    <row r="16694" spans="1:1" x14ac:dyDescent="0.3">
      <c r="A16694" s="2" t="s">
        <v>16749</v>
      </c>
    </row>
    <row r="16695" spans="1:1" x14ac:dyDescent="0.3">
      <c r="A16695" s="2" t="s">
        <v>16750</v>
      </c>
    </row>
    <row r="16696" spans="1:1" x14ac:dyDescent="0.3">
      <c r="A16696" s="2" t="s">
        <v>16751</v>
      </c>
    </row>
    <row r="16697" spans="1:1" x14ac:dyDescent="0.3">
      <c r="A16697" s="2" t="s">
        <v>16752</v>
      </c>
    </row>
    <row r="16698" spans="1:1" x14ac:dyDescent="0.3">
      <c r="A16698" s="2" t="s">
        <v>16753</v>
      </c>
    </row>
    <row r="16699" spans="1:1" x14ac:dyDescent="0.3">
      <c r="A16699" s="2" t="s">
        <v>16754</v>
      </c>
    </row>
    <row r="16700" spans="1:1" x14ac:dyDescent="0.3">
      <c r="A16700" s="2" t="s">
        <v>16755</v>
      </c>
    </row>
    <row r="16701" spans="1:1" x14ac:dyDescent="0.3">
      <c r="A16701" s="2" t="s">
        <v>16756</v>
      </c>
    </row>
    <row r="16702" spans="1:1" x14ac:dyDescent="0.3">
      <c r="A16702" s="2" t="s">
        <v>16757</v>
      </c>
    </row>
    <row r="16703" spans="1:1" x14ac:dyDescent="0.3">
      <c r="A16703" s="2" t="s">
        <v>16758</v>
      </c>
    </row>
    <row r="16704" spans="1:1" x14ac:dyDescent="0.3">
      <c r="A16704" s="2" t="s">
        <v>16759</v>
      </c>
    </row>
    <row r="16705" spans="1:1" x14ac:dyDescent="0.3">
      <c r="A16705" s="2" t="s">
        <v>16760</v>
      </c>
    </row>
    <row r="16706" spans="1:1" x14ac:dyDescent="0.3">
      <c r="A16706" s="2" t="s">
        <v>16761</v>
      </c>
    </row>
    <row r="16707" spans="1:1" x14ac:dyDescent="0.3">
      <c r="A16707" s="2" t="s">
        <v>16762</v>
      </c>
    </row>
    <row r="16708" spans="1:1" x14ac:dyDescent="0.3">
      <c r="A16708" s="2" t="s">
        <v>16763</v>
      </c>
    </row>
    <row r="16709" spans="1:1" x14ac:dyDescent="0.3">
      <c r="A16709" s="2" t="s">
        <v>16764</v>
      </c>
    </row>
    <row r="16710" spans="1:1" x14ac:dyDescent="0.3">
      <c r="A16710" s="2" t="s">
        <v>16765</v>
      </c>
    </row>
    <row r="16711" spans="1:1" x14ac:dyDescent="0.3">
      <c r="A16711" s="2" t="s">
        <v>16766</v>
      </c>
    </row>
    <row r="16712" spans="1:1" x14ac:dyDescent="0.3">
      <c r="A16712" s="2" t="s">
        <v>16767</v>
      </c>
    </row>
    <row r="16713" spans="1:1" x14ac:dyDescent="0.3">
      <c r="A16713" s="2" t="s">
        <v>16768</v>
      </c>
    </row>
    <row r="16714" spans="1:1" x14ac:dyDescent="0.3">
      <c r="A16714" s="2" t="s">
        <v>16769</v>
      </c>
    </row>
    <row r="16715" spans="1:1" x14ac:dyDescent="0.3">
      <c r="A16715" s="2" t="s">
        <v>16770</v>
      </c>
    </row>
    <row r="16716" spans="1:1" x14ac:dyDescent="0.3">
      <c r="A16716" s="2" t="s">
        <v>16771</v>
      </c>
    </row>
    <row r="16717" spans="1:1" x14ac:dyDescent="0.3">
      <c r="A16717" s="2" t="s">
        <v>16772</v>
      </c>
    </row>
    <row r="16718" spans="1:1" x14ac:dyDescent="0.3">
      <c r="A16718" s="2" t="s">
        <v>16773</v>
      </c>
    </row>
    <row r="16719" spans="1:1" x14ac:dyDescent="0.3">
      <c r="A16719" s="2" t="s">
        <v>16774</v>
      </c>
    </row>
    <row r="16720" spans="1:1" x14ac:dyDescent="0.3">
      <c r="A16720" s="2" t="s">
        <v>16775</v>
      </c>
    </row>
    <row r="16721" spans="1:1" x14ac:dyDescent="0.3">
      <c r="A16721" s="2" t="s">
        <v>16776</v>
      </c>
    </row>
    <row r="16722" spans="1:1" x14ac:dyDescent="0.3">
      <c r="A16722" s="2" t="s">
        <v>16777</v>
      </c>
    </row>
    <row r="16723" spans="1:1" x14ac:dyDescent="0.3">
      <c r="A16723" s="2" t="s">
        <v>16778</v>
      </c>
    </row>
    <row r="16724" spans="1:1" x14ac:dyDescent="0.3">
      <c r="A16724" s="2" t="s">
        <v>16779</v>
      </c>
    </row>
    <row r="16725" spans="1:1" x14ac:dyDescent="0.3">
      <c r="A16725" s="2" t="s">
        <v>16780</v>
      </c>
    </row>
    <row r="16726" spans="1:1" x14ac:dyDescent="0.3">
      <c r="A16726" s="2" t="s">
        <v>16781</v>
      </c>
    </row>
    <row r="16727" spans="1:1" x14ac:dyDescent="0.3">
      <c r="A16727" s="2" t="s">
        <v>16782</v>
      </c>
    </row>
    <row r="16728" spans="1:1" x14ac:dyDescent="0.3">
      <c r="A16728" s="2" t="s">
        <v>16783</v>
      </c>
    </row>
    <row r="16729" spans="1:1" x14ac:dyDescent="0.3">
      <c r="A16729" s="2" t="s">
        <v>16784</v>
      </c>
    </row>
    <row r="16730" spans="1:1" x14ac:dyDescent="0.3">
      <c r="A16730" s="2" t="s">
        <v>16785</v>
      </c>
    </row>
    <row r="16731" spans="1:1" x14ac:dyDescent="0.3">
      <c r="A16731" s="2" t="s">
        <v>16786</v>
      </c>
    </row>
    <row r="16732" spans="1:1" x14ac:dyDescent="0.3">
      <c r="A16732" s="2" t="s">
        <v>16787</v>
      </c>
    </row>
    <row r="16733" spans="1:1" x14ac:dyDescent="0.3">
      <c r="A16733" s="2" t="s">
        <v>16788</v>
      </c>
    </row>
    <row r="16734" spans="1:1" x14ac:dyDescent="0.3">
      <c r="A16734" s="2" t="s">
        <v>16789</v>
      </c>
    </row>
    <row r="16735" spans="1:1" x14ac:dyDescent="0.3">
      <c r="A16735" s="2" t="s">
        <v>16790</v>
      </c>
    </row>
    <row r="16736" spans="1:1" x14ac:dyDescent="0.3">
      <c r="A16736" s="2" t="s">
        <v>16791</v>
      </c>
    </row>
    <row r="16737" spans="1:1" x14ac:dyDescent="0.3">
      <c r="A16737" s="2" t="s">
        <v>16792</v>
      </c>
    </row>
    <row r="16738" spans="1:1" x14ac:dyDescent="0.3">
      <c r="A16738" s="2" t="s">
        <v>16793</v>
      </c>
    </row>
    <row r="16739" spans="1:1" x14ac:dyDescent="0.3">
      <c r="A16739" s="2" t="s">
        <v>16794</v>
      </c>
    </row>
    <row r="16740" spans="1:1" x14ac:dyDescent="0.3">
      <c r="A16740" s="2" t="s">
        <v>16795</v>
      </c>
    </row>
    <row r="16741" spans="1:1" x14ac:dyDescent="0.3">
      <c r="A16741" s="2" t="s">
        <v>16796</v>
      </c>
    </row>
    <row r="16742" spans="1:1" x14ac:dyDescent="0.3">
      <c r="A16742" s="2" t="s">
        <v>16797</v>
      </c>
    </row>
    <row r="16743" spans="1:1" x14ac:dyDescent="0.3">
      <c r="A16743" s="2" t="s">
        <v>16798</v>
      </c>
    </row>
    <row r="16744" spans="1:1" x14ac:dyDescent="0.3">
      <c r="A16744" s="2" t="s">
        <v>16799</v>
      </c>
    </row>
    <row r="16745" spans="1:1" x14ac:dyDescent="0.3">
      <c r="A16745" s="2" t="s">
        <v>16800</v>
      </c>
    </row>
    <row r="16746" spans="1:1" x14ac:dyDescent="0.3">
      <c r="A16746" s="2" t="s">
        <v>16801</v>
      </c>
    </row>
    <row r="16747" spans="1:1" x14ac:dyDescent="0.3">
      <c r="A16747" s="2" t="s">
        <v>16802</v>
      </c>
    </row>
    <row r="16748" spans="1:1" x14ac:dyDescent="0.3">
      <c r="A16748" s="2" t="s">
        <v>16803</v>
      </c>
    </row>
    <row r="16749" spans="1:1" x14ac:dyDescent="0.3">
      <c r="A16749" s="2" t="s">
        <v>16804</v>
      </c>
    </row>
    <row r="16750" spans="1:1" x14ac:dyDescent="0.3">
      <c r="A16750" s="2" t="s">
        <v>16805</v>
      </c>
    </row>
    <row r="16751" spans="1:1" x14ac:dyDescent="0.3">
      <c r="A16751" s="2" t="s">
        <v>16806</v>
      </c>
    </row>
    <row r="16752" spans="1:1" x14ac:dyDescent="0.3">
      <c r="A16752" s="2" t="s">
        <v>16807</v>
      </c>
    </row>
    <row r="16753" spans="1:1" x14ac:dyDescent="0.3">
      <c r="A16753" s="2" t="s">
        <v>16808</v>
      </c>
    </row>
    <row r="16754" spans="1:1" x14ac:dyDescent="0.3">
      <c r="A16754" s="2" t="s">
        <v>16809</v>
      </c>
    </row>
    <row r="16755" spans="1:1" x14ac:dyDescent="0.3">
      <c r="A16755" s="2" t="s">
        <v>16810</v>
      </c>
    </row>
    <row r="16756" spans="1:1" x14ac:dyDescent="0.3">
      <c r="A16756" s="2" t="s">
        <v>16811</v>
      </c>
    </row>
    <row r="16757" spans="1:1" x14ac:dyDescent="0.3">
      <c r="A16757" s="2" t="s">
        <v>16812</v>
      </c>
    </row>
    <row r="16758" spans="1:1" x14ac:dyDescent="0.3">
      <c r="A16758" s="2" t="s">
        <v>16813</v>
      </c>
    </row>
    <row r="16759" spans="1:1" x14ac:dyDescent="0.3">
      <c r="A16759" s="2" t="s">
        <v>16814</v>
      </c>
    </row>
    <row r="16760" spans="1:1" x14ac:dyDescent="0.3">
      <c r="A16760" s="2" t="s">
        <v>16815</v>
      </c>
    </row>
    <row r="16761" spans="1:1" x14ac:dyDescent="0.3">
      <c r="A16761" s="2" t="s">
        <v>16816</v>
      </c>
    </row>
    <row r="16762" spans="1:1" x14ac:dyDescent="0.3">
      <c r="A16762" s="2" t="s">
        <v>16817</v>
      </c>
    </row>
    <row r="16763" spans="1:1" x14ac:dyDescent="0.3">
      <c r="A16763" s="2" t="s">
        <v>16818</v>
      </c>
    </row>
    <row r="16764" spans="1:1" x14ac:dyDescent="0.3">
      <c r="A16764" s="2" t="s">
        <v>16819</v>
      </c>
    </row>
    <row r="16765" spans="1:1" x14ac:dyDescent="0.3">
      <c r="A16765" s="2" t="s">
        <v>16820</v>
      </c>
    </row>
    <row r="16766" spans="1:1" x14ac:dyDescent="0.3">
      <c r="A16766" s="2" t="s">
        <v>16821</v>
      </c>
    </row>
    <row r="16767" spans="1:1" x14ac:dyDescent="0.3">
      <c r="A16767" s="2" t="s">
        <v>16822</v>
      </c>
    </row>
    <row r="16768" spans="1:1" x14ac:dyDescent="0.3">
      <c r="A16768" s="2" t="s">
        <v>16823</v>
      </c>
    </row>
    <row r="16769" spans="1:1" x14ac:dyDescent="0.3">
      <c r="A16769" s="2" t="s">
        <v>16824</v>
      </c>
    </row>
    <row r="16770" spans="1:1" x14ac:dyDescent="0.3">
      <c r="A16770" s="2" t="s">
        <v>16825</v>
      </c>
    </row>
    <row r="16771" spans="1:1" x14ac:dyDescent="0.3">
      <c r="A16771" s="2" t="s">
        <v>16826</v>
      </c>
    </row>
    <row r="16772" spans="1:1" x14ac:dyDescent="0.3">
      <c r="A16772" s="2" t="s">
        <v>16827</v>
      </c>
    </row>
    <row r="16773" spans="1:1" x14ac:dyDescent="0.3">
      <c r="A16773" s="2" t="s">
        <v>16828</v>
      </c>
    </row>
    <row r="16774" spans="1:1" x14ac:dyDescent="0.3">
      <c r="A16774" s="2" t="s">
        <v>16829</v>
      </c>
    </row>
    <row r="16775" spans="1:1" x14ac:dyDescent="0.3">
      <c r="A16775" s="2" t="s">
        <v>16830</v>
      </c>
    </row>
    <row r="16776" spans="1:1" x14ac:dyDescent="0.3">
      <c r="A16776" s="2" t="s">
        <v>16831</v>
      </c>
    </row>
    <row r="16777" spans="1:1" x14ac:dyDescent="0.3">
      <c r="A16777" s="2" t="s">
        <v>16832</v>
      </c>
    </row>
    <row r="16778" spans="1:1" x14ac:dyDescent="0.3">
      <c r="A16778" s="2" t="s">
        <v>16833</v>
      </c>
    </row>
    <row r="16779" spans="1:1" x14ac:dyDescent="0.3">
      <c r="A16779" s="2" t="s">
        <v>16834</v>
      </c>
    </row>
    <row r="16780" spans="1:1" x14ac:dyDescent="0.3">
      <c r="A16780" s="2" t="s">
        <v>16835</v>
      </c>
    </row>
    <row r="16781" spans="1:1" x14ac:dyDescent="0.3">
      <c r="A16781" s="2" t="s">
        <v>16836</v>
      </c>
    </row>
    <row r="16782" spans="1:1" x14ac:dyDescent="0.3">
      <c r="A16782" s="2" t="s">
        <v>16837</v>
      </c>
    </row>
    <row r="16783" spans="1:1" x14ac:dyDescent="0.3">
      <c r="A16783" s="2" t="s">
        <v>16838</v>
      </c>
    </row>
    <row r="16784" spans="1:1" x14ac:dyDescent="0.3">
      <c r="A16784" s="2" t="s">
        <v>16839</v>
      </c>
    </row>
    <row r="16785" spans="1:1" x14ac:dyDescent="0.3">
      <c r="A16785" s="2" t="s">
        <v>16840</v>
      </c>
    </row>
    <row r="16786" spans="1:1" x14ac:dyDescent="0.3">
      <c r="A16786" s="2" t="s">
        <v>16841</v>
      </c>
    </row>
    <row r="16787" spans="1:1" x14ac:dyDescent="0.3">
      <c r="A16787" s="2" t="s">
        <v>16842</v>
      </c>
    </row>
    <row r="16788" spans="1:1" x14ac:dyDescent="0.3">
      <c r="A16788" s="2" t="s">
        <v>16843</v>
      </c>
    </row>
    <row r="16789" spans="1:1" x14ac:dyDescent="0.3">
      <c r="A16789" s="2" t="s">
        <v>16844</v>
      </c>
    </row>
    <row r="16790" spans="1:1" x14ac:dyDescent="0.3">
      <c r="A16790" s="2" t="s">
        <v>16845</v>
      </c>
    </row>
    <row r="16791" spans="1:1" x14ac:dyDescent="0.3">
      <c r="A16791" s="2" t="s">
        <v>16846</v>
      </c>
    </row>
    <row r="16792" spans="1:1" x14ac:dyDescent="0.3">
      <c r="A16792" s="2" t="s">
        <v>16847</v>
      </c>
    </row>
    <row r="16793" spans="1:1" x14ac:dyDescent="0.3">
      <c r="A16793" s="2" t="s">
        <v>16848</v>
      </c>
    </row>
    <row r="16794" spans="1:1" x14ac:dyDescent="0.3">
      <c r="A16794" s="2" t="s">
        <v>16849</v>
      </c>
    </row>
    <row r="16795" spans="1:1" x14ac:dyDescent="0.3">
      <c r="A16795" s="2" t="s">
        <v>16850</v>
      </c>
    </row>
    <row r="16796" spans="1:1" x14ac:dyDescent="0.3">
      <c r="A16796" s="2" t="s">
        <v>16851</v>
      </c>
    </row>
    <row r="16797" spans="1:1" x14ac:dyDescent="0.3">
      <c r="A16797" s="2" t="s">
        <v>16852</v>
      </c>
    </row>
    <row r="16798" spans="1:1" x14ac:dyDescent="0.3">
      <c r="A16798" s="2" t="s">
        <v>16853</v>
      </c>
    </row>
    <row r="16799" spans="1:1" x14ac:dyDescent="0.3">
      <c r="A16799" s="2" t="s">
        <v>16854</v>
      </c>
    </row>
    <row r="16800" spans="1:1" x14ac:dyDescent="0.3">
      <c r="A16800" s="2" t="s">
        <v>16855</v>
      </c>
    </row>
    <row r="16801" spans="1:1" x14ac:dyDescent="0.3">
      <c r="A16801" s="2" t="s">
        <v>16856</v>
      </c>
    </row>
    <row r="16802" spans="1:1" x14ac:dyDescent="0.3">
      <c r="A16802" s="2" t="s">
        <v>16857</v>
      </c>
    </row>
    <row r="16803" spans="1:1" x14ac:dyDescent="0.3">
      <c r="A16803" s="2" t="s">
        <v>16858</v>
      </c>
    </row>
    <row r="16804" spans="1:1" x14ac:dyDescent="0.3">
      <c r="A16804" s="2" t="s">
        <v>16859</v>
      </c>
    </row>
    <row r="16805" spans="1:1" x14ac:dyDescent="0.3">
      <c r="A16805" s="2" t="s">
        <v>16860</v>
      </c>
    </row>
    <row r="16806" spans="1:1" x14ac:dyDescent="0.3">
      <c r="A16806" s="2" t="s">
        <v>16861</v>
      </c>
    </row>
    <row r="16807" spans="1:1" x14ac:dyDescent="0.3">
      <c r="A16807" s="2" t="s">
        <v>16862</v>
      </c>
    </row>
    <row r="16808" spans="1:1" x14ac:dyDescent="0.3">
      <c r="A16808" s="2" t="s">
        <v>16863</v>
      </c>
    </row>
    <row r="16809" spans="1:1" x14ac:dyDescent="0.3">
      <c r="A16809" s="2" t="s">
        <v>16864</v>
      </c>
    </row>
    <row r="16810" spans="1:1" x14ac:dyDescent="0.3">
      <c r="A16810" s="2" t="s">
        <v>16865</v>
      </c>
    </row>
    <row r="16811" spans="1:1" x14ac:dyDescent="0.3">
      <c r="A16811" s="2" t="s">
        <v>16866</v>
      </c>
    </row>
    <row r="16812" spans="1:1" x14ac:dyDescent="0.3">
      <c r="A16812" s="2" t="s">
        <v>16867</v>
      </c>
    </row>
    <row r="16813" spans="1:1" x14ac:dyDescent="0.3">
      <c r="A16813" s="2" t="s">
        <v>16868</v>
      </c>
    </row>
    <row r="16814" spans="1:1" x14ac:dyDescent="0.3">
      <c r="A16814" s="2" t="s">
        <v>16869</v>
      </c>
    </row>
    <row r="16815" spans="1:1" x14ac:dyDescent="0.3">
      <c r="A16815" s="2" t="s">
        <v>16870</v>
      </c>
    </row>
    <row r="16816" spans="1:1" x14ac:dyDescent="0.3">
      <c r="A16816" s="2" t="s">
        <v>16871</v>
      </c>
    </row>
    <row r="16817" spans="1:1" x14ac:dyDescent="0.3">
      <c r="A16817" s="2" t="s">
        <v>16872</v>
      </c>
    </row>
    <row r="16818" spans="1:1" x14ac:dyDescent="0.3">
      <c r="A16818" s="2" t="s">
        <v>16873</v>
      </c>
    </row>
    <row r="16819" spans="1:1" x14ac:dyDescent="0.3">
      <c r="A16819" s="2" t="s">
        <v>16874</v>
      </c>
    </row>
    <row r="16820" spans="1:1" x14ac:dyDescent="0.3">
      <c r="A16820" s="2" t="s">
        <v>16875</v>
      </c>
    </row>
    <row r="16821" spans="1:1" x14ac:dyDescent="0.3">
      <c r="A16821" s="2" t="s">
        <v>16876</v>
      </c>
    </row>
    <row r="16822" spans="1:1" x14ac:dyDescent="0.3">
      <c r="A16822" s="2" t="s">
        <v>16877</v>
      </c>
    </row>
    <row r="16823" spans="1:1" x14ac:dyDescent="0.3">
      <c r="A16823" s="2" t="s">
        <v>16878</v>
      </c>
    </row>
    <row r="16824" spans="1:1" x14ac:dyDescent="0.3">
      <c r="A16824" s="2" t="s">
        <v>16879</v>
      </c>
    </row>
    <row r="16825" spans="1:1" x14ac:dyDescent="0.3">
      <c r="A16825" s="2" t="s">
        <v>16880</v>
      </c>
    </row>
    <row r="16826" spans="1:1" x14ac:dyDescent="0.3">
      <c r="A16826" s="2" t="s">
        <v>16881</v>
      </c>
    </row>
    <row r="16827" spans="1:1" x14ac:dyDescent="0.3">
      <c r="A16827" s="2" t="s">
        <v>16882</v>
      </c>
    </row>
    <row r="16828" spans="1:1" x14ac:dyDescent="0.3">
      <c r="A16828" s="2" t="s">
        <v>16883</v>
      </c>
    </row>
    <row r="16829" spans="1:1" x14ac:dyDescent="0.3">
      <c r="A16829" s="2" t="s">
        <v>16884</v>
      </c>
    </row>
    <row r="16830" spans="1:1" x14ac:dyDescent="0.3">
      <c r="A16830" s="2" t="s">
        <v>16885</v>
      </c>
    </row>
    <row r="16831" spans="1:1" x14ac:dyDescent="0.3">
      <c r="A16831" s="2" t="s">
        <v>16886</v>
      </c>
    </row>
    <row r="16832" spans="1:1" x14ac:dyDescent="0.3">
      <c r="A16832" s="2" t="s">
        <v>16887</v>
      </c>
    </row>
    <row r="16833" spans="1:1" x14ac:dyDescent="0.3">
      <c r="A16833" s="2" t="s">
        <v>16888</v>
      </c>
    </row>
    <row r="16834" spans="1:1" x14ac:dyDescent="0.3">
      <c r="A16834" s="2" t="s">
        <v>16889</v>
      </c>
    </row>
    <row r="16835" spans="1:1" x14ac:dyDescent="0.3">
      <c r="A16835" s="2" t="s">
        <v>16890</v>
      </c>
    </row>
    <row r="16836" spans="1:1" x14ac:dyDescent="0.3">
      <c r="A16836" s="2" t="s">
        <v>16891</v>
      </c>
    </row>
    <row r="16837" spans="1:1" x14ac:dyDescent="0.3">
      <c r="A16837" s="2" t="s">
        <v>16892</v>
      </c>
    </row>
    <row r="16838" spans="1:1" x14ac:dyDescent="0.3">
      <c r="A16838" s="2" t="s">
        <v>16893</v>
      </c>
    </row>
    <row r="16839" spans="1:1" x14ac:dyDescent="0.3">
      <c r="A16839" s="2" t="s">
        <v>16894</v>
      </c>
    </row>
    <row r="16840" spans="1:1" x14ac:dyDescent="0.3">
      <c r="A16840" s="2" t="s">
        <v>16895</v>
      </c>
    </row>
    <row r="16841" spans="1:1" x14ac:dyDescent="0.3">
      <c r="A16841" s="2" t="s">
        <v>16896</v>
      </c>
    </row>
    <row r="16842" spans="1:1" x14ac:dyDescent="0.3">
      <c r="A16842" s="2" t="s">
        <v>16897</v>
      </c>
    </row>
    <row r="16843" spans="1:1" x14ac:dyDescent="0.3">
      <c r="A16843" s="2" t="s">
        <v>16898</v>
      </c>
    </row>
    <row r="16844" spans="1:1" x14ac:dyDescent="0.3">
      <c r="A16844" s="2" t="s">
        <v>16899</v>
      </c>
    </row>
    <row r="16845" spans="1:1" x14ac:dyDescent="0.3">
      <c r="A16845" s="2" t="s">
        <v>16900</v>
      </c>
    </row>
    <row r="16846" spans="1:1" x14ac:dyDescent="0.3">
      <c r="A16846" s="2" t="s">
        <v>16901</v>
      </c>
    </row>
    <row r="16847" spans="1:1" x14ac:dyDescent="0.3">
      <c r="A16847" s="2" t="s">
        <v>16902</v>
      </c>
    </row>
    <row r="16848" spans="1:1" x14ac:dyDescent="0.3">
      <c r="A16848" s="2" t="s">
        <v>16903</v>
      </c>
    </row>
    <row r="16849" spans="1:1" x14ac:dyDescent="0.3">
      <c r="A16849" s="2" t="s">
        <v>16904</v>
      </c>
    </row>
    <row r="16850" spans="1:1" x14ac:dyDescent="0.3">
      <c r="A16850" s="2" t="s">
        <v>16905</v>
      </c>
    </row>
    <row r="16851" spans="1:1" x14ac:dyDescent="0.3">
      <c r="A16851" s="2" t="s">
        <v>16906</v>
      </c>
    </row>
    <row r="16852" spans="1:1" x14ac:dyDescent="0.3">
      <c r="A16852" s="2" t="s">
        <v>16907</v>
      </c>
    </row>
    <row r="16853" spans="1:1" x14ac:dyDescent="0.3">
      <c r="A16853" s="2" t="s">
        <v>16908</v>
      </c>
    </row>
    <row r="16854" spans="1:1" x14ac:dyDescent="0.3">
      <c r="A16854" s="2" t="s">
        <v>16909</v>
      </c>
    </row>
    <row r="16855" spans="1:1" x14ac:dyDescent="0.3">
      <c r="A16855" s="2" t="s">
        <v>16910</v>
      </c>
    </row>
    <row r="16856" spans="1:1" x14ac:dyDescent="0.3">
      <c r="A16856" s="2" t="s">
        <v>16911</v>
      </c>
    </row>
    <row r="16857" spans="1:1" x14ac:dyDescent="0.3">
      <c r="A16857" s="2" t="s">
        <v>16912</v>
      </c>
    </row>
    <row r="16858" spans="1:1" x14ac:dyDescent="0.3">
      <c r="A16858" s="2" t="s">
        <v>16913</v>
      </c>
    </row>
    <row r="16859" spans="1:1" x14ac:dyDescent="0.3">
      <c r="A16859" s="2" t="s">
        <v>16914</v>
      </c>
    </row>
    <row r="16860" spans="1:1" x14ac:dyDescent="0.3">
      <c r="A16860" s="2" t="s">
        <v>16915</v>
      </c>
    </row>
    <row r="16861" spans="1:1" x14ac:dyDescent="0.3">
      <c r="A16861" s="2" t="s">
        <v>16916</v>
      </c>
    </row>
    <row r="16862" spans="1:1" x14ac:dyDescent="0.3">
      <c r="A16862" s="2" t="s">
        <v>16917</v>
      </c>
    </row>
    <row r="16863" spans="1:1" x14ac:dyDescent="0.3">
      <c r="A16863" s="2" t="s">
        <v>16918</v>
      </c>
    </row>
    <row r="16864" spans="1:1" x14ac:dyDescent="0.3">
      <c r="A16864" s="2" t="s">
        <v>16919</v>
      </c>
    </row>
    <row r="16865" spans="1:1" x14ac:dyDescent="0.3">
      <c r="A16865" s="2" t="s">
        <v>16920</v>
      </c>
    </row>
    <row r="16866" spans="1:1" x14ac:dyDescent="0.3">
      <c r="A16866" s="2" t="s">
        <v>16921</v>
      </c>
    </row>
    <row r="16867" spans="1:1" x14ac:dyDescent="0.3">
      <c r="A16867" s="2" t="s">
        <v>16922</v>
      </c>
    </row>
    <row r="16868" spans="1:1" x14ac:dyDescent="0.3">
      <c r="A16868" s="2" t="s">
        <v>16923</v>
      </c>
    </row>
    <row r="16869" spans="1:1" x14ac:dyDescent="0.3">
      <c r="A16869" s="2" t="s">
        <v>16924</v>
      </c>
    </row>
    <row r="16870" spans="1:1" x14ac:dyDescent="0.3">
      <c r="A16870" s="2" t="s">
        <v>16925</v>
      </c>
    </row>
    <row r="16871" spans="1:1" x14ac:dyDescent="0.3">
      <c r="A16871" s="2" t="s">
        <v>16926</v>
      </c>
    </row>
    <row r="16872" spans="1:1" x14ac:dyDescent="0.3">
      <c r="A16872" s="2" t="s">
        <v>16927</v>
      </c>
    </row>
    <row r="16873" spans="1:1" x14ac:dyDescent="0.3">
      <c r="A16873" s="2" t="s">
        <v>16928</v>
      </c>
    </row>
    <row r="16874" spans="1:1" x14ac:dyDescent="0.3">
      <c r="A16874" s="2" t="s">
        <v>16929</v>
      </c>
    </row>
    <row r="16875" spans="1:1" x14ac:dyDescent="0.3">
      <c r="A16875" s="2" t="s">
        <v>16930</v>
      </c>
    </row>
    <row r="16876" spans="1:1" x14ac:dyDescent="0.3">
      <c r="A16876" s="2" t="s">
        <v>16931</v>
      </c>
    </row>
    <row r="16877" spans="1:1" x14ac:dyDescent="0.3">
      <c r="A16877" s="2" t="s">
        <v>16932</v>
      </c>
    </row>
    <row r="16878" spans="1:1" x14ac:dyDescent="0.3">
      <c r="A16878" s="2" t="s">
        <v>16933</v>
      </c>
    </row>
    <row r="16879" spans="1:1" x14ac:dyDescent="0.3">
      <c r="A16879" s="2" t="s">
        <v>16934</v>
      </c>
    </row>
    <row r="16880" spans="1:1" x14ac:dyDescent="0.3">
      <c r="A16880" s="2" t="s">
        <v>16935</v>
      </c>
    </row>
    <row r="16881" spans="1:1" x14ac:dyDescent="0.3">
      <c r="A16881" s="2" t="s">
        <v>16936</v>
      </c>
    </row>
    <row r="16882" spans="1:1" x14ac:dyDescent="0.3">
      <c r="A16882" s="2" t="s">
        <v>16937</v>
      </c>
    </row>
    <row r="16883" spans="1:1" x14ac:dyDescent="0.3">
      <c r="A16883" s="2" t="s">
        <v>16938</v>
      </c>
    </row>
    <row r="16884" spans="1:1" x14ac:dyDescent="0.3">
      <c r="A16884" s="2" t="s">
        <v>16939</v>
      </c>
    </row>
    <row r="16885" spans="1:1" x14ac:dyDescent="0.3">
      <c r="A16885" s="2" t="s">
        <v>16940</v>
      </c>
    </row>
    <row r="16886" spans="1:1" x14ac:dyDescent="0.3">
      <c r="A16886" s="2" t="s">
        <v>16941</v>
      </c>
    </row>
    <row r="16887" spans="1:1" x14ac:dyDescent="0.3">
      <c r="A16887" s="2" t="s">
        <v>16942</v>
      </c>
    </row>
    <row r="16888" spans="1:1" x14ac:dyDescent="0.3">
      <c r="A16888" s="2" t="s">
        <v>16943</v>
      </c>
    </row>
    <row r="16889" spans="1:1" x14ac:dyDescent="0.3">
      <c r="A16889" s="2" t="s">
        <v>16944</v>
      </c>
    </row>
    <row r="16890" spans="1:1" x14ac:dyDescent="0.3">
      <c r="A16890" s="2" t="s">
        <v>16945</v>
      </c>
    </row>
    <row r="16891" spans="1:1" x14ac:dyDescent="0.3">
      <c r="A16891" s="2" t="s">
        <v>16946</v>
      </c>
    </row>
    <row r="16892" spans="1:1" x14ac:dyDescent="0.3">
      <c r="A16892" s="2" t="s">
        <v>16947</v>
      </c>
    </row>
    <row r="16893" spans="1:1" x14ac:dyDescent="0.3">
      <c r="A16893" s="2" t="s">
        <v>16948</v>
      </c>
    </row>
    <row r="16894" spans="1:1" x14ac:dyDescent="0.3">
      <c r="A16894" s="2" t="s">
        <v>16949</v>
      </c>
    </row>
    <row r="16895" spans="1:1" x14ac:dyDescent="0.3">
      <c r="A16895" s="2" t="s">
        <v>16950</v>
      </c>
    </row>
    <row r="16896" spans="1:1" x14ac:dyDescent="0.3">
      <c r="A16896" s="2" t="s">
        <v>16951</v>
      </c>
    </row>
    <row r="16897" spans="1:1" x14ac:dyDescent="0.3">
      <c r="A16897" s="2" t="s">
        <v>16952</v>
      </c>
    </row>
    <row r="16898" spans="1:1" x14ac:dyDescent="0.3">
      <c r="A16898" s="2" t="s">
        <v>16953</v>
      </c>
    </row>
    <row r="16899" spans="1:1" x14ac:dyDescent="0.3">
      <c r="A16899" s="2" t="s">
        <v>16954</v>
      </c>
    </row>
    <row r="16900" spans="1:1" x14ac:dyDescent="0.3">
      <c r="A16900" s="2" t="s">
        <v>16955</v>
      </c>
    </row>
    <row r="16901" spans="1:1" x14ac:dyDescent="0.3">
      <c r="A16901" s="2" t="s">
        <v>16956</v>
      </c>
    </row>
    <row r="16902" spans="1:1" x14ac:dyDescent="0.3">
      <c r="A16902" s="2" t="s">
        <v>16957</v>
      </c>
    </row>
    <row r="16903" spans="1:1" x14ac:dyDescent="0.3">
      <c r="A16903" s="2" t="s">
        <v>16958</v>
      </c>
    </row>
    <row r="16904" spans="1:1" x14ac:dyDescent="0.3">
      <c r="A16904" s="2" t="s">
        <v>16959</v>
      </c>
    </row>
    <row r="16905" spans="1:1" x14ac:dyDescent="0.3">
      <c r="A16905" s="2" t="s">
        <v>16960</v>
      </c>
    </row>
    <row r="16906" spans="1:1" x14ac:dyDescent="0.3">
      <c r="A16906" s="2" t="s">
        <v>16961</v>
      </c>
    </row>
    <row r="16907" spans="1:1" x14ac:dyDescent="0.3">
      <c r="A16907" s="2" t="s">
        <v>16962</v>
      </c>
    </row>
    <row r="16908" spans="1:1" x14ac:dyDescent="0.3">
      <c r="A16908" s="2" t="s">
        <v>16963</v>
      </c>
    </row>
    <row r="16909" spans="1:1" x14ac:dyDescent="0.3">
      <c r="A16909" s="2" t="s">
        <v>16964</v>
      </c>
    </row>
    <row r="16910" spans="1:1" x14ac:dyDescent="0.3">
      <c r="A16910" s="2" t="s">
        <v>16965</v>
      </c>
    </row>
    <row r="16911" spans="1:1" x14ac:dyDescent="0.3">
      <c r="A16911" s="2" t="s">
        <v>16966</v>
      </c>
    </row>
    <row r="16912" spans="1:1" x14ac:dyDescent="0.3">
      <c r="A16912" s="2" t="s">
        <v>16967</v>
      </c>
    </row>
    <row r="16913" spans="1:1" x14ac:dyDescent="0.3">
      <c r="A16913" s="2" t="s">
        <v>16968</v>
      </c>
    </row>
    <row r="16914" spans="1:1" x14ac:dyDescent="0.3">
      <c r="A16914" s="2" t="s">
        <v>16969</v>
      </c>
    </row>
    <row r="16915" spans="1:1" x14ac:dyDescent="0.3">
      <c r="A16915" s="2" t="s">
        <v>16970</v>
      </c>
    </row>
    <row r="16916" spans="1:1" x14ac:dyDescent="0.3">
      <c r="A16916" s="2" t="s">
        <v>16971</v>
      </c>
    </row>
    <row r="16917" spans="1:1" x14ac:dyDescent="0.3">
      <c r="A16917" s="2" t="s">
        <v>16972</v>
      </c>
    </row>
    <row r="16918" spans="1:1" x14ac:dyDescent="0.3">
      <c r="A16918" s="2" t="s">
        <v>16973</v>
      </c>
    </row>
    <row r="16919" spans="1:1" x14ac:dyDescent="0.3">
      <c r="A16919" s="2" t="s">
        <v>16974</v>
      </c>
    </row>
    <row r="16920" spans="1:1" x14ac:dyDescent="0.3">
      <c r="A16920" s="2" t="s">
        <v>16975</v>
      </c>
    </row>
    <row r="16921" spans="1:1" x14ac:dyDescent="0.3">
      <c r="A16921" s="2" t="s">
        <v>16976</v>
      </c>
    </row>
    <row r="16922" spans="1:1" x14ac:dyDescent="0.3">
      <c r="A16922" s="2" t="s">
        <v>16977</v>
      </c>
    </row>
    <row r="16923" spans="1:1" x14ac:dyDescent="0.3">
      <c r="A16923" s="2" t="s">
        <v>16978</v>
      </c>
    </row>
    <row r="16924" spans="1:1" x14ac:dyDescent="0.3">
      <c r="A16924" s="2" t="s">
        <v>16979</v>
      </c>
    </row>
    <row r="16925" spans="1:1" x14ac:dyDescent="0.3">
      <c r="A16925" s="2" t="s">
        <v>16980</v>
      </c>
    </row>
    <row r="16926" spans="1:1" x14ac:dyDescent="0.3">
      <c r="A16926" s="2" t="s">
        <v>16981</v>
      </c>
    </row>
    <row r="16927" spans="1:1" x14ac:dyDescent="0.3">
      <c r="A16927" s="2" t="s">
        <v>16982</v>
      </c>
    </row>
    <row r="16928" spans="1:1" x14ac:dyDescent="0.3">
      <c r="A16928" s="2" t="s">
        <v>16983</v>
      </c>
    </row>
    <row r="16929" spans="1:1" x14ac:dyDescent="0.3">
      <c r="A16929" s="2" t="s">
        <v>16984</v>
      </c>
    </row>
    <row r="16930" spans="1:1" x14ac:dyDescent="0.3">
      <c r="A16930" s="2" t="s">
        <v>16985</v>
      </c>
    </row>
    <row r="16931" spans="1:1" x14ac:dyDescent="0.3">
      <c r="A16931" s="2" t="s">
        <v>16986</v>
      </c>
    </row>
    <row r="16932" spans="1:1" x14ac:dyDescent="0.3">
      <c r="A16932" s="2" t="s">
        <v>16987</v>
      </c>
    </row>
    <row r="16933" spans="1:1" x14ac:dyDescent="0.3">
      <c r="A16933" s="2" t="s">
        <v>16988</v>
      </c>
    </row>
    <row r="16934" spans="1:1" x14ac:dyDescent="0.3">
      <c r="A16934" s="2" t="s">
        <v>16989</v>
      </c>
    </row>
    <row r="16935" spans="1:1" x14ac:dyDescent="0.3">
      <c r="A16935" s="2" t="s">
        <v>16990</v>
      </c>
    </row>
    <row r="16936" spans="1:1" x14ac:dyDescent="0.3">
      <c r="A16936" s="2" t="s">
        <v>16991</v>
      </c>
    </row>
    <row r="16937" spans="1:1" x14ac:dyDescent="0.3">
      <c r="A16937" s="2" t="s">
        <v>16992</v>
      </c>
    </row>
    <row r="16938" spans="1:1" x14ac:dyDescent="0.3">
      <c r="A16938" s="2" t="s">
        <v>16993</v>
      </c>
    </row>
    <row r="16939" spans="1:1" x14ac:dyDescent="0.3">
      <c r="A16939" s="2" t="s">
        <v>16994</v>
      </c>
    </row>
    <row r="16940" spans="1:1" x14ac:dyDescent="0.3">
      <c r="A16940" s="2" t="s">
        <v>16995</v>
      </c>
    </row>
    <row r="16941" spans="1:1" x14ac:dyDescent="0.3">
      <c r="A16941" s="2" t="s">
        <v>16996</v>
      </c>
    </row>
    <row r="16942" spans="1:1" x14ac:dyDescent="0.3">
      <c r="A16942" s="2" t="s">
        <v>16997</v>
      </c>
    </row>
    <row r="16943" spans="1:1" x14ac:dyDescent="0.3">
      <c r="A16943" s="2" t="s">
        <v>16998</v>
      </c>
    </row>
    <row r="16944" spans="1:1" x14ac:dyDescent="0.3">
      <c r="A16944" s="2" t="s">
        <v>16999</v>
      </c>
    </row>
    <row r="16945" spans="1:1" x14ac:dyDescent="0.3">
      <c r="A16945" s="2" t="s">
        <v>17000</v>
      </c>
    </row>
    <row r="16946" spans="1:1" x14ac:dyDescent="0.3">
      <c r="A16946" s="2" t="s">
        <v>17001</v>
      </c>
    </row>
    <row r="16947" spans="1:1" x14ac:dyDescent="0.3">
      <c r="A16947" s="2" t="s">
        <v>17002</v>
      </c>
    </row>
    <row r="16948" spans="1:1" x14ac:dyDescent="0.3">
      <c r="A16948" s="2" t="s">
        <v>17003</v>
      </c>
    </row>
    <row r="16949" spans="1:1" x14ac:dyDescent="0.3">
      <c r="A16949" s="2" t="s">
        <v>17004</v>
      </c>
    </row>
    <row r="16950" spans="1:1" x14ac:dyDescent="0.3">
      <c r="A16950" s="2" t="s">
        <v>17005</v>
      </c>
    </row>
    <row r="16951" spans="1:1" x14ac:dyDescent="0.3">
      <c r="A16951" s="2" t="s">
        <v>17006</v>
      </c>
    </row>
    <row r="16952" spans="1:1" x14ac:dyDescent="0.3">
      <c r="A16952" s="2" t="s">
        <v>17007</v>
      </c>
    </row>
    <row r="16953" spans="1:1" x14ac:dyDescent="0.3">
      <c r="A16953" s="2" t="s">
        <v>17008</v>
      </c>
    </row>
    <row r="16954" spans="1:1" x14ac:dyDescent="0.3">
      <c r="A16954" s="2" t="s">
        <v>17009</v>
      </c>
    </row>
    <row r="16955" spans="1:1" x14ac:dyDescent="0.3">
      <c r="A16955" s="2" t="s">
        <v>17010</v>
      </c>
    </row>
    <row r="16956" spans="1:1" x14ac:dyDescent="0.3">
      <c r="A16956" s="2" t="s">
        <v>17011</v>
      </c>
    </row>
    <row r="16957" spans="1:1" x14ac:dyDescent="0.3">
      <c r="A16957" s="2" t="s">
        <v>17012</v>
      </c>
    </row>
    <row r="16958" spans="1:1" x14ac:dyDescent="0.3">
      <c r="A16958" s="2" t="s">
        <v>17013</v>
      </c>
    </row>
    <row r="16959" spans="1:1" x14ac:dyDescent="0.3">
      <c r="A16959" s="2" t="s">
        <v>17014</v>
      </c>
    </row>
    <row r="16960" spans="1:1" x14ac:dyDescent="0.3">
      <c r="A16960" s="2" t="s">
        <v>17015</v>
      </c>
    </row>
    <row r="16961" spans="1:1" x14ac:dyDescent="0.3">
      <c r="A16961" s="2" t="s">
        <v>17016</v>
      </c>
    </row>
    <row r="16962" spans="1:1" x14ac:dyDescent="0.3">
      <c r="A16962" s="2" t="s">
        <v>17017</v>
      </c>
    </row>
    <row r="16963" spans="1:1" x14ac:dyDescent="0.3">
      <c r="A16963" s="2" t="s">
        <v>17018</v>
      </c>
    </row>
    <row r="16964" spans="1:1" x14ac:dyDescent="0.3">
      <c r="A16964" s="2" t="s">
        <v>17019</v>
      </c>
    </row>
    <row r="16965" spans="1:1" x14ac:dyDescent="0.3">
      <c r="A16965" s="2" t="s">
        <v>17020</v>
      </c>
    </row>
    <row r="16966" spans="1:1" x14ac:dyDescent="0.3">
      <c r="A16966" s="2" t="s">
        <v>17021</v>
      </c>
    </row>
    <row r="16967" spans="1:1" x14ac:dyDescent="0.3">
      <c r="A16967" s="2" t="s">
        <v>17022</v>
      </c>
    </row>
    <row r="16968" spans="1:1" x14ac:dyDescent="0.3">
      <c r="A16968" s="2" t="s">
        <v>17023</v>
      </c>
    </row>
    <row r="16969" spans="1:1" x14ac:dyDescent="0.3">
      <c r="A16969" s="2" t="s">
        <v>17024</v>
      </c>
    </row>
    <row r="16970" spans="1:1" x14ac:dyDescent="0.3">
      <c r="A16970" s="2" t="s">
        <v>17025</v>
      </c>
    </row>
    <row r="16971" spans="1:1" x14ac:dyDescent="0.3">
      <c r="A16971" s="2" t="s">
        <v>17026</v>
      </c>
    </row>
    <row r="16972" spans="1:1" x14ac:dyDescent="0.3">
      <c r="A16972" s="2" t="s">
        <v>17027</v>
      </c>
    </row>
    <row r="16973" spans="1:1" x14ac:dyDescent="0.3">
      <c r="A16973" s="2" t="s">
        <v>17028</v>
      </c>
    </row>
    <row r="16974" spans="1:1" x14ac:dyDescent="0.3">
      <c r="A16974" s="2" t="s">
        <v>17029</v>
      </c>
    </row>
    <row r="16975" spans="1:1" x14ac:dyDescent="0.3">
      <c r="A16975" s="2" t="s">
        <v>17030</v>
      </c>
    </row>
    <row r="16976" spans="1:1" x14ac:dyDescent="0.3">
      <c r="A16976" s="2" t="s">
        <v>17031</v>
      </c>
    </row>
    <row r="16977" spans="1:1" x14ac:dyDescent="0.3">
      <c r="A16977" s="2" t="s">
        <v>17032</v>
      </c>
    </row>
    <row r="16978" spans="1:1" x14ac:dyDescent="0.3">
      <c r="A16978" s="2" t="s">
        <v>17033</v>
      </c>
    </row>
    <row r="16979" spans="1:1" x14ac:dyDescent="0.3">
      <c r="A16979" s="2" t="s">
        <v>17034</v>
      </c>
    </row>
    <row r="16980" spans="1:1" x14ac:dyDescent="0.3">
      <c r="A16980" s="2" t="s">
        <v>17035</v>
      </c>
    </row>
    <row r="16981" spans="1:1" x14ac:dyDescent="0.3">
      <c r="A16981" s="2" t="s">
        <v>17036</v>
      </c>
    </row>
    <row r="16982" spans="1:1" x14ac:dyDescent="0.3">
      <c r="A16982" s="2" t="s">
        <v>17037</v>
      </c>
    </row>
    <row r="16983" spans="1:1" x14ac:dyDescent="0.3">
      <c r="A16983" s="2" t="s">
        <v>17038</v>
      </c>
    </row>
    <row r="16984" spans="1:1" x14ac:dyDescent="0.3">
      <c r="A16984" s="2" t="s">
        <v>17039</v>
      </c>
    </row>
    <row r="16985" spans="1:1" x14ac:dyDescent="0.3">
      <c r="A16985" s="2" t="s">
        <v>17040</v>
      </c>
    </row>
    <row r="16986" spans="1:1" x14ac:dyDescent="0.3">
      <c r="A16986" s="2" t="s">
        <v>17041</v>
      </c>
    </row>
    <row r="16987" spans="1:1" x14ac:dyDescent="0.3">
      <c r="A16987" s="2" t="s">
        <v>17042</v>
      </c>
    </row>
    <row r="16988" spans="1:1" x14ac:dyDescent="0.3">
      <c r="A16988" s="2" t="s">
        <v>17043</v>
      </c>
    </row>
    <row r="16989" spans="1:1" x14ac:dyDescent="0.3">
      <c r="A16989" s="2" t="s">
        <v>17044</v>
      </c>
    </row>
    <row r="16990" spans="1:1" x14ac:dyDescent="0.3">
      <c r="A16990" s="2" t="s">
        <v>17045</v>
      </c>
    </row>
    <row r="16991" spans="1:1" x14ac:dyDescent="0.3">
      <c r="A16991" s="2" t="s">
        <v>17046</v>
      </c>
    </row>
    <row r="16992" spans="1:1" x14ac:dyDescent="0.3">
      <c r="A16992" s="2" t="s">
        <v>17047</v>
      </c>
    </row>
    <row r="16993" spans="1:1" x14ac:dyDescent="0.3">
      <c r="A16993" s="2" t="s">
        <v>17048</v>
      </c>
    </row>
    <row r="16994" spans="1:1" x14ac:dyDescent="0.3">
      <c r="A16994" s="2" t="s">
        <v>17049</v>
      </c>
    </row>
    <row r="16995" spans="1:1" x14ac:dyDescent="0.3">
      <c r="A16995" s="2" t="s">
        <v>17050</v>
      </c>
    </row>
    <row r="16996" spans="1:1" x14ac:dyDescent="0.3">
      <c r="A16996" s="2" t="s">
        <v>17051</v>
      </c>
    </row>
    <row r="16997" spans="1:1" x14ac:dyDescent="0.3">
      <c r="A16997" s="2" t="s">
        <v>17052</v>
      </c>
    </row>
    <row r="16998" spans="1:1" x14ac:dyDescent="0.3">
      <c r="A16998" s="2" t="s">
        <v>17053</v>
      </c>
    </row>
    <row r="16999" spans="1:1" x14ac:dyDescent="0.3">
      <c r="A16999" s="2" t="s">
        <v>17054</v>
      </c>
    </row>
    <row r="17000" spans="1:1" x14ac:dyDescent="0.3">
      <c r="A17000" s="2" t="s">
        <v>17055</v>
      </c>
    </row>
    <row r="17001" spans="1:1" x14ac:dyDescent="0.3">
      <c r="A17001" s="2" t="s">
        <v>17056</v>
      </c>
    </row>
    <row r="17002" spans="1:1" x14ac:dyDescent="0.3">
      <c r="A17002" s="2" t="s">
        <v>17057</v>
      </c>
    </row>
    <row r="17003" spans="1:1" x14ac:dyDescent="0.3">
      <c r="A17003" s="2" t="s">
        <v>17058</v>
      </c>
    </row>
    <row r="17004" spans="1:1" x14ac:dyDescent="0.3">
      <c r="A17004" s="2" t="s">
        <v>17059</v>
      </c>
    </row>
    <row r="17005" spans="1:1" x14ac:dyDescent="0.3">
      <c r="A17005" s="2" t="s">
        <v>17060</v>
      </c>
    </row>
    <row r="17006" spans="1:1" x14ac:dyDescent="0.3">
      <c r="A17006" s="2" t="s">
        <v>17061</v>
      </c>
    </row>
    <row r="17007" spans="1:1" x14ac:dyDescent="0.3">
      <c r="A17007" s="2" t="s">
        <v>17062</v>
      </c>
    </row>
    <row r="17008" spans="1:1" x14ac:dyDescent="0.3">
      <c r="A17008" s="2" t="s">
        <v>17063</v>
      </c>
    </row>
    <row r="17009" spans="1:1" x14ac:dyDescent="0.3">
      <c r="A17009" s="2" t="s">
        <v>17064</v>
      </c>
    </row>
    <row r="17010" spans="1:1" x14ac:dyDescent="0.3">
      <c r="A17010" s="2" t="s">
        <v>17065</v>
      </c>
    </row>
    <row r="17011" spans="1:1" x14ac:dyDescent="0.3">
      <c r="A17011" s="2" t="s">
        <v>17066</v>
      </c>
    </row>
    <row r="17012" spans="1:1" x14ac:dyDescent="0.3">
      <c r="A17012" s="2" t="s">
        <v>17067</v>
      </c>
    </row>
    <row r="17013" spans="1:1" x14ac:dyDescent="0.3">
      <c r="A17013" s="2" t="s">
        <v>17068</v>
      </c>
    </row>
    <row r="17014" spans="1:1" x14ac:dyDescent="0.3">
      <c r="A17014" s="2" t="s">
        <v>17069</v>
      </c>
    </row>
    <row r="17015" spans="1:1" x14ac:dyDescent="0.3">
      <c r="A17015" s="2" t="s">
        <v>17070</v>
      </c>
    </row>
    <row r="17016" spans="1:1" x14ac:dyDescent="0.3">
      <c r="A17016" s="2" t="s">
        <v>17071</v>
      </c>
    </row>
    <row r="17017" spans="1:1" x14ac:dyDescent="0.3">
      <c r="A17017" s="2" t="s">
        <v>17072</v>
      </c>
    </row>
    <row r="17018" spans="1:1" x14ac:dyDescent="0.3">
      <c r="A17018" s="2" t="s">
        <v>17073</v>
      </c>
    </row>
    <row r="17019" spans="1:1" x14ac:dyDescent="0.3">
      <c r="A17019" s="2" t="s">
        <v>17074</v>
      </c>
    </row>
    <row r="17020" spans="1:1" x14ac:dyDescent="0.3">
      <c r="A17020" s="2" t="s">
        <v>17075</v>
      </c>
    </row>
    <row r="17021" spans="1:1" x14ac:dyDescent="0.3">
      <c r="A17021" s="2" t="s">
        <v>17076</v>
      </c>
    </row>
    <row r="17022" spans="1:1" x14ac:dyDescent="0.3">
      <c r="A17022" s="2" t="s">
        <v>17077</v>
      </c>
    </row>
    <row r="17023" spans="1:1" x14ac:dyDescent="0.3">
      <c r="A17023" s="2" t="s">
        <v>17078</v>
      </c>
    </row>
    <row r="17024" spans="1:1" x14ac:dyDescent="0.3">
      <c r="A17024" s="2" t="s">
        <v>17079</v>
      </c>
    </row>
    <row r="17025" spans="1:1" x14ac:dyDescent="0.3">
      <c r="A17025" s="2" t="s">
        <v>17080</v>
      </c>
    </row>
    <row r="17026" spans="1:1" x14ac:dyDescent="0.3">
      <c r="A17026" s="2" t="s">
        <v>17081</v>
      </c>
    </row>
    <row r="17027" spans="1:1" x14ac:dyDescent="0.3">
      <c r="A17027" s="2" t="s">
        <v>17082</v>
      </c>
    </row>
    <row r="17028" spans="1:1" x14ac:dyDescent="0.3">
      <c r="A17028" s="2" t="s">
        <v>17083</v>
      </c>
    </row>
    <row r="17029" spans="1:1" x14ac:dyDescent="0.3">
      <c r="A17029" s="2" t="s">
        <v>17084</v>
      </c>
    </row>
    <row r="17030" spans="1:1" x14ac:dyDescent="0.3">
      <c r="A17030" s="2" t="s">
        <v>17085</v>
      </c>
    </row>
    <row r="17031" spans="1:1" x14ac:dyDescent="0.3">
      <c r="A17031" s="2" t="s">
        <v>17086</v>
      </c>
    </row>
    <row r="17032" spans="1:1" x14ac:dyDescent="0.3">
      <c r="A17032" s="2" t="s">
        <v>17087</v>
      </c>
    </row>
    <row r="17033" spans="1:1" x14ac:dyDescent="0.3">
      <c r="A17033" s="2" t="s">
        <v>17088</v>
      </c>
    </row>
    <row r="17034" spans="1:1" x14ac:dyDescent="0.3">
      <c r="A17034" s="2" t="s">
        <v>17089</v>
      </c>
    </row>
    <row r="17035" spans="1:1" x14ac:dyDescent="0.3">
      <c r="A17035" s="2" t="s">
        <v>17090</v>
      </c>
    </row>
    <row r="17036" spans="1:1" x14ac:dyDescent="0.3">
      <c r="A17036" s="2" t="s">
        <v>17091</v>
      </c>
    </row>
    <row r="17037" spans="1:1" x14ac:dyDescent="0.3">
      <c r="A17037" s="2" t="s">
        <v>17092</v>
      </c>
    </row>
    <row r="17038" spans="1:1" x14ac:dyDescent="0.3">
      <c r="A17038" s="2" t="s">
        <v>17093</v>
      </c>
    </row>
    <row r="17039" spans="1:1" x14ac:dyDescent="0.3">
      <c r="A17039" s="2" t="s">
        <v>17094</v>
      </c>
    </row>
    <row r="17040" spans="1:1" x14ac:dyDescent="0.3">
      <c r="A17040" s="2" t="s">
        <v>17095</v>
      </c>
    </row>
    <row r="17041" spans="1:1" x14ac:dyDescent="0.3">
      <c r="A17041" s="2" t="s">
        <v>17096</v>
      </c>
    </row>
    <row r="17042" spans="1:1" x14ac:dyDescent="0.3">
      <c r="A17042" s="2" t="s">
        <v>17097</v>
      </c>
    </row>
    <row r="17043" spans="1:1" x14ac:dyDescent="0.3">
      <c r="A17043" s="2" t="s">
        <v>17098</v>
      </c>
    </row>
    <row r="17044" spans="1:1" x14ac:dyDescent="0.3">
      <c r="A17044" s="2" t="s">
        <v>17099</v>
      </c>
    </row>
    <row r="17045" spans="1:1" x14ac:dyDescent="0.3">
      <c r="A17045" s="2" t="s">
        <v>17100</v>
      </c>
    </row>
    <row r="17046" spans="1:1" x14ac:dyDescent="0.3">
      <c r="A17046" s="2" t="s">
        <v>17101</v>
      </c>
    </row>
    <row r="17047" spans="1:1" x14ac:dyDescent="0.3">
      <c r="A17047" s="2" t="s">
        <v>17102</v>
      </c>
    </row>
    <row r="17048" spans="1:1" x14ac:dyDescent="0.3">
      <c r="A17048" s="2" t="s">
        <v>17103</v>
      </c>
    </row>
    <row r="17049" spans="1:1" x14ac:dyDescent="0.3">
      <c r="A17049" s="2" t="s">
        <v>17104</v>
      </c>
    </row>
    <row r="17050" spans="1:1" x14ac:dyDescent="0.3">
      <c r="A17050" s="2" t="s">
        <v>17105</v>
      </c>
    </row>
    <row r="17051" spans="1:1" x14ac:dyDescent="0.3">
      <c r="A17051" s="2" t="s">
        <v>17106</v>
      </c>
    </row>
    <row r="17052" spans="1:1" x14ac:dyDescent="0.3">
      <c r="A17052" s="2" t="s">
        <v>17107</v>
      </c>
    </row>
    <row r="17053" spans="1:1" x14ac:dyDescent="0.3">
      <c r="A17053" s="2" t="s">
        <v>17108</v>
      </c>
    </row>
    <row r="17054" spans="1:1" x14ac:dyDescent="0.3">
      <c r="A17054" s="2" t="s">
        <v>17109</v>
      </c>
    </row>
    <row r="17055" spans="1:1" x14ac:dyDescent="0.3">
      <c r="A17055" s="2" t="s">
        <v>17110</v>
      </c>
    </row>
    <row r="17056" spans="1:1" x14ac:dyDescent="0.3">
      <c r="A17056" s="2" t="s">
        <v>17111</v>
      </c>
    </row>
    <row r="17057" spans="1:1" x14ac:dyDescent="0.3">
      <c r="A17057" s="2" t="s">
        <v>17112</v>
      </c>
    </row>
    <row r="17058" spans="1:1" x14ac:dyDescent="0.3">
      <c r="A17058" s="2" t="s">
        <v>17113</v>
      </c>
    </row>
    <row r="17059" spans="1:1" x14ac:dyDescent="0.3">
      <c r="A17059" s="2" t="s">
        <v>17114</v>
      </c>
    </row>
    <row r="17060" spans="1:1" x14ac:dyDescent="0.3">
      <c r="A17060" s="2" t="s">
        <v>17115</v>
      </c>
    </row>
    <row r="17061" spans="1:1" x14ac:dyDescent="0.3">
      <c r="A17061" s="2" t="s">
        <v>17116</v>
      </c>
    </row>
    <row r="17062" spans="1:1" x14ac:dyDescent="0.3">
      <c r="A17062" s="2" t="s">
        <v>17117</v>
      </c>
    </row>
    <row r="17063" spans="1:1" x14ac:dyDescent="0.3">
      <c r="A17063" s="2" t="s">
        <v>17118</v>
      </c>
    </row>
    <row r="17064" spans="1:1" x14ac:dyDescent="0.3">
      <c r="A17064" s="2" t="s">
        <v>17119</v>
      </c>
    </row>
    <row r="17065" spans="1:1" x14ac:dyDescent="0.3">
      <c r="A17065" s="2" t="s">
        <v>17120</v>
      </c>
    </row>
    <row r="17066" spans="1:1" x14ac:dyDescent="0.3">
      <c r="A17066" s="2" t="s">
        <v>17121</v>
      </c>
    </row>
    <row r="17067" spans="1:1" x14ac:dyDescent="0.3">
      <c r="A17067" s="2" t="s">
        <v>17122</v>
      </c>
    </row>
    <row r="17068" spans="1:1" x14ac:dyDescent="0.3">
      <c r="A17068" s="2" t="s">
        <v>17123</v>
      </c>
    </row>
    <row r="17069" spans="1:1" x14ac:dyDescent="0.3">
      <c r="A17069" s="2" t="s">
        <v>17124</v>
      </c>
    </row>
    <row r="17070" spans="1:1" x14ac:dyDescent="0.3">
      <c r="A17070" s="2" t="s">
        <v>17125</v>
      </c>
    </row>
    <row r="17071" spans="1:1" x14ac:dyDescent="0.3">
      <c r="A17071" s="2" t="s">
        <v>17126</v>
      </c>
    </row>
    <row r="17072" spans="1:1" x14ac:dyDescent="0.3">
      <c r="A17072" s="2" t="s">
        <v>17127</v>
      </c>
    </row>
    <row r="17073" spans="1:1" x14ac:dyDescent="0.3">
      <c r="A17073" s="2" t="s">
        <v>17128</v>
      </c>
    </row>
    <row r="17074" spans="1:1" x14ac:dyDescent="0.3">
      <c r="A17074" s="2" t="s">
        <v>17129</v>
      </c>
    </row>
    <row r="17075" spans="1:1" x14ac:dyDescent="0.3">
      <c r="A17075" s="2" t="s">
        <v>17130</v>
      </c>
    </row>
    <row r="17076" spans="1:1" x14ac:dyDescent="0.3">
      <c r="A17076" s="2" t="s">
        <v>17131</v>
      </c>
    </row>
    <row r="17077" spans="1:1" x14ac:dyDescent="0.3">
      <c r="A17077" s="2" t="s">
        <v>17132</v>
      </c>
    </row>
    <row r="17078" spans="1:1" x14ac:dyDescent="0.3">
      <c r="A17078" s="2" t="s">
        <v>17133</v>
      </c>
    </row>
    <row r="17079" spans="1:1" x14ac:dyDescent="0.3">
      <c r="A17079" s="2" t="s">
        <v>17134</v>
      </c>
    </row>
    <row r="17080" spans="1:1" x14ac:dyDescent="0.3">
      <c r="A17080" s="2" t="s">
        <v>17135</v>
      </c>
    </row>
    <row r="17081" spans="1:1" x14ac:dyDescent="0.3">
      <c r="A17081" s="2" t="s">
        <v>17136</v>
      </c>
    </row>
    <row r="17082" spans="1:1" x14ac:dyDescent="0.3">
      <c r="A17082" s="2" t="s">
        <v>17137</v>
      </c>
    </row>
    <row r="17083" spans="1:1" x14ac:dyDescent="0.3">
      <c r="A17083" s="2" t="s">
        <v>17138</v>
      </c>
    </row>
    <row r="17084" spans="1:1" x14ac:dyDescent="0.3">
      <c r="A17084" s="2" t="s">
        <v>17139</v>
      </c>
    </row>
    <row r="17085" spans="1:1" x14ac:dyDescent="0.3">
      <c r="A17085" s="2" t="s">
        <v>17140</v>
      </c>
    </row>
    <row r="17086" spans="1:1" x14ac:dyDescent="0.3">
      <c r="A17086" s="2" t="s">
        <v>17141</v>
      </c>
    </row>
    <row r="17087" spans="1:1" x14ac:dyDescent="0.3">
      <c r="A17087" s="2" t="s">
        <v>17142</v>
      </c>
    </row>
    <row r="17088" spans="1:1" x14ac:dyDescent="0.3">
      <c r="A17088" s="2" t="s">
        <v>17143</v>
      </c>
    </row>
    <row r="17089" spans="1:1" x14ac:dyDescent="0.3">
      <c r="A17089" s="2" t="s">
        <v>17144</v>
      </c>
    </row>
    <row r="17090" spans="1:1" x14ac:dyDescent="0.3">
      <c r="A17090" s="2" t="s">
        <v>17145</v>
      </c>
    </row>
    <row r="17091" spans="1:1" x14ac:dyDescent="0.3">
      <c r="A17091" s="2" t="s">
        <v>17146</v>
      </c>
    </row>
    <row r="17092" spans="1:1" x14ac:dyDescent="0.3">
      <c r="A17092" s="2" t="s">
        <v>17147</v>
      </c>
    </row>
    <row r="17093" spans="1:1" x14ac:dyDescent="0.3">
      <c r="A17093" s="2" t="s">
        <v>17148</v>
      </c>
    </row>
    <row r="17094" spans="1:1" x14ac:dyDescent="0.3">
      <c r="A17094" s="2" t="s">
        <v>17149</v>
      </c>
    </row>
    <row r="17095" spans="1:1" x14ac:dyDescent="0.3">
      <c r="A17095" s="2" t="s">
        <v>17150</v>
      </c>
    </row>
    <row r="17096" spans="1:1" x14ac:dyDescent="0.3">
      <c r="A17096" s="2" t="s">
        <v>17151</v>
      </c>
    </row>
    <row r="17097" spans="1:1" x14ac:dyDescent="0.3">
      <c r="A17097" s="2" t="s">
        <v>17152</v>
      </c>
    </row>
    <row r="17098" spans="1:1" x14ac:dyDescent="0.3">
      <c r="A17098" s="2" t="s">
        <v>17153</v>
      </c>
    </row>
    <row r="17099" spans="1:1" x14ac:dyDescent="0.3">
      <c r="A17099" s="2" t="s">
        <v>17154</v>
      </c>
    </row>
    <row r="17100" spans="1:1" x14ac:dyDescent="0.3">
      <c r="A17100" s="2" t="s">
        <v>17155</v>
      </c>
    </row>
    <row r="17101" spans="1:1" x14ac:dyDescent="0.3">
      <c r="A17101" s="2" t="s">
        <v>17156</v>
      </c>
    </row>
    <row r="17102" spans="1:1" x14ac:dyDescent="0.3">
      <c r="A17102" s="2" t="s">
        <v>17157</v>
      </c>
    </row>
    <row r="17103" spans="1:1" x14ac:dyDescent="0.3">
      <c r="A17103" s="2" t="s">
        <v>17158</v>
      </c>
    </row>
    <row r="17104" spans="1:1" x14ac:dyDescent="0.3">
      <c r="A17104" s="2" t="s">
        <v>17159</v>
      </c>
    </row>
    <row r="17105" spans="1:1" x14ac:dyDescent="0.3">
      <c r="A17105" s="2" t="s">
        <v>17160</v>
      </c>
    </row>
    <row r="17106" spans="1:1" x14ac:dyDescent="0.3">
      <c r="A17106" s="2" t="s">
        <v>17161</v>
      </c>
    </row>
    <row r="17107" spans="1:1" x14ac:dyDescent="0.3">
      <c r="A17107" s="2" t="s">
        <v>17162</v>
      </c>
    </row>
    <row r="17108" spans="1:1" x14ac:dyDescent="0.3">
      <c r="A17108" s="2" t="s">
        <v>17163</v>
      </c>
    </row>
    <row r="17109" spans="1:1" x14ac:dyDescent="0.3">
      <c r="A17109" s="2" t="s">
        <v>17164</v>
      </c>
    </row>
    <row r="17110" spans="1:1" x14ac:dyDescent="0.3">
      <c r="A17110" s="2" t="s">
        <v>17165</v>
      </c>
    </row>
    <row r="17111" spans="1:1" x14ac:dyDescent="0.3">
      <c r="A17111" s="2" t="s">
        <v>17166</v>
      </c>
    </row>
    <row r="17112" spans="1:1" x14ac:dyDescent="0.3">
      <c r="A17112" s="2" t="s">
        <v>17167</v>
      </c>
    </row>
    <row r="17113" spans="1:1" x14ac:dyDescent="0.3">
      <c r="A17113" s="2" t="s">
        <v>17168</v>
      </c>
    </row>
    <row r="17114" spans="1:1" x14ac:dyDescent="0.3">
      <c r="A17114" s="2" t="s">
        <v>17169</v>
      </c>
    </row>
    <row r="17115" spans="1:1" x14ac:dyDescent="0.3">
      <c r="A17115" s="2" t="s">
        <v>17170</v>
      </c>
    </row>
    <row r="17116" spans="1:1" x14ac:dyDescent="0.3">
      <c r="A17116" s="2" t="s">
        <v>17171</v>
      </c>
    </row>
    <row r="17117" spans="1:1" x14ac:dyDescent="0.3">
      <c r="A17117" s="2" t="s">
        <v>17172</v>
      </c>
    </row>
    <row r="17118" spans="1:1" x14ac:dyDescent="0.3">
      <c r="A17118" s="2" t="s">
        <v>17173</v>
      </c>
    </row>
    <row r="17119" spans="1:1" x14ac:dyDescent="0.3">
      <c r="A17119" s="2" t="s">
        <v>17174</v>
      </c>
    </row>
    <row r="17120" spans="1:1" x14ac:dyDescent="0.3">
      <c r="A17120" s="2" t="s">
        <v>17175</v>
      </c>
    </row>
    <row r="17121" spans="1:1" x14ac:dyDescent="0.3">
      <c r="A17121" s="2" t="s">
        <v>17176</v>
      </c>
    </row>
    <row r="17122" spans="1:1" x14ac:dyDescent="0.3">
      <c r="A17122" s="2" t="s">
        <v>17177</v>
      </c>
    </row>
    <row r="17123" spans="1:1" x14ac:dyDescent="0.3">
      <c r="A17123" s="2" t="s">
        <v>17178</v>
      </c>
    </row>
    <row r="17124" spans="1:1" x14ac:dyDescent="0.3">
      <c r="A17124" s="2" t="s">
        <v>17179</v>
      </c>
    </row>
    <row r="17125" spans="1:1" x14ac:dyDescent="0.3">
      <c r="A17125" s="2" t="s">
        <v>17180</v>
      </c>
    </row>
    <row r="17126" spans="1:1" x14ac:dyDescent="0.3">
      <c r="A17126" s="2" t="s">
        <v>17181</v>
      </c>
    </row>
    <row r="17127" spans="1:1" x14ac:dyDescent="0.3">
      <c r="A17127" s="2" t="s">
        <v>17182</v>
      </c>
    </row>
    <row r="17128" spans="1:1" x14ac:dyDescent="0.3">
      <c r="A17128" s="2" t="s">
        <v>17183</v>
      </c>
    </row>
    <row r="17129" spans="1:1" x14ac:dyDescent="0.3">
      <c r="A17129" s="2" t="s">
        <v>17184</v>
      </c>
    </row>
    <row r="17130" spans="1:1" x14ac:dyDescent="0.3">
      <c r="A17130" s="2" t="s">
        <v>17185</v>
      </c>
    </row>
    <row r="17131" spans="1:1" x14ac:dyDescent="0.3">
      <c r="A17131" s="2" t="s">
        <v>17186</v>
      </c>
    </row>
    <row r="17132" spans="1:1" x14ac:dyDescent="0.3">
      <c r="A17132" s="2" t="s">
        <v>17187</v>
      </c>
    </row>
    <row r="17133" spans="1:1" x14ac:dyDescent="0.3">
      <c r="A17133" s="2" t="s">
        <v>17188</v>
      </c>
    </row>
    <row r="17134" spans="1:1" x14ac:dyDescent="0.3">
      <c r="A17134" s="2" t="s">
        <v>17189</v>
      </c>
    </row>
    <row r="17135" spans="1:1" x14ac:dyDescent="0.3">
      <c r="A17135" s="2" t="s">
        <v>17190</v>
      </c>
    </row>
    <row r="17136" spans="1:1" x14ac:dyDescent="0.3">
      <c r="A17136" s="2" t="s">
        <v>17191</v>
      </c>
    </row>
    <row r="17137" spans="1:1" x14ac:dyDescent="0.3">
      <c r="A17137" s="2" t="s">
        <v>17192</v>
      </c>
    </row>
    <row r="17138" spans="1:1" x14ac:dyDescent="0.3">
      <c r="A17138" s="2" t="s">
        <v>17193</v>
      </c>
    </row>
    <row r="17139" spans="1:1" x14ac:dyDescent="0.3">
      <c r="A17139" s="2" t="s">
        <v>17194</v>
      </c>
    </row>
    <row r="17140" spans="1:1" x14ac:dyDescent="0.3">
      <c r="A17140" s="2" t="s">
        <v>17195</v>
      </c>
    </row>
    <row r="17141" spans="1:1" x14ac:dyDescent="0.3">
      <c r="A17141" s="2" t="s">
        <v>17196</v>
      </c>
    </row>
    <row r="17142" spans="1:1" x14ac:dyDescent="0.3">
      <c r="A17142" s="2" t="s">
        <v>17197</v>
      </c>
    </row>
    <row r="17143" spans="1:1" x14ac:dyDescent="0.3">
      <c r="A17143" s="2" t="s">
        <v>17198</v>
      </c>
    </row>
    <row r="17144" spans="1:1" x14ac:dyDescent="0.3">
      <c r="A17144" s="2" t="s">
        <v>17199</v>
      </c>
    </row>
    <row r="17145" spans="1:1" x14ac:dyDescent="0.3">
      <c r="A17145" s="2" t="s">
        <v>17200</v>
      </c>
    </row>
    <row r="17146" spans="1:1" x14ac:dyDescent="0.3">
      <c r="A17146" s="2" t="s">
        <v>17201</v>
      </c>
    </row>
    <row r="17147" spans="1:1" x14ac:dyDescent="0.3">
      <c r="A17147" s="2" t="s">
        <v>17202</v>
      </c>
    </row>
    <row r="17148" spans="1:1" x14ac:dyDescent="0.3">
      <c r="A17148" s="2" t="s">
        <v>17203</v>
      </c>
    </row>
    <row r="17149" spans="1:1" x14ac:dyDescent="0.3">
      <c r="A17149" s="2" t="s">
        <v>17204</v>
      </c>
    </row>
    <row r="17150" spans="1:1" x14ac:dyDescent="0.3">
      <c r="A17150" s="2" t="s">
        <v>17205</v>
      </c>
    </row>
    <row r="17151" spans="1:1" x14ac:dyDescent="0.3">
      <c r="A17151" s="2" t="s">
        <v>17206</v>
      </c>
    </row>
    <row r="17152" spans="1:1" x14ac:dyDescent="0.3">
      <c r="A17152" s="2" t="s">
        <v>17207</v>
      </c>
    </row>
    <row r="17153" spans="1:1" x14ac:dyDescent="0.3">
      <c r="A17153" s="2" t="s">
        <v>17208</v>
      </c>
    </row>
    <row r="17154" spans="1:1" x14ac:dyDescent="0.3">
      <c r="A17154" s="2" t="s">
        <v>17209</v>
      </c>
    </row>
    <row r="17155" spans="1:1" x14ac:dyDescent="0.3">
      <c r="A17155" s="2" t="s">
        <v>17210</v>
      </c>
    </row>
    <row r="17156" spans="1:1" x14ac:dyDescent="0.3">
      <c r="A17156" s="2" t="s">
        <v>17211</v>
      </c>
    </row>
    <row r="17157" spans="1:1" x14ac:dyDescent="0.3">
      <c r="A17157" s="2" t="s">
        <v>17212</v>
      </c>
    </row>
    <row r="17158" spans="1:1" x14ac:dyDescent="0.3">
      <c r="A17158" s="2" t="s">
        <v>17213</v>
      </c>
    </row>
    <row r="17159" spans="1:1" x14ac:dyDescent="0.3">
      <c r="A17159" s="2" t="s">
        <v>17214</v>
      </c>
    </row>
    <row r="17160" spans="1:1" x14ac:dyDescent="0.3">
      <c r="A17160" s="2" t="s">
        <v>17215</v>
      </c>
    </row>
    <row r="17161" spans="1:1" x14ac:dyDescent="0.3">
      <c r="A17161" s="2" t="s">
        <v>17216</v>
      </c>
    </row>
    <row r="17162" spans="1:1" x14ac:dyDescent="0.3">
      <c r="A17162" s="2" t="s">
        <v>17217</v>
      </c>
    </row>
    <row r="17163" spans="1:1" x14ac:dyDescent="0.3">
      <c r="A17163" s="2" t="s">
        <v>17218</v>
      </c>
    </row>
    <row r="17164" spans="1:1" x14ac:dyDescent="0.3">
      <c r="A17164" s="2" t="s">
        <v>17219</v>
      </c>
    </row>
    <row r="17165" spans="1:1" x14ac:dyDescent="0.3">
      <c r="A17165" s="2" t="s">
        <v>17220</v>
      </c>
    </row>
    <row r="17166" spans="1:1" x14ac:dyDescent="0.3">
      <c r="A17166" s="2" t="s">
        <v>17221</v>
      </c>
    </row>
    <row r="17167" spans="1:1" x14ac:dyDescent="0.3">
      <c r="A17167" s="2" t="s">
        <v>17222</v>
      </c>
    </row>
    <row r="17168" spans="1:1" x14ac:dyDescent="0.3">
      <c r="A17168" s="2" t="s">
        <v>17223</v>
      </c>
    </row>
    <row r="17169" spans="1:1" x14ac:dyDescent="0.3">
      <c r="A17169" s="2" t="s">
        <v>17224</v>
      </c>
    </row>
    <row r="17170" spans="1:1" x14ac:dyDescent="0.3">
      <c r="A17170" s="2" t="s">
        <v>17225</v>
      </c>
    </row>
    <row r="17171" spans="1:1" x14ac:dyDescent="0.3">
      <c r="A17171" s="2" t="s">
        <v>17226</v>
      </c>
    </row>
    <row r="17172" spans="1:1" x14ac:dyDescent="0.3">
      <c r="A17172" s="2" t="s">
        <v>17227</v>
      </c>
    </row>
    <row r="17173" spans="1:1" x14ac:dyDescent="0.3">
      <c r="A17173" s="2" t="s">
        <v>17228</v>
      </c>
    </row>
    <row r="17174" spans="1:1" x14ac:dyDescent="0.3">
      <c r="A17174" s="2" t="s">
        <v>17229</v>
      </c>
    </row>
    <row r="17175" spans="1:1" x14ac:dyDescent="0.3">
      <c r="A17175" s="2" t="s">
        <v>17230</v>
      </c>
    </row>
    <row r="17176" spans="1:1" x14ac:dyDescent="0.3">
      <c r="A17176" s="2" t="s">
        <v>17231</v>
      </c>
    </row>
    <row r="17177" spans="1:1" x14ac:dyDescent="0.3">
      <c r="A17177" s="2" t="s">
        <v>17232</v>
      </c>
    </row>
    <row r="17178" spans="1:1" x14ac:dyDescent="0.3">
      <c r="A17178" s="2" t="s">
        <v>17233</v>
      </c>
    </row>
    <row r="17179" spans="1:1" x14ac:dyDescent="0.3">
      <c r="A17179" s="2" t="s">
        <v>17234</v>
      </c>
    </row>
    <row r="17180" spans="1:1" x14ac:dyDescent="0.3">
      <c r="A17180" s="2" t="s">
        <v>17235</v>
      </c>
    </row>
    <row r="17181" spans="1:1" x14ac:dyDescent="0.3">
      <c r="A17181" s="2" t="s">
        <v>17236</v>
      </c>
    </row>
    <row r="17182" spans="1:1" x14ac:dyDescent="0.3">
      <c r="A17182" s="2" t="s">
        <v>17237</v>
      </c>
    </row>
    <row r="17183" spans="1:1" x14ac:dyDescent="0.3">
      <c r="A17183" s="2" t="s">
        <v>17238</v>
      </c>
    </row>
    <row r="17184" spans="1:1" x14ac:dyDescent="0.3">
      <c r="A17184" s="2" t="s">
        <v>17239</v>
      </c>
    </row>
    <row r="17185" spans="1:1" x14ac:dyDescent="0.3">
      <c r="A17185" s="2" t="s">
        <v>17240</v>
      </c>
    </row>
    <row r="17186" spans="1:1" x14ac:dyDescent="0.3">
      <c r="A17186" s="2" t="s">
        <v>17241</v>
      </c>
    </row>
    <row r="17187" spans="1:1" x14ac:dyDescent="0.3">
      <c r="A17187" s="2" t="s">
        <v>17242</v>
      </c>
    </row>
    <row r="17188" spans="1:1" x14ac:dyDescent="0.3">
      <c r="A17188" s="2" t="s">
        <v>17243</v>
      </c>
    </row>
    <row r="17189" spans="1:1" x14ac:dyDescent="0.3">
      <c r="A17189" s="2" t="s">
        <v>17244</v>
      </c>
    </row>
    <row r="17190" spans="1:1" x14ac:dyDescent="0.3">
      <c r="A17190" s="2" t="s">
        <v>17245</v>
      </c>
    </row>
    <row r="17191" spans="1:1" x14ac:dyDescent="0.3">
      <c r="A17191" s="2" t="s">
        <v>17246</v>
      </c>
    </row>
    <row r="17192" spans="1:1" x14ac:dyDescent="0.3">
      <c r="A17192" s="2" t="s">
        <v>17247</v>
      </c>
    </row>
    <row r="17193" spans="1:1" x14ac:dyDescent="0.3">
      <c r="A17193" s="2" t="s">
        <v>17248</v>
      </c>
    </row>
    <row r="17194" spans="1:1" x14ac:dyDescent="0.3">
      <c r="A17194" s="2" t="s">
        <v>17249</v>
      </c>
    </row>
    <row r="17195" spans="1:1" x14ac:dyDescent="0.3">
      <c r="A17195" s="2" t="s">
        <v>17250</v>
      </c>
    </row>
    <row r="17196" spans="1:1" x14ac:dyDescent="0.3">
      <c r="A17196" s="2" t="s">
        <v>17251</v>
      </c>
    </row>
    <row r="17197" spans="1:1" x14ac:dyDescent="0.3">
      <c r="A17197" s="2" t="s">
        <v>17252</v>
      </c>
    </row>
    <row r="17198" spans="1:1" x14ac:dyDescent="0.3">
      <c r="A17198" s="2" t="s">
        <v>17253</v>
      </c>
    </row>
    <row r="17199" spans="1:1" x14ac:dyDescent="0.3">
      <c r="A17199" s="2" t="s">
        <v>17254</v>
      </c>
    </row>
    <row r="17200" spans="1:1" x14ac:dyDescent="0.3">
      <c r="A17200" s="2" t="s">
        <v>17255</v>
      </c>
    </row>
    <row r="17201" spans="1:1" x14ac:dyDescent="0.3">
      <c r="A17201" s="2" t="s">
        <v>17256</v>
      </c>
    </row>
    <row r="17202" spans="1:1" x14ac:dyDescent="0.3">
      <c r="A17202" s="2" t="s">
        <v>17257</v>
      </c>
    </row>
    <row r="17203" spans="1:1" x14ac:dyDescent="0.3">
      <c r="A17203" s="2" t="s">
        <v>17258</v>
      </c>
    </row>
    <row r="17204" spans="1:1" x14ac:dyDescent="0.3">
      <c r="A17204" s="2" t="s">
        <v>17259</v>
      </c>
    </row>
    <row r="17205" spans="1:1" x14ac:dyDescent="0.3">
      <c r="A17205" s="2" t="s">
        <v>17260</v>
      </c>
    </row>
    <row r="17206" spans="1:1" x14ac:dyDescent="0.3">
      <c r="A17206" s="2" t="s">
        <v>17261</v>
      </c>
    </row>
    <row r="17207" spans="1:1" x14ac:dyDescent="0.3">
      <c r="A17207" s="2" t="s">
        <v>17262</v>
      </c>
    </row>
    <row r="17208" spans="1:1" x14ac:dyDescent="0.3">
      <c r="A17208" s="2" t="s">
        <v>17263</v>
      </c>
    </row>
    <row r="17209" spans="1:1" x14ac:dyDescent="0.3">
      <c r="A17209" s="2" t="s">
        <v>17264</v>
      </c>
    </row>
    <row r="17210" spans="1:1" x14ac:dyDescent="0.3">
      <c r="A17210" s="2" t="s">
        <v>17265</v>
      </c>
    </row>
    <row r="17211" spans="1:1" x14ac:dyDescent="0.3">
      <c r="A17211" s="2" t="s">
        <v>17266</v>
      </c>
    </row>
    <row r="17212" spans="1:1" x14ac:dyDescent="0.3">
      <c r="A17212" s="2" t="s">
        <v>17267</v>
      </c>
    </row>
    <row r="17213" spans="1:1" x14ac:dyDescent="0.3">
      <c r="A17213" s="2" t="s">
        <v>17268</v>
      </c>
    </row>
    <row r="17214" spans="1:1" x14ac:dyDescent="0.3">
      <c r="A17214" s="2" t="s">
        <v>17269</v>
      </c>
    </row>
    <row r="17215" spans="1:1" x14ac:dyDescent="0.3">
      <c r="A17215" s="2" t="s">
        <v>17270</v>
      </c>
    </row>
    <row r="17216" spans="1:1" x14ac:dyDescent="0.3">
      <c r="A17216" s="2" t="s">
        <v>17271</v>
      </c>
    </row>
    <row r="17217" spans="1:1" x14ac:dyDescent="0.3">
      <c r="A17217" s="2" t="s">
        <v>17272</v>
      </c>
    </row>
    <row r="17218" spans="1:1" x14ac:dyDescent="0.3">
      <c r="A17218" s="2" t="s">
        <v>17273</v>
      </c>
    </row>
    <row r="17219" spans="1:1" x14ac:dyDescent="0.3">
      <c r="A17219" s="2" t="s">
        <v>17274</v>
      </c>
    </row>
    <row r="17220" spans="1:1" x14ac:dyDescent="0.3">
      <c r="A17220" s="2" t="s">
        <v>17275</v>
      </c>
    </row>
    <row r="17221" spans="1:1" x14ac:dyDescent="0.3">
      <c r="A17221" s="2" t="s">
        <v>17276</v>
      </c>
    </row>
    <row r="17222" spans="1:1" x14ac:dyDescent="0.3">
      <c r="A17222" s="2" t="s">
        <v>17277</v>
      </c>
    </row>
    <row r="17223" spans="1:1" x14ac:dyDescent="0.3">
      <c r="A17223" s="2" t="s">
        <v>17278</v>
      </c>
    </row>
    <row r="17224" spans="1:1" x14ac:dyDescent="0.3">
      <c r="A17224" s="2" t="s">
        <v>17279</v>
      </c>
    </row>
    <row r="17225" spans="1:1" x14ac:dyDescent="0.3">
      <c r="A17225" s="2" t="s">
        <v>17280</v>
      </c>
    </row>
    <row r="17226" spans="1:1" x14ac:dyDescent="0.3">
      <c r="A17226" s="2" t="s">
        <v>17281</v>
      </c>
    </row>
    <row r="17227" spans="1:1" x14ac:dyDescent="0.3">
      <c r="A17227" s="2" t="s">
        <v>17282</v>
      </c>
    </row>
    <row r="17228" spans="1:1" x14ac:dyDescent="0.3">
      <c r="A17228" s="2" t="s">
        <v>17283</v>
      </c>
    </row>
    <row r="17229" spans="1:1" x14ac:dyDescent="0.3">
      <c r="A17229" s="2" t="s">
        <v>17284</v>
      </c>
    </row>
    <row r="17230" spans="1:1" x14ac:dyDescent="0.3">
      <c r="A17230" s="2" t="s">
        <v>17285</v>
      </c>
    </row>
    <row r="17231" spans="1:1" x14ac:dyDescent="0.3">
      <c r="A17231" s="2" t="s">
        <v>17286</v>
      </c>
    </row>
    <row r="17232" spans="1:1" x14ac:dyDescent="0.3">
      <c r="A17232" s="2" t="s">
        <v>17287</v>
      </c>
    </row>
    <row r="17233" spans="1:1" x14ac:dyDescent="0.3">
      <c r="A17233" s="2" t="s">
        <v>17288</v>
      </c>
    </row>
    <row r="17234" spans="1:1" x14ac:dyDescent="0.3">
      <c r="A17234" s="2" t="s">
        <v>17289</v>
      </c>
    </row>
    <row r="17235" spans="1:1" x14ac:dyDescent="0.3">
      <c r="A17235" s="2" t="s">
        <v>17290</v>
      </c>
    </row>
    <row r="17236" spans="1:1" x14ac:dyDescent="0.3">
      <c r="A17236" s="2" t="s">
        <v>17291</v>
      </c>
    </row>
    <row r="17237" spans="1:1" x14ac:dyDescent="0.3">
      <c r="A17237" s="2" t="s">
        <v>17292</v>
      </c>
    </row>
    <row r="17238" spans="1:1" x14ac:dyDescent="0.3">
      <c r="A17238" s="2" t="s">
        <v>17293</v>
      </c>
    </row>
    <row r="17239" spans="1:1" x14ac:dyDescent="0.3">
      <c r="A17239" s="2" t="s">
        <v>17294</v>
      </c>
    </row>
    <row r="17240" spans="1:1" x14ac:dyDescent="0.3">
      <c r="A17240" s="2" t="s">
        <v>17295</v>
      </c>
    </row>
    <row r="17241" spans="1:1" x14ac:dyDescent="0.3">
      <c r="A17241" s="2" t="s">
        <v>17296</v>
      </c>
    </row>
    <row r="17242" spans="1:1" x14ac:dyDescent="0.3">
      <c r="A17242" s="2" t="s">
        <v>17297</v>
      </c>
    </row>
    <row r="17243" spans="1:1" x14ac:dyDescent="0.3">
      <c r="A17243" s="2" t="s">
        <v>17298</v>
      </c>
    </row>
    <row r="17244" spans="1:1" x14ac:dyDescent="0.3">
      <c r="A17244" s="2" t="s">
        <v>17299</v>
      </c>
    </row>
    <row r="17245" spans="1:1" x14ac:dyDescent="0.3">
      <c r="A17245" s="2" t="s">
        <v>17300</v>
      </c>
    </row>
    <row r="17246" spans="1:1" x14ac:dyDescent="0.3">
      <c r="A17246" s="2" t="s">
        <v>17301</v>
      </c>
    </row>
    <row r="17247" spans="1:1" x14ac:dyDescent="0.3">
      <c r="A17247" s="2" t="s">
        <v>17302</v>
      </c>
    </row>
    <row r="17248" spans="1:1" x14ac:dyDescent="0.3">
      <c r="A17248" s="2" t="s">
        <v>17303</v>
      </c>
    </row>
    <row r="17249" spans="1:1" x14ac:dyDescent="0.3">
      <c r="A17249" s="2" t="s">
        <v>17304</v>
      </c>
    </row>
    <row r="17250" spans="1:1" x14ac:dyDescent="0.3">
      <c r="A17250" s="2" t="s">
        <v>17305</v>
      </c>
    </row>
    <row r="17251" spans="1:1" x14ac:dyDescent="0.3">
      <c r="A17251" s="2" t="s">
        <v>17306</v>
      </c>
    </row>
    <row r="17252" spans="1:1" x14ac:dyDescent="0.3">
      <c r="A17252" s="2" t="s">
        <v>17307</v>
      </c>
    </row>
    <row r="17253" spans="1:1" x14ac:dyDescent="0.3">
      <c r="A17253" s="2" t="s">
        <v>17308</v>
      </c>
    </row>
    <row r="17254" spans="1:1" x14ac:dyDescent="0.3">
      <c r="A17254" s="2" t="s">
        <v>17309</v>
      </c>
    </row>
    <row r="17255" spans="1:1" x14ac:dyDescent="0.3">
      <c r="A17255" s="2" t="s">
        <v>17310</v>
      </c>
    </row>
    <row r="17256" spans="1:1" x14ac:dyDescent="0.3">
      <c r="A17256" s="2" t="s">
        <v>17311</v>
      </c>
    </row>
    <row r="17257" spans="1:1" x14ac:dyDescent="0.3">
      <c r="A17257" s="2" t="s">
        <v>17312</v>
      </c>
    </row>
    <row r="17258" spans="1:1" x14ac:dyDescent="0.3">
      <c r="A17258" s="2" t="s">
        <v>17313</v>
      </c>
    </row>
    <row r="17259" spans="1:1" x14ac:dyDescent="0.3">
      <c r="A17259" s="2" t="s">
        <v>17314</v>
      </c>
    </row>
    <row r="17260" spans="1:1" x14ac:dyDescent="0.3">
      <c r="A17260" s="2" t="s">
        <v>17315</v>
      </c>
    </row>
    <row r="17261" spans="1:1" x14ac:dyDescent="0.3">
      <c r="A17261" s="2" t="s">
        <v>17316</v>
      </c>
    </row>
    <row r="17262" spans="1:1" x14ac:dyDescent="0.3">
      <c r="A17262" s="2" t="s">
        <v>17317</v>
      </c>
    </row>
    <row r="17263" spans="1:1" x14ac:dyDescent="0.3">
      <c r="A17263" s="2" t="s">
        <v>17318</v>
      </c>
    </row>
    <row r="17264" spans="1:1" x14ac:dyDescent="0.3">
      <c r="A17264" s="2" t="s">
        <v>17319</v>
      </c>
    </row>
    <row r="17265" spans="1:1" x14ac:dyDescent="0.3">
      <c r="A17265" s="2" t="s">
        <v>17320</v>
      </c>
    </row>
    <row r="17266" spans="1:1" x14ac:dyDescent="0.3">
      <c r="A17266" s="2" t="s">
        <v>17321</v>
      </c>
    </row>
    <row r="17267" spans="1:1" x14ac:dyDescent="0.3">
      <c r="A17267" s="2" t="s">
        <v>17322</v>
      </c>
    </row>
    <row r="17268" spans="1:1" x14ac:dyDescent="0.3">
      <c r="A17268" s="2" t="s">
        <v>17323</v>
      </c>
    </row>
    <row r="17269" spans="1:1" x14ac:dyDescent="0.3">
      <c r="A17269" s="2" t="s">
        <v>17324</v>
      </c>
    </row>
    <row r="17270" spans="1:1" x14ac:dyDescent="0.3">
      <c r="A17270" s="2" t="s">
        <v>17325</v>
      </c>
    </row>
    <row r="17271" spans="1:1" x14ac:dyDescent="0.3">
      <c r="A17271" s="2" t="s">
        <v>17326</v>
      </c>
    </row>
    <row r="17272" spans="1:1" x14ac:dyDescent="0.3">
      <c r="A17272" s="2" t="s">
        <v>17327</v>
      </c>
    </row>
    <row r="17273" spans="1:1" x14ac:dyDescent="0.3">
      <c r="A17273" s="2" t="s">
        <v>17328</v>
      </c>
    </row>
    <row r="17274" spans="1:1" x14ac:dyDescent="0.3">
      <c r="A17274" s="2" t="s">
        <v>17329</v>
      </c>
    </row>
    <row r="17275" spans="1:1" x14ac:dyDescent="0.3">
      <c r="A17275" s="2" t="s">
        <v>17330</v>
      </c>
    </row>
    <row r="17276" spans="1:1" x14ac:dyDescent="0.3">
      <c r="A17276" s="2" t="s">
        <v>17331</v>
      </c>
    </row>
    <row r="17277" spans="1:1" x14ac:dyDescent="0.3">
      <c r="A17277" s="2" t="s">
        <v>17332</v>
      </c>
    </row>
    <row r="17278" spans="1:1" x14ac:dyDescent="0.3">
      <c r="A17278" s="2" t="s">
        <v>17333</v>
      </c>
    </row>
    <row r="17279" spans="1:1" x14ac:dyDescent="0.3">
      <c r="A17279" s="2" t="s">
        <v>17334</v>
      </c>
    </row>
    <row r="17280" spans="1:1" x14ac:dyDescent="0.3">
      <c r="A17280" s="2" t="s">
        <v>17335</v>
      </c>
    </row>
    <row r="17281" spans="1:1" x14ac:dyDescent="0.3">
      <c r="A17281" s="2" t="s">
        <v>17336</v>
      </c>
    </row>
    <row r="17282" spans="1:1" x14ac:dyDescent="0.3">
      <c r="A17282" s="2" t="s">
        <v>17337</v>
      </c>
    </row>
    <row r="17283" spans="1:1" x14ac:dyDescent="0.3">
      <c r="A17283" s="2" t="s">
        <v>17338</v>
      </c>
    </row>
    <row r="17284" spans="1:1" x14ac:dyDescent="0.3">
      <c r="A17284" s="2" t="s">
        <v>17339</v>
      </c>
    </row>
    <row r="17285" spans="1:1" x14ac:dyDescent="0.3">
      <c r="A17285" s="2" t="s">
        <v>17340</v>
      </c>
    </row>
    <row r="17286" spans="1:1" x14ac:dyDescent="0.3">
      <c r="A17286" s="2" t="s">
        <v>17341</v>
      </c>
    </row>
    <row r="17287" spans="1:1" x14ac:dyDescent="0.3">
      <c r="A17287" s="2" t="s">
        <v>17342</v>
      </c>
    </row>
    <row r="17288" spans="1:1" x14ac:dyDescent="0.3">
      <c r="A17288" s="2" t="s">
        <v>17343</v>
      </c>
    </row>
    <row r="17289" spans="1:1" x14ac:dyDescent="0.3">
      <c r="A17289" s="2" t="s">
        <v>17344</v>
      </c>
    </row>
    <row r="17290" spans="1:1" x14ac:dyDescent="0.3">
      <c r="A17290" s="2" t="s">
        <v>17345</v>
      </c>
    </row>
    <row r="17291" spans="1:1" x14ac:dyDescent="0.3">
      <c r="A17291" s="2" t="s">
        <v>17346</v>
      </c>
    </row>
    <row r="17292" spans="1:1" x14ac:dyDescent="0.3">
      <c r="A17292" s="2" t="s">
        <v>17347</v>
      </c>
    </row>
    <row r="17293" spans="1:1" x14ac:dyDescent="0.3">
      <c r="A17293" s="2" t="s">
        <v>17348</v>
      </c>
    </row>
    <row r="17294" spans="1:1" x14ac:dyDescent="0.3">
      <c r="A17294" s="2" t="s">
        <v>17349</v>
      </c>
    </row>
    <row r="17295" spans="1:1" x14ac:dyDescent="0.3">
      <c r="A17295" s="2" t="s">
        <v>17350</v>
      </c>
    </row>
    <row r="17296" spans="1:1" x14ac:dyDescent="0.3">
      <c r="A17296" s="2" t="s">
        <v>17351</v>
      </c>
    </row>
    <row r="17297" spans="1:1" x14ac:dyDescent="0.3">
      <c r="A17297" s="2" t="s">
        <v>17352</v>
      </c>
    </row>
    <row r="17298" spans="1:1" x14ac:dyDescent="0.3">
      <c r="A17298" s="2" t="s">
        <v>17353</v>
      </c>
    </row>
    <row r="17299" spans="1:1" x14ac:dyDescent="0.3">
      <c r="A17299" s="2" t="s">
        <v>17354</v>
      </c>
    </row>
    <row r="17300" spans="1:1" x14ac:dyDescent="0.3">
      <c r="A17300" s="2" t="s">
        <v>17355</v>
      </c>
    </row>
    <row r="17301" spans="1:1" x14ac:dyDescent="0.3">
      <c r="A17301" s="2" t="s">
        <v>17356</v>
      </c>
    </row>
    <row r="17302" spans="1:1" x14ac:dyDescent="0.3">
      <c r="A17302" s="2" t="s">
        <v>17357</v>
      </c>
    </row>
    <row r="17303" spans="1:1" x14ac:dyDescent="0.3">
      <c r="A17303" s="2" t="s">
        <v>17358</v>
      </c>
    </row>
    <row r="17304" spans="1:1" x14ac:dyDescent="0.3">
      <c r="A17304" s="2" t="s">
        <v>17359</v>
      </c>
    </row>
    <row r="17305" spans="1:1" x14ac:dyDescent="0.3">
      <c r="A17305" s="2" t="s">
        <v>17360</v>
      </c>
    </row>
    <row r="17306" spans="1:1" x14ac:dyDescent="0.3">
      <c r="A17306" s="2" t="s">
        <v>17361</v>
      </c>
    </row>
    <row r="17307" spans="1:1" x14ac:dyDescent="0.3">
      <c r="A17307" s="2" t="s">
        <v>17362</v>
      </c>
    </row>
    <row r="17308" spans="1:1" x14ac:dyDescent="0.3">
      <c r="A17308" s="2" t="s">
        <v>17363</v>
      </c>
    </row>
    <row r="17309" spans="1:1" x14ac:dyDescent="0.3">
      <c r="A17309" s="2" t="s">
        <v>17364</v>
      </c>
    </row>
    <row r="17310" spans="1:1" x14ac:dyDescent="0.3">
      <c r="A17310" s="2" t="s">
        <v>17365</v>
      </c>
    </row>
    <row r="17311" spans="1:1" x14ac:dyDescent="0.3">
      <c r="A17311" s="2" t="s">
        <v>17366</v>
      </c>
    </row>
    <row r="17312" spans="1:1" x14ac:dyDescent="0.3">
      <c r="A17312" s="2" t="s">
        <v>17367</v>
      </c>
    </row>
    <row r="17313" spans="1:1" x14ac:dyDescent="0.3">
      <c r="A17313" s="2" t="s">
        <v>17368</v>
      </c>
    </row>
    <row r="17314" spans="1:1" x14ac:dyDescent="0.3">
      <c r="A17314" s="2" t="s">
        <v>17369</v>
      </c>
    </row>
    <row r="17315" spans="1:1" x14ac:dyDescent="0.3">
      <c r="A17315" s="2" t="s">
        <v>17370</v>
      </c>
    </row>
    <row r="17316" spans="1:1" x14ac:dyDescent="0.3">
      <c r="A17316" s="2" t="s">
        <v>17371</v>
      </c>
    </row>
    <row r="17317" spans="1:1" x14ac:dyDescent="0.3">
      <c r="A17317" s="2" t="s">
        <v>17372</v>
      </c>
    </row>
    <row r="17318" spans="1:1" x14ac:dyDescent="0.3">
      <c r="A17318" s="2" t="s">
        <v>17373</v>
      </c>
    </row>
    <row r="17319" spans="1:1" x14ac:dyDescent="0.3">
      <c r="A17319" s="2" t="s">
        <v>17374</v>
      </c>
    </row>
    <row r="17320" spans="1:1" x14ac:dyDescent="0.3">
      <c r="A17320" s="2" t="s">
        <v>17375</v>
      </c>
    </row>
    <row r="17321" spans="1:1" x14ac:dyDescent="0.3">
      <c r="A17321" s="2" t="s">
        <v>17376</v>
      </c>
    </row>
    <row r="17322" spans="1:1" x14ac:dyDescent="0.3">
      <c r="A17322" s="2" t="s">
        <v>17377</v>
      </c>
    </row>
    <row r="17323" spans="1:1" x14ac:dyDescent="0.3">
      <c r="A17323" s="2" t="s">
        <v>17378</v>
      </c>
    </row>
    <row r="17324" spans="1:1" x14ac:dyDescent="0.3">
      <c r="A17324" s="2" t="s">
        <v>17379</v>
      </c>
    </row>
    <row r="17325" spans="1:1" x14ac:dyDescent="0.3">
      <c r="A17325" s="2" t="s">
        <v>17380</v>
      </c>
    </row>
    <row r="17326" spans="1:1" x14ac:dyDescent="0.3">
      <c r="A17326" s="2" t="s">
        <v>17381</v>
      </c>
    </row>
    <row r="17327" spans="1:1" x14ac:dyDescent="0.3">
      <c r="A17327" s="2" t="s">
        <v>17382</v>
      </c>
    </row>
    <row r="17328" spans="1:1" x14ac:dyDescent="0.3">
      <c r="A17328" s="2" t="s">
        <v>17383</v>
      </c>
    </row>
    <row r="17329" spans="1:1" x14ac:dyDescent="0.3">
      <c r="A17329" s="2" t="s">
        <v>17384</v>
      </c>
    </row>
    <row r="17330" spans="1:1" x14ac:dyDescent="0.3">
      <c r="A17330" s="2" t="s">
        <v>17385</v>
      </c>
    </row>
    <row r="17331" spans="1:1" x14ac:dyDescent="0.3">
      <c r="A17331" s="2" t="s">
        <v>17386</v>
      </c>
    </row>
    <row r="17332" spans="1:1" x14ac:dyDescent="0.3">
      <c r="A17332" s="2" t="s">
        <v>17387</v>
      </c>
    </row>
    <row r="17333" spans="1:1" x14ac:dyDescent="0.3">
      <c r="A17333" s="2" t="s">
        <v>17388</v>
      </c>
    </row>
    <row r="17334" spans="1:1" x14ac:dyDescent="0.3">
      <c r="A17334" s="2" t="s">
        <v>17389</v>
      </c>
    </row>
    <row r="17335" spans="1:1" x14ac:dyDescent="0.3">
      <c r="A17335" s="2" t="s">
        <v>17390</v>
      </c>
    </row>
    <row r="17336" spans="1:1" x14ac:dyDescent="0.3">
      <c r="A17336" s="2" t="s">
        <v>17391</v>
      </c>
    </row>
    <row r="17337" spans="1:1" x14ac:dyDescent="0.3">
      <c r="A17337" s="2" t="s">
        <v>17392</v>
      </c>
    </row>
    <row r="17338" spans="1:1" x14ac:dyDescent="0.3">
      <c r="A17338" s="2" t="s">
        <v>17393</v>
      </c>
    </row>
    <row r="17339" spans="1:1" x14ac:dyDescent="0.3">
      <c r="A17339" s="2" t="s">
        <v>17394</v>
      </c>
    </row>
    <row r="17340" spans="1:1" x14ac:dyDescent="0.3">
      <c r="A17340" s="2" t="s">
        <v>17395</v>
      </c>
    </row>
    <row r="17341" spans="1:1" x14ac:dyDescent="0.3">
      <c r="A17341" s="2" t="s">
        <v>17396</v>
      </c>
    </row>
    <row r="17342" spans="1:1" x14ac:dyDescent="0.3">
      <c r="A17342" s="2" t="s">
        <v>17397</v>
      </c>
    </row>
    <row r="17343" spans="1:1" x14ac:dyDescent="0.3">
      <c r="A17343" s="2" t="s">
        <v>17398</v>
      </c>
    </row>
    <row r="17344" spans="1:1" x14ac:dyDescent="0.3">
      <c r="A17344" s="2" t="s">
        <v>17399</v>
      </c>
    </row>
    <row r="17345" spans="1:1" x14ac:dyDescent="0.3">
      <c r="A17345" s="2" t="s">
        <v>17400</v>
      </c>
    </row>
    <row r="17346" spans="1:1" x14ac:dyDescent="0.3">
      <c r="A17346" s="2" t="s">
        <v>17401</v>
      </c>
    </row>
    <row r="17347" spans="1:1" x14ac:dyDescent="0.3">
      <c r="A17347" s="2" t="s">
        <v>17402</v>
      </c>
    </row>
    <row r="17348" spans="1:1" x14ac:dyDescent="0.3">
      <c r="A17348" s="2" t="s">
        <v>17403</v>
      </c>
    </row>
    <row r="17349" spans="1:1" x14ac:dyDescent="0.3">
      <c r="A17349" s="2" t="s">
        <v>17404</v>
      </c>
    </row>
    <row r="17350" spans="1:1" x14ac:dyDescent="0.3">
      <c r="A17350" s="2" t="s">
        <v>17405</v>
      </c>
    </row>
    <row r="17351" spans="1:1" x14ac:dyDescent="0.3">
      <c r="A17351" s="2" t="s">
        <v>17406</v>
      </c>
    </row>
    <row r="17352" spans="1:1" x14ac:dyDescent="0.3">
      <c r="A17352" s="2" t="s">
        <v>17407</v>
      </c>
    </row>
    <row r="17353" spans="1:1" x14ac:dyDescent="0.3">
      <c r="A17353" s="2" t="s">
        <v>17408</v>
      </c>
    </row>
    <row r="17354" spans="1:1" x14ac:dyDescent="0.3">
      <c r="A17354" s="2" t="s">
        <v>17409</v>
      </c>
    </row>
    <row r="17355" spans="1:1" x14ac:dyDescent="0.3">
      <c r="A17355" s="2" t="s">
        <v>17410</v>
      </c>
    </row>
    <row r="17356" spans="1:1" x14ac:dyDescent="0.3">
      <c r="A17356" s="2" t="s">
        <v>17411</v>
      </c>
    </row>
    <row r="17357" spans="1:1" x14ac:dyDescent="0.3">
      <c r="A17357" s="2" t="s">
        <v>17412</v>
      </c>
    </row>
    <row r="17358" spans="1:1" x14ac:dyDescent="0.3">
      <c r="A17358" s="2" t="s">
        <v>17413</v>
      </c>
    </row>
    <row r="17359" spans="1:1" x14ac:dyDescent="0.3">
      <c r="A17359" s="2" t="s">
        <v>17414</v>
      </c>
    </row>
    <row r="17360" spans="1:1" x14ac:dyDescent="0.3">
      <c r="A17360" s="2" t="s">
        <v>17415</v>
      </c>
    </row>
    <row r="17361" spans="1:1" x14ac:dyDescent="0.3">
      <c r="A17361" s="2" t="s">
        <v>17416</v>
      </c>
    </row>
    <row r="17362" spans="1:1" x14ac:dyDescent="0.3">
      <c r="A17362" s="2" t="s">
        <v>17417</v>
      </c>
    </row>
    <row r="17363" spans="1:1" x14ac:dyDescent="0.3">
      <c r="A17363" s="2" t="s">
        <v>17418</v>
      </c>
    </row>
    <row r="17364" spans="1:1" x14ac:dyDescent="0.3">
      <c r="A17364" s="2" t="s">
        <v>17419</v>
      </c>
    </row>
    <row r="17365" spans="1:1" x14ac:dyDescent="0.3">
      <c r="A17365" s="2" t="s">
        <v>17420</v>
      </c>
    </row>
    <row r="17366" spans="1:1" x14ac:dyDescent="0.3">
      <c r="A17366" s="2" t="s">
        <v>17421</v>
      </c>
    </row>
    <row r="17367" spans="1:1" x14ac:dyDescent="0.3">
      <c r="A17367" s="2" t="s">
        <v>17422</v>
      </c>
    </row>
    <row r="17368" spans="1:1" x14ac:dyDescent="0.3">
      <c r="A17368" s="2" t="s">
        <v>17423</v>
      </c>
    </row>
    <row r="17369" spans="1:1" x14ac:dyDescent="0.3">
      <c r="A17369" s="2" t="s">
        <v>17424</v>
      </c>
    </row>
    <row r="17370" spans="1:1" x14ac:dyDescent="0.3">
      <c r="A17370" s="2" t="s">
        <v>17425</v>
      </c>
    </row>
    <row r="17371" spans="1:1" x14ac:dyDescent="0.3">
      <c r="A17371" s="2" t="s">
        <v>17426</v>
      </c>
    </row>
    <row r="17372" spans="1:1" x14ac:dyDescent="0.3">
      <c r="A17372" s="2" t="s">
        <v>17427</v>
      </c>
    </row>
    <row r="17373" spans="1:1" x14ac:dyDescent="0.3">
      <c r="A17373" s="2" t="s">
        <v>17428</v>
      </c>
    </row>
    <row r="17374" spans="1:1" x14ac:dyDescent="0.3">
      <c r="A17374" s="2" t="s">
        <v>17429</v>
      </c>
    </row>
    <row r="17375" spans="1:1" x14ac:dyDescent="0.3">
      <c r="A17375" s="2" t="s">
        <v>17430</v>
      </c>
    </row>
    <row r="17376" spans="1:1" x14ac:dyDescent="0.3">
      <c r="A17376" s="2" t="s">
        <v>17431</v>
      </c>
    </row>
    <row r="17377" spans="1:1" x14ac:dyDescent="0.3">
      <c r="A17377" s="2" t="s">
        <v>17432</v>
      </c>
    </row>
    <row r="17378" spans="1:1" x14ac:dyDescent="0.3">
      <c r="A17378" s="2" t="s">
        <v>17433</v>
      </c>
    </row>
    <row r="17379" spans="1:1" x14ac:dyDescent="0.3">
      <c r="A17379" s="2" t="s">
        <v>17434</v>
      </c>
    </row>
    <row r="17380" spans="1:1" x14ac:dyDescent="0.3">
      <c r="A17380" s="2" t="s">
        <v>17435</v>
      </c>
    </row>
    <row r="17381" spans="1:1" x14ac:dyDescent="0.3">
      <c r="A17381" s="2" t="s">
        <v>17436</v>
      </c>
    </row>
    <row r="17382" spans="1:1" x14ac:dyDescent="0.3">
      <c r="A17382" s="2" t="s">
        <v>17437</v>
      </c>
    </row>
    <row r="17383" spans="1:1" x14ac:dyDescent="0.3">
      <c r="A17383" s="2" t="s">
        <v>17438</v>
      </c>
    </row>
    <row r="17384" spans="1:1" x14ac:dyDescent="0.3">
      <c r="A17384" s="2" t="s">
        <v>17439</v>
      </c>
    </row>
    <row r="17385" spans="1:1" x14ac:dyDescent="0.3">
      <c r="A17385" s="2" t="s">
        <v>17440</v>
      </c>
    </row>
    <row r="17386" spans="1:1" x14ac:dyDescent="0.3">
      <c r="A17386" s="2" t="s">
        <v>17441</v>
      </c>
    </row>
    <row r="17387" spans="1:1" x14ac:dyDescent="0.3">
      <c r="A17387" s="2" t="s">
        <v>17442</v>
      </c>
    </row>
    <row r="17388" spans="1:1" x14ac:dyDescent="0.3">
      <c r="A17388" s="2" t="s">
        <v>17443</v>
      </c>
    </row>
    <row r="17389" spans="1:1" x14ac:dyDescent="0.3">
      <c r="A17389" s="2" t="s">
        <v>17444</v>
      </c>
    </row>
    <row r="17390" spans="1:1" x14ac:dyDescent="0.3">
      <c r="A17390" s="2" t="s">
        <v>17445</v>
      </c>
    </row>
    <row r="17391" spans="1:1" x14ac:dyDescent="0.3">
      <c r="A17391" s="2" t="s">
        <v>17446</v>
      </c>
    </row>
    <row r="17392" spans="1:1" x14ac:dyDescent="0.3">
      <c r="A17392" s="2" t="s">
        <v>17447</v>
      </c>
    </row>
    <row r="17393" spans="1:1" x14ac:dyDescent="0.3">
      <c r="A17393" s="2" t="s">
        <v>17448</v>
      </c>
    </row>
    <row r="17394" spans="1:1" x14ac:dyDescent="0.3">
      <c r="A17394" s="2" t="s">
        <v>17449</v>
      </c>
    </row>
    <row r="17395" spans="1:1" x14ac:dyDescent="0.3">
      <c r="A17395" s="2" t="s">
        <v>17450</v>
      </c>
    </row>
    <row r="17396" spans="1:1" x14ac:dyDescent="0.3">
      <c r="A17396" s="2" t="s">
        <v>17451</v>
      </c>
    </row>
    <row r="17397" spans="1:1" x14ac:dyDescent="0.3">
      <c r="A17397" s="2" t="s">
        <v>17452</v>
      </c>
    </row>
    <row r="17398" spans="1:1" x14ac:dyDescent="0.3">
      <c r="A17398" s="2" t="s">
        <v>17453</v>
      </c>
    </row>
    <row r="17399" spans="1:1" x14ac:dyDescent="0.3">
      <c r="A17399" s="2" t="s">
        <v>17454</v>
      </c>
    </row>
    <row r="17400" spans="1:1" x14ac:dyDescent="0.3">
      <c r="A17400" s="2" t="s">
        <v>17455</v>
      </c>
    </row>
    <row r="17401" spans="1:1" x14ac:dyDescent="0.3">
      <c r="A17401" s="2" t="s">
        <v>17456</v>
      </c>
    </row>
    <row r="17402" spans="1:1" x14ac:dyDescent="0.3">
      <c r="A17402" s="2" t="s">
        <v>17457</v>
      </c>
    </row>
    <row r="17403" spans="1:1" x14ac:dyDescent="0.3">
      <c r="A17403" s="2" t="s">
        <v>17458</v>
      </c>
    </row>
    <row r="17404" spans="1:1" x14ac:dyDescent="0.3">
      <c r="A17404" s="2" t="s">
        <v>17459</v>
      </c>
    </row>
    <row r="17405" spans="1:1" x14ac:dyDescent="0.3">
      <c r="A17405" s="2" t="s">
        <v>17460</v>
      </c>
    </row>
    <row r="17406" spans="1:1" x14ac:dyDescent="0.3">
      <c r="A17406" s="2" t="s">
        <v>17461</v>
      </c>
    </row>
    <row r="17407" spans="1:1" x14ac:dyDescent="0.3">
      <c r="A17407" s="2" t="s">
        <v>17462</v>
      </c>
    </row>
    <row r="17408" spans="1:1" x14ac:dyDescent="0.3">
      <c r="A17408" s="2" t="s">
        <v>17463</v>
      </c>
    </row>
    <row r="17409" spans="1:1" x14ac:dyDescent="0.3">
      <c r="A17409" s="2" t="s">
        <v>17464</v>
      </c>
    </row>
    <row r="17410" spans="1:1" x14ac:dyDescent="0.3">
      <c r="A17410" s="2" t="s">
        <v>17465</v>
      </c>
    </row>
    <row r="17411" spans="1:1" x14ac:dyDescent="0.3">
      <c r="A17411" s="2" t="s">
        <v>17466</v>
      </c>
    </row>
    <row r="17412" spans="1:1" x14ac:dyDescent="0.3">
      <c r="A17412" s="2" t="s">
        <v>17467</v>
      </c>
    </row>
    <row r="17413" spans="1:1" x14ac:dyDescent="0.3">
      <c r="A17413" s="2" t="s">
        <v>17468</v>
      </c>
    </row>
    <row r="17414" spans="1:1" x14ac:dyDescent="0.3">
      <c r="A17414" s="2" t="s">
        <v>17469</v>
      </c>
    </row>
    <row r="17415" spans="1:1" x14ac:dyDescent="0.3">
      <c r="A17415" s="2" t="s">
        <v>17470</v>
      </c>
    </row>
    <row r="17416" spans="1:1" x14ac:dyDescent="0.3">
      <c r="A17416" s="2" t="s">
        <v>17471</v>
      </c>
    </row>
    <row r="17417" spans="1:1" x14ac:dyDescent="0.3">
      <c r="A17417" s="2" t="s">
        <v>17472</v>
      </c>
    </row>
    <row r="17418" spans="1:1" x14ac:dyDescent="0.3">
      <c r="A17418" s="2" t="s">
        <v>17473</v>
      </c>
    </row>
    <row r="17419" spans="1:1" x14ac:dyDescent="0.3">
      <c r="A17419" s="2" t="s">
        <v>17474</v>
      </c>
    </row>
    <row r="17420" spans="1:1" x14ac:dyDescent="0.3">
      <c r="A17420" s="2" t="s">
        <v>17475</v>
      </c>
    </row>
    <row r="17421" spans="1:1" x14ac:dyDescent="0.3">
      <c r="A17421" s="2" t="s">
        <v>17476</v>
      </c>
    </row>
    <row r="17422" spans="1:1" x14ac:dyDescent="0.3">
      <c r="A17422" s="2" t="s">
        <v>17477</v>
      </c>
    </row>
    <row r="17423" spans="1:1" x14ac:dyDescent="0.3">
      <c r="A17423" s="2" t="s">
        <v>17478</v>
      </c>
    </row>
    <row r="17424" spans="1:1" x14ac:dyDescent="0.3">
      <c r="A17424" s="2" t="s">
        <v>17479</v>
      </c>
    </row>
    <row r="17425" spans="1:1" x14ac:dyDescent="0.3">
      <c r="A17425" s="2" t="s">
        <v>17480</v>
      </c>
    </row>
    <row r="17426" spans="1:1" x14ac:dyDescent="0.3">
      <c r="A17426" s="2" t="s">
        <v>17481</v>
      </c>
    </row>
    <row r="17427" spans="1:1" x14ac:dyDescent="0.3">
      <c r="A17427" s="2" t="s">
        <v>17482</v>
      </c>
    </row>
    <row r="17428" spans="1:1" x14ac:dyDescent="0.3">
      <c r="A17428" s="2" t="s">
        <v>17483</v>
      </c>
    </row>
    <row r="17429" spans="1:1" x14ac:dyDescent="0.3">
      <c r="A17429" s="2" t="s">
        <v>17484</v>
      </c>
    </row>
    <row r="17430" spans="1:1" x14ac:dyDescent="0.3">
      <c r="A17430" s="2" t="s">
        <v>17485</v>
      </c>
    </row>
    <row r="17431" spans="1:1" x14ac:dyDescent="0.3">
      <c r="A17431" s="2" t="s">
        <v>17486</v>
      </c>
    </row>
    <row r="17432" spans="1:1" x14ac:dyDescent="0.3">
      <c r="A17432" s="2" t="s">
        <v>17487</v>
      </c>
    </row>
    <row r="17433" spans="1:1" x14ac:dyDescent="0.3">
      <c r="A17433" s="2" t="s">
        <v>17488</v>
      </c>
    </row>
    <row r="17434" spans="1:1" x14ac:dyDescent="0.3">
      <c r="A17434" s="2" t="s">
        <v>17489</v>
      </c>
    </row>
    <row r="17435" spans="1:1" x14ac:dyDescent="0.3">
      <c r="A17435" s="2" t="s">
        <v>17490</v>
      </c>
    </row>
    <row r="17436" spans="1:1" x14ac:dyDescent="0.3">
      <c r="A17436" s="2" t="s">
        <v>17491</v>
      </c>
    </row>
    <row r="17437" spans="1:1" x14ac:dyDescent="0.3">
      <c r="A17437" s="2" t="s">
        <v>17492</v>
      </c>
    </row>
    <row r="17438" spans="1:1" x14ac:dyDescent="0.3">
      <c r="A17438" s="2" t="s">
        <v>17493</v>
      </c>
    </row>
    <row r="17439" spans="1:1" x14ac:dyDescent="0.3">
      <c r="A17439" s="2" t="s">
        <v>17494</v>
      </c>
    </row>
    <row r="17440" spans="1:1" x14ac:dyDescent="0.3">
      <c r="A17440" s="2" t="s">
        <v>17495</v>
      </c>
    </row>
    <row r="17441" spans="1:1" x14ac:dyDescent="0.3">
      <c r="A17441" s="2" t="s">
        <v>17496</v>
      </c>
    </row>
    <row r="17442" spans="1:1" x14ac:dyDescent="0.3">
      <c r="A17442" s="2" t="s">
        <v>17497</v>
      </c>
    </row>
    <row r="17443" spans="1:1" x14ac:dyDescent="0.3">
      <c r="A17443" s="2" t="s">
        <v>17498</v>
      </c>
    </row>
    <row r="17444" spans="1:1" x14ac:dyDescent="0.3">
      <c r="A17444" s="2" t="s">
        <v>17499</v>
      </c>
    </row>
    <row r="17445" spans="1:1" x14ac:dyDescent="0.3">
      <c r="A17445" s="2" t="s">
        <v>17500</v>
      </c>
    </row>
    <row r="17446" spans="1:1" x14ac:dyDescent="0.3">
      <c r="A17446" s="2" t="s">
        <v>17501</v>
      </c>
    </row>
    <row r="17447" spans="1:1" x14ac:dyDescent="0.3">
      <c r="A17447" s="2" t="s">
        <v>17502</v>
      </c>
    </row>
    <row r="17448" spans="1:1" x14ac:dyDescent="0.3">
      <c r="A17448" s="2" t="s">
        <v>17503</v>
      </c>
    </row>
    <row r="17449" spans="1:1" x14ac:dyDescent="0.3">
      <c r="A17449" s="2" t="s">
        <v>17504</v>
      </c>
    </row>
    <row r="17450" spans="1:1" x14ac:dyDescent="0.3">
      <c r="A17450" s="2" t="s">
        <v>17505</v>
      </c>
    </row>
    <row r="17451" spans="1:1" x14ac:dyDescent="0.3">
      <c r="A17451" s="2" t="s">
        <v>17506</v>
      </c>
    </row>
    <row r="17452" spans="1:1" x14ac:dyDescent="0.3">
      <c r="A17452" s="2" t="s">
        <v>17507</v>
      </c>
    </row>
    <row r="17453" spans="1:1" x14ac:dyDescent="0.3">
      <c r="A17453" s="2" t="s">
        <v>17508</v>
      </c>
    </row>
    <row r="17454" spans="1:1" x14ac:dyDescent="0.3">
      <c r="A17454" s="2" t="s">
        <v>17509</v>
      </c>
    </row>
    <row r="17455" spans="1:1" x14ac:dyDescent="0.3">
      <c r="A17455" s="2" t="s">
        <v>17510</v>
      </c>
    </row>
    <row r="17456" spans="1:1" x14ac:dyDescent="0.3">
      <c r="A17456" s="2" t="s">
        <v>17511</v>
      </c>
    </row>
    <row r="17457" spans="1:1" x14ac:dyDescent="0.3">
      <c r="A17457" s="2" t="s">
        <v>17512</v>
      </c>
    </row>
    <row r="17458" spans="1:1" x14ac:dyDescent="0.3">
      <c r="A17458" s="2" t="s">
        <v>17513</v>
      </c>
    </row>
    <row r="17459" spans="1:1" x14ac:dyDescent="0.3">
      <c r="A17459" s="2" t="s">
        <v>17514</v>
      </c>
    </row>
    <row r="17460" spans="1:1" x14ac:dyDescent="0.3">
      <c r="A17460" s="2" t="s">
        <v>17515</v>
      </c>
    </row>
    <row r="17461" spans="1:1" x14ac:dyDescent="0.3">
      <c r="A17461" s="2" t="s">
        <v>17516</v>
      </c>
    </row>
    <row r="17462" spans="1:1" x14ac:dyDescent="0.3">
      <c r="A17462" s="2" t="s">
        <v>17517</v>
      </c>
    </row>
    <row r="17463" spans="1:1" x14ac:dyDescent="0.3">
      <c r="A17463" s="2" t="s">
        <v>17518</v>
      </c>
    </row>
    <row r="17464" spans="1:1" x14ac:dyDescent="0.3">
      <c r="A17464" s="2" t="s">
        <v>17519</v>
      </c>
    </row>
    <row r="17465" spans="1:1" x14ac:dyDescent="0.3">
      <c r="A17465" s="2" t="s">
        <v>17520</v>
      </c>
    </row>
    <row r="17466" spans="1:1" x14ac:dyDescent="0.3">
      <c r="A17466" s="2" t="s">
        <v>17521</v>
      </c>
    </row>
    <row r="17467" spans="1:1" x14ac:dyDescent="0.3">
      <c r="A17467" s="2" t="s">
        <v>17522</v>
      </c>
    </row>
    <row r="17468" spans="1:1" x14ac:dyDescent="0.3">
      <c r="A17468" s="2" t="s">
        <v>17523</v>
      </c>
    </row>
    <row r="17469" spans="1:1" x14ac:dyDescent="0.3">
      <c r="A17469" s="2" t="s">
        <v>17524</v>
      </c>
    </row>
    <row r="17470" spans="1:1" x14ac:dyDescent="0.3">
      <c r="A17470" s="2" t="s">
        <v>17525</v>
      </c>
    </row>
    <row r="17471" spans="1:1" x14ac:dyDescent="0.3">
      <c r="A17471" s="2" t="s">
        <v>17526</v>
      </c>
    </row>
    <row r="17472" spans="1:1" x14ac:dyDescent="0.3">
      <c r="A17472" s="2" t="s">
        <v>17527</v>
      </c>
    </row>
    <row r="17473" spans="1:1" x14ac:dyDescent="0.3">
      <c r="A17473" s="2" t="s">
        <v>17528</v>
      </c>
    </row>
    <row r="17474" spans="1:1" x14ac:dyDescent="0.3">
      <c r="A17474" s="2" t="s">
        <v>17529</v>
      </c>
    </row>
    <row r="17475" spans="1:1" x14ac:dyDescent="0.3">
      <c r="A17475" s="2" t="s">
        <v>17530</v>
      </c>
    </row>
    <row r="17476" spans="1:1" x14ac:dyDescent="0.3">
      <c r="A17476" s="2" t="s">
        <v>17531</v>
      </c>
    </row>
    <row r="17477" spans="1:1" x14ac:dyDescent="0.3">
      <c r="A17477" s="2" t="s">
        <v>17532</v>
      </c>
    </row>
    <row r="17478" spans="1:1" x14ac:dyDescent="0.3">
      <c r="A17478" s="2" t="s">
        <v>17533</v>
      </c>
    </row>
    <row r="17479" spans="1:1" x14ac:dyDescent="0.3">
      <c r="A17479" s="2" t="s">
        <v>17534</v>
      </c>
    </row>
    <row r="17480" spans="1:1" x14ac:dyDescent="0.3">
      <c r="A17480" s="2" t="s">
        <v>17535</v>
      </c>
    </row>
    <row r="17481" spans="1:1" x14ac:dyDescent="0.3">
      <c r="A17481" s="2" t="s">
        <v>17536</v>
      </c>
    </row>
    <row r="17482" spans="1:1" x14ac:dyDescent="0.3">
      <c r="A17482" s="2" t="s">
        <v>17537</v>
      </c>
    </row>
    <row r="17483" spans="1:1" x14ac:dyDescent="0.3">
      <c r="A17483" s="2" t="s">
        <v>17538</v>
      </c>
    </row>
    <row r="17484" spans="1:1" x14ac:dyDescent="0.3">
      <c r="A17484" s="2" t="s">
        <v>17539</v>
      </c>
    </row>
    <row r="17485" spans="1:1" x14ac:dyDescent="0.3">
      <c r="A17485" s="2" t="s">
        <v>17540</v>
      </c>
    </row>
    <row r="17486" spans="1:1" x14ac:dyDescent="0.3">
      <c r="A17486" s="2" t="s">
        <v>17541</v>
      </c>
    </row>
    <row r="17487" spans="1:1" x14ac:dyDescent="0.3">
      <c r="A17487" s="2" t="s">
        <v>17542</v>
      </c>
    </row>
    <row r="17488" spans="1:1" x14ac:dyDescent="0.3">
      <c r="A17488" s="2" t="s">
        <v>17543</v>
      </c>
    </row>
    <row r="17489" spans="1:1" x14ac:dyDescent="0.3">
      <c r="A17489" s="2" t="s">
        <v>17544</v>
      </c>
    </row>
    <row r="17490" spans="1:1" x14ac:dyDescent="0.3">
      <c r="A17490" s="2" t="s">
        <v>17545</v>
      </c>
    </row>
    <row r="17491" spans="1:1" x14ac:dyDescent="0.3">
      <c r="A17491" s="2" t="s">
        <v>17546</v>
      </c>
    </row>
    <row r="17492" spans="1:1" x14ac:dyDescent="0.3">
      <c r="A17492" s="2" t="s">
        <v>17547</v>
      </c>
    </row>
    <row r="17493" spans="1:1" x14ac:dyDescent="0.3">
      <c r="A17493" s="2" t="s">
        <v>17548</v>
      </c>
    </row>
    <row r="17494" spans="1:1" x14ac:dyDescent="0.3">
      <c r="A17494" s="2" t="s">
        <v>17549</v>
      </c>
    </row>
    <row r="17495" spans="1:1" x14ac:dyDescent="0.3">
      <c r="A17495" s="2" t="s">
        <v>17550</v>
      </c>
    </row>
    <row r="17496" spans="1:1" x14ac:dyDescent="0.3">
      <c r="A17496" s="2" t="s">
        <v>17551</v>
      </c>
    </row>
    <row r="17497" spans="1:1" x14ac:dyDescent="0.3">
      <c r="A17497" s="2" t="s">
        <v>17552</v>
      </c>
    </row>
    <row r="17498" spans="1:1" x14ac:dyDescent="0.3">
      <c r="A17498" s="2" t="s">
        <v>17553</v>
      </c>
    </row>
    <row r="17499" spans="1:1" x14ac:dyDescent="0.3">
      <c r="A17499" s="2" t="s">
        <v>17554</v>
      </c>
    </row>
    <row r="17500" spans="1:1" x14ac:dyDescent="0.3">
      <c r="A17500" s="2" t="s">
        <v>17555</v>
      </c>
    </row>
    <row r="17501" spans="1:1" x14ac:dyDescent="0.3">
      <c r="A17501" s="2" t="s">
        <v>17556</v>
      </c>
    </row>
    <row r="17502" spans="1:1" x14ac:dyDescent="0.3">
      <c r="A17502" s="2" t="s">
        <v>17557</v>
      </c>
    </row>
    <row r="17503" spans="1:1" x14ac:dyDescent="0.3">
      <c r="A17503" s="2" t="s">
        <v>17558</v>
      </c>
    </row>
    <row r="17504" spans="1:1" x14ac:dyDescent="0.3">
      <c r="A17504" s="2" t="s">
        <v>17559</v>
      </c>
    </row>
    <row r="17505" spans="1:1" x14ac:dyDescent="0.3">
      <c r="A17505" s="2" t="s">
        <v>17560</v>
      </c>
    </row>
    <row r="17506" spans="1:1" x14ac:dyDescent="0.3">
      <c r="A17506" s="2" t="s">
        <v>17561</v>
      </c>
    </row>
    <row r="17507" spans="1:1" x14ac:dyDescent="0.3">
      <c r="A17507" s="2" t="s">
        <v>17562</v>
      </c>
    </row>
    <row r="17508" spans="1:1" x14ac:dyDescent="0.3">
      <c r="A17508" s="2" t="s">
        <v>17563</v>
      </c>
    </row>
    <row r="17509" spans="1:1" x14ac:dyDescent="0.3">
      <c r="A17509" s="2" t="s">
        <v>17564</v>
      </c>
    </row>
    <row r="17510" spans="1:1" x14ac:dyDescent="0.3">
      <c r="A17510" s="2" t="s">
        <v>17565</v>
      </c>
    </row>
    <row r="17511" spans="1:1" x14ac:dyDescent="0.3">
      <c r="A17511" s="2" t="s">
        <v>17566</v>
      </c>
    </row>
    <row r="17512" spans="1:1" x14ac:dyDescent="0.3">
      <c r="A17512" s="2" t="s">
        <v>17567</v>
      </c>
    </row>
    <row r="17513" spans="1:1" x14ac:dyDescent="0.3">
      <c r="A17513" s="2" t="s">
        <v>17568</v>
      </c>
    </row>
    <row r="17514" spans="1:1" x14ac:dyDescent="0.3">
      <c r="A17514" s="2" t="s">
        <v>17569</v>
      </c>
    </row>
    <row r="17515" spans="1:1" x14ac:dyDescent="0.3">
      <c r="A17515" s="2" t="s">
        <v>17570</v>
      </c>
    </row>
    <row r="17516" spans="1:1" x14ac:dyDescent="0.3">
      <c r="A17516" s="2" t="s">
        <v>17571</v>
      </c>
    </row>
    <row r="17517" spans="1:1" x14ac:dyDescent="0.3">
      <c r="A17517" s="2" t="s">
        <v>17572</v>
      </c>
    </row>
    <row r="17518" spans="1:1" x14ac:dyDescent="0.3">
      <c r="A17518" s="2" t="s">
        <v>17573</v>
      </c>
    </row>
    <row r="17519" spans="1:1" x14ac:dyDescent="0.3">
      <c r="A17519" s="2" t="s">
        <v>17574</v>
      </c>
    </row>
    <row r="17520" spans="1:1" x14ac:dyDescent="0.3">
      <c r="A17520" s="2" t="s">
        <v>17575</v>
      </c>
    </row>
    <row r="17521" spans="1:1" x14ac:dyDescent="0.3">
      <c r="A17521" s="2" t="s">
        <v>17576</v>
      </c>
    </row>
    <row r="17522" spans="1:1" x14ac:dyDescent="0.3">
      <c r="A17522" s="2" t="s">
        <v>17577</v>
      </c>
    </row>
    <row r="17523" spans="1:1" x14ac:dyDescent="0.3">
      <c r="A17523" s="2" t="s">
        <v>17578</v>
      </c>
    </row>
    <row r="17524" spans="1:1" x14ac:dyDescent="0.3">
      <c r="A17524" s="2" t="s">
        <v>17579</v>
      </c>
    </row>
    <row r="17525" spans="1:1" x14ac:dyDescent="0.3">
      <c r="A17525" s="2" t="s">
        <v>17580</v>
      </c>
    </row>
    <row r="17526" spans="1:1" x14ac:dyDescent="0.3">
      <c r="A17526" s="2" t="s">
        <v>17581</v>
      </c>
    </row>
    <row r="17527" spans="1:1" x14ac:dyDescent="0.3">
      <c r="A17527" s="2" t="s">
        <v>17582</v>
      </c>
    </row>
    <row r="17528" spans="1:1" x14ac:dyDescent="0.3">
      <c r="A17528" s="2" t="s">
        <v>17583</v>
      </c>
    </row>
    <row r="17529" spans="1:1" x14ac:dyDescent="0.3">
      <c r="A17529" s="2" t="s">
        <v>17584</v>
      </c>
    </row>
    <row r="17530" spans="1:1" x14ac:dyDescent="0.3">
      <c r="A17530" s="2" t="s">
        <v>17585</v>
      </c>
    </row>
    <row r="17531" spans="1:1" x14ac:dyDescent="0.3">
      <c r="A17531" s="2" t="s">
        <v>17586</v>
      </c>
    </row>
    <row r="17532" spans="1:1" x14ac:dyDescent="0.3">
      <c r="A17532" s="2" t="s">
        <v>17587</v>
      </c>
    </row>
    <row r="17533" spans="1:1" x14ac:dyDescent="0.3">
      <c r="A17533" s="2" t="s">
        <v>17588</v>
      </c>
    </row>
    <row r="17534" spans="1:1" x14ac:dyDescent="0.3">
      <c r="A17534" s="2" t="s">
        <v>17589</v>
      </c>
    </row>
    <row r="17535" spans="1:1" x14ac:dyDescent="0.3">
      <c r="A17535" s="2" t="s">
        <v>17590</v>
      </c>
    </row>
    <row r="17536" spans="1:1" x14ac:dyDescent="0.3">
      <c r="A17536" s="2" t="s">
        <v>17591</v>
      </c>
    </row>
    <row r="17537" spans="1:1" x14ac:dyDescent="0.3">
      <c r="A17537" s="2" t="s">
        <v>17592</v>
      </c>
    </row>
    <row r="17538" spans="1:1" x14ac:dyDescent="0.3">
      <c r="A17538" s="2" t="s">
        <v>17593</v>
      </c>
    </row>
    <row r="17539" spans="1:1" x14ac:dyDescent="0.3">
      <c r="A17539" s="2" t="s">
        <v>17594</v>
      </c>
    </row>
    <row r="17540" spans="1:1" x14ac:dyDescent="0.3">
      <c r="A17540" s="2" t="s">
        <v>17595</v>
      </c>
    </row>
    <row r="17541" spans="1:1" x14ac:dyDescent="0.3">
      <c r="A17541" s="2" t="s">
        <v>17596</v>
      </c>
    </row>
    <row r="17542" spans="1:1" x14ac:dyDescent="0.3">
      <c r="A17542" s="2" t="s">
        <v>17597</v>
      </c>
    </row>
    <row r="17543" spans="1:1" x14ac:dyDescent="0.3">
      <c r="A17543" s="2" t="s">
        <v>17598</v>
      </c>
    </row>
    <row r="17544" spans="1:1" x14ac:dyDescent="0.3">
      <c r="A17544" s="2" t="s">
        <v>17599</v>
      </c>
    </row>
    <row r="17545" spans="1:1" x14ac:dyDescent="0.3">
      <c r="A17545" s="2" t="s">
        <v>17600</v>
      </c>
    </row>
    <row r="17546" spans="1:1" x14ac:dyDescent="0.3">
      <c r="A17546" s="2" t="s">
        <v>17601</v>
      </c>
    </row>
    <row r="17547" spans="1:1" x14ac:dyDescent="0.3">
      <c r="A17547" s="2" t="s">
        <v>17602</v>
      </c>
    </row>
    <row r="17548" spans="1:1" x14ac:dyDescent="0.3">
      <c r="A17548" s="2" t="s">
        <v>17603</v>
      </c>
    </row>
    <row r="17549" spans="1:1" x14ac:dyDescent="0.3">
      <c r="A17549" s="2" t="s">
        <v>17604</v>
      </c>
    </row>
    <row r="17550" spans="1:1" x14ac:dyDescent="0.3">
      <c r="A17550" s="2" t="s">
        <v>17605</v>
      </c>
    </row>
    <row r="17551" spans="1:1" x14ac:dyDescent="0.3">
      <c r="A17551" s="2" t="s">
        <v>17606</v>
      </c>
    </row>
    <row r="17552" spans="1:1" x14ac:dyDescent="0.3">
      <c r="A17552" s="2" t="s">
        <v>17607</v>
      </c>
    </row>
    <row r="17553" spans="1:1" x14ac:dyDescent="0.3">
      <c r="A17553" s="2" t="s">
        <v>17608</v>
      </c>
    </row>
    <row r="17554" spans="1:1" x14ac:dyDescent="0.3">
      <c r="A17554" s="2" t="s">
        <v>17609</v>
      </c>
    </row>
    <row r="17555" spans="1:1" x14ac:dyDescent="0.3">
      <c r="A17555" s="2" t="s">
        <v>17610</v>
      </c>
    </row>
    <row r="17556" spans="1:1" x14ac:dyDescent="0.3">
      <c r="A17556" s="2" t="s">
        <v>17611</v>
      </c>
    </row>
    <row r="17557" spans="1:1" x14ac:dyDescent="0.3">
      <c r="A17557" s="2" t="s">
        <v>17612</v>
      </c>
    </row>
    <row r="17558" spans="1:1" x14ac:dyDescent="0.3">
      <c r="A17558" s="2" t="s">
        <v>17613</v>
      </c>
    </row>
    <row r="17559" spans="1:1" x14ac:dyDescent="0.3">
      <c r="A17559" s="2" t="s">
        <v>17614</v>
      </c>
    </row>
    <row r="17560" spans="1:1" x14ac:dyDescent="0.3">
      <c r="A17560" s="2" t="s">
        <v>17615</v>
      </c>
    </row>
    <row r="17561" spans="1:1" x14ac:dyDescent="0.3">
      <c r="A17561" s="2" t="s">
        <v>17616</v>
      </c>
    </row>
    <row r="17562" spans="1:1" x14ac:dyDescent="0.3">
      <c r="A17562" s="2" t="s">
        <v>17617</v>
      </c>
    </row>
    <row r="17563" spans="1:1" x14ac:dyDescent="0.3">
      <c r="A17563" s="2" t="s">
        <v>17618</v>
      </c>
    </row>
    <row r="17564" spans="1:1" x14ac:dyDescent="0.3">
      <c r="A17564" s="2" t="s">
        <v>17619</v>
      </c>
    </row>
    <row r="17565" spans="1:1" x14ac:dyDescent="0.3">
      <c r="A17565" s="2" t="s">
        <v>17620</v>
      </c>
    </row>
    <row r="17566" spans="1:1" x14ac:dyDescent="0.3">
      <c r="A17566" s="2" t="s">
        <v>17621</v>
      </c>
    </row>
    <row r="17567" spans="1:1" x14ac:dyDescent="0.3">
      <c r="A17567" s="2" t="s">
        <v>17622</v>
      </c>
    </row>
    <row r="17568" spans="1:1" x14ac:dyDescent="0.3">
      <c r="A17568" s="2" t="s">
        <v>17623</v>
      </c>
    </row>
    <row r="17569" spans="1:1" x14ac:dyDescent="0.3">
      <c r="A17569" s="2" t="s">
        <v>17624</v>
      </c>
    </row>
    <row r="17570" spans="1:1" x14ac:dyDescent="0.3">
      <c r="A17570" s="2" t="s">
        <v>17625</v>
      </c>
    </row>
    <row r="17571" spans="1:1" x14ac:dyDescent="0.3">
      <c r="A17571" s="2" t="s">
        <v>17626</v>
      </c>
    </row>
    <row r="17572" spans="1:1" x14ac:dyDescent="0.3">
      <c r="A17572" s="2" t="s">
        <v>17627</v>
      </c>
    </row>
    <row r="17573" spans="1:1" x14ac:dyDescent="0.3">
      <c r="A17573" s="2" t="s">
        <v>17628</v>
      </c>
    </row>
    <row r="17574" spans="1:1" x14ac:dyDescent="0.3">
      <c r="A17574" s="2" t="s">
        <v>17629</v>
      </c>
    </row>
    <row r="17575" spans="1:1" x14ac:dyDescent="0.3">
      <c r="A17575" s="2" t="s">
        <v>17630</v>
      </c>
    </row>
    <row r="17576" spans="1:1" x14ac:dyDescent="0.3">
      <c r="A17576" s="2" t="s">
        <v>17631</v>
      </c>
    </row>
    <row r="17577" spans="1:1" x14ac:dyDescent="0.3">
      <c r="A17577" s="2" t="s">
        <v>17632</v>
      </c>
    </row>
    <row r="17578" spans="1:1" x14ac:dyDescent="0.3">
      <c r="A17578" s="2" t="s">
        <v>17633</v>
      </c>
    </row>
    <row r="17579" spans="1:1" x14ac:dyDescent="0.3">
      <c r="A17579" s="2" t="s">
        <v>17634</v>
      </c>
    </row>
    <row r="17580" spans="1:1" x14ac:dyDescent="0.3">
      <c r="A17580" s="2" t="s">
        <v>17635</v>
      </c>
    </row>
    <row r="17581" spans="1:1" x14ac:dyDescent="0.3">
      <c r="A17581" s="2" t="s">
        <v>17636</v>
      </c>
    </row>
    <row r="17582" spans="1:1" x14ac:dyDescent="0.3">
      <c r="A17582" s="2" t="s">
        <v>17637</v>
      </c>
    </row>
    <row r="17583" spans="1:1" x14ac:dyDescent="0.3">
      <c r="A17583" s="2" t="s">
        <v>17638</v>
      </c>
    </row>
    <row r="17584" spans="1:1" x14ac:dyDescent="0.3">
      <c r="A17584" s="2" t="s">
        <v>17639</v>
      </c>
    </row>
    <row r="17585" spans="1:1" x14ac:dyDescent="0.3">
      <c r="A17585" s="2" t="s">
        <v>17640</v>
      </c>
    </row>
    <row r="17586" spans="1:1" x14ac:dyDescent="0.3">
      <c r="A17586" s="2" t="s">
        <v>17641</v>
      </c>
    </row>
    <row r="17587" spans="1:1" x14ac:dyDescent="0.3">
      <c r="A17587" s="2" t="s">
        <v>17642</v>
      </c>
    </row>
    <row r="17588" spans="1:1" x14ac:dyDescent="0.3">
      <c r="A17588" s="2" t="s">
        <v>17643</v>
      </c>
    </row>
    <row r="17589" spans="1:1" x14ac:dyDescent="0.3">
      <c r="A17589" s="2" t="s">
        <v>17644</v>
      </c>
    </row>
    <row r="17590" spans="1:1" x14ac:dyDescent="0.3">
      <c r="A17590" s="2" t="s">
        <v>17645</v>
      </c>
    </row>
    <row r="17591" spans="1:1" x14ac:dyDescent="0.3">
      <c r="A17591" s="2" t="s">
        <v>17646</v>
      </c>
    </row>
    <row r="17592" spans="1:1" x14ac:dyDescent="0.3">
      <c r="A17592" s="2" t="s">
        <v>17647</v>
      </c>
    </row>
    <row r="17593" spans="1:1" x14ac:dyDescent="0.3">
      <c r="A17593" s="2" t="s">
        <v>17648</v>
      </c>
    </row>
    <row r="17594" spans="1:1" x14ac:dyDescent="0.3">
      <c r="A17594" s="2" t="s">
        <v>17649</v>
      </c>
    </row>
    <row r="17595" spans="1:1" x14ac:dyDescent="0.3">
      <c r="A17595" s="2" t="s">
        <v>17650</v>
      </c>
    </row>
    <row r="17596" spans="1:1" x14ac:dyDescent="0.3">
      <c r="A17596" s="2" t="s">
        <v>17651</v>
      </c>
    </row>
    <row r="17597" spans="1:1" x14ac:dyDescent="0.3">
      <c r="A17597" s="2" t="s">
        <v>17652</v>
      </c>
    </row>
    <row r="17598" spans="1:1" x14ac:dyDescent="0.3">
      <c r="A17598" s="2" t="s">
        <v>17653</v>
      </c>
    </row>
    <row r="17599" spans="1:1" x14ac:dyDescent="0.3">
      <c r="A17599" s="2" t="s">
        <v>17654</v>
      </c>
    </row>
    <row r="17600" spans="1:1" x14ac:dyDescent="0.3">
      <c r="A17600" s="2" t="s">
        <v>17655</v>
      </c>
    </row>
    <row r="17601" spans="1:1" x14ac:dyDescent="0.3">
      <c r="A17601" s="2" t="s">
        <v>17656</v>
      </c>
    </row>
    <row r="17602" spans="1:1" x14ac:dyDescent="0.3">
      <c r="A17602" s="2" t="s">
        <v>17657</v>
      </c>
    </row>
    <row r="17603" spans="1:1" x14ac:dyDescent="0.3">
      <c r="A17603" s="2" t="s">
        <v>17658</v>
      </c>
    </row>
    <row r="17604" spans="1:1" x14ac:dyDescent="0.3">
      <c r="A17604" s="2" t="s">
        <v>17659</v>
      </c>
    </row>
    <row r="17605" spans="1:1" x14ac:dyDescent="0.3">
      <c r="A17605" s="2" t="s">
        <v>17660</v>
      </c>
    </row>
    <row r="17606" spans="1:1" x14ac:dyDescent="0.3">
      <c r="A17606" s="2" t="s">
        <v>17661</v>
      </c>
    </row>
    <row r="17607" spans="1:1" x14ac:dyDescent="0.3">
      <c r="A17607" s="2" t="s">
        <v>17662</v>
      </c>
    </row>
    <row r="17608" spans="1:1" x14ac:dyDescent="0.3">
      <c r="A17608" s="2" t="s">
        <v>17663</v>
      </c>
    </row>
    <row r="17609" spans="1:1" x14ac:dyDescent="0.3">
      <c r="A17609" s="2" t="s">
        <v>17664</v>
      </c>
    </row>
    <row r="17610" spans="1:1" x14ac:dyDescent="0.3">
      <c r="A17610" s="2" t="s">
        <v>17665</v>
      </c>
    </row>
    <row r="17611" spans="1:1" x14ac:dyDescent="0.3">
      <c r="A17611" s="2" t="s">
        <v>17666</v>
      </c>
    </row>
    <row r="17612" spans="1:1" x14ac:dyDescent="0.3">
      <c r="A17612" s="2" t="s">
        <v>17667</v>
      </c>
    </row>
    <row r="17613" spans="1:1" x14ac:dyDescent="0.3">
      <c r="A17613" s="2" t="s">
        <v>17668</v>
      </c>
    </row>
    <row r="17614" spans="1:1" x14ac:dyDescent="0.3">
      <c r="A17614" s="2" t="s">
        <v>17669</v>
      </c>
    </row>
    <row r="17615" spans="1:1" x14ac:dyDescent="0.3">
      <c r="A17615" s="2" t="s">
        <v>17670</v>
      </c>
    </row>
    <row r="17616" spans="1:1" x14ac:dyDescent="0.3">
      <c r="A17616" s="2" t="s">
        <v>17671</v>
      </c>
    </row>
    <row r="17617" spans="1:1" x14ac:dyDescent="0.3">
      <c r="A17617" s="2" t="s">
        <v>17672</v>
      </c>
    </row>
    <row r="17618" spans="1:1" x14ac:dyDescent="0.3">
      <c r="A17618" s="2" t="s">
        <v>17673</v>
      </c>
    </row>
    <row r="17619" spans="1:1" x14ac:dyDescent="0.3">
      <c r="A17619" s="2" t="s">
        <v>17674</v>
      </c>
    </row>
    <row r="17620" spans="1:1" x14ac:dyDescent="0.3">
      <c r="A17620" s="2" t="s">
        <v>17675</v>
      </c>
    </row>
    <row r="17621" spans="1:1" x14ac:dyDescent="0.3">
      <c r="A17621" s="2" t="s">
        <v>17676</v>
      </c>
    </row>
    <row r="17622" spans="1:1" x14ac:dyDescent="0.3">
      <c r="A17622" s="2" t="s">
        <v>17677</v>
      </c>
    </row>
    <row r="17623" spans="1:1" x14ac:dyDescent="0.3">
      <c r="A17623" s="2" t="s">
        <v>17678</v>
      </c>
    </row>
    <row r="17624" spans="1:1" x14ac:dyDescent="0.3">
      <c r="A17624" s="2" t="s">
        <v>17679</v>
      </c>
    </row>
    <row r="17625" spans="1:1" x14ac:dyDescent="0.3">
      <c r="A17625" s="2" t="s">
        <v>17680</v>
      </c>
    </row>
    <row r="17626" spans="1:1" x14ac:dyDescent="0.3">
      <c r="A17626" s="2" t="s">
        <v>17681</v>
      </c>
    </row>
    <row r="17627" spans="1:1" x14ac:dyDescent="0.3">
      <c r="A17627" s="2" t="s">
        <v>17682</v>
      </c>
    </row>
    <row r="17628" spans="1:1" x14ac:dyDescent="0.3">
      <c r="A17628" s="2" t="s">
        <v>17683</v>
      </c>
    </row>
    <row r="17629" spans="1:1" x14ac:dyDescent="0.3">
      <c r="A17629" s="2" t="s">
        <v>17684</v>
      </c>
    </row>
    <row r="17630" spans="1:1" x14ac:dyDescent="0.3">
      <c r="A17630" s="2" t="s">
        <v>17685</v>
      </c>
    </row>
    <row r="17631" spans="1:1" x14ac:dyDescent="0.3">
      <c r="A17631" s="2" t="s">
        <v>17686</v>
      </c>
    </row>
    <row r="17632" spans="1:1" x14ac:dyDescent="0.3">
      <c r="A17632" s="2" t="s">
        <v>17687</v>
      </c>
    </row>
    <row r="17633" spans="1:1" x14ac:dyDescent="0.3">
      <c r="A17633" s="2" t="s">
        <v>17688</v>
      </c>
    </row>
    <row r="17634" spans="1:1" x14ac:dyDescent="0.3">
      <c r="A17634" s="2" t="s">
        <v>17689</v>
      </c>
    </row>
    <row r="17635" spans="1:1" x14ac:dyDescent="0.3">
      <c r="A17635" s="2" t="s">
        <v>17690</v>
      </c>
    </row>
    <row r="17636" spans="1:1" x14ac:dyDescent="0.3">
      <c r="A17636" s="2" t="s">
        <v>17691</v>
      </c>
    </row>
    <row r="17637" spans="1:1" x14ac:dyDescent="0.3">
      <c r="A17637" s="2" t="s">
        <v>17692</v>
      </c>
    </row>
    <row r="17638" spans="1:1" x14ac:dyDescent="0.3">
      <c r="A17638" s="2" t="s">
        <v>17693</v>
      </c>
    </row>
    <row r="17639" spans="1:1" x14ac:dyDescent="0.3">
      <c r="A17639" s="2" t="s">
        <v>17694</v>
      </c>
    </row>
    <row r="17640" spans="1:1" x14ac:dyDescent="0.3">
      <c r="A17640" s="2" t="s">
        <v>17695</v>
      </c>
    </row>
    <row r="17641" spans="1:1" x14ac:dyDescent="0.3">
      <c r="A17641" s="2" t="s">
        <v>17696</v>
      </c>
    </row>
    <row r="17642" spans="1:1" x14ac:dyDescent="0.3">
      <c r="A17642" s="2" t="s">
        <v>17697</v>
      </c>
    </row>
    <row r="17643" spans="1:1" x14ac:dyDescent="0.3">
      <c r="A17643" s="2" t="s">
        <v>17698</v>
      </c>
    </row>
    <row r="17644" spans="1:1" x14ac:dyDescent="0.3">
      <c r="A17644" s="2" t="s">
        <v>17699</v>
      </c>
    </row>
    <row r="17645" spans="1:1" x14ac:dyDescent="0.3">
      <c r="A17645" s="2" t="s">
        <v>17700</v>
      </c>
    </row>
    <row r="17646" spans="1:1" x14ac:dyDescent="0.3">
      <c r="A17646" s="2" t="s">
        <v>17701</v>
      </c>
    </row>
    <row r="17647" spans="1:1" x14ac:dyDescent="0.3">
      <c r="A17647" s="2" t="s">
        <v>17702</v>
      </c>
    </row>
    <row r="17648" spans="1:1" x14ac:dyDescent="0.3">
      <c r="A17648" s="2" t="s">
        <v>17703</v>
      </c>
    </row>
    <row r="17649" spans="1:1" x14ac:dyDescent="0.3">
      <c r="A17649" s="2" t="s">
        <v>17704</v>
      </c>
    </row>
    <row r="17650" spans="1:1" x14ac:dyDescent="0.3">
      <c r="A17650" s="2" t="s">
        <v>17705</v>
      </c>
    </row>
    <row r="17651" spans="1:1" x14ac:dyDescent="0.3">
      <c r="A17651" s="2" t="s">
        <v>17706</v>
      </c>
    </row>
    <row r="17652" spans="1:1" x14ac:dyDescent="0.3">
      <c r="A17652" s="2" t="s">
        <v>17707</v>
      </c>
    </row>
    <row r="17653" spans="1:1" x14ac:dyDescent="0.3">
      <c r="A17653" s="2" t="s">
        <v>17708</v>
      </c>
    </row>
    <row r="17654" spans="1:1" x14ac:dyDescent="0.3">
      <c r="A17654" s="2" t="s">
        <v>17709</v>
      </c>
    </row>
    <row r="17655" spans="1:1" x14ac:dyDescent="0.3">
      <c r="A17655" s="2" t="s">
        <v>17710</v>
      </c>
    </row>
    <row r="17656" spans="1:1" x14ac:dyDescent="0.3">
      <c r="A17656" s="2" t="s">
        <v>17711</v>
      </c>
    </row>
    <row r="17657" spans="1:1" x14ac:dyDescent="0.3">
      <c r="A17657" s="2" t="s">
        <v>17712</v>
      </c>
    </row>
    <row r="17658" spans="1:1" x14ac:dyDescent="0.3">
      <c r="A17658" s="2" t="s">
        <v>17713</v>
      </c>
    </row>
    <row r="17659" spans="1:1" x14ac:dyDescent="0.3">
      <c r="A17659" s="2" t="s">
        <v>17714</v>
      </c>
    </row>
    <row r="17660" spans="1:1" x14ac:dyDescent="0.3">
      <c r="A17660" s="2" t="s">
        <v>17715</v>
      </c>
    </row>
    <row r="17661" spans="1:1" x14ac:dyDescent="0.3">
      <c r="A17661" s="2" t="s">
        <v>17716</v>
      </c>
    </row>
    <row r="17662" spans="1:1" x14ac:dyDescent="0.3">
      <c r="A17662" s="2" t="s">
        <v>17717</v>
      </c>
    </row>
    <row r="17663" spans="1:1" x14ac:dyDescent="0.3">
      <c r="A17663" s="2" t="s">
        <v>17718</v>
      </c>
    </row>
    <row r="17664" spans="1:1" x14ac:dyDescent="0.3">
      <c r="A17664" s="2" t="s">
        <v>17719</v>
      </c>
    </row>
    <row r="17665" spans="1:1" x14ac:dyDescent="0.3">
      <c r="A17665" s="2" t="s">
        <v>17720</v>
      </c>
    </row>
    <row r="17666" spans="1:1" x14ac:dyDescent="0.3">
      <c r="A17666" s="2" t="s">
        <v>17721</v>
      </c>
    </row>
    <row r="17667" spans="1:1" x14ac:dyDescent="0.3">
      <c r="A17667" s="2" t="s">
        <v>17722</v>
      </c>
    </row>
    <row r="17668" spans="1:1" x14ac:dyDescent="0.3">
      <c r="A17668" s="2" t="s">
        <v>17723</v>
      </c>
    </row>
    <row r="17669" spans="1:1" x14ac:dyDescent="0.3">
      <c r="A17669" s="2" t="s">
        <v>17724</v>
      </c>
    </row>
    <row r="17670" spans="1:1" x14ac:dyDescent="0.3">
      <c r="A17670" s="2" t="s">
        <v>17725</v>
      </c>
    </row>
    <row r="17671" spans="1:1" x14ac:dyDescent="0.3">
      <c r="A17671" s="2" t="s">
        <v>17726</v>
      </c>
    </row>
    <row r="17672" spans="1:1" x14ac:dyDescent="0.3">
      <c r="A17672" s="2" t="s">
        <v>17727</v>
      </c>
    </row>
    <row r="17673" spans="1:1" x14ac:dyDescent="0.3">
      <c r="A17673" s="2" t="s">
        <v>17728</v>
      </c>
    </row>
    <row r="17674" spans="1:1" x14ac:dyDescent="0.3">
      <c r="A17674" s="2" t="s">
        <v>17729</v>
      </c>
    </row>
    <row r="17675" spans="1:1" x14ac:dyDescent="0.3">
      <c r="A17675" s="2" t="s">
        <v>17730</v>
      </c>
    </row>
    <row r="17676" spans="1:1" x14ac:dyDescent="0.3">
      <c r="A17676" s="2" t="s">
        <v>17731</v>
      </c>
    </row>
    <row r="17677" spans="1:1" x14ac:dyDescent="0.3">
      <c r="A17677" s="2" t="s">
        <v>17732</v>
      </c>
    </row>
    <row r="17678" spans="1:1" x14ac:dyDescent="0.3">
      <c r="A17678" s="2" t="s">
        <v>17733</v>
      </c>
    </row>
    <row r="17679" spans="1:1" x14ac:dyDescent="0.3">
      <c r="A17679" s="2" t="s">
        <v>17734</v>
      </c>
    </row>
    <row r="17680" spans="1:1" x14ac:dyDescent="0.3">
      <c r="A17680" s="2" t="s">
        <v>17735</v>
      </c>
    </row>
    <row r="17681" spans="1:1" x14ac:dyDescent="0.3">
      <c r="A17681" s="2" t="s">
        <v>17736</v>
      </c>
    </row>
    <row r="17682" spans="1:1" x14ac:dyDescent="0.3">
      <c r="A17682" s="2" t="s">
        <v>17737</v>
      </c>
    </row>
    <row r="17683" spans="1:1" x14ac:dyDescent="0.3">
      <c r="A17683" s="2" t="s">
        <v>17738</v>
      </c>
    </row>
    <row r="17684" spans="1:1" x14ac:dyDescent="0.3">
      <c r="A17684" s="2" t="s">
        <v>17739</v>
      </c>
    </row>
    <row r="17685" spans="1:1" x14ac:dyDescent="0.3">
      <c r="A17685" s="2" t="s">
        <v>17740</v>
      </c>
    </row>
    <row r="17686" spans="1:1" x14ac:dyDescent="0.3">
      <c r="A17686" s="2" t="s">
        <v>17741</v>
      </c>
    </row>
    <row r="17687" spans="1:1" x14ac:dyDescent="0.3">
      <c r="A17687" s="2" t="s">
        <v>17742</v>
      </c>
    </row>
    <row r="17688" spans="1:1" x14ac:dyDescent="0.3">
      <c r="A17688" s="2" t="s">
        <v>17743</v>
      </c>
    </row>
    <row r="17689" spans="1:1" x14ac:dyDescent="0.3">
      <c r="A17689" s="2" t="s">
        <v>17744</v>
      </c>
    </row>
    <row r="17690" spans="1:1" x14ac:dyDescent="0.3">
      <c r="A17690" s="2" t="s">
        <v>17745</v>
      </c>
    </row>
    <row r="17691" spans="1:1" x14ac:dyDescent="0.3">
      <c r="A17691" s="2" t="s">
        <v>17746</v>
      </c>
    </row>
    <row r="17692" spans="1:1" x14ac:dyDescent="0.3">
      <c r="A17692" s="2" t="s">
        <v>17747</v>
      </c>
    </row>
    <row r="17693" spans="1:1" x14ac:dyDescent="0.3">
      <c r="A17693" s="2" t="s">
        <v>17748</v>
      </c>
    </row>
    <row r="17694" spans="1:1" x14ac:dyDescent="0.3">
      <c r="A17694" s="2" t="s">
        <v>17749</v>
      </c>
    </row>
    <row r="17695" spans="1:1" x14ac:dyDescent="0.3">
      <c r="A17695" s="2" t="s">
        <v>17750</v>
      </c>
    </row>
    <row r="17696" spans="1:1" x14ac:dyDescent="0.3">
      <c r="A17696" s="2" t="s">
        <v>17751</v>
      </c>
    </row>
    <row r="17697" spans="1:1" x14ac:dyDescent="0.3">
      <c r="A17697" s="2" t="s">
        <v>17752</v>
      </c>
    </row>
    <row r="17698" spans="1:1" x14ac:dyDescent="0.3">
      <c r="A17698" s="2" t="s">
        <v>17753</v>
      </c>
    </row>
    <row r="17699" spans="1:1" x14ac:dyDescent="0.3">
      <c r="A17699" s="2" t="s">
        <v>17754</v>
      </c>
    </row>
    <row r="17700" spans="1:1" x14ac:dyDescent="0.3">
      <c r="A17700" s="2" t="s">
        <v>17755</v>
      </c>
    </row>
    <row r="17701" spans="1:1" x14ac:dyDescent="0.3">
      <c r="A17701" s="2" t="s">
        <v>17756</v>
      </c>
    </row>
    <row r="17702" spans="1:1" x14ac:dyDescent="0.3">
      <c r="A17702" s="2" t="s">
        <v>17757</v>
      </c>
    </row>
    <row r="17703" spans="1:1" x14ac:dyDescent="0.3">
      <c r="A17703" s="2" t="s">
        <v>17758</v>
      </c>
    </row>
    <row r="17704" spans="1:1" x14ac:dyDescent="0.3">
      <c r="A17704" s="2" t="s">
        <v>17759</v>
      </c>
    </row>
    <row r="17705" spans="1:1" x14ac:dyDescent="0.3">
      <c r="A17705" s="2" t="s">
        <v>17760</v>
      </c>
    </row>
    <row r="17706" spans="1:1" x14ac:dyDescent="0.3">
      <c r="A17706" s="2" t="s">
        <v>17761</v>
      </c>
    </row>
    <row r="17707" spans="1:1" x14ac:dyDescent="0.3">
      <c r="A17707" s="2" t="s">
        <v>17762</v>
      </c>
    </row>
    <row r="17708" spans="1:1" x14ac:dyDescent="0.3">
      <c r="A17708" s="2" t="s">
        <v>17763</v>
      </c>
    </row>
    <row r="17709" spans="1:1" x14ac:dyDescent="0.3">
      <c r="A17709" s="2" t="s">
        <v>17764</v>
      </c>
    </row>
    <row r="17710" spans="1:1" x14ac:dyDescent="0.3">
      <c r="A17710" s="2" t="s">
        <v>17765</v>
      </c>
    </row>
    <row r="17711" spans="1:1" x14ac:dyDescent="0.3">
      <c r="A17711" s="2" t="s">
        <v>17766</v>
      </c>
    </row>
    <row r="17712" spans="1:1" x14ac:dyDescent="0.3">
      <c r="A17712" s="2" t="s">
        <v>17767</v>
      </c>
    </row>
    <row r="17713" spans="1:1" x14ac:dyDescent="0.3">
      <c r="A17713" s="2" t="s">
        <v>17768</v>
      </c>
    </row>
    <row r="17714" spans="1:1" x14ac:dyDescent="0.3">
      <c r="A17714" s="2" t="s">
        <v>17769</v>
      </c>
    </row>
    <row r="17715" spans="1:1" x14ac:dyDescent="0.3">
      <c r="A17715" s="2" t="s">
        <v>17770</v>
      </c>
    </row>
    <row r="17716" spans="1:1" x14ac:dyDescent="0.3">
      <c r="A17716" s="2" t="s">
        <v>17771</v>
      </c>
    </row>
    <row r="17717" spans="1:1" x14ac:dyDescent="0.3">
      <c r="A17717" s="2" t="s">
        <v>17772</v>
      </c>
    </row>
    <row r="17718" spans="1:1" x14ac:dyDescent="0.3">
      <c r="A17718" s="2" t="s">
        <v>17773</v>
      </c>
    </row>
    <row r="17719" spans="1:1" x14ac:dyDescent="0.3">
      <c r="A17719" s="2" t="s">
        <v>17774</v>
      </c>
    </row>
    <row r="17720" spans="1:1" x14ac:dyDescent="0.3">
      <c r="A17720" s="2" t="s">
        <v>17775</v>
      </c>
    </row>
    <row r="17721" spans="1:1" x14ac:dyDescent="0.3">
      <c r="A17721" s="2" t="s">
        <v>17776</v>
      </c>
    </row>
    <row r="17722" spans="1:1" x14ac:dyDescent="0.3">
      <c r="A17722" s="2" t="s">
        <v>17777</v>
      </c>
    </row>
    <row r="17723" spans="1:1" x14ac:dyDescent="0.3">
      <c r="A17723" s="2" t="s">
        <v>17778</v>
      </c>
    </row>
    <row r="17724" spans="1:1" x14ac:dyDescent="0.3">
      <c r="A17724" s="2" t="s">
        <v>17779</v>
      </c>
    </row>
    <row r="17725" spans="1:1" x14ac:dyDescent="0.3">
      <c r="A17725" s="2" t="s">
        <v>17780</v>
      </c>
    </row>
    <row r="17726" spans="1:1" x14ac:dyDescent="0.3">
      <c r="A17726" s="2" t="s">
        <v>17781</v>
      </c>
    </row>
    <row r="17727" spans="1:1" x14ac:dyDescent="0.3">
      <c r="A17727" s="2" t="s">
        <v>17782</v>
      </c>
    </row>
    <row r="17728" spans="1:1" x14ac:dyDescent="0.3">
      <c r="A17728" s="2" t="s">
        <v>17783</v>
      </c>
    </row>
    <row r="17729" spans="1:1" x14ac:dyDescent="0.3">
      <c r="A17729" s="2" t="s">
        <v>17784</v>
      </c>
    </row>
    <row r="17730" spans="1:1" x14ac:dyDescent="0.3">
      <c r="A17730" s="2" t="s">
        <v>17785</v>
      </c>
    </row>
    <row r="17731" spans="1:1" x14ac:dyDescent="0.3">
      <c r="A17731" s="2" t="s">
        <v>17786</v>
      </c>
    </row>
    <row r="17732" spans="1:1" x14ac:dyDescent="0.3">
      <c r="A17732" s="2" t="s">
        <v>17787</v>
      </c>
    </row>
    <row r="17733" spans="1:1" x14ac:dyDescent="0.3">
      <c r="A17733" s="2" t="s">
        <v>17788</v>
      </c>
    </row>
    <row r="17734" spans="1:1" x14ac:dyDescent="0.3">
      <c r="A17734" s="2" t="s">
        <v>17789</v>
      </c>
    </row>
    <row r="17735" spans="1:1" x14ac:dyDescent="0.3">
      <c r="A17735" s="2" t="s">
        <v>17790</v>
      </c>
    </row>
    <row r="17736" spans="1:1" x14ac:dyDescent="0.3">
      <c r="A17736" s="2" t="s">
        <v>17791</v>
      </c>
    </row>
    <row r="17737" spans="1:1" x14ac:dyDescent="0.3">
      <c r="A17737" s="2" t="s">
        <v>17792</v>
      </c>
    </row>
    <row r="17738" spans="1:1" x14ac:dyDescent="0.3">
      <c r="A17738" s="2" t="s">
        <v>17793</v>
      </c>
    </row>
    <row r="17739" spans="1:1" x14ac:dyDescent="0.3">
      <c r="A17739" s="2" t="s">
        <v>17794</v>
      </c>
    </row>
    <row r="17740" spans="1:1" x14ac:dyDescent="0.3">
      <c r="A17740" s="2" t="s">
        <v>17795</v>
      </c>
    </row>
    <row r="17741" spans="1:1" x14ac:dyDescent="0.3">
      <c r="A17741" s="2" t="s">
        <v>17796</v>
      </c>
    </row>
    <row r="17742" spans="1:1" x14ac:dyDescent="0.3">
      <c r="A17742" s="2" t="s">
        <v>17797</v>
      </c>
    </row>
    <row r="17743" spans="1:1" x14ac:dyDescent="0.3">
      <c r="A17743" s="2" t="s">
        <v>17798</v>
      </c>
    </row>
    <row r="17744" spans="1:1" x14ac:dyDescent="0.3">
      <c r="A17744" s="2" t="s">
        <v>17799</v>
      </c>
    </row>
    <row r="17745" spans="1:1" x14ac:dyDescent="0.3">
      <c r="A17745" s="2" t="s">
        <v>17800</v>
      </c>
    </row>
    <row r="17746" spans="1:1" x14ac:dyDescent="0.3">
      <c r="A17746" s="2" t="s">
        <v>17801</v>
      </c>
    </row>
    <row r="17747" spans="1:1" x14ac:dyDescent="0.3">
      <c r="A17747" s="2" t="s">
        <v>17802</v>
      </c>
    </row>
    <row r="17748" spans="1:1" x14ac:dyDescent="0.3">
      <c r="A17748" s="2" t="s">
        <v>17803</v>
      </c>
    </row>
    <row r="17749" spans="1:1" x14ac:dyDescent="0.3">
      <c r="A17749" s="2" t="s">
        <v>17804</v>
      </c>
    </row>
    <row r="17750" spans="1:1" x14ac:dyDescent="0.3">
      <c r="A17750" s="2" t="s">
        <v>17805</v>
      </c>
    </row>
    <row r="17751" spans="1:1" x14ac:dyDescent="0.3">
      <c r="A17751" s="2" t="s">
        <v>17806</v>
      </c>
    </row>
    <row r="17752" spans="1:1" x14ac:dyDescent="0.3">
      <c r="A17752" s="2" t="s">
        <v>17807</v>
      </c>
    </row>
    <row r="17753" spans="1:1" x14ac:dyDescent="0.3">
      <c r="A17753" s="2" t="s">
        <v>17808</v>
      </c>
    </row>
    <row r="17754" spans="1:1" x14ac:dyDescent="0.3">
      <c r="A17754" s="2" t="s">
        <v>17809</v>
      </c>
    </row>
    <row r="17755" spans="1:1" x14ac:dyDescent="0.3">
      <c r="A17755" s="2" t="s">
        <v>17810</v>
      </c>
    </row>
    <row r="17756" spans="1:1" x14ac:dyDescent="0.3">
      <c r="A17756" s="2" t="s">
        <v>17811</v>
      </c>
    </row>
    <row r="17757" spans="1:1" x14ac:dyDescent="0.3">
      <c r="A17757" s="2" t="s">
        <v>17812</v>
      </c>
    </row>
    <row r="17758" spans="1:1" x14ac:dyDescent="0.3">
      <c r="A17758" s="2" t="s">
        <v>17813</v>
      </c>
    </row>
    <row r="17759" spans="1:1" x14ac:dyDescent="0.3">
      <c r="A17759" s="2" t="s">
        <v>17814</v>
      </c>
    </row>
    <row r="17760" spans="1:1" x14ac:dyDescent="0.3">
      <c r="A17760" s="2" t="s">
        <v>17815</v>
      </c>
    </row>
    <row r="17761" spans="1:1" x14ac:dyDescent="0.3">
      <c r="A17761" s="2" t="s">
        <v>17816</v>
      </c>
    </row>
    <row r="17762" spans="1:1" x14ac:dyDescent="0.3">
      <c r="A17762" s="2" t="s">
        <v>17817</v>
      </c>
    </row>
    <row r="17763" spans="1:1" x14ac:dyDescent="0.3">
      <c r="A17763" s="2" t="s">
        <v>17818</v>
      </c>
    </row>
    <row r="17764" spans="1:1" x14ac:dyDescent="0.3">
      <c r="A17764" s="2" t="s">
        <v>17819</v>
      </c>
    </row>
    <row r="17765" spans="1:1" x14ac:dyDescent="0.3">
      <c r="A17765" s="2" t="s">
        <v>17820</v>
      </c>
    </row>
    <row r="17766" spans="1:1" x14ac:dyDescent="0.3">
      <c r="A17766" s="2" t="s">
        <v>17821</v>
      </c>
    </row>
    <row r="17767" spans="1:1" x14ac:dyDescent="0.3">
      <c r="A17767" s="2" t="s">
        <v>17822</v>
      </c>
    </row>
    <row r="17768" spans="1:1" x14ac:dyDescent="0.3">
      <c r="A17768" s="2" t="s">
        <v>17823</v>
      </c>
    </row>
    <row r="17769" spans="1:1" x14ac:dyDescent="0.3">
      <c r="A17769" s="2" t="s">
        <v>17824</v>
      </c>
    </row>
    <row r="17770" spans="1:1" x14ac:dyDescent="0.3">
      <c r="A17770" s="2" t="s">
        <v>17825</v>
      </c>
    </row>
    <row r="17771" spans="1:1" x14ac:dyDescent="0.3">
      <c r="A17771" s="2" t="s">
        <v>17826</v>
      </c>
    </row>
    <row r="17772" spans="1:1" x14ac:dyDescent="0.3">
      <c r="A17772" s="2" t="s">
        <v>17827</v>
      </c>
    </row>
    <row r="17773" spans="1:1" x14ac:dyDescent="0.3">
      <c r="A17773" s="2" t="s">
        <v>17828</v>
      </c>
    </row>
    <row r="17774" spans="1:1" x14ac:dyDescent="0.3">
      <c r="A17774" s="2" t="s">
        <v>17829</v>
      </c>
    </row>
    <row r="17775" spans="1:1" x14ac:dyDescent="0.3">
      <c r="A17775" s="2" t="s">
        <v>17830</v>
      </c>
    </row>
    <row r="17776" spans="1:1" x14ac:dyDescent="0.3">
      <c r="A17776" s="2" t="s">
        <v>17831</v>
      </c>
    </row>
    <row r="17777" spans="1:1" x14ac:dyDescent="0.3">
      <c r="A17777" s="2" t="s">
        <v>17832</v>
      </c>
    </row>
    <row r="17778" spans="1:1" x14ac:dyDescent="0.3">
      <c r="A17778" s="2" t="s">
        <v>17833</v>
      </c>
    </row>
    <row r="17779" spans="1:1" x14ac:dyDescent="0.3">
      <c r="A17779" s="2" t="s">
        <v>17834</v>
      </c>
    </row>
    <row r="17780" spans="1:1" x14ac:dyDescent="0.3">
      <c r="A17780" s="2" t="s">
        <v>17835</v>
      </c>
    </row>
    <row r="17781" spans="1:1" x14ac:dyDescent="0.3">
      <c r="A17781" s="2" t="s">
        <v>17836</v>
      </c>
    </row>
    <row r="17782" spans="1:1" x14ac:dyDescent="0.3">
      <c r="A17782" s="2" t="s">
        <v>17837</v>
      </c>
    </row>
    <row r="17783" spans="1:1" x14ac:dyDescent="0.3">
      <c r="A17783" s="2" t="s">
        <v>17838</v>
      </c>
    </row>
    <row r="17784" spans="1:1" x14ac:dyDescent="0.3">
      <c r="A17784" s="2" t="s">
        <v>17839</v>
      </c>
    </row>
    <row r="17785" spans="1:1" x14ac:dyDescent="0.3">
      <c r="A17785" s="2" t="s">
        <v>17840</v>
      </c>
    </row>
    <row r="17786" spans="1:1" x14ac:dyDescent="0.3">
      <c r="A17786" s="2" t="s">
        <v>17841</v>
      </c>
    </row>
    <row r="17787" spans="1:1" x14ac:dyDescent="0.3">
      <c r="A17787" s="2" t="s">
        <v>17842</v>
      </c>
    </row>
    <row r="17788" spans="1:1" x14ac:dyDescent="0.3">
      <c r="A17788" s="2" t="s">
        <v>17843</v>
      </c>
    </row>
    <row r="17789" spans="1:1" x14ac:dyDescent="0.3">
      <c r="A17789" s="2" t="s">
        <v>17844</v>
      </c>
    </row>
    <row r="17790" spans="1:1" x14ac:dyDescent="0.3">
      <c r="A17790" s="2" t="s">
        <v>17845</v>
      </c>
    </row>
    <row r="17791" spans="1:1" x14ac:dyDescent="0.3">
      <c r="A17791" s="2" t="s">
        <v>17846</v>
      </c>
    </row>
    <row r="17792" spans="1:1" x14ac:dyDescent="0.3">
      <c r="A17792" s="2" t="s">
        <v>17847</v>
      </c>
    </row>
    <row r="17793" spans="1:1" x14ac:dyDescent="0.3">
      <c r="A17793" s="2" t="s">
        <v>17848</v>
      </c>
    </row>
    <row r="17794" spans="1:1" x14ac:dyDescent="0.3">
      <c r="A17794" s="2" t="s">
        <v>17849</v>
      </c>
    </row>
    <row r="17795" spans="1:1" x14ac:dyDescent="0.3">
      <c r="A17795" s="2" t="s">
        <v>17850</v>
      </c>
    </row>
    <row r="17796" spans="1:1" x14ac:dyDescent="0.3">
      <c r="A17796" s="2" t="s">
        <v>17851</v>
      </c>
    </row>
    <row r="17797" spans="1:1" x14ac:dyDescent="0.3">
      <c r="A17797" s="2" t="s">
        <v>17852</v>
      </c>
    </row>
    <row r="17798" spans="1:1" x14ac:dyDescent="0.3">
      <c r="A17798" s="2" t="s">
        <v>17853</v>
      </c>
    </row>
    <row r="17799" spans="1:1" x14ac:dyDescent="0.3">
      <c r="A17799" s="2" t="s">
        <v>17854</v>
      </c>
    </row>
    <row r="17800" spans="1:1" x14ac:dyDescent="0.3">
      <c r="A17800" s="2" t="s">
        <v>17855</v>
      </c>
    </row>
    <row r="17801" spans="1:1" x14ac:dyDescent="0.3">
      <c r="A17801" s="2" t="s">
        <v>17856</v>
      </c>
    </row>
    <row r="17802" spans="1:1" x14ac:dyDescent="0.3">
      <c r="A17802" s="2" t="s">
        <v>17857</v>
      </c>
    </row>
    <row r="17803" spans="1:1" x14ac:dyDescent="0.3">
      <c r="A17803" s="2" t="s">
        <v>17858</v>
      </c>
    </row>
    <row r="17804" spans="1:1" x14ac:dyDescent="0.3">
      <c r="A17804" s="2" t="s">
        <v>17859</v>
      </c>
    </row>
    <row r="17805" spans="1:1" x14ac:dyDescent="0.3">
      <c r="A17805" s="2" t="s">
        <v>17860</v>
      </c>
    </row>
    <row r="17806" spans="1:1" x14ac:dyDescent="0.3">
      <c r="A17806" s="2" t="s">
        <v>17861</v>
      </c>
    </row>
    <row r="17807" spans="1:1" x14ac:dyDescent="0.3">
      <c r="A17807" s="2" t="s">
        <v>17862</v>
      </c>
    </row>
    <row r="17808" spans="1:1" x14ac:dyDescent="0.3">
      <c r="A17808" s="2" t="s">
        <v>17863</v>
      </c>
    </row>
    <row r="17809" spans="1:1" x14ac:dyDescent="0.3">
      <c r="A17809" s="2" t="s">
        <v>17864</v>
      </c>
    </row>
    <row r="17810" spans="1:1" x14ac:dyDescent="0.3">
      <c r="A17810" s="2" t="s">
        <v>17865</v>
      </c>
    </row>
    <row r="17811" spans="1:1" x14ac:dyDescent="0.3">
      <c r="A17811" s="2" t="s">
        <v>17866</v>
      </c>
    </row>
    <row r="17812" spans="1:1" x14ac:dyDescent="0.3">
      <c r="A17812" s="2" t="s">
        <v>17867</v>
      </c>
    </row>
    <row r="17813" spans="1:1" x14ac:dyDescent="0.3">
      <c r="A17813" s="2" t="s">
        <v>17868</v>
      </c>
    </row>
    <row r="17814" spans="1:1" x14ac:dyDescent="0.3">
      <c r="A17814" s="2" t="s">
        <v>17869</v>
      </c>
    </row>
    <row r="17815" spans="1:1" x14ac:dyDescent="0.3">
      <c r="A17815" s="2" t="s">
        <v>17870</v>
      </c>
    </row>
    <row r="17816" spans="1:1" x14ac:dyDescent="0.3">
      <c r="A17816" s="2" t="s">
        <v>17871</v>
      </c>
    </row>
    <row r="17817" spans="1:1" x14ac:dyDescent="0.3">
      <c r="A17817" s="2" t="s">
        <v>17872</v>
      </c>
    </row>
    <row r="17818" spans="1:1" x14ac:dyDescent="0.3">
      <c r="A17818" s="2" t="s">
        <v>17873</v>
      </c>
    </row>
    <row r="17819" spans="1:1" x14ac:dyDescent="0.3">
      <c r="A17819" s="2" t="s">
        <v>17874</v>
      </c>
    </row>
    <row r="17820" spans="1:1" x14ac:dyDescent="0.3">
      <c r="A17820" s="2" t="s">
        <v>17875</v>
      </c>
    </row>
    <row r="17821" spans="1:1" x14ac:dyDescent="0.3">
      <c r="A17821" s="2" t="s">
        <v>17876</v>
      </c>
    </row>
    <row r="17822" spans="1:1" x14ac:dyDescent="0.3">
      <c r="A17822" s="2" t="s">
        <v>17877</v>
      </c>
    </row>
    <row r="17823" spans="1:1" x14ac:dyDescent="0.3">
      <c r="A17823" s="2" t="s">
        <v>17878</v>
      </c>
    </row>
    <row r="17824" spans="1:1" x14ac:dyDescent="0.3">
      <c r="A17824" s="2" t="s">
        <v>17879</v>
      </c>
    </row>
    <row r="17825" spans="1:1" x14ac:dyDescent="0.3">
      <c r="A17825" s="2" t="s">
        <v>17880</v>
      </c>
    </row>
    <row r="17826" spans="1:1" x14ac:dyDescent="0.3">
      <c r="A17826" s="2" t="s">
        <v>17881</v>
      </c>
    </row>
    <row r="17827" spans="1:1" x14ac:dyDescent="0.3">
      <c r="A17827" s="2" t="s">
        <v>17882</v>
      </c>
    </row>
    <row r="17828" spans="1:1" x14ac:dyDescent="0.3">
      <c r="A17828" s="2" t="s">
        <v>17883</v>
      </c>
    </row>
    <row r="17829" spans="1:1" x14ac:dyDescent="0.3">
      <c r="A17829" s="2" t="s">
        <v>17884</v>
      </c>
    </row>
    <row r="17830" spans="1:1" x14ac:dyDescent="0.3">
      <c r="A17830" s="2" t="s">
        <v>17885</v>
      </c>
    </row>
    <row r="17831" spans="1:1" x14ac:dyDescent="0.3">
      <c r="A17831" s="2" t="s">
        <v>17886</v>
      </c>
    </row>
    <row r="17832" spans="1:1" x14ac:dyDescent="0.3">
      <c r="A17832" s="2" t="s">
        <v>17887</v>
      </c>
    </row>
    <row r="17833" spans="1:1" x14ac:dyDescent="0.3">
      <c r="A17833" s="2" t="s">
        <v>17888</v>
      </c>
    </row>
    <row r="17834" spans="1:1" x14ac:dyDescent="0.3">
      <c r="A17834" s="2" t="s">
        <v>17889</v>
      </c>
    </row>
    <row r="17835" spans="1:1" x14ac:dyDescent="0.3">
      <c r="A17835" s="2" t="s">
        <v>17890</v>
      </c>
    </row>
    <row r="17836" spans="1:1" x14ac:dyDescent="0.3">
      <c r="A17836" s="2" t="s">
        <v>17891</v>
      </c>
    </row>
    <row r="17837" spans="1:1" x14ac:dyDescent="0.3">
      <c r="A17837" s="2" t="s">
        <v>17892</v>
      </c>
    </row>
    <row r="17838" spans="1:1" x14ac:dyDescent="0.3">
      <c r="A17838" s="2" t="s">
        <v>17893</v>
      </c>
    </row>
    <row r="17839" spans="1:1" x14ac:dyDescent="0.3">
      <c r="A17839" s="2" t="s">
        <v>17894</v>
      </c>
    </row>
    <row r="17840" spans="1:1" x14ac:dyDescent="0.3">
      <c r="A17840" s="2" t="s">
        <v>17895</v>
      </c>
    </row>
    <row r="17841" spans="1:1" x14ac:dyDescent="0.3">
      <c r="A17841" s="2" t="s">
        <v>17896</v>
      </c>
    </row>
    <row r="17842" spans="1:1" x14ac:dyDescent="0.3">
      <c r="A17842" s="2" t="s">
        <v>17897</v>
      </c>
    </row>
    <row r="17843" spans="1:1" x14ac:dyDescent="0.3">
      <c r="A17843" s="2" t="s">
        <v>17898</v>
      </c>
    </row>
    <row r="17844" spans="1:1" x14ac:dyDescent="0.3">
      <c r="A17844" s="2" t="s">
        <v>17899</v>
      </c>
    </row>
    <row r="17845" spans="1:1" x14ac:dyDescent="0.3">
      <c r="A17845" s="2" t="s">
        <v>17900</v>
      </c>
    </row>
    <row r="17846" spans="1:1" x14ac:dyDescent="0.3">
      <c r="A17846" s="2" t="s">
        <v>17901</v>
      </c>
    </row>
    <row r="17847" spans="1:1" x14ac:dyDescent="0.3">
      <c r="A17847" s="2" t="s">
        <v>17902</v>
      </c>
    </row>
    <row r="17848" spans="1:1" x14ac:dyDescent="0.3">
      <c r="A17848" s="2" t="s">
        <v>17903</v>
      </c>
    </row>
    <row r="17849" spans="1:1" x14ac:dyDescent="0.3">
      <c r="A17849" s="2" t="s">
        <v>17904</v>
      </c>
    </row>
    <row r="17850" spans="1:1" x14ac:dyDescent="0.3">
      <c r="A17850" s="2" t="s">
        <v>17905</v>
      </c>
    </row>
    <row r="17851" spans="1:1" x14ac:dyDescent="0.3">
      <c r="A17851" s="2" t="s">
        <v>17906</v>
      </c>
    </row>
    <row r="17852" spans="1:1" x14ac:dyDescent="0.3">
      <c r="A17852" s="2" t="s">
        <v>17907</v>
      </c>
    </row>
    <row r="17853" spans="1:1" x14ac:dyDescent="0.3">
      <c r="A17853" s="2" t="s">
        <v>17908</v>
      </c>
    </row>
    <row r="17854" spans="1:1" x14ac:dyDescent="0.3">
      <c r="A17854" s="2" t="s">
        <v>17909</v>
      </c>
    </row>
    <row r="17855" spans="1:1" x14ac:dyDescent="0.3">
      <c r="A17855" s="2" t="s">
        <v>17910</v>
      </c>
    </row>
    <row r="17856" spans="1:1" x14ac:dyDescent="0.3">
      <c r="A17856" s="2" t="s">
        <v>17911</v>
      </c>
    </row>
    <row r="17857" spans="1:1" x14ac:dyDescent="0.3">
      <c r="A17857" s="2" t="s">
        <v>17912</v>
      </c>
    </row>
    <row r="17858" spans="1:1" x14ac:dyDescent="0.3">
      <c r="A17858" s="2" t="s">
        <v>17913</v>
      </c>
    </row>
    <row r="17859" spans="1:1" x14ac:dyDescent="0.3">
      <c r="A17859" s="2" t="s">
        <v>17914</v>
      </c>
    </row>
    <row r="17860" spans="1:1" x14ac:dyDescent="0.3">
      <c r="A17860" s="2" t="s">
        <v>17915</v>
      </c>
    </row>
    <row r="17861" spans="1:1" x14ac:dyDescent="0.3">
      <c r="A17861" s="2" t="s">
        <v>17916</v>
      </c>
    </row>
    <row r="17862" spans="1:1" x14ac:dyDescent="0.3">
      <c r="A17862" s="2" t="s">
        <v>17917</v>
      </c>
    </row>
    <row r="17863" spans="1:1" x14ac:dyDescent="0.3">
      <c r="A17863" s="2" t="s">
        <v>17918</v>
      </c>
    </row>
    <row r="17864" spans="1:1" x14ac:dyDescent="0.3">
      <c r="A17864" s="2" t="s">
        <v>17919</v>
      </c>
    </row>
    <row r="17865" spans="1:1" x14ac:dyDescent="0.3">
      <c r="A17865" s="2" t="s">
        <v>17920</v>
      </c>
    </row>
    <row r="17866" spans="1:1" x14ac:dyDescent="0.3">
      <c r="A17866" s="2" t="s">
        <v>17921</v>
      </c>
    </row>
    <row r="17867" spans="1:1" x14ac:dyDescent="0.3">
      <c r="A17867" s="2" t="s">
        <v>17922</v>
      </c>
    </row>
    <row r="17868" spans="1:1" x14ac:dyDescent="0.3">
      <c r="A17868" s="2" t="s">
        <v>17923</v>
      </c>
    </row>
    <row r="17869" spans="1:1" x14ac:dyDescent="0.3">
      <c r="A17869" s="2" t="s">
        <v>17924</v>
      </c>
    </row>
    <row r="17870" spans="1:1" x14ac:dyDescent="0.3">
      <c r="A17870" s="2" t="s">
        <v>17925</v>
      </c>
    </row>
    <row r="17871" spans="1:1" x14ac:dyDescent="0.3">
      <c r="A17871" s="2" t="s">
        <v>17926</v>
      </c>
    </row>
    <row r="17872" spans="1:1" x14ac:dyDescent="0.3">
      <c r="A17872" s="2" t="s">
        <v>17927</v>
      </c>
    </row>
    <row r="17873" spans="1:1" x14ac:dyDescent="0.3">
      <c r="A17873" s="2" t="s">
        <v>17928</v>
      </c>
    </row>
    <row r="17874" spans="1:1" x14ac:dyDescent="0.3">
      <c r="A17874" s="2" t="s">
        <v>17929</v>
      </c>
    </row>
    <row r="17875" spans="1:1" x14ac:dyDescent="0.3">
      <c r="A17875" s="2" t="s">
        <v>17930</v>
      </c>
    </row>
    <row r="17876" spans="1:1" x14ac:dyDescent="0.3">
      <c r="A17876" s="2" t="s">
        <v>17931</v>
      </c>
    </row>
    <row r="17877" spans="1:1" x14ac:dyDescent="0.3">
      <c r="A17877" s="2" t="s">
        <v>17932</v>
      </c>
    </row>
    <row r="17878" spans="1:1" x14ac:dyDescent="0.3">
      <c r="A17878" s="2" t="s">
        <v>17933</v>
      </c>
    </row>
    <row r="17879" spans="1:1" x14ac:dyDescent="0.3">
      <c r="A17879" s="2" t="s">
        <v>17934</v>
      </c>
    </row>
    <row r="17880" spans="1:1" x14ac:dyDescent="0.3">
      <c r="A17880" s="2" t="s">
        <v>17935</v>
      </c>
    </row>
    <row r="17881" spans="1:1" x14ac:dyDescent="0.3">
      <c r="A17881" s="2" t="s">
        <v>17936</v>
      </c>
    </row>
    <row r="17882" spans="1:1" x14ac:dyDescent="0.3">
      <c r="A17882" s="2" t="s">
        <v>17937</v>
      </c>
    </row>
    <row r="17883" spans="1:1" x14ac:dyDescent="0.3">
      <c r="A17883" s="2" t="s">
        <v>17938</v>
      </c>
    </row>
    <row r="17884" spans="1:1" x14ac:dyDescent="0.3">
      <c r="A17884" s="2" t="s">
        <v>17939</v>
      </c>
    </row>
    <row r="17885" spans="1:1" x14ac:dyDescent="0.3">
      <c r="A17885" s="2" t="s">
        <v>17940</v>
      </c>
    </row>
    <row r="17886" spans="1:1" x14ac:dyDescent="0.3">
      <c r="A17886" s="2" t="s">
        <v>17941</v>
      </c>
    </row>
    <row r="17887" spans="1:1" x14ac:dyDescent="0.3">
      <c r="A17887" s="2" t="s">
        <v>17942</v>
      </c>
    </row>
    <row r="17888" spans="1:1" x14ac:dyDescent="0.3">
      <c r="A17888" s="2" t="s">
        <v>17943</v>
      </c>
    </row>
    <row r="17889" spans="1:1" x14ac:dyDescent="0.3">
      <c r="A17889" s="2" t="s">
        <v>17944</v>
      </c>
    </row>
    <row r="17890" spans="1:1" x14ac:dyDescent="0.3">
      <c r="A17890" s="2" t="s">
        <v>17945</v>
      </c>
    </row>
    <row r="17891" spans="1:1" x14ac:dyDescent="0.3">
      <c r="A17891" s="2" t="s">
        <v>17946</v>
      </c>
    </row>
    <row r="17892" spans="1:1" x14ac:dyDescent="0.3">
      <c r="A17892" s="2" t="s">
        <v>17947</v>
      </c>
    </row>
    <row r="17893" spans="1:1" x14ac:dyDescent="0.3">
      <c r="A17893" s="2" t="s">
        <v>17948</v>
      </c>
    </row>
    <row r="17894" spans="1:1" x14ac:dyDescent="0.3">
      <c r="A17894" s="2" t="s">
        <v>17949</v>
      </c>
    </row>
    <row r="17895" spans="1:1" x14ac:dyDescent="0.3">
      <c r="A17895" s="2" t="s">
        <v>17950</v>
      </c>
    </row>
    <row r="17896" spans="1:1" x14ac:dyDescent="0.3">
      <c r="A17896" s="2" t="s">
        <v>17951</v>
      </c>
    </row>
    <row r="17897" spans="1:1" x14ac:dyDescent="0.3">
      <c r="A17897" s="2" t="s">
        <v>17952</v>
      </c>
    </row>
    <row r="17898" spans="1:1" x14ac:dyDescent="0.3">
      <c r="A17898" s="2" t="s">
        <v>17953</v>
      </c>
    </row>
    <row r="17899" spans="1:1" x14ac:dyDescent="0.3">
      <c r="A17899" s="2" t="s">
        <v>17954</v>
      </c>
    </row>
    <row r="17900" spans="1:1" x14ac:dyDescent="0.3">
      <c r="A17900" s="2" t="s">
        <v>17955</v>
      </c>
    </row>
    <row r="17901" spans="1:1" x14ac:dyDescent="0.3">
      <c r="A17901" s="2" t="s">
        <v>17956</v>
      </c>
    </row>
    <row r="17902" spans="1:1" x14ac:dyDescent="0.3">
      <c r="A17902" s="2" t="s">
        <v>17957</v>
      </c>
    </row>
    <row r="17903" spans="1:1" x14ac:dyDescent="0.3">
      <c r="A17903" s="2" t="s">
        <v>17958</v>
      </c>
    </row>
    <row r="17904" spans="1:1" x14ac:dyDescent="0.3">
      <c r="A17904" s="2" t="s">
        <v>17959</v>
      </c>
    </row>
    <row r="17905" spans="1:1" x14ac:dyDescent="0.3">
      <c r="A17905" s="2" t="s">
        <v>17960</v>
      </c>
    </row>
    <row r="17906" spans="1:1" x14ac:dyDescent="0.3">
      <c r="A17906" s="2" t="s">
        <v>17961</v>
      </c>
    </row>
    <row r="17907" spans="1:1" x14ac:dyDescent="0.3">
      <c r="A17907" s="2" t="s">
        <v>17962</v>
      </c>
    </row>
    <row r="17908" spans="1:1" x14ac:dyDescent="0.3">
      <c r="A17908" s="2" t="s">
        <v>17963</v>
      </c>
    </row>
    <row r="17909" spans="1:1" x14ac:dyDescent="0.3">
      <c r="A17909" s="2" t="s">
        <v>17964</v>
      </c>
    </row>
    <row r="17910" spans="1:1" x14ac:dyDescent="0.3">
      <c r="A17910" s="2" t="s">
        <v>17965</v>
      </c>
    </row>
    <row r="17911" spans="1:1" x14ac:dyDescent="0.3">
      <c r="A17911" s="2" t="s">
        <v>17966</v>
      </c>
    </row>
    <row r="17912" spans="1:1" x14ac:dyDescent="0.3">
      <c r="A17912" s="2" t="s">
        <v>17967</v>
      </c>
    </row>
    <row r="17913" spans="1:1" x14ac:dyDescent="0.3">
      <c r="A17913" s="2" t="s">
        <v>17968</v>
      </c>
    </row>
    <row r="17914" spans="1:1" x14ac:dyDescent="0.3">
      <c r="A17914" s="2" t="s">
        <v>17969</v>
      </c>
    </row>
    <row r="17915" spans="1:1" x14ac:dyDescent="0.3">
      <c r="A17915" s="2" t="s">
        <v>17970</v>
      </c>
    </row>
    <row r="17916" spans="1:1" x14ac:dyDescent="0.3">
      <c r="A17916" s="2" t="s">
        <v>17971</v>
      </c>
    </row>
    <row r="17917" spans="1:1" x14ac:dyDescent="0.3">
      <c r="A17917" s="2" t="s">
        <v>17972</v>
      </c>
    </row>
    <row r="17918" spans="1:1" x14ac:dyDescent="0.3">
      <c r="A17918" s="2" t="s">
        <v>17973</v>
      </c>
    </row>
    <row r="17919" spans="1:1" x14ac:dyDescent="0.3">
      <c r="A17919" s="2" t="s">
        <v>17974</v>
      </c>
    </row>
    <row r="17920" spans="1:1" x14ac:dyDescent="0.3">
      <c r="A17920" s="2" t="s">
        <v>17975</v>
      </c>
    </row>
    <row r="17921" spans="1:1" x14ac:dyDescent="0.3">
      <c r="A17921" s="2" t="s">
        <v>17976</v>
      </c>
    </row>
    <row r="17922" spans="1:1" x14ac:dyDescent="0.3">
      <c r="A17922" s="2" t="s">
        <v>17977</v>
      </c>
    </row>
    <row r="17923" spans="1:1" x14ac:dyDescent="0.3">
      <c r="A17923" s="2" t="s">
        <v>17978</v>
      </c>
    </row>
    <row r="17924" spans="1:1" x14ac:dyDescent="0.3">
      <c r="A17924" s="2" t="s">
        <v>17979</v>
      </c>
    </row>
    <row r="17925" spans="1:1" x14ac:dyDescent="0.3">
      <c r="A17925" s="2" t="s">
        <v>17980</v>
      </c>
    </row>
    <row r="17926" spans="1:1" x14ac:dyDescent="0.3">
      <c r="A17926" s="2" t="s">
        <v>17981</v>
      </c>
    </row>
    <row r="17927" spans="1:1" x14ac:dyDescent="0.3">
      <c r="A17927" s="2" t="s">
        <v>17982</v>
      </c>
    </row>
    <row r="17928" spans="1:1" x14ac:dyDescent="0.3">
      <c r="A17928" s="2" t="s">
        <v>17983</v>
      </c>
    </row>
    <row r="17929" spans="1:1" x14ac:dyDescent="0.3">
      <c r="A17929" s="2" t="s">
        <v>17984</v>
      </c>
    </row>
    <row r="17930" spans="1:1" x14ac:dyDescent="0.3">
      <c r="A17930" s="2" t="s">
        <v>17985</v>
      </c>
    </row>
    <row r="17931" spans="1:1" x14ac:dyDescent="0.3">
      <c r="A17931" s="2" t="s">
        <v>17986</v>
      </c>
    </row>
    <row r="17932" spans="1:1" x14ac:dyDescent="0.3">
      <c r="A17932" s="2" t="s">
        <v>17987</v>
      </c>
    </row>
    <row r="17933" spans="1:1" x14ac:dyDescent="0.3">
      <c r="A17933" s="2" t="s">
        <v>17988</v>
      </c>
    </row>
    <row r="17934" spans="1:1" x14ac:dyDescent="0.3">
      <c r="A17934" s="2" t="s">
        <v>17989</v>
      </c>
    </row>
    <row r="17935" spans="1:1" x14ac:dyDescent="0.3">
      <c r="A17935" s="2" t="s">
        <v>17990</v>
      </c>
    </row>
    <row r="17936" spans="1:1" x14ac:dyDescent="0.3">
      <c r="A17936" s="2" t="s">
        <v>17991</v>
      </c>
    </row>
    <row r="17937" spans="1:1" x14ac:dyDescent="0.3">
      <c r="A17937" s="2" t="s">
        <v>17992</v>
      </c>
    </row>
    <row r="17938" spans="1:1" x14ac:dyDescent="0.3">
      <c r="A17938" s="2" t="s">
        <v>17993</v>
      </c>
    </row>
    <row r="17939" spans="1:1" x14ac:dyDescent="0.3">
      <c r="A17939" s="2" t="s">
        <v>17994</v>
      </c>
    </row>
    <row r="17940" spans="1:1" x14ac:dyDescent="0.3">
      <c r="A17940" s="2" t="s">
        <v>17995</v>
      </c>
    </row>
    <row r="17941" spans="1:1" x14ac:dyDescent="0.3">
      <c r="A17941" s="2" t="s">
        <v>17996</v>
      </c>
    </row>
    <row r="17942" spans="1:1" x14ac:dyDescent="0.3">
      <c r="A17942" s="2" t="s">
        <v>17997</v>
      </c>
    </row>
    <row r="17943" spans="1:1" x14ac:dyDescent="0.3">
      <c r="A17943" s="2" t="s">
        <v>17998</v>
      </c>
    </row>
    <row r="17944" spans="1:1" x14ac:dyDescent="0.3">
      <c r="A17944" s="2" t="s">
        <v>17999</v>
      </c>
    </row>
    <row r="17945" spans="1:1" x14ac:dyDescent="0.3">
      <c r="A17945" s="2" t="s">
        <v>18000</v>
      </c>
    </row>
    <row r="17946" spans="1:1" x14ac:dyDescent="0.3">
      <c r="A17946" s="2" t="s">
        <v>18001</v>
      </c>
    </row>
    <row r="17947" spans="1:1" x14ac:dyDescent="0.3">
      <c r="A17947" s="2" t="s">
        <v>18002</v>
      </c>
    </row>
    <row r="17948" spans="1:1" x14ac:dyDescent="0.3">
      <c r="A17948" s="2" t="s">
        <v>18003</v>
      </c>
    </row>
    <row r="17949" spans="1:1" x14ac:dyDescent="0.3">
      <c r="A17949" s="2" t="s">
        <v>18004</v>
      </c>
    </row>
    <row r="17950" spans="1:1" x14ac:dyDescent="0.3">
      <c r="A17950" s="2" t="s">
        <v>18005</v>
      </c>
    </row>
    <row r="17951" spans="1:1" x14ac:dyDescent="0.3">
      <c r="A17951" s="2" t="s">
        <v>18006</v>
      </c>
    </row>
    <row r="17952" spans="1:1" x14ac:dyDescent="0.3">
      <c r="A17952" s="2" t="s">
        <v>18007</v>
      </c>
    </row>
    <row r="17953" spans="1:1" x14ac:dyDescent="0.3">
      <c r="A17953" s="2" t="s">
        <v>18008</v>
      </c>
    </row>
    <row r="17954" spans="1:1" x14ac:dyDescent="0.3">
      <c r="A17954" s="2" t="s">
        <v>18009</v>
      </c>
    </row>
    <row r="17955" spans="1:1" x14ac:dyDescent="0.3">
      <c r="A17955" s="2" t="s">
        <v>18010</v>
      </c>
    </row>
    <row r="17956" spans="1:1" x14ac:dyDescent="0.3">
      <c r="A17956" s="2" t="s">
        <v>18011</v>
      </c>
    </row>
    <row r="17957" spans="1:1" x14ac:dyDescent="0.3">
      <c r="A17957" s="2" t="s">
        <v>18012</v>
      </c>
    </row>
    <row r="17958" spans="1:1" x14ac:dyDescent="0.3">
      <c r="A17958" s="2" t="s">
        <v>18013</v>
      </c>
    </row>
    <row r="17959" spans="1:1" x14ac:dyDescent="0.3">
      <c r="A17959" s="2" t="s">
        <v>18014</v>
      </c>
    </row>
    <row r="17960" spans="1:1" x14ac:dyDescent="0.3">
      <c r="A17960" s="2" t="s">
        <v>18015</v>
      </c>
    </row>
    <row r="17961" spans="1:1" x14ac:dyDescent="0.3">
      <c r="A17961" s="2" t="s">
        <v>18016</v>
      </c>
    </row>
    <row r="17962" spans="1:1" x14ac:dyDescent="0.3">
      <c r="A17962" s="2" t="s">
        <v>18017</v>
      </c>
    </row>
    <row r="17963" spans="1:1" x14ac:dyDescent="0.3">
      <c r="A17963" s="2" t="s">
        <v>18018</v>
      </c>
    </row>
    <row r="17964" spans="1:1" x14ac:dyDescent="0.3">
      <c r="A17964" s="2" t="s">
        <v>18019</v>
      </c>
    </row>
    <row r="17965" spans="1:1" x14ac:dyDescent="0.3">
      <c r="A17965" s="2" t="s">
        <v>18020</v>
      </c>
    </row>
    <row r="17966" spans="1:1" x14ac:dyDescent="0.3">
      <c r="A17966" s="2" t="s">
        <v>18021</v>
      </c>
    </row>
    <row r="17967" spans="1:1" x14ac:dyDescent="0.3">
      <c r="A17967" s="2" t="s">
        <v>18022</v>
      </c>
    </row>
    <row r="17968" spans="1:1" x14ac:dyDescent="0.3">
      <c r="A17968" s="2" t="s">
        <v>18023</v>
      </c>
    </row>
    <row r="17969" spans="1:1" x14ac:dyDescent="0.3">
      <c r="A17969" s="2" t="s">
        <v>18024</v>
      </c>
    </row>
    <row r="17970" spans="1:1" x14ac:dyDescent="0.3">
      <c r="A17970" s="2" t="s">
        <v>18025</v>
      </c>
    </row>
    <row r="17971" spans="1:1" x14ac:dyDescent="0.3">
      <c r="A17971" s="2" t="s">
        <v>18026</v>
      </c>
    </row>
    <row r="17972" spans="1:1" x14ac:dyDescent="0.3">
      <c r="A17972" s="2" t="s">
        <v>18027</v>
      </c>
    </row>
    <row r="17973" spans="1:1" x14ac:dyDescent="0.3">
      <c r="A17973" s="2" t="s">
        <v>18028</v>
      </c>
    </row>
    <row r="17974" spans="1:1" x14ac:dyDescent="0.3">
      <c r="A17974" s="2" t="s">
        <v>18029</v>
      </c>
    </row>
    <row r="17975" spans="1:1" x14ac:dyDescent="0.3">
      <c r="A17975" s="2" t="s">
        <v>18030</v>
      </c>
    </row>
    <row r="17976" spans="1:1" x14ac:dyDescent="0.3">
      <c r="A17976" s="2" t="s">
        <v>18031</v>
      </c>
    </row>
    <row r="17977" spans="1:1" x14ac:dyDescent="0.3">
      <c r="A17977" s="2" t="s">
        <v>18032</v>
      </c>
    </row>
    <row r="17978" spans="1:1" x14ac:dyDescent="0.3">
      <c r="A17978" s="2" t="s">
        <v>18033</v>
      </c>
    </row>
    <row r="17979" spans="1:1" x14ac:dyDescent="0.3">
      <c r="A17979" s="2" t="s">
        <v>18034</v>
      </c>
    </row>
    <row r="17980" spans="1:1" x14ac:dyDescent="0.3">
      <c r="A17980" s="2" t="s">
        <v>18035</v>
      </c>
    </row>
    <row r="17981" spans="1:1" x14ac:dyDescent="0.3">
      <c r="A17981" s="2" t="s">
        <v>18036</v>
      </c>
    </row>
    <row r="17982" spans="1:1" x14ac:dyDescent="0.3">
      <c r="A17982" s="2" t="s">
        <v>18037</v>
      </c>
    </row>
    <row r="17983" spans="1:1" x14ac:dyDescent="0.3">
      <c r="A17983" s="2" t="s">
        <v>18038</v>
      </c>
    </row>
    <row r="17984" spans="1:1" x14ac:dyDescent="0.3">
      <c r="A17984" s="2" t="s">
        <v>18039</v>
      </c>
    </row>
    <row r="17985" spans="1:1" x14ac:dyDescent="0.3">
      <c r="A17985" s="2" t="s">
        <v>18040</v>
      </c>
    </row>
    <row r="17986" spans="1:1" x14ac:dyDescent="0.3">
      <c r="A17986" s="2" t="s">
        <v>18041</v>
      </c>
    </row>
    <row r="17987" spans="1:1" x14ac:dyDescent="0.3">
      <c r="A17987" s="2" t="s">
        <v>18042</v>
      </c>
    </row>
    <row r="17988" spans="1:1" x14ac:dyDescent="0.3">
      <c r="A17988" s="2" t="s">
        <v>18043</v>
      </c>
    </row>
    <row r="17989" spans="1:1" x14ac:dyDescent="0.3">
      <c r="A17989" s="2" t="s">
        <v>18044</v>
      </c>
    </row>
    <row r="17990" spans="1:1" x14ac:dyDescent="0.3">
      <c r="A17990" s="2" t="s">
        <v>18045</v>
      </c>
    </row>
    <row r="17991" spans="1:1" x14ac:dyDescent="0.3">
      <c r="A17991" s="2" t="s">
        <v>18046</v>
      </c>
    </row>
    <row r="17992" spans="1:1" x14ac:dyDescent="0.3">
      <c r="A17992" s="2" t="s">
        <v>18047</v>
      </c>
    </row>
    <row r="17993" spans="1:1" x14ac:dyDescent="0.3">
      <c r="A17993" s="2" t="s">
        <v>18048</v>
      </c>
    </row>
    <row r="17994" spans="1:1" x14ac:dyDescent="0.3">
      <c r="A17994" s="2" t="s">
        <v>18049</v>
      </c>
    </row>
    <row r="17995" spans="1:1" x14ac:dyDescent="0.3">
      <c r="A17995" s="2" t="s">
        <v>18050</v>
      </c>
    </row>
    <row r="17996" spans="1:1" x14ac:dyDescent="0.3">
      <c r="A17996" s="2" t="s">
        <v>18051</v>
      </c>
    </row>
    <row r="17997" spans="1:1" x14ac:dyDescent="0.3">
      <c r="A17997" s="2" t="s">
        <v>18052</v>
      </c>
    </row>
    <row r="17998" spans="1:1" x14ac:dyDescent="0.3">
      <c r="A17998" s="2" t="s">
        <v>18053</v>
      </c>
    </row>
    <row r="17999" spans="1:1" x14ac:dyDescent="0.3">
      <c r="A17999" s="2" t="s">
        <v>18054</v>
      </c>
    </row>
    <row r="18000" spans="1:1" x14ac:dyDescent="0.3">
      <c r="A18000" s="2" t="s">
        <v>18055</v>
      </c>
    </row>
    <row r="18001" spans="1:1" x14ac:dyDescent="0.3">
      <c r="A18001" s="2" t="s">
        <v>18056</v>
      </c>
    </row>
    <row r="18002" spans="1:1" x14ac:dyDescent="0.3">
      <c r="A18002" s="2" t="s">
        <v>18057</v>
      </c>
    </row>
    <row r="18003" spans="1:1" x14ac:dyDescent="0.3">
      <c r="A18003" s="2" t="s">
        <v>18058</v>
      </c>
    </row>
    <row r="18004" spans="1:1" x14ac:dyDescent="0.3">
      <c r="A18004" s="2" t="s">
        <v>18059</v>
      </c>
    </row>
    <row r="18005" spans="1:1" x14ac:dyDescent="0.3">
      <c r="A18005" s="2" t="s">
        <v>18060</v>
      </c>
    </row>
    <row r="18006" spans="1:1" x14ac:dyDescent="0.3">
      <c r="A18006" s="2" t="s">
        <v>18061</v>
      </c>
    </row>
    <row r="18007" spans="1:1" x14ac:dyDescent="0.3">
      <c r="A18007" s="2" t="s">
        <v>18062</v>
      </c>
    </row>
    <row r="18008" spans="1:1" x14ac:dyDescent="0.3">
      <c r="A18008" s="2" t="s">
        <v>18063</v>
      </c>
    </row>
    <row r="18009" spans="1:1" x14ac:dyDescent="0.3">
      <c r="A18009" s="2" t="s">
        <v>18064</v>
      </c>
    </row>
    <row r="18010" spans="1:1" x14ac:dyDescent="0.3">
      <c r="A18010" s="2" t="s">
        <v>18065</v>
      </c>
    </row>
    <row r="18011" spans="1:1" x14ac:dyDescent="0.3">
      <c r="A18011" s="2" t="s">
        <v>18066</v>
      </c>
    </row>
    <row r="18012" spans="1:1" x14ac:dyDescent="0.3">
      <c r="A18012" s="2" t="s">
        <v>18067</v>
      </c>
    </row>
    <row r="18013" spans="1:1" x14ac:dyDescent="0.3">
      <c r="A18013" s="2" t="s">
        <v>18068</v>
      </c>
    </row>
    <row r="18014" spans="1:1" x14ac:dyDescent="0.3">
      <c r="A18014" s="2" t="s">
        <v>18069</v>
      </c>
    </row>
    <row r="18015" spans="1:1" x14ac:dyDescent="0.3">
      <c r="A18015" s="2" t="s">
        <v>18070</v>
      </c>
    </row>
    <row r="18016" spans="1:1" x14ac:dyDescent="0.3">
      <c r="A18016" s="2" t="s">
        <v>18071</v>
      </c>
    </row>
    <row r="18017" spans="1:1" x14ac:dyDescent="0.3">
      <c r="A18017" s="2" t="s">
        <v>18072</v>
      </c>
    </row>
    <row r="18018" spans="1:1" x14ac:dyDescent="0.3">
      <c r="A18018" s="2" t="s">
        <v>18073</v>
      </c>
    </row>
    <row r="18019" spans="1:1" x14ac:dyDescent="0.3">
      <c r="A18019" s="2" t="s">
        <v>18074</v>
      </c>
    </row>
    <row r="18020" spans="1:1" x14ac:dyDescent="0.3">
      <c r="A18020" s="2" t="s">
        <v>18075</v>
      </c>
    </row>
    <row r="18021" spans="1:1" x14ac:dyDescent="0.3">
      <c r="A18021" s="2" t="s">
        <v>18076</v>
      </c>
    </row>
    <row r="18022" spans="1:1" x14ac:dyDescent="0.3">
      <c r="A18022" s="2" t="s">
        <v>18077</v>
      </c>
    </row>
    <row r="18023" spans="1:1" x14ac:dyDescent="0.3">
      <c r="A18023" s="2" t="s">
        <v>18078</v>
      </c>
    </row>
    <row r="18024" spans="1:1" x14ac:dyDescent="0.3">
      <c r="A18024" s="2" t="s">
        <v>18079</v>
      </c>
    </row>
    <row r="18025" spans="1:1" x14ac:dyDescent="0.3">
      <c r="A18025" s="2" t="s">
        <v>18080</v>
      </c>
    </row>
    <row r="18026" spans="1:1" x14ac:dyDescent="0.3">
      <c r="A18026" s="2" t="s">
        <v>18081</v>
      </c>
    </row>
    <row r="18027" spans="1:1" x14ac:dyDescent="0.3">
      <c r="A18027" s="2" t="s">
        <v>18082</v>
      </c>
    </row>
    <row r="18028" spans="1:1" x14ac:dyDescent="0.3">
      <c r="A18028" s="2" t="s">
        <v>18083</v>
      </c>
    </row>
    <row r="18029" spans="1:1" x14ac:dyDescent="0.3">
      <c r="A18029" s="2" t="s">
        <v>18084</v>
      </c>
    </row>
    <row r="18030" spans="1:1" x14ac:dyDescent="0.3">
      <c r="A18030" s="2" t="s">
        <v>18085</v>
      </c>
    </row>
    <row r="18031" spans="1:1" x14ac:dyDescent="0.3">
      <c r="A18031" s="2" t="s">
        <v>18086</v>
      </c>
    </row>
    <row r="18032" spans="1:1" x14ac:dyDescent="0.3">
      <c r="A18032" s="2" t="s">
        <v>18087</v>
      </c>
    </row>
    <row r="18033" spans="1:1" x14ac:dyDescent="0.3">
      <c r="A18033" s="2" t="s">
        <v>18088</v>
      </c>
    </row>
    <row r="18034" spans="1:1" x14ac:dyDescent="0.3">
      <c r="A18034" s="2" t="s">
        <v>18089</v>
      </c>
    </row>
    <row r="18035" spans="1:1" x14ac:dyDescent="0.3">
      <c r="A18035" s="2" t="s">
        <v>18090</v>
      </c>
    </row>
    <row r="18036" spans="1:1" x14ac:dyDescent="0.3">
      <c r="A18036" s="2" t="s">
        <v>18091</v>
      </c>
    </row>
    <row r="18037" spans="1:1" x14ac:dyDescent="0.3">
      <c r="A18037" s="2" t="s">
        <v>18092</v>
      </c>
    </row>
    <row r="18038" spans="1:1" x14ac:dyDescent="0.3">
      <c r="A18038" s="2" t="s">
        <v>18093</v>
      </c>
    </row>
    <row r="18039" spans="1:1" x14ac:dyDescent="0.3">
      <c r="A18039" s="2" t="s">
        <v>18094</v>
      </c>
    </row>
    <row r="18040" spans="1:1" x14ac:dyDescent="0.3">
      <c r="A18040" s="2" t="s">
        <v>18095</v>
      </c>
    </row>
    <row r="18041" spans="1:1" x14ac:dyDescent="0.3">
      <c r="A18041" s="2" t="s">
        <v>18096</v>
      </c>
    </row>
    <row r="18042" spans="1:1" x14ac:dyDescent="0.3">
      <c r="A18042" s="2" t="s">
        <v>18097</v>
      </c>
    </row>
    <row r="18043" spans="1:1" x14ac:dyDescent="0.3">
      <c r="A18043" s="2" t="s">
        <v>18098</v>
      </c>
    </row>
    <row r="18044" spans="1:1" x14ac:dyDescent="0.3">
      <c r="A18044" s="2" t="s">
        <v>18099</v>
      </c>
    </row>
    <row r="18045" spans="1:1" x14ac:dyDescent="0.3">
      <c r="A18045" s="2" t="s">
        <v>18100</v>
      </c>
    </row>
    <row r="18046" spans="1:1" x14ac:dyDescent="0.3">
      <c r="A18046" s="2" t="s">
        <v>18101</v>
      </c>
    </row>
    <row r="18047" spans="1:1" x14ac:dyDescent="0.3">
      <c r="A18047" s="2" t="s">
        <v>18102</v>
      </c>
    </row>
    <row r="18048" spans="1:1" x14ac:dyDescent="0.3">
      <c r="A18048" s="2" t="s">
        <v>18103</v>
      </c>
    </row>
    <row r="18049" spans="1:1" x14ac:dyDescent="0.3">
      <c r="A18049" s="2" t="s">
        <v>18104</v>
      </c>
    </row>
    <row r="18050" spans="1:1" x14ac:dyDescent="0.3">
      <c r="A18050" s="2" t="s">
        <v>18105</v>
      </c>
    </row>
    <row r="18051" spans="1:1" x14ac:dyDescent="0.3">
      <c r="A18051" s="2" t="s">
        <v>18106</v>
      </c>
    </row>
    <row r="18052" spans="1:1" x14ac:dyDescent="0.3">
      <c r="A18052" s="2" t="s">
        <v>18107</v>
      </c>
    </row>
    <row r="18053" spans="1:1" x14ac:dyDescent="0.3">
      <c r="A18053" s="2" t="s">
        <v>18108</v>
      </c>
    </row>
    <row r="18054" spans="1:1" x14ac:dyDescent="0.3">
      <c r="A18054" s="2" t="s">
        <v>18109</v>
      </c>
    </row>
    <row r="18055" spans="1:1" x14ac:dyDescent="0.3">
      <c r="A18055" s="2" t="s">
        <v>18110</v>
      </c>
    </row>
    <row r="18056" spans="1:1" x14ac:dyDescent="0.3">
      <c r="A18056" s="2" t="s">
        <v>18111</v>
      </c>
    </row>
    <row r="18057" spans="1:1" x14ac:dyDescent="0.3">
      <c r="A18057" s="2" t="s">
        <v>18112</v>
      </c>
    </row>
    <row r="18058" spans="1:1" x14ac:dyDescent="0.3">
      <c r="A18058" s="2" t="s">
        <v>18113</v>
      </c>
    </row>
    <row r="18059" spans="1:1" x14ac:dyDescent="0.3">
      <c r="A18059" s="2" t="s">
        <v>18114</v>
      </c>
    </row>
    <row r="18060" spans="1:1" x14ac:dyDescent="0.3">
      <c r="A18060" s="2" t="s">
        <v>18115</v>
      </c>
    </row>
    <row r="18061" spans="1:1" x14ac:dyDescent="0.3">
      <c r="A18061" s="2" t="s">
        <v>18116</v>
      </c>
    </row>
    <row r="18062" spans="1:1" x14ac:dyDescent="0.3">
      <c r="A18062" s="2" t="s">
        <v>18117</v>
      </c>
    </row>
    <row r="18063" spans="1:1" x14ac:dyDescent="0.3">
      <c r="A18063" s="2" t="s">
        <v>18118</v>
      </c>
    </row>
    <row r="18064" spans="1:1" x14ac:dyDescent="0.3">
      <c r="A18064" s="2" t="s">
        <v>18119</v>
      </c>
    </row>
    <row r="18065" spans="1:1" x14ac:dyDescent="0.3">
      <c r="A18065" s="2" t="s">
        <v>18120</v>
      </c>
    </row>
    <row r="18066" spans="1:1" x14ac:dyDescent="0.3">
      <c r="A18066" s="2" t="s">
        <v>18121</v>
      </c>
    </row>
    <row r="18067" spans="1:1" x14ac:dyDescent="0.3">
      <c r="A18067" s="2" t="s">
        <v>18122</v>
      </c>
    </row>
    <row r="18068" spans="1:1" x14ac:dyDescent="0.3">
      <c r="A18068" s="2" t="s">
        <v>18123</v>
      </c>
    </row>
    <row r="18069" spans="1:1" x14ac:dyDescent="0.3">
      <c r="A18069" s="2" t="s">
        <v>18124</v>
      </c>
    </row>
    <row r="18070" spans="1:1" x14ac:dyDescent="0.3">
      <c r="A18070" s="2" t="s">
        <v>18125</v>
      </c>
    </row>
    <row r="18071" spans="1:1" x14ac:dyDescent="0.3">
      <c r="A18071" s="2" t="s">
        <v>18126</v>
      </c>
    </row>
    <row r="18072" spans="1:1" x14ac:dyDescent="0.3">
      <c r="A18072" s="2" t="s">
        <v>18127</v>
      </c>
    </row>
    <row r="18073" spans="1:1" x14ac:dyDescent="0.3">
      <c r="A18073" s="2" t="s">
        <v>18128</v>
      </c>
    </row>
    <row r="18074" spans="1:1" x14ac:dyDescent="0.3">
      <c r="A18074" s="2" t="s">
        <v>18129</v>
      </c>
    </row>
    <row r="18075" spans="1:1" x14ac:dyDescent="0.3">
      <c r="A18075" s="2" t="s">
        <v>18130</v>
      </c>
    </row>
    <row r="18076" spans="1:1" x14ac:dyDescent="0.3">
      <c r="A18076" s="2" t="s">
        <v>18131</v>
      </c>
    </row>
    <row r="18077" spans="1:1" x14ac:dyDescent="0.3">
      <c r="A18077" s="2" t="s">
        <v>18132</v>
      </c>
    </row>
    <row r="18078" spans="1:1" x14ac:dyDescent="0.3">
      <c r="A18078" s="2" t="s">
        <v>18133</v>
      </c>
    </row>
    <row r="18079" spans="1:1" x14ac:dyDescent="0.3">
      <c r="A18079" s="2" t="s">
        <v>18134</v>
      </c>
    </row>
    <row r="18080" spans="1:1" x14ac:dyDescent="0.3">
      <c r="A18080" s="2" t="s">
        <v>18135</v>
      </c>
    </row>
    <row r="18081" spans="1:1" x14ac:dyDescent="0.3">
      <c r="A18081" s="2" t="s">
        <v>18136</v>
      </c>
    </row>
    <row r="18082" spans="1:1" x14ac:dyDescent="0.3">
      <c r="A18082" s="2" t="s">
        <v>18137</v>
      </c>
    </row>
    <row r="18083" spans="1:1" x14ac:dyDescent="0.3">
      <c r="A18083" s="2" t="s">
        <v>18138</v>
      </c>
    </row>
    <row r="18084" spans="1:1" x14ac:dyDescent="0.3">
      <c r="A18084" s="2" t="s">
        <v>18139</v>
      </c>
    </row>
    <row r="18085" spans="1:1" x14ac:dyDescent="0.3">
      <c r="A18085" s="2" t="s">
        <v>18140</v>
      </c>
    </row>
    <row r="18086" spans="1:1" x14ac:dyDescent="0.3">
      <c r="A18086" s="2" t="s">
        <v>18141</v>
      </c>
    </row>
    <row r="18087" spans="1:1" x14ac:dyDescent="0.3">
      <c r="A18087" s="2" t="s">
        <v>18142</v>
      </c>
    </row>
    <row r="18088" spans="1:1" x14ac:dyDescent="0.3">
      <c r="A18088" s="2" t="s">
        <v>18143</v>
      </c>
    </row>
    <row r="18089" spans="1:1" x14ac:dyDescent="0.3">
      <c r="A18089" s="2" t="s">
        <v>18144</v>
      </c>
    </row>
    <row r="18090" spans="1:1" x14ac:dyDescent="0.3">
      <c r="A18090" s="2" t="s">
        <v>18145</v>
      </c>
    </row>
    <row r="18091" spans="1:1" x14ac:dyDescent="0.3">
      <c r="A18091" s="2" t="s">
        <v>18146</v>
      </c>
    </row>
    <row r="18092" spans="1:1" x14ac:dyDescent="0.3">
      <c r="A18092" s="2" t="s">
        <v>18147</v>
      </c>
    </row>
    <row r="18093" spans="1:1" x14ac:dyDescent="0.3">
      <c r="A18093" s="2" t="s">
        <v>18148</v>
      </c>
    </row>
    <row r="18094" spans="1:1" x14ac:dyDescent="0.3">
      <c r="A18094" s="2" t="s">
        <v>18149</v>
      </c>
    </row>
    <row r="18095" spans="1:1" x14ac:dyDescent="0.3">
      <c r="A18095" s="2" t="s">
        <v>18150</v>
      </c>
    </row>
    <row r="18096" spans="1:1" x14ac:dyDescent="0.3">
      <c r="A18096" s="2" t="s">
        <v>18151</v>
      </c>
    </row>
    <row r="18097" spans="1:1" x14ac:dyDescent="0.3">
      <c r="A18097" s="2" t="s">
        <v>18152</v>
      </c>
    </row>
    <row r="18098" spans="1:1" x14ac:dyDescent="0.3">
      <c r="A18098" s="2" t="s">
        <v>18153</v>
      </c>
    </row>
    <row r="18099" spans="1:1" x14ac:dyDescent="0.3">
      <c r="A18099" s="2" t="s">
        <v>18154</v>
      </c>
    </row>
    <row r="18100" spans="1:1" x14ac:dyDescent="0.3">
      <c r="A18100" s="2" t="s">
        <v>18155</v>
      </c>
    </row>
    <row r="18101" spans="1:1" x14ac:dyDescent="0.3">
      <c r="A18101" s="2" t="s">
        <v>18156</v>
      </c>
    </row>
    <row r="18102" spans="1:1" x14ac:dyDescent="0.3">
      <c r="A18102" s="2" t="s">
        <v>18157</v>
      </c>
    </row>
    <row r="18103" spans="1:1" x14ac:dyDescent="0.3">
      <c r="A18103" s="2" t="s">
        <v>18158</v>
      </c>
    </row>
    <row r="18104" spans="1:1" x14ac:dyDescent="0.3">
      <c r="A18104" s="2" t="s">
        <v>18159</v>
      </c>
    </row>
    <row r="18105" spans="1:1" x14ac:dyDescent="0.3">
      <c r="A18105" s="2" t="s">
        <v>18160</v>
      </c>
    </row>
    <row r="18106" spans="1:1" x14ac:dyDescent="0.3">
      <c r="A18106" s="2" t="s">
        <v>18161</v>
      </c>
    </row>
    <row r="18107" spans="1:1" x14ac:dyDescent="0.3">
      <c r="A18107" s="2" t="s">
        <v>18162</v>
      </c>
    </row>
    <row r="18108" spans="1:1" x14ac:dyDescent="0.3">
      <c r="A18108" s="2" t="s">
        <v>18163</v>
      </c>
    </row>
    <row r="18109" spans="1:1" x14ac:dyDescent="0.3">
      <c r="A18109" s="2" t="s">
        <v>18164</v>
      </c>
    </row>
    <row r="18110" spans="1:1" x14ac:dyDescent="0.3">
      <c r="A18110" s="2" t="s">
        <v>18165</v>
      </c>
    </row>
    <row r="18111" spans="1:1" x14ac:dyDescent="0.3">
      <c r="A18111" s="2" t="s">
        <v>18166</v>
      </c>
    </row>
    <row r="18112" spans="1:1" x14ac:dyDescent="0.3">
      <c r="A18112" s="2" t="s">
        <v>18167</v>
      </c>
    </row>
    <row r="18113" spans="1:1" x14ac:dyDescent="0.3">
      <c r="A18113" s="2" t="s">
        <v>18168</v>
      </c>
    </row>
    <row r="18114" spans="1:1" x14ac:dyDescent="0.3">
      <c r="A18114" s="2" t="s">
        <v>18169</v>
      </c>
    </row>
    <row r="18115" spans="1:1" x14ac:dyDescent="0.3">
      <c r="A18115" s="2" t="s">
        <v>18170</v>
      </c>
    </row>
    <row r="18116" spans="1:1" x14ac:dyDescent="0.3">
      <c r="A18116" s="2" t="s">
        <v>18171</v>
      </c>
    </row>
    <row r="18117" spans="1:1" x14ac:dyDescent="0.3">
      <c r="A18117" s="2" t="s">
        <v>18172</v>
      </c>
    </row>
    <row r="18118" spans="1:1" x14ac:dyDescent="0.3">
      <c r="A18118" s="2" t="s">
        <v>18173</v>
      </c>
    </row>
    <row r="18119" spans="1:1" x14ac:dyDescent="0.3">
      <c r="A18119" s="2" t="s">
        <v>18174</v>
      </c>
    </row>
    <row r="18120" spans="1:1" x14ac:dyDescent="0.3">
      <c r="A18120" s="2" t="s">
        <v>18175</v>
      </c>
    </row>
    <row r="18121" spans="1:1" x14ac:dyDescent="0.3">
      <c r="A18121" s="2" t="s">
        <v>18176</v>
      </c>
    </row>
    <row r="18122" spans="1:1" x14ac:dyDescent="0.3">
      <c r="A18122" s="2" t="s">
        <v>18177</v>
      </c>
    </row>
    <row r="18123" spans="1:1" x14ac:dyDescent="0.3">
      <c r="A18123" s="2" t="s">
        <v>18178</v>
      </c>
    </row>
    <row r="18124" spans="1:1" x14ac:dyDescent="0.3">
      <c r="A18124" s="2" t="s">
        <v>18179</v>
      </c>
    </row>
    <row r="18125" spans="1:1" x14ac:dyDescent="0.3">
      <c r="A18125" s="2" t="s">
        <v>18180</v>
      </c>
    </row>
    <row r="18126" spans="1:1" x14ac:dyDescent="0.3">
      <c r="A18126" s="2" t="s">
        <v>18181</v>
      </c>
    </row>
    <row r="18127" spans="1:1" x14ac:dyDescent="0.3">
      <c r="A18127" s="2" t="s">
        <v>18182</v>
      </c>
    </row>
    <row r="18128" spans="1:1" x14ac:dyDescent="0.3">
      <c r="A18128" s="2" t="s">
        <v>18183</v>
      </c>
    </row>
    <row r="18129" spans="1:1" x14ac:dyDescent="0.3">
      <c r="A18129" s="2" t="s">
        <v>18184</v>
      </c>
    </row>
    <row r="18130" spans="1:1" x14ac:dyDescent="0.3">
      <c r="A18130" s="2" t="s">
        <v>18185</v>
      </c>
    </row>
    <row r="18131" spans="1:1" x14ac:dyDescent="0.3">
      <c r="A18131" s="2" t="s">
        <v>18186</v>
      </c>
    </row>
    <row r="18132" spans="1:1" x14ac:dyDescent="0.3">
      <c r="A18132" s="2" t="s">
        <v>18187</v>
      </c>
    </row>
    <row r="18133" spans="1:1" x14ac:dyDescent="0.3">
      <c r="A18133" s="2" t="s">
        <v>18188</v>
      </c>
    </row>
    <row r="18134" spans="1:1" x14ac:dyDescent="0.3">
      <c r="A18134" s="2" t="s">
        <v>18189</v>
      </c>
    </row>
    <row r="18135" spans="1:1" x14ac:dyDescent="0.3">
      <c r="A18135" s="2" t="s">
        <v>18190</v>
      </c>
    </row>
    <row r="18136" spans="1:1" x14ac:dyDescent="0.3">
      <c r="A18136" s="2" t="s">
        <v>18191</v>
      </c>
    </row>
    <row r="18137" spans="1:1" x14ac:dyDescent="0.3">
      <c r="A18137" s="2" t="s">
        <v>18192</v>
      </c>
    </row>
    <row r="18138" spans="1:1" x14ac:dyDescent="0.3">
      <c r="A18138" s="2" t="s">
        <v>18193</v>
      </c>
    </row>
    <row r="18139" spans="1:1" x14ac:dyDescent="0.3">
      <c r="A18139" s="2" t="s">
        <v>18194</v>
      </c>
    </row>
    <row r="18140" spans="1:1" x14ac:dyDescent="0.3">
      <c r="A18140" s="2" t="s">
        <v>18195</v>
      </c>
    </row>
    <row r="18141" spans="1:1" x14ac:dyDescent="0.3">
      <c r="A18141" s="2" t="s">
        <v>18196</v>
      </c>
    </row>
    <row r="18142" spans="1:1" x14ac:dyDescent="0.3">
      <c r="A18142" s="2" t="s">
        <v>18197</v>
      </c>
    </row>
    <row r="18143" spans="1:1" x14ac:dyDescent="0.3">
      <c r="A18143" s="2" t="s">
        <v>18198</v>
      </c>
    </row>
    <row r="18144" spans="1:1" x14ac:dyDescent="0.3">
      <c r="A18144" s="2" t="s">
        <v>18199</v>
      </c>
    </row>
    <row r="18145" spans="1:1" x14ac:dyDescent="0.3">
      <c r="A18145" s="2" t="s">
        <v>18200</v>
      </c>
    </row>
    <row r="18146" spans="1:1" x14ac:dyDescent="0.3">
      <c r="A18146" s="2" t="s">
        <v>18201</v>
      </c>
    </row>
    <row r="18147" spans="1:1" x14ac:dyDescent="0.3">
      <c r="A18147" s="2" t="s">
        <v>18202</v>
      </c>
    </row>
    <row r="18148" spans="1:1" x14ac:dyDescent="0.3">
      <c r="A18148" s="2" t="s">
        <v>18203</v>
      </c>
    </row>
    <row r="18149" spans="1:1" x14ac:dyDescent="0.3">
      <c r="A18149" s="2" t="s">
        <v>18204</v>
      </c>
    </row>
    <row r="18150" spans="1:1" x14ac:dyDescent="0.3">
      <c r="A18150" s="2" t="s">
        <v>18205</v>
      </c>
    </row>
    <row r="18151" spans="1:1" x14ac:dyDescent="0.3">
      <c r="A18151" s="2" t="s">
        <v>18206</v>
      </c>
    </row>
    <row r="18152" spans="1:1" x14ac:dyDescent="0.3">
      <c r="A18152" s="2" t="s">
        <v>18207</v>
      </c>
    </row>
    <row r="18153" spans="1:1" x14ac:dyDescent="0.3">
      <c r="A18153" s="2" t="s">
        <v>18208</v>
      </c>
    </row>
    <row r="18154" spans="1:1" x14ac:dyDescent="0.3">
      <c r="A18154" s="2" t="s">
        <v>18209</v>
      </c>
    </row>
    <row r="18155" spans="1:1" x14ac:dyDescent="0.3">
      <c r="A18155" s="2" t="s">
        <v>18210</v>
      </c>
    </row>
    <row r="18156" spans="1:1" x14ac:dyDescent="0.3">
      <c r="A18156" s="2" t="s">
        <v>18211</v>
      </c>
    </row>
    <row r="18157" spans="1:1" x14ac:dyDescent="0.3">
      <c r="A18157" s="2" t="s">
        <v>18212</v>
      </c>
    </row>
    <row r="18158" spans="1:1" x14ac:dyDescent="0.3">
      <c r="A18158" s="2" t="s">
        <v>18213</v>
      </c>
    </row>
    <row r="18159" spans="1:1" x14ac:dyDescent="0.3">
      <c r="A18159" s="2" t="s">
        <v>18214</v>
      </c>
    </row>
    <row r="18160" spans="1:1" x14ac:dyDescent="0.3">
      <c r="A18160" s="2" t="s">
        <v>18215</v>
      </c>
    </row>
    <row r="18161" spans="1:1" x14ac:dyDescent="0.3">
      <c r="A18161" s="2" t="s">
        <v>18216</v>
      </c>
    </row>
    <row r="18162" spans="1:1" x14ac:dyDescent="0.3">
      <c r="A18162" s="2" t="s">
        <v>18217</v>
      </c>
    </row>
    <row r="18163" spans="1:1" x14ac:dyDescent="0.3">
      <c r="A18163" s="2" t="s">
        <v>18218</v>
      </c>
    </row>
    <row r="18164" spans="1:1" x14ac:dyDescent="0.3">
      <c r="A18164" s="2" t="s">
        <v>18219</v>
      </c>
    </row>
    <row r="18165" spans="1:1" x14ac:dyDescent="0.3">
      <c r="A18165" s="2" t="s">
        <v>18220</v>
      </c>
    </row>
    <row r="18166" spans="1:1" x14ac:dyDescent="0.3">
      <c r="A18166" s="2" t="s">
        <v>18221</v>
      </c>
    </row>
    <row r="18167" spans="1:1" x14ac:dyDescent="0.3">
      <c r="A18167" s="2" t="s">
        <v>18222</v>
      </c>
    </row>
    <row r="18168" spans="1:1" x14ac:dyDescent="0.3">
      <c r="A18168" s="2" t="s">
        <v>18223</v>
      </c>
    </row>
    <row r="18169" spans="1:1" x14ac:dyDescent="0.3">
      <c r="A18169" s="2" t="s">
        <v>18224</v>
      </c>
    </row>
    <row r="18170" spans="1:1" x14ac:dyDescent="0.3">
      <c r="A18170" s="2" t="s">
        <v>18225</v>
      </c>
    </row>
    <row r="18171" spans="1:1" x14ac:dyDescent="0.3">
      <c r="A18171" s="2" t="s">
        <v>18226</v>
      </c>
    </row>
    <row r="18172" spans="1:1" x14ac:dyDescent="0.3">
      <c r="A18172" s="2" t="s">
        <v>18227</v>
      </c>
    </row>
    <row r="18173" spans="1:1" x14ac:dyDescent="0.3">
      <c r="A18173" s="2" t="s">
        <v>18228</v>
      </c>
    </row>
    <row r="18174" spans="1:1" x14ac:dyDescent="0.3">
      <c r="A18174" s="2" t="s">
        <v>18229</v>
      </c>
    </row>
    <row r="18175" spans="1:1" x14ac:dyDescent="0.3">
      <c r="A18175" s="2" t="s">
        <v>18230</v>
      </c>
    </row>
    <row r="18176" spans="1:1" x14ac:dyDescent="0.3">
      <c r="A18176" s="2" t="s">
        <v>18231</v>
      </c>
    </row>
    <row r="18177" spans="1:1" x14ac:dyDescent="0.3">
      <c r="A18177" s="2" t="s">
        <v>18232</v>
      </c>
    </row>
    <row r="18178" spans="1:1" x14ac:dyDescent="0.3">
      <c r="A18178" s="2" t="s">
        <v>18233</v>
      </c>
    </row>
    <row r="18179" spans="1:1" x14ac:dyDescent="0.3">
      <c r="A18179" s="2" t="s">
        <v>18234</v>
      </c>
    </row>
    <row r="18180" spans="1:1" x14ac:dyDescent="0.3">
      <c r="A18180" s="2" t="s">
        <v>18235</v>
      </c>
    </row>
    <row r="18181" spans="1:1" x14ac:dyDescent="0.3">
      <c r="A18181" s="2" t="s">
        <v>18236</v>
      </c>
    </row>
    <row r="18182" spans="1:1" x14ac:dyDescent="0.3">
      <c r="A18182" s="2" t="s">
        <v>18237</v>
      </c>
    </row>
    <row r="18183" spans="1:1" x14ac:dyDescent="0.3">
      <c r="A18183" s="2" t="s">
        <v>18238</v>
      </c>
    </row>
    <row r="18184" spans="1:1" x14ac:dyDescent="0.3">
      <c r="A18184" s="2" t="s">
        <v>18239</v>
      </c>
    </row>
    <row r="18185" spans="1:1" x14ac:dyDescent="0.3">
      <c r="A18185" s="2" t="s">
        <v>18240</v>
      </c>
    </row>
    <row r="18186" spans="1:1" x14ac:dyDescent="0.3">
      <c r="A18186" s="2" t="s">
        <v>18241</v>
      </c>
    </row>
    <row r="18187" spans="1:1" x14ac:dyDescent="0.3">
      <c r="A18187" s="2" t="s">
        <v>18242</v>
      </c>
    </row>
    <row r="18188" spans="1:1" x14ac:dyDescent="0.3">
      <c r="A18188" s="2" t="s">
        <v>18243</v>
      </c>
    </row>
    <row r="18189" spans="1:1" x14ac:dyDescent="0.3">
      <c r="A18189" s="2" t="s">
        <v>18244</v>
      </c>
    </row>
    <row r="18190" spans="1:1" x14ac:dyDescent="0.3">
      <c r="A18190" s="2" t="s">
        <v>18245</v>
      </c>
    </row>
    <row r="18191" spans="1:1" x14ac:dyDescent="0.3">
      <c r="A18191" s="2" t="s">
        <v>18246</v>
      </c>
    </row>
    <row r="18192" spans="1:1" x14ac:dyDescent="0.3">
      <c r="A18192" s="2" t="s">
        <v>18247</v>
      </c>
    </row>
    <row r="18193" spans="1:1" x14ac:dyDescent="0.3">
      <c r="A18193" s="2" t="s">
        <v>18248</v>
      </c>
    </row>
    <row r="18194" spans="1:1" x14ac:dyDescent="0.3">
      <c r="A18194" s="2" t="s">
        <v>18249</v>
      </c>
    </row>
    <row r="18195" spans="1:1" x14ac:dyDescent="0.3">
      <c r="A18195" s="2" t="s">
        <v>18250</v>
      </c>
    </row>
    <row r="18196" spans="1:1" x14ac:dyDescent="0.3">
      <c r="A18196" s="2" t="s">
        <v>18251</v>
      </c>
    </row>
    <row r="18197" spans="1:1" x14ac:dyDescent="0.3">
      <c r="A18197" s="2" t="s">
        <v>18252</v>
      </c>
    </row>
    <row r="18198" spans="1:1" x14ac:dyDescent="0.3">
      <c r="A18198" s="2" t="s">
        <v>18253</v>
      </c>
    </row>
    <row r="18199" spans="1:1" x14ac:dyDescent="0.3">
      <c r="A18199" s="2" t="s">
        <v>18254</v>
      </c>
    </row>
    <row r="18200" spans="1:1" x14ac:dyDescent="0.3">
      <c r="A18200" s="2" t="s">
        <v>18255</v>
      </c>
    </row>
    <row r="18201" spans="1:1" x14ac:dyDescent="0.3">
      <c r="A18201" s="2" t="s">
        <v>18256</v>
      </c>
    </row>
    <row r="18202" spans="1:1" x14ac:dyDescent="0.3">
      <c r="A18202" s="2" t="s">
        <v>18257</v>
      </c>
    </row>
    <row r="18203" spans="1:1" x14ac:dyDescent="0.3">
      <c r="A18203" s="2" t="s">
        <v>18258</v>
      </c>
    </row>
    <row r="18204" spans="1:1" x14ac:dyDescent="0.3">
      <c r="A18204" s="2" t="s">
        <v>18259</v>
      </c>
    </row>
    <row r="18205" spans="1:1" x14ac:dyDescent="0.3">
      <c r="A18205" s="2" t="s">
        <v>18260</v>
      </c>
    </row>
    <row r="18206" spans="1:1" x14ac:dyDescent="0.3">
      <c r="A18206" s="2" t="s">
        <v>18261</v>
      </c>
    </row>
    <row r="18207" spans="1:1" x14ac:dyDescent="0.3">
      <c r="A18207" s="2" t="s">
        <v>18262</v>
      </c>
    </row>
    <row r="18208" spans="1:1" x14ac:dyDescent="0.3">
      <c r="A18208" s="2" t="s">
        <v>18263</v>
      </c>
    </row>
    <row r="18209" spans="1:1" x14ac:dyDescent="0.3">
      <c r="A18209" s="2" t="s">
        <v>18264</v>
      </c>
    </row>
    <row r="18210" spans="1:1" x14ac:dyDescent="0.3">
      <c r="A18210" s="2" t="s">
        <v>18265</v>
      </c>
    </row>
    <row r="18211" spans="1:1" x14ac:dyDescent="0.3">
      <c r="A18211" s="2" t="s">
        <v>18266</v>
      </c>
    </row>
    <row r="18212" spans="1:1" x14ac:dyDescent="0.3">
      <c r="A18212" s="2" t="s">
        <v>18267</v>
      </c>
    </row>
    <row r="18213" spans="1:1" x14ac:dyDescent="0.3">
      <c r="A18213" s="2" t="s">
        <v>18268</v>
      </c>
    </row>
    <row r="18214" spans="1:1" x14ac:dyDescent="0.3">
      <c r="A18214" s="2" t="s">
        <v>18269</v>
      </c>
    </row>
    <row r="18215" spans="1:1" x14ac:dyDescent="0.3">
      <c r="A18215" s="2" t="s">
        <v>18270</v>
      </c>
    </row>
    <row r="18216" spans="1:1" x14ac:dyDescent="0.3">
      <c r="A18216" s="2" t="s">
        <v>18271</v>
      </c>
    </row>
    <row r="18217" spans="1:1" x14ac:dyDescent="0.3">
      <c r="A18217" s="2" t="s">
        <v>18272</v>
      </c>
    </row>
    <row r="18218" spans="1:1" x14ac:dyDescent="0.3">
      <c r="A18218" s="2" t="s">
        <v>18273</v>
      </c>
    </row>
    <row r="18219" spans="1:1" x14ac:dyDescent="0.3">
      <c r="A18219" s="2" t="s">
        <v>18274</v>
      </c>
    </row>
    <row r="18220" spans="1:1" x14ac:dyDescent="0.3">
      <c r="A18220" s="2" t="s">
        <v>18275</v>
      </c>
    </row>
    <row r="18221" spans="1:1" x14ac:dyDescent="0.3">
      <c r="A18221" s="2" t="s">
        <v>18276</v>
      </c>
    </row>
    <row r="18222" spans="1:1" x14ac:dyDescent="0.3">
      <c r="A18222" s="2" t="s">
        <v>18277</v>
      </c>
    </row>
    <row r="18223" spans="1:1" x14ac:dyDescent="0.3">
      <c r="A18223" s="2" t="s">
        <v>18278</v>
      </c>
    </row>
    <row r="18224" spans="1:1" x14ac:dyDescent="0.3">
      <c r="A18224" s="2" t="s">
        <v>18279</v>
      </c>
    </row>
    <row r="18225" spans="1:1" x14ac:dyDescent="0.3">
      <c r="A18225" s="2" t="s">
        <v>18280</v>
      </c>
    </row>
    <row r="18226" spans="1:1" x14ac:dyDescent="0.3">
      <c r="A18226" s="2" t="s">
        <v>18281</v>
      </c>
    </row>
    <row r="18227" spans="1:1" x14ac:dyDescent="0.3">
      <c r="A18227" s="2" t="s">
        <v>18282</v>
      </c>
    </row>
    <row r="18228" spans="1:1" x14ac:dyDescent="0.3">
      <c r="A18228" s="2" t="s">
        <v>18283</v>
      </c>
    </row>
    <row r="18229" spans="1:1" x14ac:dyDescent="0.3">
      <c r="A18229" s="2" t="s">
        <v>18284</v>
      </c>
    </row>
    <row r="18230" spans="1:1" x14ac:dyDescent="0.3">
      <c r="A18230" s="2" t="s">
        <v>18285</v>
      </c>
    </row>
    <row r="18231" spans="1:1" x14ac:dyDescent="0.3">
      <c r="A18231" s="2" t="s">
        <v>18286</v>
      </c>
    </row>
    <row r="18232" spans="1:1" x14ac:dyDescent="0.3">
      <c r="A18232" s="2" t="s">
        <v>18287</v>
      </c>
    </row>
    <row r="18233" spans="1:1" x14ac:dyDescent="0.3">
      <c r="A18233" s="2" t="s">
        <v>18288</v>
      </c>
    </row>
    <row r="18234" spans="1:1" x14ac:dyDescent="0.3">
      <c r="A18234" s="2" t="s">
        <v>18289</v>
      </c>
    </row>
    <row r="18235" spans="1:1" x14ac:dyDescent="0.3">
      <c r="A18235" s="2" t="s">
        <v>18290</v>
      </c>
    </row>
    <row r="18236" spans="1:1" x14ac:dyDescent="0.3">
      <c r="A18236" s="2" t="s">
        <v>18291</v>
      </c>
    </row>
    <row r="18237" spans="1:1" x14ac:dyDescent="0.3">
      <c r="A18237" s="2" t="s">
        <v>18292</v>
      </c>
    </row>
    <row r="18238" spans="1:1" x14ac:dyDescent="0.3">
      <c r="A18238" s="2" t="s">
        <v>18293</v>
      </c>
    </row>
    <row r="18239" spans="1:1" x14ac:dyDescent="0.3">
      <c r="A18239" s="2" t="s">
        <v>18294</v>
      </c>
    </row>
    <row r="18240" spans="1:1" x14ac:dyDescent="0.3">
      <c r="A18240" s="2" t="s">
        <v>18295</v>
      </c>
    </row>
    <row r="18241" spans="1:1" x14ac:dyDescent="0.3">
      <c r="A18241" s="2" t="s">
        <v>18296</v>
      </c>
    </row>
    <row r="18242" spans="1:1" x14ac:dyDescent="0.3">
      <c r="A18242" s="2" t="s">
        <v>18297</v>
      </c>
    </row>
    <row r="18243" spans="1:1" x14ac:dyDescent="0.3">
      <c r="A18243" s="2" t="s">
        <v>18298</v>
      </c>
    </row>
    <row r="18244" spans="1:1" x14ac:dyDescent="0.3">
      <c r="A18244" s="2" t="s">
        <v>18299</v>
      </c>
    </row>
    <row r="18245" spans="1:1" x14ac:dyDescent="0.3">
      <c r="A18245" s="2" t="s">
        <v>18300</v>
      </c>
    </row>
    <row r="18246" spans="1:1" x14ac:dyDescent="0.3">
      <c r="A18246" s="2" t="s">
        <v>18301</v>
      </c>
    </row>
    <row r="18247" spans="1:1" x14ac:dyDescent="0.3">
      <c r="A18247" s="2" t="s">
        <v>18302</v>
      </c>
    </row>
    <row r="18248" spans="1:1" x14ac:dyDescent="0.3">
      <c r="A18248" s="2" t="s">
        <v>18303</v>
      </c>
    </row>
    <row r="18249" spans="1:1" x14ac:dyDescent="0.3">
      <c r="A18249" s="2" t="s">
        <v>18304</v>
      </c>
    </row>
    <row r="18250" spans="1:1" x14ac:dyDescent="0.3">
      <c r="A18250" s="2" t="s">
        <v>18305</v>
      </c>
    </row>
    <row r="18251" spans="1:1" x14ac:dyDescent="0.3">
      <c r="A18251" s="2" t="s">
        <v>18306</v>
      </c>
    </row>
    <row r="18252" spans="1:1" x14ac:dyDescent="0.3">
      <c r="A18252" s="2" t="s">
        <v>18307</v>
      </c>
    </row>
    <row r="18253" spans="1:1" x14ac:dyDescent="0.3">
      <c r="A18253" s="2" t="s">
        <v>18308</v>
      </c>
    </row>
    <row r="18254" spans="1:1" x14ac:dyDescent="0.3">
      <c r="A18254" s="2" t="s">
        <v>18309</v>
      </c>
    </row>
    <row r="18255" spans="1:1" x14ac:dyDescent="0.3">
      <c r="A18255" s="2" t="s">
        <v>18310</v>
      </c>
    </row>
    <row r="18256" spans="1:1" x14ac:dyDescent="0.3">
      <c r="A18256" s="2" t="s">
        <v>18311</v>
      </c>
    </row>
    <row r="18257" spans="1:1" x14ac:dyDescent="0.3">
      <c r="A18257" s="2" t="s">
        <v>18312</v>
      </c>
    </row>
    <row r="18258" spans="1:1" x14ac:dyDescent="0.3">
      <c r="A18258" s="2" t="s">
        <v>18313</v>
      </c>
    </row>
    <row r="18259" spans="1:1" x14ac:dyDescent="0.3">
      <c r="A18259" s="2" t="s">
        <v>18314</v>
      </c>
    </row>
    <row r="18260" spans="1:1" x14ac:dyDescent="0.3">
      <c r="A18260" s="2" t="s">
        <v>18315</v>
      </c>
    </row>
    <row r="18261" spans="1:1" x14ac:dyDescent="0.3">
      <c r="A18261" s="2" t="s">
        <v>18316</v>
      </c>
    </row>
    <row r="18262" spans="1:1" x14ac:dyDescent="0.3">
      <c r="A18262" s="2" t="s">
        <v>18317</v>
      </c>
    </row>
    <row r="18263" spans="1:1" x14ac:dyDescent="0.3">
      <c r="A18263" s="2" t="s">
        <v>18318</v>
      </c>
    </row>
    <row r="18264" spans="1:1" x14ac:dyDescent="0.3">
      <c r="A18264" s="2" t="s">
        <v>18319</v>
      </c>
    </row>
    <row r="18265" spans="1:1" x14ac:dyDescent="0.3">
      <c r="A18265" s="2" t="s">
        <v>18320</v>
      </c>
    </row>
    <row r="18266" spans="1:1" x14ac:dyDescent="0.3">
      <c r="A18266" s="2" t="s">
        <v>18321</v>
      </c>
    </row>
    <row r="18267" spans="1:1" x14ac:dyDescent="0.3">
      <c r="A18267" s="2" t="s">
        <v>18322</v>
      </c>
    </row>
    <row r="18268" spans="1:1" x14ac:dyDescent="0.3">
      <c r="A18268" s="2" t="s">
        <v>18323</v>
      </c>
    </row>
    <row r="18269" spans="1:1" x14ac:dyDescent="0.3">
      <c r="A18269" s="2" t="s">
        <v>18324</v>
      </c>
    </row>
    <row r="18270" spans="1:1" x14ac:dyDescent="0.3">
      <c r="A18270" s="2" t="s">
        <v>18325</v>
      </c>
    </row>
    <row r="18271" spans="1:1" x14ac:dyDescent="0.3">
      <c r="A18271" s="2" t="s">
        <v>18326</v>
      </c>
    </row>
    <row r="18272" spans="1:1" x14ac:dyDescent="0.3">
      <c r="A18272" s="2" t="s">
        <v>18327</v>
      </c>
    </row>
    <row r="18273" spans="1:1" x14ac:dyDescent="0.3">
      <c r="A18273" s="2" t="s">
        <v>18328</v>
      </c>
    </row>
    <row r="18274" spans="1:1" x14ac:dyDescent="0.3">
      <c r="A18274" s="2" t="s">
        <v>18329</v>
      </c>
    </row>
    <row r="18275" spans="1:1" x14ac:dyDescent="0.3">
      <c r="A18275" s="2" t="s">
        <v>18330</v>
      </c>
    </row>
    <row r="18276" spans="1:1" x14ac:dyDescent="0.3">
      <c r="A18276" s="2" t="s">
        <v>18331</v>
      </c>
    </row>
    <row r="18277" spans="1:1" x14ac:dyDescent="0.3">
      <c r="A18277" s="2" t="s">
        <v>18332</v>
      </c>
    </row>
    <row r="18278" spans="1:1" x14ac:dyDescent="0.3">
      <c r="A18278" s="2" t="s">
        <v>18333</v>
      </c>
    </row>
    <row r="18279" spans="1:1" x14ac:dyDescent="0.3">
      <c r="A18279" s="2" t="s">
        <v>18334</v>
      </c>
    </row>
    <row r="18280" spans="1:1" x14ac:dyDescent="0.3">
      <c r="A18280" s="2" t="s">
        <v>18335</v>
      </c>
    </row>
    <row r="18281" spans="1:1" x14ac:dyDescent="0.3">
      <c r="A18281" s="2" t="s">
        <v>18336</v>
      </c>
    </row>
    <row r="18282" spans="1:1" x14ac:dyDescent="0.3">
      <c r="A18282" s="2" t="s">
        <v>18337</v>
      </c>
    </row>
    <row r="18283" spans="1:1" x14ac:dyDescent="0.3">
      <c r="A18283" s="2" t="s">
        <v>18338</v>
      </c>
    </row>
    <row r="18284" spans="1:1" x14ac:dyDescent="0.3">
      <c r="A18284" s="2" t="s">
        <v>18339</v>
      </c>
    </row>
    <row r="18285" spans="1:1" x14ac:dyDescent="0.3">
      <c r="A18285" s="2" t="s">
        <v>18340</v>
      </c>
    </row>
    <row r="18286" spans="1:1" x14ac:dyDescent="0.3">
      <c r="A18286" s="2" t="s">
        <v>18341</v>
      </c>
    </row>
    <row r="18287" spans="1:1" x14ac:dyDescent="0.3">
      <c r="A18287" s="2" t="s">
        <v>18342</v>
      </c>
    </row>
    <row r="18288" spans="1:1" x14ac:dyDescent="0.3">
      <c r="A18288" s="2" t="s">
        <v>18343</v>
      </c>
    </row>
    <row r="18289" spans="1:1" x14ac:dyDescent="0.3">
      <c r="A18289" s="2" t="s">
        <v>18344</v>
      </c>
    </row>
    <row r="18290" spans="1:1" x14ac:dyDescent="0.3">
      <c r="A18290" s="2" t="s">
        <v>18345</v>
      </c>
    </row>
    <row r="18291" spans="1:1" x14ac:dyDescent="0.3">
      <c r="A18291" s="2" t="s">
        <v>18346</v>
      </c>
    </row>
    <row r="18292" spans="1:1" x14ac:dyDescent="0.3">
      <c r="A18292" s="2" t="s">
        <v>18347</v>
      </c>
    </row>
    <row r="18293" spans="1:1" x14ac:dyDescent="0.3">
      <c r="A18293" s="2" t="s">
        <v>18348</v>
      </c>
    </row>
    <row r="18294" spans="1:1" x14ac:dyDescent="0.3">
      <c r="A18294" s="2" t="s">
        <v>18349</v>
      </c>
    </row>
    <row r="18295" spans="1:1" x14ac:dyDescent="0.3">
      <c r="A18295" s="2" t="s">
        <v>18350</v>
      </c>
    </row>
    <row r="18296" spans="1:1" x14ac:dyDescent="0.3">
      <c r="A18296" s="2" t="s">
        <v>18351</v>
      </c>
    </row>
    <row r="18297" spans="1:1" x14ac:dyDescent="0.3">
      <c r="A18297" s="2" t="s">
        <v>18352</v>
      </c>
    </row>
    <row r="18298" spans="1:1" x14ac:dyDescent="0.3">
      <c r="A18298" s="2" t="s">
        <v>18353</v>
      </c>
    </row>
    <row r="18299" spans="1:1" x14ac:dyDescent="0.3">
      <c r="A18299" s="2" t="s">
        <v>18354</v>
      </c>
    </row>
    <row r="18300" spans="1:1" x14ac:dyDescent="0.3">
      <c r="A18300" s="2" t="s">
        <v>18355</v>
      </c>
    </row>
    <row r="18301" spans="1:1" x14ac:dyDescent="0.3">
      <c r="A18301" s="2" t="s">
        <v>18356</v>
      </c>
    </row>
    <row r="18302" spans="1:1" x14ac:dyDescent="0.3">
      <c r="A18302" s="2" t="s">
        <v>18357</v>
      </c>
    </row>
    <row r="18303" spans="1:1" x14ac:dyDescent="0.3">
      <c r="A18303" s="2" t="s">
        <v>18358</v>
      </c>
    </row>
    <row r="18304" spans="1:1" x14ac:dyDescent="0.3">
      <c r="A18304" s="2" t="s">
        <v>18359</v>
      </c>
    </row>
    <row r="18305" spans="1:1" x14ac:dyDescent="0.3">
      <c r="A18305" s="2" t="s">
        <v>18360</v>
      </c>
    </row>
    <row r="18306" spans="1:1" x14ac:dyDescent="0.3">
      <c r="A18306" s="2" t="s">
        <v>18361</v>
      </c>
    </row>
    <row r="18307" spans="1:1" x14ac:dyDescent="0.3">
      <c r="A18307" s="2" t="s">
        <v>18362</v>
      </c>
    </row>
    <row r="18308" spans="1:1" x14ac:dyDescent="0.3">
      <c r="A18308" s="2" t="s">
        <v>18363</v>
      </c>
    </row>
    <row r="18309" spans="1:1" x14ac:dyDescent="0.3">
      <c r="A18309" s="2" t="s">
        <v>18364</v>
      </c>
    </row>
    <row r="18310" spans="1:1" x14ac:dyDescent="0.3">
      <c r="A18310" s="2" t="s">
        <v>18365</v>
      </c>
    </row>
    <row r="18311" spans="1:1" x14ac:dyDescent="0.3">
      <c r="A18311" s="2" t="s">
        <v>18366</v>
      </c>
    </row>
    <row r="18312" spans="1:1" x14ac:dyDescent="0.3">
      <c r="A18312" s="2" t="s">
        <v>18367</v>
      </c>
    </row>
    <row r="18313" spans="1:1" x14ac:dyDescent="0.3">
      <c r="A18313" s="2" t="s">
        <v>18368</v>
      </c>
    </row>
    <row r="18314" spans="1:1" x14ac:dyDescent="0.3">
      <c r="A18314" s="2" t="s">
        <v>18369</v>
      </c>
    </row>
    <row r="18315" spans="1:1" x14ac:dyDescent="0.3">
      <c r="A18315" s="2" t="s">
        <v>18370</v>
      </c>
    </row>
    <row r="18316" spans="1:1" x14ac:dyDescent="0.3">
      <c r="A18316" s="2" t="s">
        <v>18371</v>
      </c>
    </row>
    <row r="18317" spans="1:1" x14ac:dyDescent="0.3">
      <c r="A18317" s="2" t="s">
        <v>18372</v>
      </c>
    </row>
    <row r="18318" spans="1:1" x14ac:dyDescent="0.3">
      <c r="A18318" s="2" t="s">
        <v>18373</v>
      </c>
    </row>
    <row r="18319" spans="1:1" x14ac:dyDescent="0.3">
      <c r="A18319" s="2" t="s">
        <v>18374</v>
      </c>
    </row>
    <row r="18320" spans="1:1" x14ac:dyDescent="0.3">
      <c r="A18320" s="2" t="s">
        <v>18375</v>
      </c>
    </row>
    <row r="18321" spans="1:1" x14ac:dyDescent="0.3">
      <c r="A18321" s="2" t="s">
        <v>18376</v>
      </c>
    </row>
    <row r="18322" spans="1:1" x14ac:dyDescent="0.3">
      <c r="A18322" s="2" t="s">
        <v>18377</v>
      </c>
    </row>
    <row r="18323" spans="1:1" x14ac:dyDescent="0.3">
      <c r="A18323" s="2" t="s">
        <v>18378</v>
      </c>
    </row>
    <row r="18324" spans="1:1" x14ac:dyDescent="0.3">
      <c r="A18324" s="2" t="s">
        <v>18379</v>
      </c>
    </row>
    <row r="18325" spans="1:1" x14ac:dyDescent="0.3">
      <c r="A18325" s="2" t="s">
        <v>18380</v>
      </c>
    </row>
    <row r="18326" spans="1:1" x14ac:dyDescent="0.3">
      <c r="A18326" s="2" t="s">
        <v>18381</v>
      </c>
    </row>
    <row r="18327" spans="1:1" x14ac:dyDescent="0.3">
      <c r="A18327" s="2" t="s">
        <v>18382</v>
      </c>
    </row>
    <row r="18328" spans="1:1" x14ac:dyDescent="0.3">
      <c r="A18328" s="2" t="s">
        <v>18383</v>
      </c>
    </row>
    <row r="18329" spans="1:1" x14ac:dyDescent="0.3">
      <c r="A18329" s="2" t="s">
        <v>18384</v>
      </c>
    </row>
    <row r="18330" spans="1:1" x14ac:dyDescent="0.3">
      <c r="A18330" s="2" t="s">
        <v>18385</v>
      </c>
    </row>
    <row r="18331" spans="1:1" x14ac:dyDescent="0.3">
      <c r="A18331" s="2" t="s">
        <v>18386</v>
      </c>
    </row>
    <row r="18332" spans="1:1" x14ac:dyDescent="0.3">
      <c r="A18332" s="2" t="s">
        <v>18387</v>
      </c>
    </row>
    <row r="18333" spans="1:1" x14ac:dyDescent="0.3">
      <c r="A18333" s="2" t="s">
        <v>18388</v>
      </c>
    </row>
    <row r="18334" spans="1:1" x14ac:dyDescent="0.3">
      <c r="A18334" s="2" t="s">
        <v>18389</v>
      </c>
    </row>
    <row r="18335" spans="1:1" x14ac:dyDescent="0.3">
      <c r="A18335" s="2" t="s">
        <v>18390</v>
      </c>
    </row>
    <row r="18336" spans="1:1" x14ac:dyDescent="0.3">
      <c r="A18336" s="2" t="s">
        <v>18391</v>
      </c>
    </row>
    <row r="18337" spans="1:1" x14ac:dyDescent="0.3">
      <c r="A18337" s="2" t="s">
        <v>18392</v>
      </c>
    </row>
    <row r="18338" spans="1:1" x14ac:dyDescent="0.3">
      <c r="A18338" s="2" t="s">
        <v>18393</v>
      </c>
    </row>
    <row r="18339" spans="1:1" x14ac:dyDescent="0.3">
      <c r="A18339" s="2" t="s">
        <v>18394</v>
      </c>
    </row>
    <row r="18340" spans="1:1" x14ac:dyDescent="0.3">
      <c r="A18340" s="2" t="s">
        <v>18395</v>
      </c>
    </row>
    <row r="18341" spans="1:1" x14ac:dyDescent="0.3">
      <c r="A18341" s="2" t="s">
        <v>18396</v>
      </c>
    </row>
    <row r="18342" spans="1:1" x14ac:dyDescent="0.3">
      <c r="A18342" s="2" t="s">
        <v>18397</v>
      </c>
    </row>
    <row r="18343" spans="1:1" x14ac:dyDescent="0.3">
      <c r="A18343" s="2" t="s">
        <v>18398</v>
      </c>
    </row>
    <row r="18344" spans="1:1" x14ac:dyDescent="0.3">
      <c r="A18344" s="2" t="s">
        <v>18399</v>
      </c>
    </row>
    <row r="18345" spans="1:1" x14ac:dyDescent="0.3">
      <c r="A18345" s="2" t="s">
        <v>18400</v>
      </c>
    </row>
    <row r="18346" spans="1:1" x14ac:dyDescent="0.3">
      <c r="A18346" s="2" t="s">
        <v>18401</v>
      </c>
    </row>
    <row r="18347" spans="1:1" x14ac:dyDescent="0.3">
      <c r="A18347" s="2" t="s">
        <v>18402</v>
      </c>
    </row>
    <row r="18348" spans="1:1" x14ac:dyDescent="0.3">
      <c r="A18348" s="2" t="s">
        <v>18403</v>
      </c>
    </row>
    <row r="18349" spans="1:1" x14ac:dyDescent="0.3">
      <c r="A18349" s="2" t="s">
        <v>18404</v>
      </c>
    </row>
    <row r="18350" spans="1:1" x14ac:dyDescent="0.3">
      <c r="A18350" s="2" t="s">
        <v>18405</v>
      </c>
    </row>
    <row r="18351" spans="1:1" x14ac:dyDescent="0.3">
      <c r="A18351" s="2" t="s">
        <v>18406</v>
      </c>
    </row>
    <row r="18352" spans="1:1" x14ac:dyDescent="0.3">
      <c r="A18352" s="2" t="s">
        <v>18407</v>
      </c>
    </row>
    <row r="18353" spans="1:1" x14ac:dyDescent="0.3">
      <c r="A18353" s="2" t="s">
        <v>18408</v>
      </c>
    </row>
    <row r="18354" spans="1:1" x14ac:dyDescent="0.3">
      <c r="A18354" s="2" t="s">
        <v>18409</v>
      </c>
    </row>
    <row r="18355" spans="1:1" x14ac:dyDescent="0.3">
      <c r="A18355" s="2" t="s">
        <v>18410</v>
      </c>
    </row>
    <row r="18356" spans="1:1" x14ac:dyDescent="0.3">
      <c r="A18356" s="2" t="s">
        <v>18411</v>
      </c>
    </row>
    <row r="18357" spans="1:1" x14ac:dyDescent="0.3">
      <c r="A18357" s="2" t="s">
        <v>18412</v>
      </c>
    </row>
    <row r="18358" spans="1:1" x14ac:dyDescent="0.3">
      <c r="A18358" s="2" t="s">
        <v>18413</v>
      </c>
    </row>
    <row r="18359" spans="1:1" x14ac:dyDescent="0.3">
      <c r="A18359" s="2" t="s">
        <v>18414</v>
      </c>
    </row>
    <row r="18360" spans="1:1" x14ac:dyDescent="0.3">
      <c r="A18360" s="2" t="s">
        <v>18415</v>
      </c>
    </row>
    <row r="18361" spans="1:1" x14ac:dyDescent="0.3">
      <c r="A18361" s="2" t="s">
        <v>18416</v>
      </c>
    </row>
    <row r="18362" spans="1:1" x14ac:dyDescent="0.3">
      <c r="A18362" s="2" t="s">
        <v>18417</v>
      </c>
    </row>
    <row r="18363" spans="1:1" x14ac:dyDescent="0.3">
      <c r="A18363" s="2" t="s">
        <v>18418</v>
      </c>
    </row>
    <row r="18364" spans="1:1" x14ac:dyDescent="0.3">
      <c r="A18364" s="2" t="s">
        <v>18419</v>
      </c>
    </row>
    <row r="18365" spans="1:1" x14ac:dyDescent="0.3">
      <c r="A18365" s="2" t="s">
        <v>18420</v>
      </c>
    </row>
    <row r="18366" spans="1:1" x14ac:dyDescent="0.3">
      <c r="A18366" s="2" t="s">
        <v>18421</v>
      </c>
    </row>
    <row r="18367" spans="1:1" x14ac:dyDescent="0.3">
      <c r="A18367" s="2" t="s">
        <v>18422</v>
      </c>
    </row>
    <row r="18368" spans="1:1" x14ac:dyDescent="0.3">
      <c r="A18368" s="2" t="s">
        <v>18423</v>
      </c>
    </row>
    <row r="18369" spans="1:1" x14ac:dyDescent="0.3">
      <c r="A18369" s="2" t="s">
        <v>18424</v>
      </c>
    </row>
    <row r="18370" spans="1:1" x14ac:dyDescent="0.3">
      <c r="A18370" s="2" t="s">
        <v>18425</v>
      </c>
    </row>
    <row r="18371" spans="1:1" x14ac:dyDescent="0.3">
      <c r="A18371" s="2" t="s">
        <v>18426</v>
      </c>
    </row>
    <row r="18372" spans="1:1" x14ac:dyDescent="0.3">
      <c r="A18372" s="2" t="s">
        <v>18427</v>
      </c>
    </row>
    <row r="18373" spans="1:1" x14ac:dyDescent="0.3">
      <c r="A18373" s="2" t="s">
        <v>18428</v>
      </c>
    </row>
    <row r="18374" spans="1:1" x14ac:dyDescent="0.3">
      <c r="A18374" s="2" t="s">
        <v>18429</v>
      </c>
    </row>
    <row r="18375" spans="1:1" x14ac:dyDescent="0.3">
      <c r="A18375" s="2" t="s">
        <v>18430</v>
      </c>
    </row>
    <row r="18376" spans="1:1" x14ac:dyDescent="0.3">
      <c r="A18376" s="2" t="s">
        <v>18431</v>
      </c>
    </row>
    <row r="18377" spans="1:1" x14ac:dyDescent="0.3">
      <c r="A18377" s="2" t="s">
        <v>18432</v>
      </c>
    </row>
    <row r="18378" spans="1:1" x14ac:dyDescent="0.3">
      <c r="A18378" s="2" t="s">
        <v>18433</v>
      </c>
    </row>
    <row r="18379" spans="1:1" x14ac:dyDescent="0.3">
      <c r="A18379" s="2" t="s">
        <v>18434</v>
      </c>
    </row>
    <row r="18380" spans="1:1" x14ac:dyDescent="0.3">
      <c r="A18380" s="2" t="s">
        <v>18435</v>
      </c>
    </row>
    <row r="18381" spans="1:1" x14ac:dyDescent="0.3">
      <c r="A18381" s="2" t="s">
        <v>18436</v>
      </c>
    </row>
    <row r="18382" spans="1:1" x14ac:dyDescent="0.3">
      <c r="A18382" s="2" t="s">
        <v>18437</v>
      </c>
    </row>
    <row r="18383" spans="1:1" x14ac:dyDescent="0.3">
      <c r="A18383" s="2" t="s">
        <v>18438</v>
      </c>
    </row>
    <row r="18384" spans="1:1" x14ac:dyDescent="0.3">
      <c r="A18384" s="2" t="s">
        <v>18439</v>
      </c>
    </row>
    <row r="18385" spans="1:1" x14ac:dyDescent="0.3">
      <c r="A18385" s="2" t="s">
        <v>18440</v>
      </c>
    </row>
    <row r="18386" spans="1:1" x14ac:dyDescent="0.3">
      <c r="A18386" s="2" t="s">
        <v>18441</v>
      </c>
    </row>
    <row r="18387" spans="1:1" x14ac:dyDescent="0.3">
      <c r="A18387" s="2" t="s">
        <v>18442</v>
      </c>
    </row>
    <row r="18388" spans="1:1" x14ac:dyDescent="0.3">
      <c r="A18388" s="2" t="s">
        <v>18443</v>
      </c>
    </row>
    <row r="18389" spans="1:1" x14ac:dyDescent="0.3">
      <c r="A18389" s="2" t="s">
        <v>18444</v>
      </c>
    </row>
    <row r="18390" spans="1:1" x14ac:dyDescent="0.3">
      <c r="A18390" s="2" t="s">
        <v>18445</v>
      </c>
    </row>
    <row r="18391" spans="1:1" x14ac:dyDescent="0.3">
      <c r="A18391" s="2" t="s">
        <v>18446</v>
      </c>
    </row>
    <row r="18392" spans="1:1" x14ac:dyDescent="0.3">
      <c r="A18392" s="2" t="s">
        <v>18447</v>
      </c>
    </row>
    <row r="18393" spans="1:1" x14ac:dyDescent="0.3">
      <c r="A18393" s="2" t="s">
        <v>18448</v>
      </c>
    </row>
    <row r="18394" spans="1:1" x14ac:dyDescent="0.3">
      <c r="A18394" s="2" t="s">
        <v>18449</v>
      </c>
    </row>
    <row r="18395" spans="1:1" x14ac:dyDescent="0.3">
      <c r="A18395" s="2" t="s">
        <v>18450</v>
      </c>
    </row>
    <row r="18396" spans="1:1" x14ac:dyDescent="0.3">
      <c r="A18396" s="2" t="s">
        <v>18451</v>
      </c>
    </row>
    <row r="18397" spans="1:1" x14ac:dyDescent="0.3">
      <c r="A18397" s="2" t="s">
        <v>18452</v>
      </c>
    </row>
    <row r="18398" spans="1:1" x14ac:dyDescent="0.3">
      <c r="A18398" s="2" t="s">
        <v>18453</v>
      </c>
    </row>
    <row r="18399" spans="1:1" x14ac:dyDescent="0.3">
      <c r="A18399" s="2" t="s">
        <v>18454</v>
      </c>
    </row>
    <row r="18400" spans="1:1" x14ac:dyDescent="0.3">
      <c r="A18400" s="2" t="s">
        <v>18455</v>
      </c>
    </row>
    <row r="18401" spans="1:1" x14ac:dyDescent="0.3">
      <c r="A18401" s="2" t="s">
        <v>18456</v>
      </c>
    </row>
    <row r="18402" spans="1:1" x14ac:dyDescent="0.3">
      <c r="A18402" s="2" t="s">
        <v>18457</v>
      </c>
    </row>
    <row r="18403" spans="1:1" x14ac:dyDescent="0.3">
      <c r="A18403" s="2" t="s">
        <v>18458</v>
      </c>
    </row>
    <row r="18404" spans="1:1" x14ac:dyDescent="0.3">
      <c r="A18404" s="2" t="s">
        <v>18459</v>
      </c>
    </row>
    <row r="18405" spans="1:1" x14ac:dyDescent="0.3">
      <c r="A18405" s="2" t="s">
        <v>18460</v>
      </c>
    </row>
    <row r="18406" spans="1:1" x14ac:dyDescent="0.3">
      <c r="A18406" s="2" t="s">
        <v>18461</v>
      </c>
    </row>
    <row r="18407" spans="1:1" x14ac:dyDescent="0.3">
      <c r="A18407" s="2" t="s">
        <v>18462</v>
      </c>
    </row>
    <row r="18408" spans="1:1" x14ac:dyDescent="0.3">
      <c r="A18408" s="2" t="s">
        <v>18463</v>
      </c>
    </row>
    <row r="18409" spans="1:1" x14ac:dyDescent="0.3">
      <c r="A18409" s="2" t="s">
        <v>18464</v>
      </c>
    </row>
    <row r="18410" spans="1:1" x14ac:dyDescent="0.3">
      <c r="A18410" s="2" t="s">
        <v>18465</v>
      </c>
    </row>
    <row r="18411" spans="1:1" x14ac:dyDescent="0.3">
      <c r="A18411" s="2" t="s">
        <v>18466</v>
      </c>
    </row>
    <row r="18412" spans="1:1" x14ac:dyDescent="0.3">
      <c r="A18412" s="2" t="s">
        <v>18467</v>
      </c>
    </row>
    <row r="18413" spans="1:1" x14ac:dyDescent="0.3">
      <c r="A18413" s="2" t="s">
        <v>18468</v>
      </c>
    </row>
    <row r="18414" spans="1:1" x14ac:dyDescent="0.3">
      <c r="A18414" s="2" t="s">
        <v>18469</v>
      </c>
    </row>
    <row r="18415" spans="1:1" x14ac:dyDescent="0.3">
      <c r="A18415" s="2" t="s">
        <v>18470</v>
      </c>
    </row>
    <row r="18416" spans="1:1" x14ac:dyDescent="0.3">
      <c r="A18416" s="2" t="s">
        <v>18471</v>
      </c>
    </row>
    <row r="18417" spans="1:1" x14ac:dyDescent="0.3">
      <c r="A18417" s="2" t="s">
        <v>18472</v>
      </c>
    </row>
    <row r="18418" spans="1:1" x14ac:dyDescent="0.3">
      <c r="A18418" s="2" t="s">
        <v>18473</v>
      </c>
    </row>
    <row r="18419" spans="1:1" x14ac:dyDescent="0.3">
      <c r="A18419" s="2" t="s">
        <v>18474</v>
      </c>
    </row>
    <row r="18420" spans="1:1" x14ac:dyDescent="0.3">
      <c r="A18420" s="2" t="s">
        <v>18475</v>
      </c>
    </row>
    <row r="18421" spans="1:1" x14ac:dyDescent="0.3">
      <c r="A18421" s="2" t="s">
        <v>18476</v>
      </c>
    </row>
    <row r="18422" spans="1:1" x14ac:dyDescent="0.3">
      <c r="A18422" s="2" t="s">
        <v>18477</v>
      </c>
    </row>
    <row r="18423" spans="1:1" x14ac:dyDescent="0.3">
      <c r="A18423" s="2" t="s">
        <v>18478</v>
      </c>
    </row>
    <row r="18424" spans="1:1" x14ac:dyDescent="0.3">
      <c r="A18424" s="2" t="s">
        <v>18479</v>
      </c>
    </row>
    <row r="18425" spans="1:1" x14ac:dyDescent="0.3">
      <c r="A18425" s="2" t="s">
        <v>18480</v>
      </c>
    </row>
    <row r="18426" spans="1:1" x14ac:dyDescent="0.3">
      <c r="A18426" s="2" t="s">
        <v>18481</v>
      </c>
    </row>
    <row r="18427" spans="1:1" x14ac:dyDescent="0.3">
      <c r="A18427" s="2" t="s">
        <v>18482</v>
      </c>
    </row>
    <row r="18428" spans="1:1" x14ac:dyDescent="0.3">
      <c r="A18428" s="2" t="s">
        <v>18483</v>
      </c>
    </row>
    <row r="18429" spans="1:1" x14ac:dyDescent="0.3">
      <c r="A18429" s="2" t="s">
        <v>18484</v>
      </c>
    </row>
    <row r="18430" spans="1:1" x14ac:dyDescent="0.3">
      <c r="A18430" s="2" t="s">
        <v>18485</v>
      </c>
    </row>
    <row r="18431" spans="1:1" x14ac:dyDescent="0.3">
      <c r="A18431" s="2" t="s">
        <v>18486</v>
      </c>
    </row>
    <row r="18432" spans="1:1" x14ac:dyDescent="0.3">
      <c r="A18432" s="2" t="s">
        <v>18487</v>
      </c>
    </row>
    <row r="18433" spans="1:1" x14ac:dyDescent="0.3">
      <c r="A18433" s="2" t="s">
        <v>18488</v>
      </c>
    </row>
    <row r="18434" spans="1:1" x14ac:dyDescent="0.3">
      <c r="A18434" s="2" t="s">
        <v>18489</v>
      </c>
    </row>
    <row r="18435" spans="1:1" x14ac:dyDescent="0.3">
      <c r="A18435" s="2" t="s">
        <v>18490</v>
      </c>
    </row>
    <row r="18436" spans="1:1" x14ac:dyDescent="0.3">
      <c r="A18436" s="2" t="s">
        <v>18491</v>
      </c>
    </row>
    <row r="18437" spans="1:1" x14ac:dyDescent="0.3">
      <c r="A18437" s="2" t="s">
        <v>18492</v>
      </c>
    </row>
    <row r="18438" spans="1:1" x14ac:dyDescent="0.3">
      <c r="A18438" s="2" t="s">
        <v>18493</v>
      </c>
    </row>
    <row r="18439" spans="1:1" x14ac:dyDescent="0.3">
      <c r="A18439" s="2" t="s">
        <v>18494</v>
      </c>
    </row>
    <row r="18440" spans="1:1" x14ac:dyDescent="0.3">
      <c r="A18440" s="2" t="s">
        <v>18495</v>
      </c>
    </row>
    <row r="18441" spans="1:1" x14ac:dyDescent="0.3">
      <c r="A18441" s="2" t="s">
        <v>18496</v>
      </c>
    </row>
    <row r="18442" spans="1:1" x14ac:dyDescent="0.3">
      <c r="A18442" s="2" t="s">
        <v>18497</v>
      </c>
    </row>
    <row r="18443" spans="1:1" x14ac:dyDescent="0.3">
      <c r="A18443" s="2" t="s">
        <v>18498</v>
      </c>
    </row>
    <row r="18444" spans="1:1" x14ac:dyDescent="0.3">
      <c r="A18444" s="2" t="s">
        <v>18499</v>
      </c>
    </row>
    <row r="18445" spans="1:1" x14ac:dyDescent="0.3">
      <c r="A18445" s="2" t="s">
        <v>18500</v>
      </c>
    </row>
    <row r="18446" spans="1:1" x14ac:dyDescent="0.3">
      <c r="A18446" s="2" t="s">
        <v>18501</v>
      </c>
    </row>
    <row r="18447" spans="1:1" x14ac:dyDescent="0.3">
      <c r="A18447" s="2" t="s">
        <v>18502</v>
      </c>
    </row>
    <row r="18448" spans="1:1" x14ac:dyDescent="0.3">
      <c r="A18448" s="2" t="s">
        <v>18503</v>
      </c>
    </row>
    <row r="18449" spans="1:1" x14ac:dyDescent="0.3">
      <c r="A18449" s="2" t="s">
        <v>18504</v>
      </c>
    </row>
    <row r="18450" spans="1:1" x14ac:dyDescent="0.3">
      <c r="A18450" s="2" t="s">
        <v>18505</v>
      </c>
    </row>
    <row r="18451" spans="1:1" x14ac:dyDescent="0.3">
      <c r="A18451" s="2" t="s">
        <v>18506</v>
      </c>
    </row>
    <row r="18452" spans="1:1" x14ac:dyDescent="0.3">
      <c r="A18452" s="2" t="s">
        <v>18507</v>
      </c>
    </row>
    <row r="18453" spans="1:1" x14ac:dyDescent="0.3">
      <c r="A18453" s="2" t="s">
        <v>18508</v>
      </c>
    </row>
    <row r="18454" spans="1:1" x14ac:dyDescent="0.3">
      <c r="A18454" s="2" t="s">
        <v>18509</v>
      </c>
    </row>
    <row r="18455" spans="1:1" x14ac:dyDescent="0.3">
      <c r="A18455" s="2" t="s">
        <v>18510</v>
      </c>
    </row>
    <row r="18456" spans="1:1" x14ac:dyDescent="0.3">
      <c r="A18456" s="2" t="s">
        <v>18511</v>
      </c>
    </row>
    <row r="18457" spans="1:1" x14ac:dyDescent="0.3">
      <c r="A18457" s="2" t="s">
        <v>18512</v>
      </c>
    </row>
    <row r="18458" spans="1:1" x14ac:dyDescent="0.3">
      <c r="A18458" s="2" t="s">
        <v>18513</v>
      </c>
    </row>
    <row r="18459" spans="1:1" x14ac:dyDescent="0.3">
      <c r="A18459" s="2" t="s">
        <v>18514</v>
      </c>
    </row>
    <row r="18460" spans="1:1" x14ac:dyDescent="0.3">
      <c r="A18460" s="2" t="s">
        <v>18515</v>
      </c>
    </row>
    <row r="18461" spans="1:1" x14ac:dyDescent="0.3">
      <c r="A18461" s="2" t="s">
        <v>18516</v>
      </c>
    </row>
    <row r="18462" spans="1:1" x14ac:dyDescent="0.3">
      <c r="A18462" s="2" t="s">
        <v>18517</v>
      </c>
    </row>
    <row r="18463" spans="1:1" x14ac:dyDescent="0.3">
      <c r="A18463" s="2" t="s">
        <v>18518</v>
      </c>
    </row>
    <row r="18464" spans="1:1" x14ac:dyDescent="0.3">
      <c r="A18464" s="2" t="s">
        <v>18519</v>
      </c>
    </row>
    <row r="18465" spans="1:1" x14ac:dyDescent="0.3">
      <c r="A18465" s="2" t="s">
        <v>18520</v>
      </c>
    </row>
    <row r="18466" spans="1:1" x14ac:dyDescent="0.3">
      <c r="A18466" s="2" t="s">
        <v>18521</v>
      </c>
    </row>
    <row r="18467" spans="1:1" x14ac:dyDescent="0.3">
      <c r="A18467" s="2" t="s">
        <v>18522</v>
      </c>
    </row>
    <row r="18468" spans="1:1" x14ac:dyDescent="0.3">
      <c r="A18468" s="2" t="s">
        <v>18523</v>
      </c>
    </row>
    <row r="18469" spans="1:1" x14ac:dyDescent="0.3">
      <c r="A18469" s="2" t="s">
        <v>18524</v>
      </c>
    </row>
    <row r="18470" spans="1:1" x14ac:dyDescent="0.3">
      <c r="A18470" s="2" t="s">
        <v>18525</v>
      </c>
    </row>
    <row r="18471" spans="1:1" x14ac:dyDescent="0.3">
      <c r="A18471" s="2" t="s">
        <v>18526</v>
      </c>
    </row>
    <row r="18472" spans="1:1" x14ac:dyDescent="0.3">
      <c r="A18472" s="2" t="s">
        <v>18527</v>
      </c>
    </row>
    <row r="18473" spans="1:1" x14ac:dyDescent="0.3">
      <c r="A18473" s="2" t="s">
        <v>18528</v>
      </c>
    </row>
    <row r="18474" spans="1:1" x14ac:dyDescent="0.3">
      <c r="A18474" s="2" t="s">
        <v>18529</v>
      </c>
    </row>
    <row r="18475" spans="1:1" x14ac:dyDescent="0.3">
      <c r="A18475" s="2" t="s">
        <v>18530</v>
      </c>
    </row>
    <row r="18476" spans="1:1" x14ac:dyDescent="0.3">
      <c r="A18476" s="2" t="s">
        <v>18531</v>
      </c>
    </row>
    <row r="18477" spans="1:1" x14ac:dyDescent="0.3">
      <c r="A18477" s="2" t="s">
        <v>18532</v>
      </c>
    </row>
    <row r="18478" spans="1:1" x14ac:dyDescent="0.3">
      <c r="A18478" s="2" t="s">
        <v>18533</v>
      </c>
    </row>
    <row r="18479" spans="1:1" x14ac:dyDescent="0.3">
      <c r="A18479" s="2" t="s">
        <v>18534</v>
      </c>
    </row>
    <row r="18480" spans="1:1" x14ac:dyDescent="0.3">
      <c r="A18480" s="2" t="s">
        <v>18535</v>
      </c>
    </row>
    <row r="18481" spans="1:1" x14ac:dyDescent="0.3">
      <c r="A18481" s="2" t="s">
        <v>18536</v>
      </c>
    </row>
    <row r="18482" spans="1:1" x14ac:dyDescent="0.3">
      <c r="A18482" s="2" t="s">
        <v>18537</v>
      </c>
    </row>
    <row r="18483" spans="1:1" x14ac:dyDescent="0.3">
      <c r="A18483" s="2" t="s">
        <v>18538</v>
      </c>
    </row>
    <row r="18484" spans="1:1" x14ac:dyDescent="0.3">
      <c r="A18484" s="2" t="s">
        <v>18539</v>
      </c>
    </row>
    <row r="18485" spans="1:1" x14ac:dyDescent="0.3">
      <c r="A18485" s="2" t="s">
        <v>18540</v>
      </c>
    </row>
    <row r="18486" spans="1:1" x14ac:dyDescent="0.3">
      <c r="A18486" s="2" t="s">
        <v>18541</v>
      </c>
    </row>
    <row r="18487" spans="1:1" x14ac:dyDescent="0.3">
      <c r="A18487" s="2" t="s">
        <v>18542</v>
      </c>
    </row>
    <row r="18488" spans="1:1" x14ac:dyDescent="0.3">
      <c r="A18488" s="2" t="s">
        <v>18543</v>
      </c>
    </row>
    <row r="18489" spans="1:1" x14ac:dyDescent="0.3">
      <c r="A18489" s="2" t="s">
        <v>18544</v>
      </c>
    </row>
    <row r="18490" spans="1:1" x14ac:dyDescent="0.3">
      <c r="A18490" s="2" t="s">
        <v>18545</v>
      </c>
    </row>
    <row r="18491" spans="1:1" x14ac:dyDescent="0.3">
      <c r="A18491" s="2" t="s">
        <v>18546</v>
      </c>
    </row>
    <row r="18492" spans="1:1" x14ac:dyDescent="0.3">
      <c r="A18492" s="2" t="s">
        <v>18547</v>
      </c>
    </row>
    <row r="18493" spans="1:1" x14ac:dyDescent="0.3">
      <c r="A18493" s="2" t="s">
        <v>18548</v>
      </c>
    </row>
    <row r="18494" spans="1:1" x14ac:dyDescent="0.3">
      <c r="A18494" s="2" t="s">
        <v>18549</v>
      </c>
    </row>
    <row r="18495" spans="1:1" x14ac:dyDescent="0.3">
      <c r="A18495" s="2" t="s">
        <v>18550</v>
      </c>
    </row>
    <row r="18496" spans="1:1" x14ac:dyDescent="0.3">
      <c r="A18496" s="2" t="s">
        <v>18551</v>
      </c>
    </row>
    <row r="18497" spans="1:1" x14ac:dyDescent="0.3">
      <c r="A18497" s="2" t="s">
        <v>18552</v>
      </c>
    </row>
    <row r="18498" spans="1:1" x14ac:dyDescent="0.3">
      <c r="A18498" s="2" t="s">
        <v>18553</v>
      </c>
    </row>
    <row r="18499" spans="1:1" x14ac:dyDescent="0.3">
      <c r="A18499" s="2" t="s">
        <v>18554</v>
      </c>
    </row>
    <row r="18500" spans="1:1" x14ac:dyDescent="0.3">
      <c r="A18500" s="2" t="s">
        <v>18555</v>
      </c>
    </row>
    <row r="18501" spans="1:1" x14ac:dyDescent="0.3">
      <c r="A18501" s="2" t="s">
        <v>18556</v>
      </c>
    </row>
    <row r="18502" spans="1:1" x14ac:dyDescent="0.3">
      <c r="A18502" s="2" t="s">
        <v>18557</v>
      </c>
    </row>
    <row r="18503" spans="1:1" x14ac:dyDescent="0.3">
      <c r="A18503" s="2" t="s">
        <v>18558</v>
      </c>
    </row>
    <row r="18504" spans="1:1" x14ac:dyDescent="0.3">
      <c r="A18504" s="2" t="s">
        <v>18559</v>
      </c>
    </row>
    <row r="18505" spans="1:1" x14ac:dyDescent="0.3">
      <c r="A18505" s="2" t="s">
        <v>18560</v>
      </c>
    </row>
    <row r="18506" spans="1:1" x14ac:dyDescent="0.3">
      <c r="A18506" s="2" t="s">
        <v>18561</v>
      </c>
    </row>
    <row r="18507" spans="1:1" x14ac:dyDescent="0.3">
      <c r="A18507" s="2" t="s">
        <v>18562</v>
      </c>
    </row>
    <row r="18508" spans="1:1" x14ac:dyDescent="0.3">
      <c r="A18508" s="2" t="s">
        <v>18563</v>
      </c>
    </row>
    <row r="18509" spans="1:1" x14ac:dyDescent="0.3">
      <c r="A18509" s="2" t="s">
        <v>18564</v>
      </c>
    </row>
    <row r="18510" spans="1:1" x14ac:dyDescent="0.3">
      <c r="A18510" s="2" t="s">
        <v>18565</v>
      </c>
    </row>
    <row r="18511" spans="1:1" x14ac:dyDescent="0.3">
      <c r="A18511" s="2" t="s">
        <v>18566</v>
      </c>
    </row>
    <row r="18512" spans="1:1" x14ac:dyDescent="0.3">
      <c r="A18512" s="2" t="s">
        <v>18567</v>
      </c>
    </row>
    <row r="18513" spans="1:1" x14ac:dyDescent="0.3">
      <c r="A18513" s="2" t="s">
        <v>18568</v>
      </c>
    </row>
    <row r="18514" spans="1:1" x14ac:dyDescent="0.3">
      <c r="A18514" s="2" t="s">
        <v>18569</v>
      </c>
    </row>
    <row r="18515" spans="1:1" x14ac:dyDescent="0.3">
      <c r="A18515" s="2" t="s">
        <v>18570</v>
      </c>
    </row>
    <row r="18516" spans="1:1" x14ac:dyDescent="0.3">
      <c r="A18516" s="2" t="s">
        <v>18571</v>
      </c>
    </row>
    <row r="18517" spans="1:1" x14ac:dyDescent="0.3">
      <c r="A18517" s="2" t="s">
        <v>18572</v>
      </c>
    </row>
    <row r="18518" spans="1:1" x14ac:dyDescent="0.3">
      <c r="A18518" s="2" t="s">
        <v>18573</v>
      </c>
    </row>
    <row r="18519" spans="1:1" x14ac:dyDescent="0.3">
      <c r="A18519" s="2" t="s">
        <v>18574</v>
      </c>
    </row>
    <row r="18520" spans="1:1" x14ac:dyDescent="0.3">
      <c r="A18520" s="2" t="s">
        <v>18575</v>
      </c>
    </row>
    <row r="18521" spans="1:1" x14ac:dyDescent="0.3">
      <c r="A18521" s="2" t="s">
        <v>18576</v>
      </c>
    </row>
    <row r="18522" spans="1:1" x14ac:dyDescent="0.3">
      <c r="A18522" s="2" t="s">
        <v>18577</v>
      </c>
    </row>
    <row r="18523" spans="1:1" x14ac:dyDescent="0.3">
      <c r="A18523" s="2" t="s">
        <v>18578</v>
      </c>
    </row>
    <row r="18524" spans="1:1" x14ac:dyDescent="0.3">
      <c r="A18524" s="2" t="s">
        <v>18579</v>
      </c>
    </row>
    <row r="18525" spans="1:1" x14ac:dyDescent="0.3">
      <c r="A18525" s="2" t="s">
        <v>18580</v>
      </c>
    </row>
    <row r="18526" spans="1:1" x14ac:dyDescent="0.3">
      <c r="A18526" s="2" t="s">
        <v>18581</v>
      </c>
    </row>
    <row r="18527" spans="1:1" x14ac:dyDescent="0.3">
      <c r="A18527" s="2" t="s">
        <v>18582</v>
      </c>
    </row>
    <row r="18528" spans="1:1" x14ac:dyDescent="0.3">
      <c r="A18528" s="2" t="s">
        <v>18583</v>
      </c>
    </row>
    <row r="18529" spans="1:1" x14ac:dyDescent="0.3">
      <c r="A18529" s="2" t="s">
        <v>18584</v>
      </c>
    </row>
    <row r="18530" spans="1:1" x14ac:dyDescent="0.3">
      <c r="A18530" s="2" t="s">
        <v>18585</v>
      </c>
    </row>
    <row r="18531" spans="1:1" x14ac:dyDescent="0.3">
      <c r="A18531" s="2" t="s">
        <v>18586</v>
      </c>
    </row>
    <row r="18532" spans="1:1" x14ac:dyDescent="0.3">
      <c r="A18532" s="2" t="s">
        <v>18587</v>
      </c>
    </row>
    <row r="18533" spans="1:1" x14ac:dyDescent="0.3">
      <c r="A18533" s="2" t="s">
        <v>18588</v>
      </c>
    </row>
    <row r="18534" spans="1:1" x14ac:dyDescent="0.3">
      <c r="A18534" s="2" t="s">
        <v>18589</v>
      </c>
    </row>
    <row r="18535" spans="1:1" x14ac:dyDescent="0.3">
      <c r="A18535" s="2" t="s">
        <v>18590</v>
      </c>
    </row>
    <row r="18536" spans="1:1" x14ac:dyDescent="0.3">
      <c r="A18536" s="2" t="s">
        <v>18591</v>
      </c>
    </row>
    <row r="18537" spans="1:1" x14ac:dyDescent="0.3">
      <c r="A18537" s="2" t="s">
        <v>18592</v>
      </c>
    </row>
    <row r="18538" spans="1:1" x14ac:dyDescent="0.3">
      <c r="A18538" s="2" t="s">
        <v>18593</v>
      </c>
    </row>
    <row r="18539" spans="1:1" x14ac:dyDescent="0.3">
      <c r="A18539" s="2" t="s">
        <v>18594</v>
      </c>
    </row>
    <row r="18540" spans="1:1" x14ac:dyDescent="0.3">
      <c r="A18540" s="2" t="s">
        <v>18595</v>
      </c>
    </row>
    <row r="18541" spans="1:1" x14ac:dyDescent="0.3">
      <c r="A18541" s="2" t="s">
        <v>18596</v>
      </c>
    </row>
    <row r="18542" spans="1:1" x14ac:dyDescent="0.3">
      <c r="A18542" s="2" t="s">
        <v>18597</v>
      </c>
    </row>
    <row r="18543" spans="1:1" x14ac:dyDescent="0.3">
      <c r="A18543" s="2" t="s">
        <v>18598</v>
      </c>
    </row>
    <row r="18544" spans="1:1" x14ac:dyDescent="0.3">
      <c r="A18544" s="2" t="s">
        <v>18599</v>
      </c>
    </row>
    <row r="18545" spans="1:1" x14ac:dyDescent="0.3">
      <c r="A18545" s="2" t="s">
        <v>18600</v>
      </c>
    </row>
    <row r="18546" spans="1:1" x14ac:dyDescent="0.3">
      <c r="A18546" s="2" t="s">
        <v>18601</v>
      </c>
    </row>
    <row r="18547" spans="1:1" x14ac:dyDescent="0.3">
      <c r="A18547" s="2" t="s">
        <v>18602</v>
      </c>
    </row>
    <row r="18548" spans="1:1" x14ac:dyDescent="0.3">
      <c r="A18548" s="2" t="s">
        <v>18603</v>
      </c>
    </row>
    <row r="18549" spans="1:1" x14ac:dyDescent="0.3">
      <c r="A18549" s="2" t="s">
        <v>18604</v>
      </c>
    </row>
    <row r="18550" spans="1:1" x14ac:dyDescent="0.3">
      <c r="A18550" s="2" t="s">
        <v>18605</v>
      </c>
    </row>
    <row r="18551" spans="1:1" x14ac:dyDescent="0.3">
      <c r="A18551" s="2" t="s">
        <v>18606</v>
      </c>
    </row>
    <row r="18552" spans="1:1" x14ac:dyDescent="0.3">
      <c r="A18552" s="2" t="s">
        <v>18607</v>
      </c>
    </row>
    <row r="18553" spans="1:1" x14ac:dyDescent="0.3">
      <c r="A18553" s="2" t="s">
        <v>18608</v>
      </c>
    </row>
    <row r="18554" spans="1:1" x14ac:dyDescent="0.3">
      <c r="A18554" s="2" t="s">
        <v>18609</v>
      </c>
    </row>
    <row r="18555" spans="1:1" x14ac:dyDescent="0.3">
      <c r="A18555" s="2" t="s">
        <v>18610</v>
      </c>
    </row>
    <row r="18556" spans="1:1" x14ac:dyDescent="0.3">
      <c r="A18556" s="2" t="s">
        <v>18611</v>
      </c>
    </row>
    <row r="18557" spans="1:1" x14ac:dyDescent="0.3">
      <c r="A18557" s="2" t="s">
        <v>18612</v>
      </c>
    </row>
    <row r="18558" spans="1:1" x14ac:dyDescent="0.3">
      <c r="A18558" s="2" t="s">
        <v>18613</v>
      </c>
    </row>
    <row r="18559" spans="1:1" x14ac:dyDescent="0.3">
      <c r="A18559" s="2" t="s">
        <v>18614</v>
      </c>
    </row>
    <row r="18560" spans="1:1" x14ac:dyDescent="0.3">
      <c r="A18560" s="2" t="s">
        <v>18615</v>
      </c>
    </row>
    <row r="18561" spans="1:1" x14ac:dyDescent="0.3">
      <c r="A18561" s="2" t="s">
        <v>18616</v>
      </c>
    </row>
    <row r="18562" spans="1:1" x14ac:dyDescent="0.3">
      <c r="A18562" s="2" t="s">
        <v>18617</v>
      </c>
    </row>
    <row r="18563" spans="1:1" x14ac:dyDescent="0.3">
      <c r="A18563" s="2" t="s">
        <v>18618</v>
      </c>
    </row>
    <row r="18564" spans="1:1" x14ac:dyDescent="0.3">
      <c r="A18564" s="2" t="s">
        <v>18619</v>
      </c>
    </row>
    <row r="18565" spans="1:1" x14ac:dyDescent="0.3">
      <c r="A18565" s="2" t="s">
        <v>18620</v>
      </c>
    </row>
    <row r="18566" spans="1:1" x14ac:dyDescent="0.3">
      <c r="A18566" s="2" t="s">
        <v>18621</v>
      </c>
    </row>
    <row r="18567" spans="1:1" x14ac:dyDescent="0.3">
      <c r="A18567" s="2" t="s">
        <v>18622</v>
      </c>
    </row>
    <row r="18568" spans="1:1" x14ac:dyDescent="0.3">
      <c r="A18568" s="2" t="s">
        <v>18623</v>
      </c>
    </row>
    <row r="18569" spans="1:1" x14ac:dyDescent="0.3">
      <c r="A18569" s="2" t="s">
        <v>18624</v>
      </c>
    </row>
    <row r="18570" spans="1:1" x14ac:dyDescent="0.3">
      <c r="A18570" s="2" t="s">
        <v>18625</v>
      </c>
    </row>
    <row r="18571" spans="1:1" x14ac:dyDescent="0.3">
      <c r="A18571" s="2" t="s">
        <v>18626</v>
      </c>
    </row>
    <row r="18572" spans="1:1" x14ac:dyDescent="0.3">
      <c r="A18572" s="2" t="s">
        <v>18627</v>
      </c>
    </row>
    <row r="18573" spans="1:1" x14ac:dyDescent="0.3">
      <c r="A18573" s="2" t="s">
        <v>18628</v>
      </c>
    </row>
    <row r="18574" spans="1:1" x14ac:dyDescent="0.3">
      <c r="A18574" s="2" t="s">
        <v>18629</v>
      </c>
    </row>
    <row r="18575" spans="1:1" x14ac:dyDescent="0.3">
      <c r="A18575" s="2" t="s">
        <v>18630</v>
      </c>
    </row>
    <row r="18576" spans="1:1" x14ac:dyDescent="0.3">
      <c r="A18576" s="2" t="s">
        <v>18631</v>
      </c>
    </row>
    <row r="18577" spans="1:1" x14ac:dyDescent="0.3">
      <c r="A18577" s="2" t="s">
        <v>18632</v>
      </c>
    </row>
    <row r="18578" spans="1:1" x14ac:dyDescent="0.3">
      <c r="A18578" s="2" t="s">
        <v>18633</v>
      </c>
    </row>
    <row r="18579" spans="1:1" x14ac:dyDescent="0.3">
      <c r="A18579" s="2" t="s">
        <v>18634</v>
      </c>
    </row>
    <row r="18580" spans="1:1" x14ac:dyDescent="0.3">
      <c r="A18580" s="2" t="s">
        <v>18635</v>
      </c>
    </row>
    <row r="18581" spans="1:1" x14ac:dyDescent="0.3">
      <c r="A18581" s="2" t="s">
        <v>18636</v>
      </c>
    </row>
    <row r="18582" spans="1:1" x14ac:dyDescent="0.3">
      <c r="A18582" s="2" t="s">
        <v>18637</v>
      </c>
    </row>
    <row r="18583" spans="1:1" x14ac:dyDescent="0.3">
      <c r="A18583" s="2" t="s">
        <v>18638</v>
      </c>
    </row>
    <row r="18584" spans="1:1" x14ac:dyDescent="0.3">
      <c r="A18584" s="2" t="s">
        <v>18639</v>
      </c>
    </row>
    <row r="18585" spans="1:1" x14ac:dyDescent="0.3">
      <c r="A18585" s="2" t="s">
        <v>18640</v>
      </c>
    </row>
    <row r="18586" spans="1:1" x14ac:dyDescent="0.3">
      <c r="A18586" s="2" t="s">
        <v>18641</v>
      </c>
    </row>
    <row r="18587" spans="1:1" x14ac:dyDescent="0.3">
      <c r="A18587" s="2" t="s">
        <v>18642</v>
      </c>
    </row>
    <row r="18588" spans="1:1" x14ac:dyDescent="0.3">
      <c r="A18588" s="2" t="s">
        <v>18643</v>
      </c>
    </row>
    <row r="18589" spans="1:1" x14ac:dyDescent="0.3">
      <c r="A18589" s="2" t="s">
        <v>18644</v>
      </c>
    </row>
    <row r="18590" spans="1:1" x14ac:dyDescent="0.3">
      <c r="A18590" s="2" t="s">
        <v>18645</v>
      </c>
    </row>
    <row r="18591" spans="1:1" x14ac:dyDescent="0.3">
      <c r="A18591" s="2" t="s">
        <v>18646</v>
      </c>
    </row>
    <row r="18592" spans="1:1" x14ac:dyDescent="0.3">
      <c r="A18592" s="2" t="s">
        <v>18647</v>
      </c>
    </row>
    <row r="18593" spans="1:1" x14ac:dyDescent="0.3">
      <c r="A18593" s="2" t="s">
        <v>18648</v>
      </c>
    </row>
    <row r="18594" spans="1:1" x14ac:dyDescent="0.3">
      <c r="A18594" s="2" t="s">
        <v>18649</v>
      </c>
    </row>
    <row r="18595" spans="1:1" x14ac:dyDescent="0.3">
      <c r="A18595" s="2" t="s">
        <v>18650</v>
      </c>
    </row>
    <row r="18596" spans="1:1" x14ac:dyDescent="0.3">
      <c r="A18596" s="2" t="s">
        <v>18651</v>
      </c>
    </row>
    <row r="18597" spans="1:1" x14ac:dyDescent="0.3">
      <c r="A18597" s="2" t="s">
        <v>18652</v>
      </c>
    </row>
    <row r="18598" spans="1:1" x14ac:dyDescent="0.3">
      <c r="A18598" s="2" t="s">
        <v>18653</v>
      </c>
    </row>
    <row r="18599" spans="1:1" x14ac:dyDescent="0.3">
      <c r="A18599" s="2" t="s">
        <v>18654</v>
      </c>
    </row>
    <row r="18600" spans="1:1" x14ac:dyDescent="0.3">
      <c r="A18600" s="2" t="s">
        <v>18655</v>
      </c>
    </row>
    <row r="18601" spans="1:1" x14ac:dyDescent="0.3">
      <c r="A18601" s="2" t="s">
        <v>18656</v>
      </c>
    </row>
    <row r="18602" spans="1:1" x14ac:dyDescent="0.3">
      <c r="A18602" s="2" t="s">
        <v>18657</v>
      </c>
    </row>
    <row r="18603" spans="1:1" x14ac:dyDescent="0.3">
      <c r="A18603" s="2" t="s">
        <v>18658</v>
      </c>
    </row>
    <row r="18604" spans="1:1" x14ac:dyDescent="0.3">
      <c r="A18604" s="2" t="s">
        <v>18659</v>
      </c>
    </row>
    <row r="18605" spans="1:1" x14ac:dyDescent="0.3">
      <c r="A18605" s="2" t="s">
        <v>18660</v>
      </c>
    </row>
    <row r="18606" spans="1:1" x14ac:dyDescent="0.3">
      <c r="A18606" s="2" t="s">
        <v>18661</v>
      </c>
    </row>
    <row r="18607" spans="1:1" x14ac:dyDescent="0.3">
      <c r="A18607" s="2" t="s">
        <v>18662</v>
      </c>
    </row>
    <row r="18608" spans="1:1" x14ac:dyDescent="0.3">
      <c r="A18608" s="2" t="s">
        <v>18663</v>
      </c>
    </row>
    <row r="18609" spans="1:1" x14ac:dyDescent="0.3">
      <c r="A18609" s="2" t="s">
        <v>18664</v>
      </c>
    </row>
    <row r="18610" spans="1:1" x14ac:dyDescent="0.3">
      <c r="A18610" s="2" t="s">
        <v>18665</v>
      </c>
    </row>
    <row r="18611" spans="1:1" x14ac:dyDescent="0.3">
      <c r="A18611" s="2" t="s">
        <v>18666</v>
      </c>
    </row>
    <row r="18612" spans="1:1" x14ac:dyDescent="0.3">
      <c r="A18612" s="2" t="s">
        <v>18667</v>
      </c>
    </row>
    <row r="18613" spans="1:1" x14ac:dyDescent="0.3">
      <c r="A18613" s="2" t="s">
        <v>18668</v>
      </c>
    </row>
    <row r="18614" spans="1:1" x14ac:dyDescent="0.3">
      <c r="A18614" s="2" t="s">
        <v>18669</v>
      </c>
    </row>
    <row r="18615" spans="1:1" x14ac:dyDescent="0.3">
      <c r="A18615" s="2" t="s">
        <v>18670</v>
      </c>
    </row>
    <row r="18616" spans="1:1" x14ac:dyDescent="0.3">
      <c r="A18616" s="2" t="s">
        <v>18671</v>
      </c>
    </row>
    <row r="18617" spans="1:1" x14ac:dyDescent="0.3">
      <c r="A18617" s="2" t="s">
        <v>18672</v>
      </c>
    </row>
    <row r="18618" spans="1:1" x14ac:dyDescent="0.3">
      <c r="A18618" s="2" t="s">
        <v>18673</v>
      </c>
    </row>
    <row r="18619" spans="1:1" x14ac:dyDescent="0.3">
      <c r="A18619" s="2" t="s">
        <v>18674</v>
      </c>
    </row>
    <row r="18620" spans="1:1" x14ac:dyDescent="0.3">
      <c r="A18620" s="2" t="s">
        <v>18675</v>
      </c>
    </row>
    <row r="18621" spans="1:1" x14ac:dyDescent="0.3">
      <c r="A18621" s="2" t="s">
        <v>18676</v>
      </c>
    </row>
    <row r="18622" spans="1:1" x14ac:dyDescent="0.3">
      <c r="A18622" s="2" t="s">
        <v>18677</v>
      </c>
    </row>
    <row r="18623" spans="1:1" x14ac:dyDescent="0.3">
      <c r="A18623" s="2" t="s">
        <v>18678</v>
      </c>
    </row>
    <row r="18624" spans="1:1" x14ac:dyDescent="0.3">
      <c r="A18624" s="2" t="s">
        <v>18679</v>
      </c>
    </row>
    <row r="18625" spans="1:1" x14ac:dyDescent="0.3">
      <c r="A18625" s="2" t="s">
        <v>18680</v>
      </c>
    </row>
    <row r="18626" spans="1:1" x14ac:dyDescent="0.3">
      <c r="A18626" s="2" t="s">
        <v>18681</v>
      </c>
    </row>
    <row r="18627" spans="1:1" x14ac:dyDescent="0.3">
      <c r="A18627" s="2" t="s">
        <v>18682</v>
      </c>
    </row>
    <row r="18628" spans="1:1" x14ac:dyDescent="0.3">
      <c r="A18628" s="2" t="s">
        <v>18683</v>
      </c>
    </row>
    <row r="18629" spans="1:1" x14ac:dyDescent="0.3">
      <c r="A18629" s="2" t="s">
        <v>18684</v>
      </c>
    </row>
    <row r="18630" spans="1:1" x14ac:dyDescent="0.3">
      <c r="A18630" s="2" t="s">
        <v>18685</v>
      </c>
    </row>
    <row r="18631" spans="1:1" x14ac:dyDescent="0.3">
      <c r="A18631" s="2" t="s">
        <v>18686</v>
      </c>
    </row>
    <row r="18632" spans="1:1" x14ac:dyDescent="0.3">
      <c r="A18632" s="2" t="s">
        <v>18687</v>
      </c>
    </row>
    <row r="18633" spans="1:1" x14ac:dyDescent="0.3">
      <c r="A18633" s="2" t="s">
        <v>18688</v>
      </c>
    </row>
    <row r="18634" spans="1:1" x14ac:dyDescent="0.3">
      <c r="A18634" s="2" t="s">
        <v>18689</v>
      </c>
    </row>
    <row r="18635" spans="1:1" x14ac:dyDescent="0.3">
      <c r="A18635" s="2" t="s">
        <v>18690</v>
      </c>
    </row>
    <row r="18636" spans="1:1" x14ac:dyDescent="0.3">
      <c r="A18636" s="2" t="s">
        <v>18691</v>
      </c>
    </row>
    <row r="18637" spans="1:1" x14ac:dyDescent="0.3">
      <c r="A18637" s="2" t="s">
        <v>18692</v>
      </c>
    </row>
    <row r="18638" spans="1:1" x14ac:dyDescent="0.3">
      <c r="A18638" s="2" t="s">
        <v>18693</v>
      </c>
    </row>
    <row r="18639" spans="1:1" x14ac:dyDescent="0.3">
      <c r="A18639" s="2" t="s">
        <v>18694</v>
      </c>
    </row>
    <row r="18640" spans="1:1" x14ac:dyDescent="0.3">
      <c r="A18640" s="2" t="s">
        <v>18695</v>
      </c>
    </row>
    <row r="18641" spans="1:1" x14ac:dyDescent="0.3">
      <c r="A18641" s="2" t="s">
        <v>18696</v>
      </c>
    </row>
    <row r="18642" spans="1:1" x14ac:dyDescent="0.3">
      <c r="A18642" s="2" t="s">
        <v>18697</v>
      </c>
    </row>
    <row r="18643" spans="1:1" x14ac:dyDescent="0.3">
      <c r="A18643" s="2" t="s">
        <v>18698</v>
      </c>
    </row>
    <row r="18644" spans="1:1" x14ac:dyDescent="0.3">
      <c r="A18644" s="2" t="s">
        <v>18699</v>
      </c>
    </row>
    <row r="18645" spans="1:1" x14ac:dyDescent="0.3">
      <c r="A18645" s="2" t="s">
        <v>18700</v>
      </c>
    </row>
    <row r="18646" spans="1:1" x14ac:dyDescent="0.3">
      <c r="A18646" s="2" t="s">
        <v>18701</v>
      </c>
    </row>
    <row r="18647" spans="1:1" x14ac:dyDescent="0.3">
      <c r="A18647" s="2" t="s">
        <v>18702</v>
      </c>
    </row>
    <row r="18648" spans="1:1" x14ac:dyDescent="0.3">
      <c r="A18648" s="2" t="s">
        <v>18703</v>
      </c>
    </row>
    <row r="18649" spans="1:1" x14ac:dyDescent="0.3">
      <c r="A18649" s="2" t="s">
        <v>18704</v>
      </c>
    </row>
    <row r="18650" spans="1:1" x14ac:dyDescent="0.3">
      <c r="A18650" s="2" t="s">
        <v>18705</v>
      </c>
    </row>
    <row r="18651" spans="1:1" x14ac:dyDescent="0.3">
      <c r="A18651" s="2" t="s">
        <v>18706</v>
      </c>
    </row>
    <row r="18652" spans="1:1" x14ac:dyDescent="0.3">
      <c r="A18652" s="2" t="s">
        <v>18707</v>
      </c>
    </row>
    <row r="18653" spans="1:1" x14ac:dyDescent="0.3">
      <c r="A18653" s="2" t="s">
        <v>18708</v>
      </c>
    </row>
    <row r="18654" spans="1:1" x14ac:dyDescent="0.3">
      <c r="A18654" s="2" t="s">
        <v>18709</v>
      </c>
    </row>
    <row r="18655" spans="1:1" x14ac:dyDescent="0.3">
      <c r="A18655" s="2" t="s">
        <v>18710</v>
      </c>
    </row>
    <row r="18656" spans="1:1" x14ac:dyDescent="0.3">
      <c r="A18656" s="2" t="s">
        <v>18711</v>
      </c>
    </row>
    <row r="18657" spans="1:1" x14ac:dyDescent="0.3">
      <c r="A18657" s="2" t="s">
        <v>18712</v>
      </c>
    </row>
    <row r="18658" spans="1:1" x14ac:dyDescent="0.3">
      <c r="A18658" s="2" t="s">
        <v>18713</v>
      </c>
    </row>
    <row r="18659" spans="1:1" x14ac:dyDescent="0.3">
      <c r="A18659" s="2" t="s">
        <v>18714</v>
      </c>
    </row>
    <row r="18660" spans="1:1" x14ac:dyDescent="0.3">
      <c r="A18660" s="2" t="s">
        <v>18715</v>
      </c>
    </row>
    <row r="18661" spans="1:1" x14ac:dyDescent="0.3">
      <c r="A18661" s="2" t="s">
        <v>18716</v>
      </c>
    </row>
    <row r="18662" spans="1:1" x14ac:dyDescent="0.3">
      <c r="A18662" s="2" t="s">
        <v>18717</v>
      </c>
    </row>
    <row r="18663" spans="1:1" x14ac:dyDescent="0.3">
      <c r="A18663" s="2" t="s">
        <v>18718</v>
      </c>
    </row>
    <row r="18664" spans="1:1" x14ac:dyDescent="0.3">
      <c r="A18664" s="2" t="s">
        <v>18719</v>
      </c>
    </row>
    <row r="18665" spans="1:1" x14ac:dyDescent="0.3">
      <c r="A18665" s="2" t="s">
        <v>18720</v>
      </c>
    </row>
    <row r="18666" spans="1:1" x14ac:dyDescent="0.3">
      <c r="A18666" s="2" t="s">
        <v>18721</v>
      </c>
    </row>
    <row r="18667" spans="1:1" x14ac:dyDescent="0.3">
      <c r="A18667" s="2" t="s">
        <v>18722</v>
      </c>
    </row>
    <row r="18668" spans="1:1" x14ac:dyDescent="0.3">
      <c r="A18668" s="2" t="s">
        <v>18723</v>
      </c>
    </row>
    <row r="18669" spans="1:1" x14ac:dyDescent="0.3">
      <c r="A18669" s="2" t="s">
        <v>18724</v>
      </c>
    </row>
    <row r="18670" spans="1:1" x14ac:dyDescent="0.3">
      <c r="A18670" s="2" t="s">
        <v>18725</v>
      </c>
    </row>
    <row r="18671" spans="1:1" x14ac:dyDescent="0.3">
      <c r="A18671" s="2" t="s">
        <v>18726</v>
      </c>
    </row>
    <row r="18672" spans="1:1" x14ac:dyDescent="0.3">
      <c r="A18672" s="2" t="s">
        <v>18727</v>
      </c>
    </row>
    <row r="18673" spans="1:1" x14ac:dyDescent="0.3">
      <c r="A18673" s="2" t="s">
        <v>18728</v>
      </c>
    </row>
    <row r="18674" spans="1:1" x14ac:dyDescent="0.3">
      <c r="A18674" s="2" t="s">
        <v>18729</v>
      </c>
    </row>
    <row r="18675" spans="1:1" x14ac:dyDescent="0.3">
      <c r="A18675" s="2" t="s">
        <v>18730</v>
      </c>
    </row>
    <row r="18676" spans="1:1" x14ac:dyDescent="0.3">
      <c r="A18676" s="2" t="s">
        <v>18731</v>
      </c>
    </row>
    <row r="18677" spans="1:1" x14ac:dyDescent="0.3">
      <c r="A18677" s="2" t="s">
        <v>18732</v>
      </c>
    </row>
    <row r="18678" spans="1:1" x14ac:dyDescent="0.3">
      <c r="A18678" s="2" t="s">
        <v>18733</v>
      </c>
    </row>
    <row r="18679" spans="1:1" x14ac:dyDescent="0.3">
      <c r="A18679" s="2" t="s">
        <v>18734</v>
      </c>
    </row>
    <row r="18680" spans="1:1" x14ac:dyDescent="0.3">
      <c r="A18680" s="2" t="s">
        <v>18735</v>
      </c>
    </row>
    <row r="18681" spans="1:1" x14ac:dyDescent="0.3">
      <c r="A18681" s="2" t="s">
        <v>18736</v>
      </c>
    </row>
    <row r="18682" spans="1:1" x14ac:dyDescent="0.3">
      <c r="A18682" s="2" t="s">
        <v>18737</v>
      </c>
    </row>
    <row r="18683" spans="1:1" x14ac:dyDescent="0.3">
      <c r="A18683" s="2" t="s">
        <v>18738</v>
      </c>
    </row>
    <row r="18684" spans="1:1" x14ac:dyDescent="0.3">
      <c r="A18684" s="2" t="s">
        <v>18739</v>
      </c>
    </row>
    <row r="18685" spans="1:1" x14ac:dyDescent="0.3">
      <c r="A18685" s="2" t="s">
        <v>18740</v>
      </c>
    </row>
    <row r="18686" spans="1:1" x14ac:dyDescent="0.3">
      <c r="A18686" s="2" t="s">
        <v>18741</v>
      </c>
    </row>
    <row r="18687" spans="1:1" x14ac:dyDescent="0.3">
      <c r="A18687" s="2" t="s">
        <v>18742</v>
      </c>
    </row>
    <row r="18688" spans="1:1" x14ac:dyDescent="0.3">
      <c r="A18688" s="2" t="s">
        <v>18743</v>
      </c>
    </row>
    <row r="18689" spans="1:1" x14ac:dyDescent="0.3">
      <c r="A18689" s="2" t="s">
        <v>18744</v>
      </c>
    </row>
    <row r="18690" spans="1:1" x14ac:dyDescent="0.3">
      <c r="A18690" s="2" t="s">
        <v>18745</v>
      </c>
    </row>
    <row r="18691" spans="1:1" x14ac:dyDescent="0.3">
      <c r="A18691" s="2" t="s">
        <v>18746</v>
      </c>
    </row>
    <row r="18692" spans="1:1" x14ac:dyDescent="0.3">
      <c r="A18692" s="2" t="s">
        <v>18747</v>
      </c>
    </row>
    <row r="18693" spans="1:1" x14ac:dyDescent="0.3">
      <c r="A18693" s="2" t="s">
        <v>18748</v>
      </c>
    </row>
    <row r="18694" spans="1:1" x14ac:dyDescent="0.3">
      <c r="A18694" s="2" t="s">
        <v>18749</v>
      </c>
    </row>
    <row r="18695" spans="1:1" x14ac:dyDescent="0.3">
      <c r="A18695" s="2" t="s">
        <v>18750</v>
      </c>
    </row>
    <row r="18696" spans="1:1" x14ac:dyDescent="0.3">
      <c r="A18696" s="2" t="s">
        <v>18751</v>
      </c>
    </row>
    <row r="18697" spans="1:1" x14ac:dyDescent="0.3">
      <c r="A18697" s="2" t="s">
        <v>18752</v>
      </c>
    </row>
    <row r="18698" spans="1:1" x14ac:dyDescent="0.3">
      <c r="A18698" s="2" t="s">
        <v>18753</v>
      </c>
    </row>
    <row r="18699" spans="1:1" x14ac:dyDescent="0.3">
      <c r="A18699" s="2" t="s">
        <v>18754</v>
      </c>
    </row>
    <row r="18700" spans="1:1" x14ac:dyDescent="0.3">
      <c r="A18700" s="2" t="s">
        <v>18755</v>
      </c>
    </row>
    <row r="18701" spans="1:1" x14ac:dyDescent="0.3">
      <c r="A18701" s="2" t="s">
        <v>18756</v>
      </c>
    </row>
    <row r="18702" spans="1:1" x14ac:dyDescent="0.3">
      <c r="A18702" s="2" t="s">
        <v>18757</v>
      </c>
    </row>
    <row r="18703" spans="1:1" x14ac:dyDescent="0.3">
      <c r="A18703" s="2" t="s">
        <v>18758</v>
      </c>
    </row>
    <row r="18704" spans="1:1" x14ac:dyDescent="0.3">
      <c r="A18704" s="2" t="s">
        <v>18759</v>
      </c>
    </row>
    <row r="18705" spans="1:1" x14ac:dyDescent="0.3">
      <c r="A18705" s="2" t="s">
        <v>18760</v>
      </c>
    </row>
    <row r="18706" spans="1:1" x14ac:dyDescent="0.3">
      <c r="A18706" s="2" t="s">
        <v>18761</v>
      </c>
    </row>
    <row r="18707" spans="1:1" x14ac:dyDescent="0.3">
      <c r="A18707" s="2" t="s">
        <v>18762</v>
      </c>
    </row>
    <row r="18708" spans="1:1" x14ac:dyDescent="0.3">
      <c r="A18708" s="2" t="s">
        <v>18763</v>
      </c>
    </row>
    <row r="18709" spans="1:1" x14ac:dyDescent="0.3">
      <c r="A18709" s="2" t="s">
        <v>18764</v>
      </c>
    </row>
    <row r="18710" spans="1:1" x14ac:dyDescent="0.3">
      <c r="A18710" s="2" t="s">
        <v>18765</v>
      </c>
    </row>
    <row r="18711" spans="1:1" x14ac:dyDescent="0.3">
      <c r="A18711" s="2" t="s">
        <v>18766</v>
      </c>
    </row>
    <row r="18712" spans="1:1" x14ac:dyDescent="0.3">
      <c r="A18712" s="2" t="s">
        <v>18767</v>
      </c>
    </row>
    <row r="18713" spans="1:1" x14ac:dyDescent="0.3">
      <c r="A18713" s="2" t="s">
        <v>18768</v>
      </c>
    </row>
    <row r="18714" spans="1:1" x14ac:dyDescent="0.3">
      <c r="A18714" s="2" t="s">
        <v>18769</v>
      </c>
    </row>
    <row r="18715" spans="1:1" x14ac:dyDescent="0.3">
      <c r="A18715" s="2" t="s">
        <v>18770</v>
      </c>
    </row>
    <row r="18716" spans="1:1" x14ac:dyDescent="0.3">
      <c r="A18716" s="2" t="s">
        <v>18771</v>
      </c>
    </row>
    <row r="18717" spans="1:1" x14ac:dyDescent="0.3">
      <c r="A18717" s="2" t="s">
        <v>18772</v>
      </c>
    </row>
    <row r="18718" spans="1:1" x14ac:dyDescent="0.3">
      <c r="A18718" s="2" t="s">
        <v>18773</v>
      </c>
    </row>
    <row r="18719" spans="1:1" x14ac:dyDescent="0.3">
      <c r="A18719" s="2" t="s">
        <v>18774</v>
      </c>
    </row>
    <row r="18720" spans="1:1" x14ac:dyDescent="0.3">
      <c r="A18720" s="2" t="s">
        <v>18775</v>
      </c>
    </row>
    <row r="18721" spans="1:1" x14ac:dyDescent="0.3">
      <c r="A18721" s="2" t="s">
        <v>18776</v>
      </c>
    </row>
    <row r="18722" spans="1:1" x14ac:dyDescent="0.3">
      <c r="A18722" s="2" t="s">
        <v>18777</v>
      </c>
    </row>
    <row r="18723" spans="1:1" x14ac:dyDescent="0.3">
      <c r="A18723" s="2" t="s">
        <v>18778</v>
      </c>
    </row>
    <row r="18724" spans="1:1" x14ac:dyDescent="0.3">
      <c r="A18724" s="2" t="s">
        <v>18779</v>
      </c>
    </row>
    <row r="18725" spans="1:1" x14ac:dyDescent="0.3">
      <c r="A18725" s="2" t="s">
        <v>18780</v>
      </c>
    </row>
    <row r="18726" spans="1:1" x14ac:dyDescent="0.3">
      <c r="A18726" s="2" t="s">
        <v>18781</v>
      </c>
    </row>
    <row r="18727" spans="1:1" x14ac:dyDescent="0.3">
      <c r="A18727" s="2" t="s">
        <v>18782</v>
      </c>
    </row>
    <row r="18728" spans="1:1" x14ac:dyDescent="0.3">
      <c r="A18728" s="2" t="s">
        <v>18783</v>
      </c>
    </row>
    <row r="18729" spans="1:1" x14ac:dyDescent="0.3">
      <c r="A18729" s="2" t="s">
        <v>18784</v>
      </c>
    </row>
    <row r="18730" spans="1:1" x14ac:dyDescent="0.3">
      <c r="A18730" s="2" t="s">
        <v>18785</v>
      </c>
    </row>
    <row r="18731" spans="1:1" x14ac:dyDescent="0.3">
      <c r="A18731" s="2" t="s">
        <v>18786</v>
      </c>
    </row>
    <row r="18732" spans="1:1" x14ac:dyDescent="0.3">
      <c r="A18732" s="2" t="s">
        <v>18787</v>
      </c>
    </row>
    <row r="18733" spans="1:1" x14ac:dyDescent="0.3">
      <c r="A18733" s="2" t="s">
        <v>18788</v>
      </c>
    </row>
    <row r="18734" spans="1:1" x14ac:dyDescent="0.3">
      <c r="A18734" s="2" t="s">
        <v>18789</v>
      </c>
    </row>
    <row r="18735" spans="1:1" x14ac:dyDescent="0.3">
      <c r="A18735" s="2" t="s">
        <v>18790</v>
      </c>
    </row>
    <row r="18736" spans="1:1" x14ac:dyDescent="0.3">
      <c r="A18736" s="2" t="s">
        <v>18791</v>
      </c>
    </row>
    <row r="18737" spans="1:1" x14ac:dyDescent="0.3">
      <c r="A18737" s="2" t="s">
        <v>18792</v>
      </c>
    </row>
    <row r="18738" spans="1:1" x14ac:dyDescent="0.3">
      <c r="A18738" s="2" t="s">
        <v>18793</v>
      </c>
    </row>
    <row r="18739" spans="1:1" x14ac:dyDescent="0.3">
      <c r="A18739" s="2" t="s">
        <v>18794</v>
      </c>
    </row>
    <row r="18740" spans="1:1" x14ac:dyDescent="0.3">
      <c r="A18740" s="2" t="s">
        <v>18795</v>
      </c>
    </row>
    <row r="18741" spans="1:1" x14ac:dyDescent="0.3">
      <c r="A18741" s="2" t="s">
        <v>18796</v>
      </c>
    </row>
    <row r="18742" spans="1:1" x14ac:dyDescent="0.3">
      <c r="A18742" s="2" t="s">
        <v>18797</v>
      </c>
    </row>
    <row r="18743" spans="1:1" x14ac:dyDescent="0.3">
      <c r="A18743" s="2" t="s">
        <v>18798</v>
      </c>
    </row>
    <row r="18744" spans="1:1" x14ac:dyDescent="0.3">
      <c r="A18744" s="2" t="s">
        <v>18799</v>
      </c>
    </row>
    <row r="18745" spans="1:1" x14ac:dyDescent="0.3">
      <c r="A18745" s="2" t="s">
        <v>18800</v>
      </c>
    </row>
    <row r="18746" spans="1:1" x14ac:dyDescent="0.3">
      <c r="A18746" s="2" t="s">
        <v>18801</v>
      </c>
    </row>
    <row r="18747" spans="1:1" x14ac:dyDescent="0.3">
      <c r="A18747" s="2" t="s">
        <v>18802</v>
      </c>
    </row>
    <row r="18748" spans="1:1" x14ac:dyDescent="0.3">
      <c r="A18748" s="2" t="s">
        <v>18803</v>
      </c>
    </row>
    <row r="18749" spans="1:1" x14ac:dyDescent="0.3">
      <c r="A18749" s="2" t="s">
        <v>18804</v>
      </c>
    </row>
    <row r="18750" spans="1:1" x14ac:dyDescent="0.3">
      <c r="A18750" s="2" t="s">
        <v>18805</v>
      </c>
    </row>
    <row r="18751" spans="1:1" x14ac:dyDescent="0.3">
      <c r="A18751" s="2" t="s">
        <v>18806</v>
      </c>
    </row>
    <row r="18752" spans="1:1" x14ac:dyDescent="0.3">
      <c r="A18752" s="2" t="s">
        <v>18807</v>
      </c>
    </row>
    <row r="18753" spans="1:1" x14ac:dyDescent="0.3">
      <c r="A18753" s="2" t="s">
        <v>18808</v>
      </c>
    </row>
    <row r="18754" spans="1:1" x14ac:dyDescent="0.3">
      <c r="A18754" s="2" t="s">
        <v>18809</v>
      </c>
    </row>
    <row r="18755" spans="1:1" x14ac:dyDescent="0.3">
      <c r="A18755" s="2" t="s">
        <v>18810</v>
      </c>
    </row>
    <row r="18756" spans="1:1" x14ac:dyDescent="0.3">
      <c r="A18756" s="2" t="s">
        <v>18811</v>
      </c>
    </row>
    <row r="18757" spans="1:1" x14ac:dyDescent="0.3">
      <c r="A18757" s="2" t="s">
        <v>18812</v>
      </c>
    </row>
    <row r="18758" spans="1:1" x14ac:dyDescent="0.3">
      <c r="A18758" s="2" t="s">
        <v>18813</v>
      </c>
    </row>
    <row r="18759" spans="1:1" x14ac:dyDescent="0.3">
      <c r="A18759" s="2" t="s">
        <v>18814</v>
      </c>
    </row>
    <row r="18760" spans="1:1" x14ac:dyDescent="0.3">
      <c r="A18760" s="2" t="s">
        <v>18815</v>
      </c>
    </row>
    <row r="18761" spans="1:1" x14ac:dyDescent="0.3">
      <c r="A18761" s="2" t="s">
        <v>18816</v>
      </c>
    </row>
    <row r="18762" spans="1:1" x14ac:dyDescent="0.3">
      <c r="A18762" s="2" t="s">
        <v>18817</v>
      </c>
    </row>
    <row r="18763" spans="1:1" x14ac:dyDescent="0.3">
      <c r="A18763" s="2" t="s">
        <v>18818</v>
      </c>
    </row>
    <row r="18764" spans="1:1" x14ac:dyDescent="0.3">
      <c r="A18764" s="2" t="s">
        <v>18819</v>
      </c>
    </row>
    <row r="18765" spans="1:1" x14ac:dyDescent="0.3">
      <c r="A18765" s="2" t="s">
        <v>18820</v>
      </c>
    </row>
    <row r="18766" spans="1:1" x14ac:dyDescent="0.3">
      <c r="A18766" s="2" t="s">
        <v>18821</v>
      </c>
    </row>
    <row r="18767" spans="1:1" x14ac:dyDescent="0.3">
      <c r="A18767" s="2" t="s">
        <v>18822</v>
      </c>
    </row>
    <row r="18768" spans="1:1" x14ac:dyDescent="0.3">
      <c r="A18768" s="2" t="s">
        <v>18823</v>
      </c>
    </row>
    <row r="18769" spans="1:1" x14ac:dyDescent="0.3">
      <c r="A18769" s="2" t="s">
        <v>18824</v>
      </c>
    </row>
    <row r="18770" spans="1:1" x14ac:dyDescent="0.3">
      <c r="A18770" s="2" t="s">
        <v>18825</v>
      </c>
    </row>
    <row r="18771" spans="1:1" x14ac:dyDescent="0.3">
      <c r="A18771" s="2" t="s">
        <v>18826</v>
      </c>
    </row>
    <row r="18772" spans="1:1" x14ac:dyDescent="0.3">
      <c r="A18772" s="2" t="s">
        <v>18827</v>
      </c>
    </row>
    <row r="18773" spans="1:1" x14ac:dyDescent="0.3">
      <c r="A18773" s="2" t="s">
        <v>18828</v>
      </c>
    </row>
    <row r="18774" spans="1:1" x14ac:dyDescent="0.3">
      <c r="A18774" s="2" t="s">
        <v>18829</v>
      </c>
    </row>
    <row r="18775" spans="1:1" x14ac:dyDescent="0.3">
      <c r="A18775" s="2" t="s">
        <v>18830</v>
      </c>
    </row>
    <row r="18776" spans="1:1" x14ac:dyDescent="0.3">
      <c r="A18776" s="2" t="s">
        <v>18831</v>
      </c>
    </row>
    <row r="18777" spans="1:1" x14ac:dyDescent="0.3">
      <c r="A18777" s="2" t="s">
        <v>18832</v>
      </c>
    </row>
    <row r="18778" spans="1:1" x14ac:dyDescent="0.3">
      <c r="A18778" s="2" t="s">
        <v>18833</v>
      </c>
    </row>
    <row r="18779" spans="1:1" x14ac:dyDescent="0.3">
      <c r="A18779" s="2" t="s">
        <v>18834</v>
      </c>
    </row>
    <row r="18780" spans="1:1" x14ac:dyDescent="0.3">
      <c r="A18780" s="2" t="s">
        <v>18835</v>
      </c>
    </row>
    <row r="18781" spans="1:1" x14ac:dyDescent="0.3">
      <c r="A18781" s="2" t="s">
        <v>18836</v>
      </c>
    </row>
    <row r="18782" spans="1:1" x14ac:dyDescent="0.3">
      <c r="A18782" s="2" t="s">
        <v>18837</v>
      </c>
    </row>
    <row r="18783" spans="1:1" x14ac:dyDescent="0.3">
      <c r="A18783" s="2" t="s">
        <v>18838</v>
      </c>
    </row>
    <row r="18784" spans="1:1" x14ac:dyDescent="0.3">
      <c r="A18784" s="2" t="s">
        <v>18839</v>
      </c>
    </row>
    <row r="18785" spans="1:1" x14ac:dyDescent="0.3">
      <c r="A18785" s="2" t="s">
        <v>18840</v>
      </c>
    </row>
    <row r="18786" spans="1:1" x14ac:dyDescent="0.3">
      <c r="A18786" s="2" t="s">
        <v>18841</v>
      </c>
    </row>
    <row r="18787" spans="1:1" x14ac:dyDescent="0.3">
      <c r="A18787" s="2" t="s">
        <v>18842</v>
      </c>
    </row>
    <row r="18788" spans="1:1" x14ac:dyDescent="0.3">
      <c r="A18788" s="2" t="s">
        <v>18843</v>
      </c>
    </row>
    <row r="18789" spans="1:1" x14ac:dyDescent="0.3">
      <c r="A18789" s="2" t="s">
        <v>18844</v>
      </c>
    </row>
    <row r="18790" spans="1:1" x14ac:dyDescent="0.3">
      <c r="A18790" s="2" t="s">
        <v>18845</v>
      </c>
    </row>
    <row r="18791" spans="1:1" x14ac:dyDescent="0.3">
      <c r="A18791" s="2" t="s">
        <v>18846</v>
      </c>
    </row>
    <row r="18792" spans="1:1" x14ac:dyDescent="0.3">
      <c r="A18792" s="2" t="s">
        <v>18847</v>
      </c>
    </row>
    <row r="18793" spans="1:1" x14ac:dyDescent="0.3">
      <c r="A18793" s="2" t="s">
        <v>18848</v>
      </c>
    </row>
    <row r="18794" spans="1:1" x14ac:dyDescent="0.3">
      <c r="A18794" s="2" t="s">
        <v>18849</v>
      </c>
    </row>
    <row r="18795" spans="1:1" x14ac:dyDescent="0.3">
      <c r="A18795" s="2" t="s">
        <v>18850</v>
      </c>
    </row>
    <row r="18796" spans="1:1" x14ac:dyDescent="0.3">
      <c r="A18796" s="2" t="s">
        <v>18851</v>
      </c>
    </row>
    <row r="18797" spans="1:1" x14ac:dyDescent="0.3">
      <c r="A18797" s="2" t="s">
        <v>18852</v>
      </c>
    </row>
    <row r="18798" spans="1:1" x14ac:dyDescent="0.3">
      <c r="A18798" s="2" t="s">
        <v>18853</v>
      </c>
    </row>
    <row r="18799" spans="1:1" x14ac:dyDescent="0.3">
      <c r="A18799" s="2" t="s">
        <v>18854</v>
      </c>
    </row>
    <row r="18800" spans="1:1" x14ac:dyDescent="0.3">
      <c r="A18800" s="2" t="s">
        <v>18855</v>
      </c>
    </row>
    <row r="18801" spans="1:1" x14ac:dyDescent="0.3">
      <c r="A18801" s="2" t="s">
        <v>18856</v>
      </c>
    </row>
    <row r="18802" spans="1:1" x14ac:dyDescent="0.3">
      <c r="A18802" s="2" t="s">
        <v>18857</v>
      </c>
    </row>
    <row r="18803" spans="1:1" x14ac:dyDescent="0.3">
      <c r="A18803" s="2" t="s">
        <v>18858</v>
      </c>
    </row>
    <row r="18804" spans="1:1" x14ac:dyDescent="0.3">
      <c r="A18804" s="2" t="s">
        <v>18859</v>
      </c>
    </row>
    <row r="18805" spans="1:1" x14ac:dyDescent="0.3">
      <c r="A18805" s="2" t="s">
        <v>18860</v>
      </c>
    </row>
    <row r="18806" spans="1:1" x14ac:dyDescent="0.3">
      <c r="A18806" s="2" t="s">
        <v>18861</v>
      </c>
    </row>
    <row r="18807" spans="1:1" x14ac:dyDescent="0.3">
      <c r="A18807" s="2" t="s">
        <v>18862</v>
      </c>
    </row>
    <row r="18808" spans="1:1" x14ac:dyDescent="0.3">
      <c r="A18808" s="2" t="s">
        <v>18863</v>
      </c>
    </row>
    <row r="18809" spans="1:1" x14ac:dyDescent="0.3">
      <c r="A18809" s="2" t="s">
        <v>18864</v>
      </c>
    </row>
    <row r="18810" spans="1:1" x14ac:dyDescent="0.3">
      <c r="A18810" s="2" t="s">
        <v>18865</v>
      </c>
    </row>
    <row r="18811" spans="1:1" x14ac:dyDescent="0.3">
      <c r="A18811" s="2" t="s">
        <v>18866</v>
      </c>
    </row>
    <row r="18812" spans="1:1" x14ac:dyDescent="0.3">
      <c r="A18812" s="2" t="s">
        <v>18867</v>
      </c>
    </row>
    <row r="18813" spans="1:1" x14ac:dyDescent="0.3">
      <c r="A18813" s="2" t="s">
        <v>18868</v>
      </c>
    </row>
    <row r="18814" spans="1:1" x14ac:dyDescent="0.3">
      <c r="A18814" s="2" t="s">
        <v>18869</v>
      </c>
    </row>
    <row r="18815" spans="1:1" x14ac:dyDescent="0.3">
      <c r="A18815" s="2" t="s">
        <v>18870</v>
      </c>
    </row>
    <row r="18816" spans="1:1" x14ac:dyDescent="0.3">
      <c r="A18816" s="2" t="s">
        <v>18871</v>
      </c>
    </row>
    <row r="18817" spans="1:1" x14ac:dyDescent="0.3">
      <c r="A18817" s="2" t="s">
        <v>18872</v>
      </c>
    </row>
    <row r="18818" spans="1:1" x14ac:dyDescent="0.3">
      <c r="A18818" s="2" t="s">
        <v>18873</v>
      </c>
    </row>
    <row r="18819" spans="1:1" x14ac:dyDescent="0.3">
      <c r="A18819" s="2" t="s">
        <v>18874</v>
      </c>
    </row>
    <row r="18820" spans="1:1" x14ac:dyDescent="0.3">
      <c r="A18820" s="2" t="s">
        <v>18875</v>
      </c>
    </row>
    <row r="18821" spans="1:1" x14ac:dyDescent="0.3">
      <c r="A18821" s="2" t="s">
        <v>18876</v>
      </c>
    </row>
    <row r="18822" spans="1:1" x14ac:dyDescent="0.3">
      <c r="A18822" s="2" t="s">
        <v>18877</v>
      </c>
    </row>
    <row r="18823" spans="1:1" x14ac:dyDescent="0.3">
      <c r="A18823" s="2" t="s">
        <v>18878</v>
      </c>
    </row>
    <row r="18824" spans="1:1" x14ac:dyDescent="0.3">
      <c r="A18824" s="2" t="s">
        <v>18879</v>
      </c>
    </row>
    <row r="18825" spans="1:1" x14ac:dyDescent="0.3">
      <c r="A18825" s="2" t="s">
        <v>18880</v>
      </c>
    </row>
    <row r="18826" spans="1:1" x14ac:dyDescent="0.3">
      <c r="A18826" s="2" t="s">
        <v>18881</v>
      </c>
    </row>
    <row r="18827" spans="1:1" x14ac:dyDescent="0.3">
      <c r="A18827" s="2" t="s">
        <v>18882</v>
      </c>
    </row>
    <row r="18828" spans="1:1" x14ac:dyDescent="0.3">
      <c r="A18828" s="2" t="s">
        <v>18883</v>
      </c>
    </row>
    <row r="18829" spans="1:1" x14ac:dyDescent="0.3">
      <c r="A18829" s="2" t="s">
        <v>18884</v>
      </c>
    </row>
    <row r="18830" spans="1:1" x14ac:dyDescent="0.3">
      <c r="A18830" s="2" t="s">
        <v>18885</v>
      </c>
    </row>
    <row r="18831" spans="1:1" x14ac:dyDescent="0.3">
      <c r="A18831" s="2" t="s">
        <v>18886</v>
      </c>
    </row>
    <row r="18832" spans="1:1" x14ac:dyDescent="0.3">
      <c r="A18832" s="2" t="s">
        <v>18887</v>
      </c>
    </row>
    <row r="18833" spans="1:1" x14ac:dyDescent="0.3">
      <c r="A18833" s="2" t="s">
        <v>18888</v>
      </c>
    </row>
    <row r="18834" spans="1:1" x14ac:dyDescent="0.3">
      <c r="A18834" s="2" t="s">
        <v>18889</v>
      </c>
    </row>
    <row r="18835" spans="1:1" x14ac:dyDescent="0.3">
      <c r="A18835" s="2" t="s">
        <v>18890</v>
      </c>
    </row>
    <row r="18836" spans="1:1" x14ac:dyDescent="0.3">
      <c r="A18836" s="2" t="s">
        <v>18891</v>
      </c>
    </row>
    <row r="18837" spans="1:1" x14ac:dyDescent="0.3">
      <c r="A18837" s="2" t="s">
        <v>18892</v>
      </c>
    </row>
    <row r="18838" spans="1:1" x14ac:dyDescent="0.3">
      <c r="A18838" s="2" t="s">
        <v>18893</v>
      </c>
    </row>
    <row r="18839" spans="1:1" x14ac:dyDescent="0.3">
      <c r="A18839" s="2" t="s">
        <v>18894</v>
      </c>
    </row>
    <row r="18840" spans="1:1" x14ac:dyDescent="0.3">
      <c r="A18840" s="2" t="s">
        <v>18895</v>
      </c>
    </row>
    <row r="18841" spans="1:1" x14ac:dyDescent="0.3">
      <c r="A18841" s="2" t="s">
        <v>18896</v>
      </c>
    </row>
    <row r="18842" spans="1:1" x14ac:dyDescent="0.3">
      <c r="A18842" s="2" t="s">
        <v>18897</v>
      </c>
    </row>
    <row r="18843" spans="1:1" x14ac:dyDescent="0.3">
      <c r="A18843" s="2" t="s">
        <v>18898</v>
      </c>
    </row>
    <row r="18844" spans="1:1" x14ac:dyDescent="0.3">
      <c r="A18844" s="2" t="s">
        <v>18899</v>
      </c>
    </row>
    <row r="18845" spans="1:1" x14ac:dyDescent="0.3">
      <c r="A18845" s="2" t="s">
        <v>18900</v>
      </c>
    </row>
    <row r="18846" spans="1:1" x14ac:dyDescent="0.3">
      <c r="A18846" s="2" t="s">
        <v>18901</v>
      </c>
    </row>
    <row r="18847" spans="1:1" x14ac:dyDescent="0.3">
      <c r="A18847" s="2" t="s">
        <v>18902</v>
      </c>
    </row>
    <row r="18848" spans="1:1" x14ac:dyDescent="0.3">
      <c r="A18848" s="2" t="s">
        <v>18903</v>
      </c>
    </row>
    <row r="18849" spans="1:1" x14ac:dyDescent="0.3">
      <c r="A18849" s="2" t="s">
        <v>18904</v>
      </c>
    </row>
    <row r="18850" spans="1:1" x14ac:dyDescent="0.3">
      <c r="A18850" s="2" t="s">
        <v>18905</v>
      </c>
    </row>
    <row r="18851" spans="1:1" x14ac:dyDescent="0.3">
      <c r="A18851" s="2" t="s">
        <v>18906</v>
      </c>
    </row>
    <row r="18852" spans="1:1" x14ac:dyDescent="0.3">
      <c r="A18852" s="2" t="s">
        <v>18907</v>
      </c>
    </row>
    <row r="18853" spans="1:1" x14ac:dyDescent="0.3">
      <c r="A18853" s="2" t="s">
        <v>18908</v>
      </c>
    </row>
    <row r="18854" spans="1:1" x14ac:dyDescent="0.3">
      <c r="A18854" s="2" t="s">
        <v>18909</v>
      </c>
    </row>
    <row r="18855" spans="1:1" x14ac:dyDescent="0.3">
      <c r="A18855" s="2" t="s">
        <v>18910</v>
      </c>
    </row>
    <row r="18856" spans="1:1" x14ac:dyDescent="0.3">
      <c r="A18856" s="2" t="s">
        <v>18911</v>
      </c>
    </row>
    <row r="18857" spans="1:1" x14ac:dyDescent="0.3">
      <c r="A18857" s="2" t="s">
        <v>18912</v>
      </c>
    </row>
    <row r="18858" spans="1:1" x14ac:dyDescent="0.3">
      <c r="A18858" s="2" t="s">
        <v>18913</v>
      </c>
    </row>
    <row r="18859" spans="1:1" x14ac:dyDescent="0.3">
      <c r="A18859" s="2" t="s">
        <v>18914</v>
      </c>
    </row>
    <row r="18860" spans="1:1" x14ac:dyDescent="0.3">
      <c r="A18860" s="2" t="s">
        <v>18915</v>
      </c>
    </row>
    <row r="18861" spans="1:1" x14ac:dyDescent="0.3">
      <c r="A18861" s="2" t="s">
        <v>18916</v>
      </c>
    </row>
    <row r="18862" spans="1:1" x14ac:dyDescent="0.3">
      <c r="A18862" s="2" t="s">
        <v>18917</v>
      </c>
    </row>
    <row r="18863" spans="1:1" x14ac:dyDescent="0.3">
      <c r="A18863" s="2" t="s">
        <v>18918</v>
      </c>
    </row>
    <row r="18864" spans="1:1" x14ac:dyDescent="0.3">
      <c r="A18864" s="2" t="s">
        <v>18919</v>
      </c>
    </row>
    <row r="18865" spans="1:1" x14ac:dyDescent="0.3">
      <c r="A18865" s="2" t="s">
        <v>18920</v>
      </c>
    </row>
    <row r="18866" spans="1:1" x14ac:dyDescent="0.3">
      <c r="A18866" s="2" t="s">
        <v>18921</v>
      </c>
    </row>
    <row r="18867" spans="1:1" x14ac:dyDescent="0.3">
      <c r="A18867" s="2" t="s">
        <v>18922</v>
      </c>
    </row>
    <row r="18868" spans="1:1" x14ac:dyDescent="0.3">
      <c r="A18868" s="2" t="s">
        <v>18923</v>
      </c>
    </row>
    <row r="18869" spans="1:1" x14ac:dyDescent="0.3">
      <c r="A18869" s="2" t="s">
        <v>18924</v>
      </c>
    </row>
    <row r="18870" spans="1:1" x14ac:dyDescent="0.3">
      <c r="A18870" s="2" t="s">
        <v>18925</v>
      </c>
    </row>
    <row r="18871" spans="1:1" x14ac:dyDescent="0.3">
      <c r="A18871" s="2" t="s">
        <v>18926</v>
      </c>
    </row>
    <row r="18872" spans="1:1" x14ac:dyDescent="0.3">
      <c r="A18872" s="2" t="s">
        <v>18927</v>
      </c>
    </row>
    <row r="18873" spans="1:1" x14ac:dyDescent="0.3">
      <c r="A18873" s="2" t="s">
        <v>18928</v>
      </c>
    </row>
    <row r="18874" spans="1:1" x14ac:dyDescent="0.3">
      <c r="A18874" s="2" t="s">
        <v>18929</v>
      </c>
    </row>
    <row r="18875" spans="1:1" x14ac:dyDescent="0.3">
      <c r="A18875" s="2" t="s">
        <v>18930</v>
      </c>
    </row>
    <row r="18876" spans="1:1" x14ac:dyDescent="0.3">
      <c r="A18876" s="2" t="s">
        <v>18931</v>
      </c>
    </row>
    <row r="18877" spans="1:1" x14ac:dyDescent="0.3">
      <c r="A18877" s="2" t="s">
        <v>18932</v>
      </c>
    </row>
    <row r="18878" spans="1:1" x14ac:dyDescent="0.3">
      <c r="A18878" s="2" t="s">
        <v>18933</v>
      </c>
    </row>
    <row r="18879" spans="1:1" x14ac:dyDescent="0.3">
      <c r="A18879" s="2" t="s">
        <v>18934</v>
      </c>
    </row>
    <row r="18880" spans="1:1" x14ac:dyDescent="0.3">
      <c r="A18880" s="2" t="s">
        <v>18935</v>
      </c>
    </row>
    <row r="18881" spans="1:1" x14ac:dyDescent="0.3">
      <c r="A18881" s="2" t="s">
        <v>18936</v>
      </c>
    </row>
    <row r="18882" spans="1:1" x14ac:dyDescent="0.3">
      <c r="A18882" s="2" t="s">
        <v>18937</v>
      </c>
    </row>
    <row r="18883" spans="1:1" x14ac:dyDescent="0.3">
      <c r="A18883" s="2" t="s">
        <v>18938</v>
      </c>
    </row>
    <row r="18884" spans="1:1" x14ac:dyDescent="0.3">
      <c r="A18884" s="2" t="s">
        <v>18939</v>
      </c>
    </row>
    <row r="18885" spans="1:1" x14ac:dyDescent="0.3">
      <c r="A18885" s="2" t="s">
        <v>18940</v>
      </c>
    </row>
    <row r="18886" spans="1:1" x14ac:dyDescent="0.3">
      <c r="A18886" s="2" t="s">
        <v>18941</v>
      </c>
    </row>
    <row r="18887" spans="1:1" x14ac:dyDescent="0.3">
      <c r="A18887" s="2" t="s">
        <v>18942</v>
      </c>
    </row>
    <row r="18888" spans="1:1" x14ac:dyDescent="0.3">
      <c r="A18888" s="2" t="s">
        <v>18943</v>
      </c>
    </row>
    <row r="18889" spans="1:1" x14ac:dyDescent="0.3">
      <c r="A18889" s="2" t="s">
        <v>18944</v>
      </c>
    </row>
    <row r="18890" spans="1:1" x14ac:dyDescent="0.3">
      <c r="A18890" s="2" t="s">
        <v>18945</v>
      </c>
    </row>
    <row r="18891" spans="1:1" x14ac:dyDescent="0.3">
      <c r="A18891" s="2" t="s">
        <v>18946</v>
      </c>
    </row>
    <row r="18892" spans="1:1" x14ac:dyDescent="0.3">
      <c r="A18892" s="2" t="s">
        <v>18947</v>
      </c>
    </row>
    <row r="18893" spans="1:1" x14ac:dyDescent="0.3">
      <c r="A18893" s="2" t="s">
        <v>18948</v>
      </c>
    </row>
    <row r="18894" spans="1:1" x14ac:dyDescent="0.3">
      <c r="A18894" s="2" t="s">
        <v>18949</v>
      </c>
    </row>
    <row r="18895" spans="1:1" x14ac:dyDescent="0.3">
      <c r="A18895" s="2" t="s">
        <v>18950</v>
      </c>
    </row>
    <row r="18896" spans="1:1" x14ac:dyDescent="0.3">
      <c r="A18896" s="2" t="s">
        <v>18951</v>
      </c>
    </row>
    <row r="18897" spans="1:1" x14ac:dyDescent="0.3">
      <c r="A18897" s="2" t="s">
        <v>18952</v>
      </c>
    </row>
    <row r="18898" spans="1:1" x14ac:dyDescent="0.3">
      <c r="A18898" s="2" t="s">
        <v>18953</v>
      </c>
    </row>
    <row r="18899" spans="1:1" x14ac:dyDescent="0.3">
      <c r="A18899" s="2" t="s">
        <v>18954</v>
      </c>
    </row>
    <row r="18900" spans="1:1" x14ac:dyDescent="0.3">
      <c r="A18900" s="2" t="s">
        <v>18955</v>
      </c>
    </row>
    <row r="18901" spans="1:1" x14ac:dyDescent="0.3">
      <c r="A18901" s="2" t="s">
        <v>18956</v>
      </c>
    </row>
    <row r="18902" spans="1:1" x14ac:dyDescent="0.3">
      <c r="A18902" s="2" t="s">
        <v>18957</v>
      </c>
    </row>
    <row r="18903" spans="1:1" x14ac:dyDescent="0.3">
      <c r="A18903" s="2" t="s">
        <v>18958</v>
      </c>
    </row>
    <row r="18904" spans="1:1" x14ac:dyDescent="0.3">
      <c r="A18904" s="2" t="s">
        <v>18959</v>
      </c>
    </row>
    <row r="18905" spans="1:1" x14ac:dyDescent="0.3">
      <c r="A18905" s="2" t="s">
        <v>18960</v>
      </c>
    </row>
    <row r="18906" spans="1:1" x14ac:dyDescent="0.3">
      <c r="A18906" s="2" t="s">
        <v>18961</v>
      </c>
    </row>
    <row r="18907" spans="1:1" x14ac:dyDescent="0.3">
      <c r="A18907" s="2" t="s">
        <v>18962</v>
      </c>
    </row>
    <row r="18908" spans="1:1" x14ac:dyDescent="0.3">
      <c r="A18908" s="2" t="s">
        <v>18963</v>
      </c>
    </row>
    <row r="18909" spans="1:1" x14ac:dyDescent="0.3">
      <c r="A18909" s="2" t="s">
        <v>18964</v>
      </c>
    </row>
    <row r="18910" spans="1:1" x14ac:dyDescent="0.3">
      <c r="A18910" s="2" t="s">
        <v>18965</v>
      </c>
    </row>
    <row r="18911" spans="1:1" x14ac:dyDescent="0.3">
      <c r="A18911" s="2" t="s">
        <v>18966</v>
      </c>
    </row>
    <row r="18912" spans="1:1" x14ac:dyDescent="0.3">
      <c r="A18912" s="2" t="s">
        <v>18967</v>
      </c>
    </row>
    <row r="18913" spans="1:1" x14ac:dyDescent="0.3">
      <c r="A18913" s="2" t="s">
        <v>18968</v>
      </c>
    </row>
    <row r="18914" spans="1:1" x14ac:dyDescent="0.3">
      <c r="A18914" s="2" t="s">
        <v>18969</v>
      </c>
    </row>
    <row r="18915" spans="1:1" x14ac:dyDescent="0.3">
      <c r="A18915" s="2" t="s">
        <v>18970</v>
      </c>
    </row>
    <row r="18916" spans="1:1" x14ac:dyDescent="0.3">
      <c r="A18916" s="2" t="s">
        <v>18971</v>
      </c>
    </row>
    <row r="18917" spans="1:1" x14ac:dyDescent="0.3">
      <c r="A18917" s="2" t="s">
        <v>18972</v>
      </c>
    </row>
    <row r="18918" spans="1:1" x14ac:dyDescent="0.3">
      <c r="A18918" s="2" t="s">
        <v>18973</v>
      </c>
    </row>
    <row r="18919" spans="1:1" x14ac:dyDescent="0.3">
      <c r="A18919" s="2" t="s">
        <v>18974</v>
      </c>
    </row>
    <row r="18920" spans="1:1" x14ac:dyDescent="0.3">
      <c r="A18920" s="2" t="s">
        <v>18975</v>
      </c>
    </row>
    <row r="18921" spans="1:1" x14ac:dyDescent="0.3">
      <c r="A18921" s="2" t="s">
        <v>18976</v>
      </c>
    </row>
    <row r="18922" spans="1:1" x14ac:dyDescent="0.3">
      <c r="A18922" s="2" t="s">
        <v>18977</v>
      </c>
    </row>
    <row r="18923" spans="1:1" x14ac:dyDescent="0.3">
      <c r="A18923" s="2" t="s">
        <v>18978</v>
      </c>
    </row>
    <row r="18924" spans="1:1" x14ac:dyDescent="0.3">
      <c r="A18924" s="2" t="s">
        <v>18979</v>
      </c>
    </row>
    <row r="18925" spans="1:1" x14ac:dyDescent="0.3">
      <c r="A18925" s="2" t="s">
        <v>18980</v>
      </c>
    </row>
    <row r="18926" spans="1:1" x14ac:dyDescent="0.3">
      <c r="A18926" s="2" t="s">
        <v>18981</v>
      </c>
    </row>
    <row r="18927" spans="1:1" x14ac:dyDescent="0.3">
      <c r="A18927" s="2" t="s">
        <v>18982</v>
      </c>
    </row>
    <row r="18928" spans="1:1" x14ac:dyDescent="0.3">
      <c r="A18928" s="2" t="s">
        <v>18983</v>
      </c>
    </row>
    <row r="18929" spans="1:1" x14ac:dyDescent="0.3">
      <c r="A18929" s="2" t="s">
        <v>18984</v>
      </c>
    </row>
    <row r="18930" spans="1:1" x14ac:dyDescent="0.3">
      <c r="A18930" s="2" t="s">
        <v>18985</v>
      </c>
    </row>
    <row r="18931" spans="1:1" x14ac:dyDescent="0.3">
      <c r="A18931" s="2" t="s">
        <v>18986</v>
      </c>
    </row>
    <row r="18932" spans="1:1" x14ac:dyDescent="0.3">
      <c r="A18932" s="2" t="s">
        <v>18987</v>
      </c>
    </row>
    <row r="18933" spans="1:1" x14ac:dyDescent="0.3">
      <c r="A18933" s="2" t="s">
        <v>18988</v>
      </c>
    </row>
    <row r="18934" spans="1:1" x14ac:dyDescent="0.3">
      <c r="A18934" s="2" t="s">
        <v>18989</v>
      </c>
    </row>
    <row r="18935" spans="1:1" x14ac:dyDescent="0.3">
      <c r="A18935" s="2" t="s">
        <v>18990</v>
      </c>
    </row>
    <row r="18936" spans="1:1" x14ac:dyDescent="0.3">
      <c r="A18936" s="2" t="s">
        <v>18991</v>
      </c>
    </row>
    <row r="18937" spans="1:1" x14ac:dyDescent="0.3">
      <c r="A18937" s="2" t="s">
        <v>18992</v>
      </c>
    </row>
    <row r="18938" spans="1:1" x14ac:dyDescent="0.3">
      <c r="A18938" s="2" t="s">
        <v>18993</v>
      </c>
    </row>
    <row r="18939" spans="1:1" x14ac:dyDescent="0.3">
      <c r="A18939" s="2" t="s">
        <v>18994</v>
      </c>
    </row>
    <row r="18940" spans="1:1" x14ac:dyDescent="0.3">
      <c r="A18940" s="2" t="s">
        <v>18995</v>
      </c>
    </row>
    <row r="18941" spans="1:1" x14ac:dyDescent="0.3">
      <c r="A18941" s="2" t="s">
        <v>18996</v>
      </c>
    </row>
    <row r="18942" spans="1:1" x14ac:dyDescent="0.3">
      <c r="A18942" s="2" t="s">
        <v>18997</v>
      </c>
    </row>
    <row r="18943" spans="1:1" x14ac:dyDescent="0.3">
      <c r="A18943" s="2" t="s">
        <v>18998</v>
      </c>
    </row>
    <row r="18944" spans="1:1" x14ac:dyDescent="0.3">
      <c r="A18944" s="2" t="s">
        <v>18999</v>
      </c>
    </row>
    <row r="18945" spans="1:1" x14ac:dyDescent="0.3">
      <c r="A18945" s="2" t="s">
        <v>19000</v>
      </c>
    </row>
    <row r="18946" spans="1:1" x14ac:dyDescent="0.3">
      <c r="A18946" s="2" t="s">
        <v>19001</v>
      </c>
    </row>
    <row r="18947" spans="1:1" x14ac:dyDescent="0.3">
      <c r="A18947" s="2" t="s">
        <v>19002</v>
      </c>
    </row>
    <row r="18948" spans="1:1" x14ac:dyDescent="0.3">
      <c r="A18948" s="2" t="s">
        <v>19003</v>
      </c>
    </row>
    <row r="18949" spans="1:1" x14ac:dyDescent="0.3">
      <c r="A18949" s="2" t="s">
        <v>19004</v>
      </c>
    </row>
    <row r="18950" spans="1:1" x14ac:dyDescent="0.3">
      <c r="A18950" s="2" t="s">
        <v>19005</v>
      </c>
    </row>
    <row r="18951" spans="1:1" x14ac:dyDescent="0.3">
      <c r="A18951" s="2" t="s">
        <v>19006</v>
      </c>
    </row>
    <row r="18952" spans="1:1" x14ac:dyDescent="0.3">
      <c r="A18952" s="2" t="s">
        <v>19007</v>
      </c>
    </row>
    <row r="18953" spans="1:1" x14ac:dyDescent="0.3">
      <c r="A18953" s="2" t="s">
        <v>19008</v>
      </c>
    </row>
    <row r="18954" spans="1:1" x14ac:dyDescent="0.3">
      <c r="A18954" s="2" t="s">
        <v>19009</v>
      </c>
    </row>
    <row r="18955" spans="1:1" x14ac:dyDescent="0.3">
      <c r="A18955" s="2" t="s">
        <v>19010</v>
      </c>
    </row>
    <row r="18956" spans="1:1" x14ac:dyDescent="0.3">
      <c r="A18956" s="2" t="s">
        <v>19011</v>
      </c>
    </row>
    <row r="18957" spans="1:1" x14ac:dyDescent="0.3">
      <c r="A18957" s="2" t="s">
        <v>19012</v>
      </c>
    </row>
    <row r="18958" spans="1:1" x14ac:dyDescent="0.3">
      <c r="A18958" s="2" t="s">
        <v>19013</v>
      </c>
    </row>
    <row r="18959" spans="1:1" x14ac:dyDescent="0.3">
      <c r="A18959" s="2" t="s">
        <v>19014</v>
      </c>
    </row>
    <row r="18960" spans="1:1" x14ac:dyDescent="0.3">
      <c r="A18960" s="2" t="s">
        <v>19015</v>
      </c>
    </row>
    <row r="18961" spans="1:1" x14ac:dyDescent="0.3">
      <c r="A18961" s="2" t="s">
        <v>19016</v>
      </c>
    </row>
    <row r="18962" spans="1:1" x14ac:dyDescent="0.3">
      <c r="A18962" s="2" t="s">
        <v>19017</v>
      </c>
    </row>
    <row r="18963" spans="1:1" x14ac:dyDescent="0.3">
      <c r="A18963" s="2" t="s">
        <v>19018</v>
      </c>
    </row>
    <row r="18964" spans="1:1" x14ac:dyDescent="0.3">
      <c r="A18964" s="2" t="s">
        <v>19019</v>
      </c>
    </row>
    <row r="18965" spans="1:1" x14ac:dyDescent="0.3">
      <c r="A18965" s="2" t="s">
        <v>19020</v>
      </c>
    </row>
    <row r="18966" spans="1:1" x14ac:dyDescent="0.3">
      <c r="A18966" s="2" t="s">
        <v>19021</v>
      </c>
    </row>
    <row r="18967" spans="1:1" x14ac:dyDescent="0.3">
      <c r="A18967" s="2" t="s">
        <v>19022</v>
      </c>
    </row>
    <row r="18968" spans="1:1" x14ac:dyDescent="0.3">
      <c r="A18968" s="2" t="s">
        <v>19023</v>
      </c>
    </row>
    <row r="18969" spans="1:1" x14ac:dyDescent="0.3">
      <c r="A18969" s="2" t="s">
        <v>19024</v>
      </c>
    </row>
    <row r="18970" spans="1:1" x14ac:dyDescent="0.3">
      <c r="A18970" s="2" t="s">
        <v>19025</v>
      </c>
    </row>
    <row r="18971" spans="1:1" x14ac:dyDescent="0.3">
      <c r="A18971" s="2" t="s">
        <v>19026</v>
      </c>
    </row>
    <row r="18972" spans="1:1" x14ac:dyDescent="0.3">
      <c r="A18972" s="2" t="s">
        <v>19027</v>
      </c>
    </row>
    <row r="18973" spans="1:1" x14ac:dyDescent="0.3">
      <c r="A18973" s="2" t="s">
        <v>19028</v>
      </c>
    </row>
    <row r="18974" spans="1:1" x14ac:dyDescent="0.3">
      <c r="A18974" s="2" t="s">
        <v>19029</v>
      </c>
    </row>
    <row r="18975" spans="1:1" x14ac:dyDescent="0.3">
      <c r="A18975" s="2" t="s">
        <v>19030</v>
      </c>
    </row>
    <row r="18976" spans="1:1" x14ac:dyDescent="0.3">
      <c r="A18976" s="2" t="s">
        <v>19031</v>
      </c>
    </row>
    <row r="18977" spans="1:1" x14ac:dyDescent="0.3">
      <c r="A18977" s="2" t="s">
        <v>19032</v>
      </c>
    </row>
    <row r="18978" spans="1:1" x14ac:dyDescent="0.3">
      <c r="A18978" s="2" t="s">
        <v>19033</v>
      </c>
    </row>
    <row r="18979" spans="1:1" x14ac:dyDescent="0.3">
      <c r="A18979" s="2" t="s">
        <v>19034</v>
      </c>
    </row>
    <row r="18980" spans="1:1" x14ac:dyDescent="0.3">
      <c r="A18980" s="2" t="s">
        <v>19035</v>
      </c>
    </row>
    <row r="18981" spans="1:1" x14ac:dyDescent="0.3">
      <c r="A18981" s="2" t="s">
        <v>19036</v>
      </c>
    </row>
    <row r="18982" spans="1:1" x14ac:dyDescent="0.3">
      <c r="A18982" s="2" t="s">
        <v>19037</v>
      </c>
    </row>
    <row r="18983" spans="1:1" x14ac:dyDescent="0.3">
      <c r="A18983" s="2" t="s">
        <v>19038</v>
      </c>
    </row>
    <row r="18984" spans="1:1" x14ac:dyDescent="0.3">
      <c r="A18984" s="2" t="s">
        <v>19039</v>
      </c>
    </row>
    <row r="18985" spans="1:1" x14ac:dyDescent="0.3">
      <c r="A18985" s="2" t="s">
        <v>19040</v>
      </c>
    </row>
    <row r="18986" spans="1:1" x14ac:dyDescent="0.3">
      <c r="A18986" s="2" t="s">
        <v>19041</v>
      </c>
    </row>
    <row r="18987" spans="1:1" x14ac:dyDescent="0.3">
      <c r="A18987" s="2" t="s">
        <v>19042</v>
      </c>
    </row>
    <row r="18988" spans="1:1" x14ac:dyDescent="0.3">
      <c r="A18988" s="2" t="s">
        <v>19043</v>
      </c>
    </row>
    <row r="18989" spans="1:1" x14ac:dyDescent="0.3">
      <c r="A18989" s="2" t="s">
        <v>19044</v>
      </c>
    </row>
    <row r="18990" spans="1:1" x14ac:dyDescent="0.3">
      <c r="A18990" s="2" t="s">
        <v>19045</v>
      </c>
    </row>
    <row r="18991" spans="1:1" x14ac:dyDescent="0.3">
      <c r="A18991" s="2" t="s">
        <v>19046</v>
      </c>
    </row>
    <row r="18992" spans="1:1" x14ac:dyDescent="0.3">
      <c r="A18992" s="2" t="s">
        <v>19047</v>
      </c>
    </row>
    <row r="18993" spans="1:1" x14ac:dyDescent="0.3">
      <c r="A18993" s="2" t="s">
        <v>19048</v>
      </c>
    </row>
    <row r="18994" spans="1:1" x14ac:dyDescent="0.3">
      <c r="A18994" s="2" t="s">
        <v>19049</v>
      </c>
    </row>
    <row r="18995" spans="1:1" x14ac:dyDescent="0.3">
      <c r="A18995" s="2" t="s">
        <v>19050</v>
      </c>
    </row>
    <row r="18996" spans="1:1" x14ac:dyDescent="0.3">
      <c r="A18996" s="2" t="s">
        <v>19051</v>
      </c>
    </row>
    <row r="18997" spans="1:1" x14ac:dyDescent="0.3">
      <c r="A18997" s="2" t="s">
        <v>19052</v>
      </c>
    </row>
    <row r="18998" spans="1:1" x14ac:dyDescent="0.3">
      <c r="A18998" s="2" t="s">
        <v>19053</v>
      </c>
    </row>
    <row r="18999" spans="1:1" x14ac:dyDescent="0.3">
      <c r="A18999" s="2" t="s">
        <v>19054</v>
      </c>
    </row>
    <row r="19000" spans="1:1" x14ac:dyDescent="0.3">
      <c r="A19000" s="2" t="s">
        <v>19055</v>
      </c>
    </row>
    <row r="19001" spans="1:1" x14ac:dyDescent="0.3">
      <c r="A19001" s="2" t="s">
        <v>19056</v>
      </c>
    </row>
    <row r="19002" spans="1:1" x14ac:dyDescent="0.3">
      <c r="A19002" s="2" t="s">
        <v>19057</v>
      </c>
    </row>
    <row r="19003" spans="1:1" x14ac:dyDescent="0.3">
      <c r="A19003" s="2" t="s">
        <v>19058</v>
      </c>
    </row>
    <row r="19004" spans="1:1" x14ac:dyDescent="0.3">
      <c r="A19004" s="2" t="s">
        <v>19059</v>
      </c>
    </row>
    <row r="19005" spans="1:1" x14ac:dyDescent="0.3">
      <c r="A19005" s="2" t="s">
        <v>19060</v>
      </c>
    </row>
    <row r="19006" spans="1:1" x14ac:dyDescent="0.3">
      <c r="A19006" s="2" t="s">
        <v>19061</v>
      </c>
    </row>
    <row r="19007" spans="1:1" x14ac:dyDescent="0.3">
      <c r="A19007" s="2" t="s">
        <v>19062</v>
      </c>
    </row>
    <row r="19008" spans="1:1" x14ac:dyDescent="0.3">
      <c r="A19008" s="2" t="s">
        <v>19063</v>
      </c>
    </row>
    <row r="19009" spans="1:1" x14ac:dyDescent="0.3">
      <c r="A19009" s="2" t="s">
        <v>19064</v>
      </c>
    </row>
    <row r="19010" spans="1:1" x14ac:dyDescent="0.3">
      <c r="A19010" s="2" t="s">
        <v>19065</v>
      </c>
    </row>
    <row r="19011" spans="1:1" x14ac:dyDescent="0.3">
      <c r="A19011" s="2" t="s">
        <v>19066</v>
      </c>
    </row>
    <row r="19012" spans="1:1" x14ac:dyDescent="0.3">
      <c r="A19012" s="2" t="s">
        <v>19067</v>
      </c>
    </row>
    <row r="19013" spans="1:1" x14ac:dyDescent="0.3">
      <c r="A19013" s="2" t="s">
        <v>19068</v>
      </c>
    </row>
    <row r="19014" spans="1:1" x14ac:dyDescent="0.3">
      <c r="A19014" s="2" t="s">
        <v>19069</v>
      </c>
    </row>
    <row r="19015" spans="1:1" x14ac:dyDescent="0.3">
      <c r="A19015" s="2" t="s">
        <v>19070</v>
      </c>
    </row>
    <row r="19016" spans="1:1" x14ac:dyDescent="0.3">
      <c r="A19016" s="2" t="s">
        <v>19071</v>
      </c>
    </row>
    <row r="19017" spans="1:1" x14ac:dyDescent="0.3">
      <c r="A19017" s="2" t="s">
        <v>19072</v>
      </c>
    </row>
    <row r="19018" spans="1:1" x14ac:dyDescent="0.3">
      <c r="A19018" s="2" t="s">
        <v>19073</v>
      </c>
    </row>
    <row r="19019" spans="1:1" x14ac:dyDescent="0.3">
      <c r="A19019" s="2" t="s">
        <v>19074</v>
      </c>
    </row>
    <row r="19020" spans="1:1" x14ac:dyDescent="0.3">
      <c r="A19020" s="2" t="s">
        <v>19075</v>
      </c>
    </row>
    <row r="19021" spans="1:1" x14ac:dyDescent="0.3">
      <c r="A19021" s="2" t="s">
        <v>19076</v>
      </c>
    </row>
    <row r="19022" spans="1:1" x14ac:dyDescent="0.3">
      <c r="A19022" s="2" t="s">
        <v>19077</v>
      </c>
    </row>
    <row r="19023" spans="1:1" x14ac:dyDescent="0.3">
      <c r="A19023" s="2" t="s">
        <v>19078</v>
      </c>
    </row>
    <row r="19024" spans="1:1" x14ac:dyDescent="0.3">
      <c r="A19024" s="2" t="s">
        <v>19079</v>
      </c>
    </row>
    <row r="19025" spans="1:1" x14ac:dyDescent="0.3">
      <c r="A19025" s="2" t="s">
        <v>19080</v>
      </c>
    </row>
    <row r="19026" spans="1:1" x14ac:dyDescent="0.3">
      <c r="A19026" s="2" t="s">
        <v>19081</v>
      </c>
    </row>
    <row r="19027" spans="1:1" x14ac:dyDescent="0.3">
      <c r="A19027" s="2" t="s">
        <v>19082</v>
      </c>
    </row>
    <row r="19028" spans="1:1" x14ac:dyDescent="0.3">
      <c r="A19028" s="2" t="s">
        <v>19083</v>
      </c>
    </row>
    <row r="19029" spans="1:1" x14ac:dyDescent="0.3">
      <c r="A19029" s="2" t="s">
        <v>19084</v>
      </c>
    </row>
    <row r="19030" spans="1:1" x14ac:dyDescent="0.3">
      <c r="A19030" s="2" t="s">
        <v>19085</v>
      </c>
    </row>
    <row r="19031" spans="1:1" x14ac:dyDescent="0.3">
      <c r="A19031" s="2" t="s">
        <v>19086</v>
      </c>
    </row>
    <row r="19032" spans="1:1" x14ac:dyDescent="0.3">
      <c r="A19032" s="2" t="s">
        <v>19087</v>
      </c>
    </row>
    <row r="19033" spans="1:1" x14ac:dyDescent="0.3">
      <c r="A19033" s="2" t="s">
        <v>19088</v>
      </c>
    </row>
    <row r="19034" spans="1:1" x14ac:dyDescent="0.3">
      <c r="A19034" s="2" t="s">
        <v>19089</v>
      </c>
    </row>
    <row r="19035" spans="1:1" x14ac:dyDescent="0.3">
      <c r="A19035" s="2" t="s">
        <v>19090</v>
      </c>
    </row>
    <row r="19036" spans="1:1" x14ac:dyDescent="0.3">
      <c r="A19036" s="2" t="s">
        <v>19091</v>
      </c>
    </row>
    <row r="19037" spans="1:1" x14ac:dyDescent="0.3">
      <c r="A19037" s="2" t="s">
        <v>19092</v>
      </c>
    </row>
    <row r="19038" spans="1:1" x14ac:dyDescent="0.3">
      <c r="A19038" s="2" t="s">
        <v>19093</v>
      </c>
    </row>
    <row r="19039" spans="1:1" x14ac:dyDescent="0.3">
      <c r="A19039" s="2" t="s">
        <v>19094</v>
      </c>
    </row>
    <row r="19040" spans="1:1" x14ac:dyDescent="0.3">
      <c r="A19040" s="2" t="s">
        <v>19095</v>
      </c>
    </row>
    <row r="19041" spans="1:1" x14ac:dyDescent="0.3">
      <c r="A19041" s="2" t="s">
        <v>19096</v>
      </c>
    </row>
    <row r="19042" spans="1:1" x14ac:dyDescent="0.3">
      <c r="A19042" s="2" t="s">
        <v>19097</v>
      </c>
    </row>
    <row r="19043" spans="1:1" x14ac:dyDescent="0.3">
      <c r="A19043" s="2" t="s">
        <v>19098</v>
      </c>
    </row>
    <row r="19044" spans="1:1" x14ac:dyDescent="0.3">
      <c r="A19044" s="2" t="s">
        <v>19099</v>
      </c>
    </row>
    <row r="19045" spans="1:1" x14ac:dyDescent="0.3">
      <c r="A19045" s="2" t="s">
        <v>19100</v>
      </c>
    </row>
    <row r="19046" spans="1:1" x14ac:dyDescent="0.3">
      <c r="A19046" s="2" t="s">
        <v>19101</v>
      </c>
    </row>
    <row r="19047" spans="1:1" x14ac:dyDescent="0.3">
      <c r="A19047" s="2" t="s">
        <v>19102</v>
      </c>
    </row>
    <row r="19048" spans="1:1" x14ac:dyDescent="0.3">
      <c r="A19048" s="2" t="s">
        <v>19103</v>
      </c>
    </row>
    <row r="19049" spans="1:1" x14ac:dyDescent="0.3">
      <c r="A19049" s="2" t="s">
        <v>19104</v>
      </c>
    </row>
    <row r="19050" spans="1:1" x14ac:dyDescent="0.3">
      <c r="A19050" s="2" t="s">
        <v>19105</v>
      </c>
    </row>
    <row r="19051" spans="1:1" x14ac:dyDescent="0.3">
      <c r="A19051" s="2" t="s">
        <v>19106</v>
      </c>
    </row>
    <row r="19052" spans="1:1" x14ac:dyDescent="0.3">
      <c r="A19052" s="2" t="s">
        <v>19107</v>
      </c>
    </row>
    <row r="19053" spans="1:1" x14ac:dyDescent="0.3">
      <c r="A19053" s="2" t="s">
        <v>19108</v>
      </c>
    </row>
    <row r="19054" spans="1:1" x14ac:dyDescent="0.3">
      <c r="A19054" s="2" t="s">
        <v>19109</v>
      </c>
    </row>
    <row r="19055" spans="1:1" x14ac:dyDescent="0.3">
      <c r="A19055" s="2" t="s">
        <v>19110</v>
      </c>
    </row>
    <row r="19056" spans="1:1" x14ac:dyDescent="0.3">
      <c r="A19056" s="2" t="s">
        <v>19111</v>
      </c>
    </row>
    <row r="19057" spans="1:1" x14ac:dyDescent="0.3">
      <c r="A19057" s="2" t="s">
        <v>19112</v>
      </c>
    </row>
    <row r="19058" spans="1:1" x14ac:dyDescent="0.3">
      <c r="A19058" s="2" t="s">
        <v>19113</v>
      </c>
    </row>
    <row r="19059" spans="1:1" x14ac:dyDescent="0.3">
      <c r="A19059" s="2" t="s">
        <v>19114</v>
      </c>
    </row>
    <row r="19060" spans="1:1" x14ac:dyDescent="0.3">
      <c r="A19060" s="2" t="s">
        <v>19115</v>
      </c>
    </row>
    <row r="19061" spans="1:1" x14ac:dyDescent="0.3">
      <c r="A19061" s="2" t="s">
        <v>19116</v>
      </c>
    </row>
    <row r="19062" spans="1:1" x14ac:dyDescent="0.3">
      <c r="A19062" s="2" t="s">
        <v>19117</v>
      </c>
    </row>
    <row r="19063" spans="1:1" x14ac:dyDescent="0.3">
      <c r="A19063" s="2" t="s">
        <v>19118</v>
      </c>
    </row>
    <row r="19064" spans="1:1" x14ac:dyDescent="0.3">
      <c r="A19064" s="2" t="s">
        <v>19119</v>
      </c>
    </row>
    <row r="19065" spans="1:1" x14ac:dyDescent="0.3">
      <c r="A19065" s="2" t="s">
        <v>19120</v>
      </c>
    </row>
    <row r="19066" spans="1:1" x14ac:dyDescent="0.3">
      <c r="A19066" s="2" t="s">
        <v>19121</v>
      </c>
    </row>
    <row r="19067" spans="1:1" x14ac:dyDescent="0.3">
      <c r="A19067" s="2" t="s">
        <v>19122</v>
      </c>
    </row>
    <row r="19068" spans="1:1" x14ac:dyDescent="0.3">
      <c r="A19068" s="2" t="s">
        <v>19123</v>
      </c>
    </row>
    <row r="19069" spans="1:1" x14ac:dyDescent="0.3">
      <c r="A19069" s="2" t="s">
        <v>19124</v>
      </c>
    </row>
    <row r="19070" spans="1:1" x14ac:dyDescent="0.3">
      <c r="A19070" s="2" t="s">
        <v>19125</v>
      </c>
    </row>
    <row r="19071" spans="1:1" x14ac:dyDescent="0.3">
      <c r="A19071" s="2" t="s">
        <v>19126</v>
      </c>
    </row>
    <row r="19072" spans="1:1" x14ac:dyDescent="0.3">
      <c r="A19072" s="2" t="s">
        <v>19127</v>
      </c>
    </row>
    <row r="19073" spans="1:1" x14ac:dyDescent="0.3">
      <c r="A19073" s="2" t="s">
        <v>19128</v>
      </c>
    </row>
    <row r="19074" spans="1:1" x14ac:dyDescent="0.3">
      <c r="A19074" s="2" t="s">
        <v>19129</v>
      </c>
    </row>
    <row r="19075" spans="1:1" x14ac:dyDescent="0.3">
      <c r="A19075" s="2" t="s">
        <v>19130</v>
      </c>
    </row>
    <row r="19076" spans="1:1" x14ac:dyDescent="0.3">
      <c r="A19076" s="2" t="s">
        <v>19131</v>
      </c>
    </row>
    <row r="19077" spans="1:1" x14ac:dyDescent="0.3">
      <c r="A19077" s="2" t="s">
        <v>19132</v>
      </c>
    </row>
    <row r="19078" spans="1:1" x14ac:dyDescent="0.3">
      <c r="A19078" s="2" t="s">
        <v>19133</v>
      </c>
    </row>
    <row r="19079" spans="1:1" x14ac:dyDescent="0.3">
      <c r="A19079" s="2" t="s">
        <v>19134</v>
      </c>
    </row>
    <row r="19080" spans="1:1" x14ac:dyDescent="0.3">
      <c r="A19080" s="2" t="s">
        <v>19135</v>
      </c>
    </row>
    <row r="19081" spans="1:1" x14ac:dyDescent="0.3">
      <c r="A19081" s="2" t="s">
        <v>19136</v>
      </c>
    </row>
    <row r="19082" spans="1:1" x14ac:dyDescent="0.3">
      <c r="A19082" s="2" t="s">
        <v>19137</v>
      </c>
    </row>
    <row r="19083" spans="1:1" x14ac:dyDescent="0.3">
      <c r="A19083" s="2" t="s">
        <v>19138</v>
      </c>
    </row>
    <row r="19084" spans="1:1" x14ac:dyDescent="0.3">
      <c r="A19084" s="2" t="s">
        <v>19139</v>
      </c>
    </row>
    <row r="19085" spans="1:1" x14ac:dyDescent="0.3">
      <c r="A19085" s="2" t="s">
        <v>19140</v>
      </c>
    </row>
    <row r="19086" spans="1:1" x14ac:dyDescent="0.3">
      <c r="A19086" s="2" t="s">
        <v>19141</v>
      </c>
    </row>
    <row r="19087" spans="1:1" x14ac:dyDescent="0.3">
      <c r="A19087" s="2" t="s">
        <v>19142</v>
      </c>
    </row>
    <row r="19088" spans="1:1" x14ac:dyDescent="0.3">
      <c r="A19088" s="2" t="s">
        <v>19143</v>
      </c>
    </row>
    <row r="19089" spans="1:1" x14ac:dyDescent="0.3">
      <c r="A19089" s="2" t="s">
        <v>19144</v>
      </c>
    </row>
    <row r="19090" spans="1:1" x14ac:dyDescent="0.3">
      <c r="A19090" s="2" t="s">
        <v>19145</v>
      </c>
    </row>
    <row r="19091" spans="1:1" x14ac:dyDescent="0.3">
      <c r="A19091" s="2" t="s">
        <v>19146</v>
      </c>
    </row>
    <row r="19092" spans="1:1" x14ac:dyDescent="0.3">
      <c r="A19092" s="2" t="s">
        <v>19147</v>
      </c>
    </row>
    <row r="19093" spans="1:1" x14ac:dyDescent="0.3">
      <c r="A19093" s="2" t="s">
        <v>19148</v>
      </c>
    </row>
    <row r="19094" spans="1:1" x14ac:dyDescent="0.3">
      <c r="A19094" s="2" t="s">
        <v>19149</v>
      </c>
    </row>
    <row r="19095" spans="1:1" x14ac:dyDescent="0.3">
      <c r="A19095" s="2" t="s">
        <v>19150</v>
      </c>
    </row>
    <row r="19096" spans="1:1" x14ac:dyDescent="0.3">
      <c r="A19096" s="2" t="s">
        <v>19151</v>
      </c>
    </row>
    <row r="19097" spans="1:1" x14ac:dyDescent="0.3">
      <c r="A19097" s="2" t="s">
        <v>19152</v>
      </c>
    </row>
    <row r="19098" spans="1:1" x14ac:dyDescent="0.3">
      <c r="A19098" s="2" t="s">
        <v>19153</v>
      </c>
    </row>
    <row r="19099" spans="1:1" x14ac:dyDescent="0.3">
      <c r="A19099" s="2" t="s">
        <v>19154</v>
      </c>
    </row>
    <row r="19100" spans="1:1" x14ac:dyDescent="0.3">
      <c r="A19100" s="2" t="s">
        <v>19155</v>
      </c>
    </row>
    <row r="19101" spans="1:1" x14ac:dyDescent="0.3">
      <c r="A19101" s="2" t="s">
        <v>19156</v>
      </c>
    </row>
    <row r="19102" spans="1:1" x14ac:dyDescent="0.3">
      <c r="A19102" s="2" t="s">
        <v>19157</v>
      </c>
    </row>
    <row r="19103" spans="1:1" x14ac:dyDescent="0.3">
      <c r="A19103" s="2" t="s">
        <v>19158</v>
      </c>
    </row>
    <row r="19104" spans="1:1" x14ac:dyDescent="0.3">
      <c r="A19104" s="2" t="s">
        <v>19159</v>
      </c>
    </row>
    <row r="19105" spans="1:1" x14ac:dyDescent="0.3">
      <c r="A19105" s="2" t="s">
        <v>19160</v>
      </c>
    </row>
    <row r="19106" spans="1:1" x14ac:dyDescent="0.3">
      <c r="A19106" s="2" t="s">
        <v>19161</v>
      </c>
    </row>
    <row r="19107" spans="1:1" x14ac:dyDescent="0.3">
      <c r="A19107" s="2" t="s">
        <v>19162</v>
      </c>
    </row>
    <row r="19108" spans="1:1" x14ac:dyDescent="0.3">
      <c r="A19108" s="2" t="s">
        <v>19163</v>
      </c>
    </row>
    <row r="19109" spans="1:1" x14ac:dyDescent="0.3">
      <c r="A19109" s="2" t="s">
        <v>19164</v>
      </c>
    </row>
    <row r="19110" spans="1:1" x14ac:dyDescent="0.3">
      <c r="A19110" s="2" t="s">
        <v>19165</v>
      </c>
    </row>
    <row r="19111" spans="1:1" x14ac:dyDescent="0.3">
      <c r="A19111" s="2" t="s">
        <v>19166</v>
      </c>
    </row>
    <row r="19112" spans="1:1" x14ac:dyDescent="0.3">
      <c r="A19112" s="2" t="s">
        <v>19167</v>
      </c>
    </row>
    <row r="19113" spans="1:1" x14ac:dyDescent="0.3">
      <c r="A19113" s="2" t="s">
        <v>19168</v>
      </c>
    </row>
    <row r="19114" spans="1:1" x14ac:dyDescent="0.3">
      <c r="A19114" s="2" t="s">
        <v>19169</v>
      </c>
    </row>
    <row r="19115" spans="1:1" x14ac:dyDescent="0.3">
      <c r="A19115" s="2" t="s">
        <v>19170</v>
      </c>
    </row>
    <row r="19116" spans="1:1" x14ac:dyDescent="0.3">
      <c r="A19116" s="2" t="s">
        <v>19171</v>
      </c>
    </row>
    <row r="19117" spans="1:1" x14ac:dyDescent="0.3">
      <c r="A19117" s="2" t="s">
        <v>19172</v>
      </c>
    </row>
    <row r="19118" spans="1:1" x14ac:dyDescent="0.3">
      <c r="A19118" s="2" t="s">
        <v>19173</v>
      </c>
    </row>
    <row r="19119" spans="1:1" x14ac:dyDescent="0.3">
      <c r="A19119" s="2" t="s">
        <v>19174</v>
      </c>
    </row>
    <row r="19120" spans="1:1" x14ac:dyDescent="0.3">
      <c r="A19120" s="2" t="s">
        <v>19175</v>
      </c>
    </row>
    <row r="19121" spans="1:1" x14ac:dyDescent="0.3">
      <c r="A19121" s="2" t="s">
        <v>19176</v>
      </c>
    </row>
    <row r="19122" spans="1:1" x14ac:dyDescent="0.3">
      <c r="A19122" s="2" t="s">
        <v>19177</v>
      </c>
    </row>
    <row r="19123" spans="1:1" x14ac:dyDescent="0.3">
      <c r="A19123" s="2" t="s">
        <v>19178</v>
      </c>
    </row>
    <row r="19124" spans="1:1" x14ac:dyDescent="0.3">
      <c r="A19124" s="2" t="s">
        <v>19179</v>
      </c>
    </row>
    <row r="19125" spans="1:1" x14ac:dyDescent="0.3">
      <c r="A19125" s="2" t="s">
        <v>19180</v>
      </c>
    </row>
    <row r="19126" spans="1:1" x14ac:dyDescent="0.3">
      <c r="A19126" s="2" t="s">
        <v>19181</v>
      </c>
    </row>
    <row r="19127" spans="1:1" x14ac:dyDescent="0.3">
      <c r="A19127" s="2" t="s">
        <v>19182</v>
      </c>
    </row>
    <row r="19128" spans="1:1" x14ac:dyDescent="0.3">
      <c r="A19128" s="2" t="s">
        <v>19183</v>
      </c>
    </row>
    <row r="19129" spans="1:1" x14ac:dyDescent="0.3">
      <c r="A19129" s="2" t="s">
        <v>19184</v>
      </c>
    </row>
    <row r="19130" spans="1:1" x14ac:dyDescent="0.3">
      <c r="A19130" s="2" t="s">
        <v>19185</v>
      </c>
    </row>
    <row r="19131" spans="1:1" x14ac:dyDescent="0.3">
      <c r="A19131" s="2" t="s">
        <v>19186</v>
      </c>
    </row>
    <row r="19132" spans="1:1" x14ac:dyDescent="0.3">
      <c r="A19132" s="2" t="s">
        <v>19187</v>
      </c>
    </row>
    <row r="19133" spans="1:1" x14ac:dyDescent="0.3">
      <c r="A19133" s="2" t="s">
        <v>19188</v>
      </c>
    </row>
    <row r="19134" spans="1:1" x14ac:dyDescent="0.3">
      <c r="A19134" s="2" t="s">
        <v>19189</v>
      </c>
    </row>
    <row r="19135" spans="1:1" x14ac:dyDescent="0.3">
      <c r="A19135" s="2" t="s">
        <v>19190</v>
      </c>
    </row>
    <row r="19136" spans="1:1" x14ac:dyDescent="0.3">
      <c r="A19136" s="2" t="s">
        <v>19191</v>
      </c>
    </row>
    <row r="19137" spans="1:1" x14ac:dyDescent="0.3">
      <c r="A19137" s="2" t="s">
        <v>19192</v>
      </c>
    </row>
    <row r="19138" spans="1:1" x14ac:dyDescent="0.3">
      <c r="A19138" s="2" t="s">
        <v>19193</v>
      </c>
    </row>
    <row r="19139" spans="1:1" x14ac:dyDescent="0.3">
      <c r="A19139" s="2" t="s">
        <v>19194</v>
      </c>
    </row>
    <row r="19140" spans="1:1" x14ac:dyDescent="0.3">
      <c r="A19140" s="2" t="s">
        <v>19195</v>
      </c>
    </row>
    <row r="19141" spans="1:1" x14ac:dyDescent="0.3">
      <c r="A19141" s="2" t="s">
        <v>19196</v>
      </c>
    </row>
    <row r="19142" spans="1:1" x14ac:dyDescent="0.3">
      <c r="A19142" s="2" t="s">
        <v>19197</v>
      </c>
    </row>
    <row r="19143" spans="1:1" x14ac:dyDescent="0.3">
      <c r="A19143" s="2" t="s">
        <v>19198</v>
      </c>
    </row>
    <row r="19144" spans="1:1" x14ac:dyDescent="0.3">
      <c r="A19144" s="2" t="s">
        <v>19199</v>
      </c>
    </row>
    <row r="19145" spans="1:1" x14ac:dyDescent="0.3">
      <c r="A19145" s="2" t="s">
        <v>19200</v>
      </c>
    </row>
    <row r="19146" spans="1:1" x14ac:dyDescent="0.3">
      <c r="A19146" s="2" t="s">
        <v>19201</v>
      </c>
    </row>
    <row r="19147" spans="1:1" x14ac:dyDescent="0.3">
      <c r="A19147" s="2" t="s">
        <v>19202</v>
      </c>
    </row>
    <row r="19148" spans="1:1" x14ac:dyDescent="0.3">
      <c r="A19148" s="2" t="s">
        <v>19203</v>
      </c>
    </row>
    <row r="19149" spans="1:1" x14ac:dyDescent="0.3">
      <c r="A19149" s="2" t="s">
        <v>19204</v>
      </c>
    </row>
    <row r="19150" spans="1:1" x14ac:dyDescent="0.3">
      <c r="A19150" s="2" t="s">
        <v>19205</v>
      </c>
    </row>
    <row r="19151" spans="1:1" x14ac:dyDescent="0.3">
      <c r="A19151" s="2" t="s">
        <v>19206</v>
      </c>
    </row>
    <row r="19152" spans="1:1" x14ac:dyDescent="0.3">
      <c r="A19152" s="2" t="s">
        <v>19207</v>
      </c>
    </row>
    <row r="19153" spans="1:1" x14ac:dyDescent="0.3">
      <c r="A19153" s="2" t="s">
        <v>19208</v>
      </c>
    </row>
    <row r="19154" spans="1:1" x14ac:dyDescent="0.3">
      <c r="A19154" s="2" t="s">
        <v>19209</v>
      </c>
    </row>
    <row r="19155" spans="1:1" x14ac:dyDescent="0.3">
      <c r="A19155" s="2" t="s">
        <v>19210</v>
      </c>
    </row>
    <row r="19156" spans="1:1" x14ac:dyDescent="0.3">
      <c r="A19156" s="2" t="s">
        <v>19211</v>
      </c>
    </row>
    <row r="19157" spans="1:1" x14ac:dyDescent="0.3">
      <c r="A19157" s="2" t="s">
        <v>19212</v>
      </c>
    </row>
    <row r="19158" spans="1:1" x14ac:dyDescent="0.3">
      <c r="A19158" s="2" t="s">
        <v>19213</v>
      </c>
    </row>
    <row r="19159" spans="1:1" x14ac:dyDescent="0.3">
      <c r="A19159" s="2" t="s">
        <v>19214</v>
      </c>
    </row>
    <row r="19160" spans="1:1" x14ac:dyDescent="0.3">
      <c r="A19160" s="2" t="s">
        <v>19215</v>
      </c>
    </row>
    <row r="19161" spans="1:1" x14ac:dyDescent="0.3">
      <c r="A19161" s="2" t="s">
        <v>19216</v>
      </c>
    </row>
    <row r="19162" spans="1:1" x14ac:dyDescent="0.3">
      <c r="A19162" s="2" t="s">
        <v>19217</v>
      </c>
    </row>
    <row r="19163" spans="1:1" x14ac:dyDescent="0.3">
      <c r="A19163" s="2" t="s">
        <v>19218</v>
      </c>
    </row>
    <row r="19164" spans="1:1" x14ac:dyDescent="0.3">
      <c r="A19164" s="2" t="s">
        <v>19219</v>
      </c>
    </row>
    <row r="19165" spans="1:1" x14ac:dyDescent="0.3">
      <c r="A19165" s="2" t="s">
        <v>19220</v>
      </c>
    </row>
    <row r="19166" spans="1:1" x14ac:dyDescent="0.3">
      <c r="A19166" s="2" t="s">
        <v>19221</v>
      </c>
    </row>
    <row r="19167" spans="1:1" x14ac:dyDescent="0.3">
      <c r="A19167" s="2" t="s">
        <v>19222</v>
      </c>
    </row>
    <row r="19168" spans="1:1" x14ac:dyDescent="0.3">
      <c r="A19168" s="2" t="s">
        <v>19223</v>
      </c>
    </row>
    <row r="19169" spans="1:1" x14ac:dyDescent="0.3">
      <c r="A19169" s="2" t="s">
        <v>19224</v>
      </c>
    </row>
    <row r="19170" spans="1:1" x14ac:dyDescent="0.3">
      <c r="A19170" s="2" t="s">
        <v>19225</v>
      </c>
    </row>
    <row r="19171" spans="1:1" x14ac:dyDescent="0.3">
      <c r="A19171" s="2" t="s">
        <v>19226</v>
      </c>
    </row>
    <row r="19172" spans="1:1" x14ac:dyDescent="0.3">
      <c r="A19172" s="2" t="s">
        <v>19227</v>
      </c>
    </row>
    <row r="19173" spans="1:1" x14ac:dyDescent="0.3">
      <c r="A19173" s="2" t="s">
        <v>19228</v>
      </c>
    </row>
    <row r="19174" spans="1:1" x14ac:dyDescent="0.3">
      <c r="A19174" s="2" t="s">
        <v>19229</v>
      </c>
    </row>
    <row r="19175" spans="1:1" x14ac:dyDescent="0.3">
      <c r="A19175" s="2" t="s">
        <v>19230</v>
      </c>
    </row>
    <row r="19176" spans="1:1" x14ac:dyDescent="0.3">
      <c r="A19176" s="2" t="s">
        <v>19231</v>
      </c>
    </row>
    <row r="19177" spans="1:1" x14ac:dyDescent="0.3">
      <c r="A19177" s="2" t="s">
        <v>19232</v>
      </c>
    </row>
    <row r="19178" spans="1:1" x14ac:dyDescent="0.3">
      <c r="A19178" s="2" t="s">
        <v>19233</v>
      </c>
    </row>
    <row r="19179" spans="1:1" x14ac:dyDescent="0.3">
      <c r="A19179" s="2" t="s">
        <v>19234</v>
      </c>
    </row>
    <row r="19180" spans="1:1" x14ac:dyDescent="0.3">
      <c r="A19180" s="2" t="s">
        <v>19235</v>
      </c>
    </row>
    <row r="19181" spans="1:1" x14ac:dyDescent="0.3">
      <c r="A19181" s="2" t="s">
        <v>19236</v>
      </c>
    </row>
    <row r="19182" spans="1:1" x14ac:dyDescent="0.3">
      <c r="A19182" s="2" t="s">
        <v>19237</v>
      </c>
    </row>
    <row r="19183" spans="1:1" x14ac:dyDescent="0.3">
      <c r="A19183" s="2" t="s">
        <v>19238</v>
      </c>
    </row>
    <row r="19184" spans="1:1" x14ac:dyDescent="0.3">
      <c r="A19184" s="2" t="s">
        <v>19239</v>
      </c>
    </row>
    <row r="19185" spans="1:1" x14ac:dyDescent="0.3">
      <c r="A19185" s="2" t="s">
        <v>19240</v>
      </c>
    </row>
    <row r="19186" spans="1:1" x14ac:dyDescent="0.3">
      <c r="A19186" s="2" t="s">
        <v>19241</v>
      </c>
    </row>
    <row r="19187" spans="1:1" x14ac:dyDescent="0.3">
      <c r="A19187" s="2" t="s">
        <v>19242</v>
      </c>
    </row>
    <row r="19188" spans="1:1" x14ac:dyDescent="0.3">
      <c r="A19188" s="2" t="s">
        <v>19243</v>
      </c>
    </row>
    <row r="19189" spans="1:1" x14ac:dyDescent="0.3">
      <c r="A19189" s="2" t="s">
        <v>19244</v>
      </c>
    </row>
    <row r="19190" spans="1:1" x14ac:dyDescent="0.3">
      <c r="A19190" s="2" t="s">
        <v>19245</v>
      </c>
    </row>
    <row r="19191" spans="1:1" x14ac:dyDescent="0.3">
      <c r="A19191" s="2" t="s">
        <v>19246</v>
      </c>
    </row>
    <row r="19192" spans="1:1" x14ac:dyDescent="0.3">
      <c r="A19192" s="2" t="s">
        <v>19247</v>
      </c>
    </row>
    <row r="19193" spans="1:1" x14ac:dyDescent="0.3">
      <c r="A19193" s="2" t="s">
        <v>19248</v>
      </c>
    </row>
    <row r="19194" spans="1:1" x14ac:dyDescent="0.3">
      <c r="A19194" s="2" t="s">
        <v>19249</v>
      </c>
    </row>
    <row r="19195" spans="1:1" x14ac:dyDescent="0.3">
      <c r="A19195" s="2" t="s">
        <v>19250</v>
      </c>
    </row>
    <row r="19196" spans="1:1" x14ac:dyDescent="0.3">
      <c r="A19196" s="2" t="s">
        <v>19251</v>
      </c>
    </row>
    <row r="19197" spans="1:1" x14ac:dyDescent="0.3">
      <c r="A19197" s="2" t="s">
        <v>19252</v>
      </c>
    </row>
    <row r="19198" spans="1:1" x14ac:dyDescent="0.3">
      <c r="A19198" s="2" t="s">
        <v>19253</v>
      </c>
    </row>
    <row r="19199" spans="1:1" x14ac:dyDescent="0.3">
      <c r="A19199" s="2" t="s">
        <v>19254</v>
      </c>
    </row>
    <row r="19200" spans="1:1" x14ac:dyDescent="0.3">
      <c r="A19200" s="2" t="s">
        <v>19255</v>
      </c>
    </row>
    <row r="19201" spans="1:1" x14ac:dyDescent="0.3">
      <c r="A19201" s="2" t="s">
        <v>19256</v>
      </c>
    </row>
    <row r="19202" spans="1:1" x14ac:dyDescent="0.3">
      <c r="A19202" s="2" t="s">
        <v>19257</v>
      </c>
    </row>
    <row r="19203" spans="1:1" x14ac:dyDescent="0.3">
      <c r="A19203" s="2" t="s">
        <v>19258</v>
      </c>
    </row>
    <row r="19204" spans="1:1" x14ac:dyDescent="0.3">
      <c r="A19204" s="2" t="s">
        <v>19259</v>
      </c>
    </row>
    <row r="19205" spans="1:1" x14ac:dyDescent="0.3">
      <c r="A19205" s="2" t="s">
        <v>19260</v>
      </c>
    </row>
    <row r="19206" spans="1:1" x14ac:dyDescent="0.3">
      <c r="A19206" s="2" t="s">
        <v>19261</v>
      </c>
    </row>
    <row r="19207" spans="1:1" x14ac:dyDescent="0.3">
      <c r="A19207" s="2" t="s">
        <v>19262</v>
      </c>
    </row>
    <row r="19208" spans="1:1" x14ac:dyDescent="0.3">
      <c r="A19208" s="2" t="s">
        <v>19263</v>
      </c>
    </row>
    <row r="19209" spans="1:1" x14ac:dyDescent="0.3">
      <c r="A19209" s="2" t="s">
        <v>19264</v>
      </c>
    </row>
    <row r="19210" spans="1:1" x14ac:dyDescent="0.3">
      <c r="A19210" s="2" t="s">
        <v>19265</v>
      </c>
    </row>
    <row r="19211" spans="1:1" x14ac:dyDescent="0.3">
      <c r="A19211" s="2" t="s">
        <v>19266</v>
      </c>
    </row>
    <row r="19212" spans="1:1" x14ac:dyDescent="0.3">
      <c r="A19212" s="2" t="s">
        <v>19267</v>
      </c>
    </row>
    <row r="19213" spans="1:1" x14ac:dyDescent="0.3">
      <c r="A19213" s="2" t="s">
        <v>19268</v>
      </c>
    </row>
    <row r="19214" spans="1:1" x14ac:dyDescent="0.3">
      <c r="A19214" s="2" t="s">
        <v>19269</v>
      </c>
    </row>
    <row r="19215" spans="1:1" x14ac:dyDescent="0.3">
      <c r="A19215" s="2" t="s">
        <v>19270</v>
      </c>
    </row>
    <row r="19216" spans="1:1" x14ac:dyDescent="0.3">
      <c r="A19216" s="2" t="s">
        <v>19271</v>
      </c>
    </row>
    <row r="19217" spans="1:1" x14ac:dyDescent="0.3">
      <c r="A19217" s="2" t="s">
        <v>19272</v>
      </c>
    </row>
    <row r="19218" spans="1:1" x14ac:dyDescent="0.3">
      <c r="A19218" s="2" t="s">
        <v>19273</v>
      </c>
    </row>
    <row r="19219" spans="1:1" x14ac:dyDescent="0.3">
      <c r="A19219" s="2" t="s">
        <v>19274</v>
      </c>
    </row>
    <row r="19220" spans="1:1" x14ac:dyDescent="0.3">
      <c r="A19220" s="2" t="s">
        <v>19275</v>
      </c>
    </row>
    <row r="19221" spans="1:1" x14ac:dyDescent="0.3">
      <c r="A19221" s="2" t="s">
        <v>19276</v>
      </c>
    </row>
    <row r="19222" spans="1:1" x14ac:dyDescent="0.3">
      <c r="A19222" s="2" t="s">
        <v>19277</v>
      </c>
    </row>
    <row r="19223" spans="1:1" x14ac:dyDescent="0.3">
      <c r="A19223" s="2" t="s">
        <v>19278</v>
      </c>
    </row>
    <row r="19224" spans="1:1" x14ac:dyDescent="0.3">
      <c r="A19224" s="2" t="s">
        <v>19279</v>
      </c>
    </row>
    <row r="19225" spans="1:1" x14ac:dyDescent="0.3">
      <c r="A19225" s="2" t="s">
        <v>19280</v>
      </c>
    </row>
    <row r="19226" spans="1:1" x14ac:dyDescent="0.3">
      <c r="A19226" s="2" t="s">
        <v>19281</v>
      </c>
    </row>
    <row r="19227" spans="1:1" x14ac:dyDescent="0.3">
      <c r="A19227" s="2" t="s">
        <v>19282</v>
      </c>
    </row>
    <row r="19228" spans="1:1" x14ac:dyDescent="0.3">
      <c r="A19228" s="2" t="s">
        <v>19283</v>
      </c>
    </row>
    <row r="19229" spans="1:1" x14ac:dyDescent="0.3">
      <c r="A19229" s="2" t="s">
        <v>19284</v>
      </c>
    </row>
    <row r="19230" spans="1:1" x14ac:dyDescent="0.3">
      <c r="A19230" s="2" t="s">
        <v>19285</v>
      </c>
    </row>
    <row r="19231" spans="1:1" x14ac:dyDescent="0.3">
      <c r="A19231" s="2" t="s">
        <v>19286</v>
      </c>
    </row>
    <row r="19232" spans="1:1" x14ac:dyDescent="0.3">
      <c r="A19232" s="2" t="s">
        <v>19287</v>
      </c>
    </row>
    <row r="19233" spans="1:1" x14ac:dyDescent="0.3">
      <c r="A19233" s="2" t="s">
        <v>19288</v>
      </c>
    </row>
    <row r="19234" spans="1:1" x14ac:dyDescent="0.3">
      <c r="A19234" s="2" t="s">
        <v>19289</v>
      </c>
    </row>
    <row r="19235" spans="1:1" x14ac:dyDescent="0.3">
      <c r="A19235" s="2" t="s">
        <v>19290</v>
      </c>
    </row>
    <row r="19236" spans="1:1" x14ac:dyDescent="0.3">
      <c r="A19236" s="2" t="s">
        <v>19291</v>
      </c>
    </row>
    <row r="19237" spans="1:1" x14ac:dyDescent="0.3">
      <c r="A19237" s="2" t="s">
        <v>19292</v>
      </c>
    </row>
    <row r="19238" spans="1:1" x14ac:dyDescent="0.3">
      <c r="A19238" s="2" t="s">
        <v>19293</v>
      </c>
    </row>
    <row r="19239" spans="1:1" x14ac:dyDescent="0.3">
      <c r="A19239" s="2" t="s">
        <v>19294</v>
      </c>
    </row>
    <row r="19240" spans="1:1" x14ac:dyDescent="0.3">
      <c r="A19240" s="2" t="s">
        <v>19295</v>
      </c>
    </row>
    <row r="19241" spans="1:1" x14ac:dyDescent="0.3">
      <c r="A19241" s="2" t="s">
        <v>19296</v>
      </c>
    </row>
    <row r="19242" spans="1:1" x14ac:dyDescent="0.3">
      <c r="A19242" s="2" t="s">
        <v>19297</v>
      </c>
    </row>
    <row r="19243" spans="1:1" x14ac:dyDescent="0.3">
      <c r="A19243" s="2" t="s">
        <v>19298</v>
      </c>
    </row>
    <row r="19244" spans="1:1" x14ac:dyDescent="0.3">
      <c r="A19244" s="2" t="s">
        <v>19299</v>
      </c>
    </row>
    <row r="19245" spans="1:1" x14ac:dyDescent="0.3">
      <c r="A19245" s="2" t="s">
        <v>19300</v>
      </c>
    </row>
    <row r="19246" spans="1:1" x14ac:dyDescent="0.3">
      <c r="A19246" s="2" t="s">
        <v>19301</v>
      </c>
    </row>
    <row r="19247" spans="1:1" x14ac:dyDescent="0.3">
      <c r="A19247" s="2" t="s">
        <v>19302</v>
      </c>
    </row>
    <row r="19248" spans="1:1" x14ac:dyDescent="0.3">
      <c r="A19248" s="2" t="s">
        <v>19303</v>
      </c>
    </row>
    <row r="19249" spans="1:1" x14ac:dyDescent="0.3">
      <c r="A19249" s="2" t="s">
        <v>19304</v>
      </c>
    </row>
    <row r="19250" spans="1:1" x14ac:dyDescent="0.3">
      <c r="A19250" s="2" t="s">
        <v>19305</v>
      </c>
    </row>
    <row r="19251" spans="1:1" x14ac:dyDescent="0.3">
      <c r="A19251" s="2" t="s">
        <v>19306</v>
      </c>
    </row>
    <row r="19252" spans="1:1" x14ac:dyDescent="0.3">
      <c r="A19252" s="2" t="s">
        <v>19307</v>
      </c>
    </row>
    <row r="19253" spans="1:1" x14ac:dyDescent="0.3">
      <c r="A19253" s="2" t="s">
        <v>19308</v>
      </c>
    </row>
    <row r="19254" spans="1:1" x14ac:dyDescent="0.3">
      <c r="A19254" s="2" t="s">
        <v>19309</v>
      </c>
    </row>
    <row r="19255" spans="1:1" x14ac:dyDescent="0.3">
      <c r="A19255" s="2" t="s">
        <v>19310</v>
      </c>
    </row>
    <row r="19256" spans="1:1" x14ac:dyDescent="0.3">
      <c r="A19256" s="2" t="s">
        <v>19311</v>
      </c>
    </row>
    <row r="19257" spans="1:1" x14ac:dyDescent="0.3">
      <c r="A19257" s="2" t="s">
        <v>19312</v>
      </c>
    </row>
    <row r="19258" spans="1:1" x14ac:dyDescent="0.3">
      <c r="A19258" s="2" t="s">
        <v>19313</v>
      </c>
    </row>
    <row r="19259" spans="1:1" x14ac:dyDescent="0.3">
      <c r="A19259" s="2" t="s">
        <v>19314</v>
      </c>
    </row>
    <row r="19260" spans="1:1" x14ac:dyDescent="0.3">
      <c r="A19260" s="2" t="s">
        <v>19315</v>
      </c>
    </row>
    <row r="19261" spans="1:1" x14ac:dyDescent="0.3">
      <c r="A19261" s="2" t="s">
        <v>19316</v>
      </c>
    </row>
    <row r="19262" spans="1:1" x14ac:dyDescent="0.3">
      <c r="A19262" s="2" t="s">
        <v>19317</v>
      </c>
    </row>
    <row r="19263" spans="1:1" x14ac:dyDescent="0.3">
      <c r="A19263" s="2" t="s">
        <v>19318</v>
      </c>
    </row>
    <row r="19264" spans="1:1" x14ac:dyDescent="0.3">
      <c r="A19264" s="2" t="s">
        <v>19319</v>
      </c>
    </row>
    <row r="19265" spans="1:1" x14ac:dyDescent="0.3">
      <c r="A19265" s="2" t="s">
        <v>19320</v>
      </c>
    </row>
    <row r="19266" spans="1:1" x14ac:dyDescent="0.3">
      <c r="A19266" s="2" t="s">
        <v>19321</v>
      </c>
    </row>
    <row r="19267" spans="1:1" x14ac:dyDescent="0.3">
      <c r="A19267" s="2" t="s">
        <v>19322</v>
      </c>
    </row>
    <row r="19268" spans="1:1" x14ac:dyDescent="0.3">
      <c r="A19268" s="2" t="s">
        <v>19323</v>
      </c>
    </row>
    <row r="19269" spans="1:1" x14ac:dyDescent="0.3">
      <c r="A19269" s="2" t="s">
        <v>19324</v>
      </c>
    </row>
    <row r="19270" spans="1:1" x14ac:dyDescent="0.3">
      <c r="A19270" s="2" t="s">
        <v>19325</v>
      </c>
    </row>
    <row r="19271" spans="1:1" x14ac:dyDescent="0.3">
      <c r="A19271" s="2" t="s">
        <v>19326</v>
      </c>
    </row>
    <row r="19272" spans="1:1" x14ac:dyDescent="0.3">
      <c r="A19272" s="2" t="s">
        <v>19327</v>
      </c>
    </row>
    <row r="19273" spans="1:1" x14ac:dyDescent="0.3">
      <c r="A19273" s="2" t="s">
        <v>19328</v>
      </c>
    </row>
    <row r="19274" spans="1:1" x14ac:dyDescent="0.3">
      <c r="A19274" s="2" t="s">
        <v>19329</v>
      </c>
    </row>
    <row r="19275" spans="1:1" x14ac:dyDescent="0.3">
      <c r="A19275" s="2" t="s">
        <v>19330</v>
      </c>
    </row>
    <row r="19276" spans="1:1" x14ac:dyDescent="0.3">
      <c r="A19276" s="2" t="s">
        <v>19331</v>
      </c>
    </row>
    <row r="19277" spans="1:1" x14ac:dyDescent="0.3">
      <c r="A19277" s="2" t="s">
        <v>19332</v>
      </c>
    </row>
    <row r="19278" spans="1:1" x14ac:dyDescent="0.3">
      <c r="A19278" s="2" t="s">
        <v>19333</v>
      </c>
    </row>
    <row r="19279" spans="1:1" x14ac:dyDescent="0.3">
      <c r="A19279" s="2" t="s">
        <v>19334</v>
      </c>
    </row>
    <row r="19280" spans="1:1" x14ac:dyDescent="0.3">
      <c r="A19280" s="2" t="s">
        <v>19335</v>
      </c>
    </row>
    <row r="19281" spans="1:1" x14ac:dyDescent="0.3">
      <c r="A19281" s="2" t="s">
        <v>19336</v>
      </c>
    </row>
    <row r="19282" spans="1:1" x14ac:dyDescent="0.3">
      <c r="A19282" s="2" t="s">
        <v>19337</v>
      </c>
    </row>
    <row r="19283" spans="1:1" x14ac:dyDescent="0.3">
      <c r="A19283" s="2" t="s">
        <v>19338</v>
      </c>
    </row>
    <row r="19284" spans="1:1" x14ac:dyDescent="0.3">
      <c r="A19284" s="2" t="s">
        <v>19339</v>
      </c>
    </row>
    <row r="19285" spans="1:1" x14ac:dyDescent="0.3">
      <c r="A19285" s="2" t="s">
        <v>19340</v>
      </c>
    </row>
    <row r="19286" spans="1:1" x14ac:dyDescent="0.3">
      <c r="A19286" s="2" t="s">
        <v>19341</v>
      </c>
    </row>
    <row r="19287" spans="1:1" x14ac:dyDescent="0.3">
      <c r="A19287" s="2" t="s">
        <v>19342</v>
      </c>
    </row>
    <row r="19288" spans="1:1" x14ac:dyDescent="0.3">
      <c r="A19288" s="2" t="s">
        <v>19343</v>
      </c>
    </row>
    <row r="19289" spans="1:1" x14ac:dyDescent="0.3">
      <c r="A19289" s="2" t="s">
        <v>19344</v>
      </c>
    </row>
    <row r="19290" spans="1:1" x14ac:dyDescent="0.3">
      <c r="A19290" s="2" t="s">
        <v>19345</v>
      </c>
    </row>
    <row r="19291" spans="1:1" x14ac:dyDescent="0.3">
      <c r="A19291" s="2" t="s">
        <v>19346</v>
      </c>
    </row>
    <row r="19292" spans="1:1" x14ac:dyDescent="0.3">
      <c r="A19292" s="2" t="s">
        <v>19347</v>
      </c>
    </row>
    <row r="19293" spans="1:1" x14ac:dyDescent="0.3">
      <c r="A19293" s="2" t="s">
        <v>19348</v>
      </c>
    </row>
    <row r="19294" spans="1:1" x14ac:dyDescent="0.3">
      <c r="A19294" s="2" t="s">
        <v>19349</v>
      </c>
    </row>
    <row r="19295" spans="1:1" x14ac:dyDescent="0.3">
      <c r="A19295" s="2" t="s">
        <v>19350</v>
      </c>
    </row>
    <row r="19296" spans="1:1" x14ac:dyDescent="0.3">
      <c r="A19296" s="2" t="s">
        <v>19351</v>
      </c>
    </row>
    <row r="19297" spans="1:1" x14ac:dyDescent="0.3">
      <c r="A19297" s="2" t="s">
        <v>19352</v>
      </c>
    </row>
    <row r="19298" spans="1:1" x14ac:dyDescent="0.3">
      <c r="A19298" s="2" t="s">
        <v>19353</v>
      </c>
    </row>
    <row r="19299" spans="1:1" x14ac:dyDescent="0.3">
      <c r="A19299" s="2" t="s">
        <v>19354</v>
      </c>
    </row>
    <row r="19300" spans="1:1" x14ac:dyDescent="0.3">
      <c r="A19300" s="2" t="s">
        <v>19355</v>
      </c>
    </row>
    <row r="19301" spans="1:1" x14ac:dyDescent="0.3">
      <c r="A19301" s="2" t="s">
        <v>19356</v>
      </c>
    </row>
    <row r="19302" spans="1:1" x14ac:dyDescent="0.3">
      <c r="A19302" s="2" t="s">
        <v>19357</v>
      </c>
    </row>
    <row r="19303" spans="1:1" x14ac:dyDescent="0.3">
      <c r="A19303" s="2" t="s">
        <v>19358</v>
      </c>
    </row>
    <row r="19304" spans="1:1" x14ac:dyDescent="0.3">
      <c r="A19304" s="2" t="s">
        <v>19359</v>
      </c>
    </row>
    <row r="19305" spans="1:1" x14ac:dyDescent="0.3">
      <c r="A19305" s="2" t="s">
        <v>19360</v>
      </c>
    </row>
    <row r="19306" spans="1:1" x14ac:dyDescent="0.3">
      <c r="A19306" s="2" t="s">
        <v>19361</v>
      </c>
    </row>
    <row r="19307" spans="1:1" x14ac:dyDescent="0.3">
      <c r="A19307" s="2" t="s">
        <v>19362</v>
      </c>
    </row>
    <row r="19308" spans="1:1" x14ac:dyDescent="0.3">
      <c r="A19308" s="2" t="s">
        <v>19363</v>
      </c>
    </row>
    <row r="19309" spans="1:1" x14ac:dyDescent="0.3">
      <c r="A19309" s="2" t="s">
        <v>19364</v>
      </c>
    </row>
    <row r="19310" spans="1:1" x14ac:dyDescent="0.3">
      <c r="A19310" s="2" t="s">
        <v>19365</v>
      </c>
    </row>
    <row r="19311" spans="1:1" x14ac:dyDescent="0.3">
      <c r="A19311" s="2" t="s">
        <v>19366</v>
      </c>
    </row>
    <row r="19312" spans="1:1" x14ac:dyDescent="0.3">
      <c r="A19312" s="2" t="s">
        <v>19367</v>
      </c>
    </row>
    <row r="19313" spans="1:1" x14ac:dyDescent="0.3">
      <c r="A19313" s="2" t="s">
        <v>19368</v>
      </c>
    </row>
    <row r="19314" spans="1:1" x14ac:dyDescent="0.3">
      <c r="A19314" s="2" t="s">
        <v>19369</v>
      </c>
    </row>
    <row r="19315" spans="1:1" x14ac:dyDescent="0.3">
      <c r="A19315" s="2" t="s">
        <v>19370</v>
      </c>
    </row>
    <row r="19316" spans="1:1" x14ac:dyDescent="0.3">
      <c r="A19316" s="2" t="s">
        <v>19371</v>
      </c>
    </row>
    <row r="19317" spans="1:1" x14ac:dyDescent="0.3">
      <c r="A19317" s="2" t="s">
        <v>19372</v>
      </c>
    </row>
    <row r="19318" spans="1:1" x14ac:dyDescent="0.3">
      <c r="A19318" s="2" t="s">
        <v>19373</v>
      </c>
    </row>
    <row r="19319" spans="1:1" x14ac:dyDescent="0.3">
      <c r="A19319" s="2" t="s">
        <v>19374</v>
      </c>
    </row>
    <row r="19320" spans="1:1" x14ac:dyDescent="0.3">
      <c r="A19320" s="2" t="s">
        <v>19375</v>
      </c>
    </row>
    <row r="19321" spans="1:1" x14ac:dyDescent="0.3">
      <c r="A19321" s="2" t="s">
        <v>19376</v>
      </c>
    </row>
    <row r="19322" spans="1:1" x14ac:dyDescent="0.3">
      <c r="A19322" s="2" t="s">
        <v>19377</v>
      </c>
    </row>
    <row r="19323" spans="1:1" x14ac:dyDescent="0.3">
      <c r="A19323" s="2" t="s">
        <v>19378</v>
      </c>
    </row>
    <row r="19324" spans="1:1" x14ac:dyDescent="0.3">
      <c r="A19324" s="2" t="s">
        <v>19379</v>
      </c>
    </row>
    <row r="19325" spans="1:1" x14ac:dyDescent="0.3">
      <c r="A19325" s="2" t="s">
        <v>19380</v>
      </c>
    </row>
    <row r="19326" spans="1:1" x14ac:dyDescent="0.3">
      <c r="A19326" s="2" t="s">
        <v>19381</v>
      </c>
    </row>
    <row r="19327" spans="1:1" x14ac:dyDescent="0.3">
      <c r="A19327" s="2" t="s">
        <v>19382</v>
      </c>
    </row>
    <row r="19328" spans="1:1" x14ac:dyDescent="0.3">
      <c r="A19328" s="2" t="s">
        <v>19383</v>
      </c>
    </row>
    <row r="19329" spans="1:1" x14ac:dyDescent="0.3">
      <c r="A19329" s="2" t="s">
        <v>19384</v>
      </c>
    </row>
    <row r="19330" spans="1:1" x14ac:dyDescent="0.3">
      <c r="A19330" s="2" t="s">
        <v>19385</v>
      </c>
    </row>
    <row r="19331" spans="1:1" x14ac:dyDescent="0.3">
      <c r="A19331" s="2" t="s">
        <v>19386</v>
      </c>
    </row>
    <row r="19332" spans="1:1" x14ac:dyDescent="0.3">
      <c r="A19332" s="2" t="s">
        <v>19387</v>
      </c>
    </row>
    <row r="19333" spans="1:1" x14ac:dyDescent="0.3">
      <c r="A19333" s="2" t="s">
        <v>19388</v>
      </c>
    </row>
    <row r="19334" spans="1:1" x14ac:dyDescent="0.3">
      <c r="A19334" s="2" t="s">
        <v>19389</v>
      </c>
    </row>
    <row r="19335" spans="1:1" x14ac:dyDescent="0.3">
      <c r="A19335" s="2" t="s">
        <v>19390</v>
      </c>
    </row>
    <row r="19336" spans="1:1" x14ac:dyDescent="0.3">
      <c r="A19336" s="2" t="s">
        <v>19391</v>
      </c>
    </row>
    <row r="19337" spans="1:1" x14ac:dyDescent="0.3">
      <c r="A19337" s="2" t="s">
        <v>19392</v>
      </c>
    </row>
    <row r="19338" spans="1:1" x14ac:dyDescent="0.3">
      <c r="A19338" s="2" t="s">
        <v>19393</v>
      </c>
    </row>
    <row r="19339" spans="1:1" x14ac:dyDescent="0.3">
      <c r="A19339" s="2" t="s">
        <v>19394</v>
      </c>
    </row>
    <row r="19340" spans="1:1" x14ac:dyDescent="0.3">
      <c r="A19340" s="2" t="s">
        <v>19395</v>
      </c>
    </row>
    <row r="19341" spans="1:1" x14ac:dyDescent="0.3">
      <c r="A19341" s="2" t="s">
        <v>19396</v>
      </c>
    </row>
    <row r="19342" spans="1:1" x14ac:dyDescent="0.3">
      <c r="A19342" s="2" t="s">
        <v>19397</v>
      </c>
    </row>
    <row r="19343" spans="1:1" x14ac:dyDescent="0.3">
      <c r="A19343" s="2" t="s">
        <v>19398</v>
      </c>
    </row>
    <row r="19344" spans="1:1" x14ac:dyDescent="0.3">
      <c r="A19344" s="2" t="s">
        <v>19399</v>
      </c>
    </row>
    <row r="19345" spans="1:1" x14ac:dyDescent="0.3">
      <c r="A19345" s="2" t="s">
        <v>19400</v>
      </c>
    </row>
    <row r="19346" spans="1:1" x14ac:dyDescent="0.3">
      <c r="A19346" s="2" t="s">
        <v>19401</v>
      </c>
    </row>
    <row r="19347" spans="1:1" x14ac:dyDescent="0.3">
      <c r="A19347" s="2" t="s">
        <v>19402</v>
      </c>
    </row>
    <row r="19348" spans="1:1" x14ac:dyDescent="0.3">
      <c r="A19348" s="2" t="s">
        <v>19403</v>
      </c>
    </row>
    <row r="19349" spans="1:1" x14ac:dyDescent="0.3">
      <c r="A19349" s="2" t="s">
        <v>19404</v>
      </c>
    </row>
    <row r="19350" spans="1:1" x14ac:dyDescent="0.3">
      <c r="A19350" s="2" t="s">
        <v>19405</v>
      </c>
    </row>
    <row r="19351" spans="1:1" x14ac:dyDescent="0.3">
      <c r="A19351" s="2" t="s">
        <v>19406</v>
      </c>
    </row>
    <row r="19352" spans="1:1" x14ac:dyDescent="0.3">
      <c r="A19352" s="2" t="s">
        <v>19407</v>
      </c>
    </row>
    <row r="19353" spans="1:1" x14ac:dyDescent="0.3">
      <c r="A19353" s="2" t="s">
        <v>19408</v>
      </c>
    </row>
    <row r="19354" spans="1:1" x14ac:dyDescent="0.3">
      <c r="A19354" s="2" t="s">
        <v>19409</v>
      </c>
    </row>
    <row r="19355" spans="1:1" x14ac:dyDescent="0.3">
      <c r="A19355" s="2" t="s">
        <v>19410</v>
      </c>
    </row>
    <row r="19356" spans="1:1" x14ac:dyDescent="0.3">
      <c r="A19356" s="2" t="s">
        <v>19411</v>
      </c>
    </row>
    <row r="19357" spans="1:1" x14ac:dyDescent="0.3">
      <c r="A19357" s="2" t="s">
        <v>19412</v>
      </c>
    </row>
    <row r="19358" spans="1:1" x14ac:dyDescent="0.3">
      <c r="A19358" s="2" t="s">
        <v>19413</v>
      </c>
    </row>
    <row r="19359" spans="1:1" x14ac:dyDescent="0.3">
      <c r="A19359" s="2" t="s">
        <v>19414</v>
      </c>
    </row>
    <row r="19360" spans="1:1" x14ac:dyDescent="0.3">
      <c r="A19360" s="2" t="s">
        <v>19415</v>
      </c>
    </row>
    <row r="19361" spans="1:1" x14ac:dyDescent="0.3">
      <c r="A19361" s="2" t="s">
        <v>19416</v>
      </c>
    </row>
    <row r="19362" spans="1:1" x14ac:dyDescent="0.3">
      <c r="A19362" s="2" t="s">
        <v>19417</v>
      </c>
    </row>
    <row r="19363" spans="1:1" x14ac:dyDescent="0.3">
      <c r="A19363" s="2" t="s">
        <v>19418</v>
      </c>
    </row>
    <row r="19364" spans="1:1" x14ac:dyDescent="0.3">
      <c r="A19364" s="2" t="s">
        <v>19419</v>
      </c>
    </row>
    <row r="19365" spans="1:1" x14ac:dyDescent="0.3">
      <c r="A19365" s="2" t="s">
        <v>19420</v>
      </c>
    </row>
    <row r="19366" spans="1:1" x14ac:dyDescent="0.3">
      <c r="A19366" s="2" t="s">
        <v>19421</v>
      </c>
    </row>
    <row r="19367" spans="1:1" x14ac:dyDescent="0.3">
      <c r="A19367" s="2" t="s">
        <v>19422</v>
      </c>
    </row>
    <row r="19368" spans="1:1" x14ac:dyDescent="0.3">
      <c r="A19368" s="2" t="s">
        <v>19423</v>
      </c>
    </row>
    <row r="19369" spans="1:1" x14ac:dyDescent="0.3">
      <c r="A19369" s="2" t="s">
        <v>19424</v>
      </c>
    </row>
    <row r="19370" spans="1:1" x14ac:dyDescent="0.3">
      <c r="A19370" s="2" t="s">
        <v>19425</v>
      </c>
    </row>
    <row r="19371" spans="1:1" x14ac:dyDescent="0.3">
      <c r="A19371" s="2" t="s">
        <v>19426</v>
      </c>
    </row>
    <row r="19372" spans="1:1" x14ac:dyDescent="0.3">
      <c r="A19372" s="2" t="s">
        <v>19427</v>
      </c>
    </row>
    <row r="19373" spans="1:1" x14ac:dyDescent="0.3">
      <c r="A19373" s="2" t="s">
        <v>19428</v>
      </c>
    </row>
    <row r="19374" spans="1:1" x14ac:dyDescent="0.3">
      <c r="A19374" s="2" t="s">
        <v>19429</v>
      </c>
    </row>
    <row r="19375" spans="1:1" x14ac:dyDescent="0.3">
      <c r="A19375" s="2" t="s">
        <v>19430</v>
      </c>
    </row>
    <row r="19376" spans="1:1" x14ac:dyDescent="0.3">
      <c r="A19376" s="2" t="s">
        <v>19431</v>
      </c>
    </row>
    <row r="19377" spans="1:1" x14ac:dyDescent="0.3">
      <c r="A19377" s="2" t="s">
        <v>19432</v>
      </c>
    </row>
    <row r="19378" spans="1:1" x14ac:dyDescent="0.3">
      <c r="A19378" s="2" t="s">
        <v>19433</v>
      </c>
    </row>
    <row r="19379" spans="1:1" x14ac:dyDescent="0.3">
      <c r="A19379" s="2" t="s">
        <v>19434</v>
      </c>
    </row>
    <row r="19380" spans="1:1" x14ac:dyDescent="0.3">
      <c r="A19380" s="2" t="s">
        <v>19435</v>
      </c>
    </row>
    <row r="19381" spans="1:1" x14ac:dyDescent="0.3">
      <c r="A19381" s="2" t="s">
        <v>19436</v>
      </c>
    </row>
    <row r="19382" spans="1:1" x14ac:dyDescent="0.3">
      <c r="A19382" s="2" t="s">
        <v>19437</v>
      </c>
    </row>
    <row r="19383" spans="1:1" x14ac:dyDescent="0.3">
      <c r="A19383" s="2" t="s">
        <v>19438</v>
      </c>
    </row>
    <row r="19384" spans="1:1" x14ac:dyDescent="0.3">
      <c r="A19384" s="2" t="s">
        <v>19439</v>
      </c>
    </row>
    <row r="19385" spans="1:1" x14ac:dyDescent="0.3">
      <c r="A19385" s="2" t="s">
        <v>19440</v>
      </c>
    </row>
    <row r="19386" spans="1:1" x14ac:dyDescent="0.3">
      <c r="A19386" s="2" t="s">
        <v>19441</v>
      </c>
    </row>
    <row r="19387" spans="1:1" x14ac:dyDescent="0.3">
      <c r="A19387" s="2" t="s">
        <v>19442</v>
      </c>
    </row>
    <row r="19388" spans="1:1" x14ac:dyDescent="0.3">
      <c r="A19388" s="2" t="s">
        <v>19443</v>
      </c>
    </row>
    <row r="19389" spans="1:1" x14ac:dyDescent="0.3">
      <c r="A19389" s="2" t="s">
        <v>19444</v>
      </c>
    </row>
    <row r="19390" spans="1:1" x14ac:dyDescent="0.3">
      <c r="A19390" s="2" t="s">
        <v>19445</v>
      </c>
    </row>
    <row r="19391" spans="1:1" x14ac:dyDescent="0.3">
      <c r="A19391" s="2" t="s">
        <v>19446</v>
      </c>
    </row>
    <row r="19392" spans="1:1" x14ac:dyDescent="0.3">
      <c r="A19392" s="2" t="s">
        <v>19447</v>
      </c>
    </row>
    <row r="19393" spans="1:1" x14ac:dyDescent="0.3">
      <c r="A19393" s="2" t="s">
        <v>19448</v>
      </c>
    </row>
    <row r="19394" spans="1:1" x14ac:dyDescent="0.3">
      <c r="A19394" s="2" t="s">
        <v>19449</v>
      </c>
    </row>
    <row r="19395" spans="1:1" x14ac:dyDescent="0.3">
      <c r="A19395" s="2" t="s">
        <v>19450</v>
      </c>
    </row>
    <row r="19396" spans="1:1" x14ac:dyDescent="0.3">
      <c r="A19396" s="2" t="s">
        <v>19451</v>
      </c>
    </row>
    <row r="19397" spans="1:1" x14ac:dyDescent="0.3">
      <c r="A19397" s="2" t="s">
        <v>19452</v>
      </c>
    </row>
    <row r="19398" spans="1:1" x14ac:dyDescent="0.3">
      <c r="A19398" s="2" t="s">
        <v>19453</v>
      </c>
    </row>
    <row r="19399" spans="1:1" x14ac:dyDescent="0.3">
      <c r="A19399" s="2" t="s">
        <v>19454</v>
      </c>
    </row>
    <row r="19400" spans="1:1" x14ac:dyDescent="0.3">
      <c r="A19400" s="2" t="s">
        <v>19455</v>
      </c>
    </row>
    <row r="19401" spans="1:1" x14ac:dyDescent="0.3">
      <c r="A19401" s="2" t="s">
        <v>19456</v>
      </c>
    </row>
    <row r="19402" spans="1:1" x14ac:dyDescent="0.3">
      <c r="A19402" s="2" t="s">
        <v>19457</v>
      </c>
    </row>
    <row r="19403" spans="1:1" x14ac:dyDescent="0.3">
      <c r="A19403" s="2" t="s">
        <v>19458</v>
      </c>
    </row>
    <row r="19404" spans="1:1" x14ac:dyDescent="0.3">
      <c r="A19404" s="2" t="s">
        <v>19459</v>
      </c>
    </row>
    <row r="19405" spans="1:1" x14ac:dyDescent="0.3">
      <c r="A19405" s="2" t="s">
        <v>19460</v>
      </c>
    </row>
    <row r="19406" spans="1:1" x14ac:dyDescent="0.3">
      <c r="A19406" s="2" t="s">
        <v>19461</v>
      </c>
    </row>
    <row r="19407" spans="1:1" x14ac:dyDescent="0.3">
      <c r="A19407" s="2" t="s">
        <v>19462</v>
      </c>
    </row>
    <row r="19408" spans="1:1" x14ac:dyDescent="0.3">
      <c r="A19408" s="2" t="s">
        <v>19463</v>
      </c>
    </row>
    <row r="19409" spans="1:1" x14ac:dyDescent="0.3">
      <c r="A19409" s="2" t="s">
        <v>19464</v>
      </c>
    </row>
    <row r="19410" spans="1:1" x14ac:dyDescent="0.3">
      <c r="A19410" s="2" t="s">
        <v>19465</v>
      </c>
    </row>
    <row r="19411" spans="1:1" x14ac:dyDescent="0.3">
      <c r="A19411" s="2" t="s">
        <v>19466</v>
      </c>
    </row>
    <row r="19412" spans="1:1" x14ac:dyDescent="0.3">
      <c r="A19412" s="2" t="s">
        <v>19467</v>
      </c>
    </row>
    <row r="19413" spans="1:1" x14ac:dyDescent="0.3">
      <c r="A19413" s="2" t="s">
        <v>19468</v>
      </c>
    </row>
    <row r="19414" spans="1:1" x14ac:dyDescent="0.3">
      <c r="A19414" s="2" t="s">
        <v>19469</v>
      </c>
    </row>
    <row r="19415" spans="1:1" x14ac:dyDescent="0.3">
      <c r="A19415" s="2" t="s">
        <v>19470</v>
      </c>
    </row>
    <row r="19416" spans="1:1" x14ac:dyDescent="0.3">
      <c r="A19416" s="2" t="s">
        <v>19471</v>
      </c>
    </row>
    <row r="19417" spans="1:1" x14ac:dyDescent="0.3">
      <c r="A19417" s="2" t="s">
        <v>19472</v>
      </c>
    </row>
    <row r="19418" spans="1:1" x14ac:dyDescent="0.3">
      <c r="A19418" s="2" t="s">
        <v>19473</v>
      </c>
    </row>
    <row r="19419" spans="1:1" x14ac:dyDescent="0.3">
      <c r="A19419" s="2" t="s">
        <v>19474</v>
      </c>
    </row>
    <row r="19420" spans="1:1" x14ac:dyDescent="0.3">
      <c r="A19420" s="2" t="s">
        <v>19475</v>
      </c>
    </row>
    <row r="19421" spans="1:1" x14ac:dyDescent="0.3">
      <c r="A19421" s="2" t="s">
        <v>19476</v>
      </c>
    </row>
    <row r="19422" spans="1:1" x14ac:dyDescent="0.3">
      <c r="A19422" s="2" t="s">
        <v>19477</v>
      </c>
    </row>
    <row r="19423" spans="1:1" x14ac:dyDescent="0.3">
      <c r="A19423" s="2" t="s">
        <v>19478</v>
      </c>
    </row>
    <row r="19424" spans="1:1" x14ac:dyDescent="0.3">
      <c r="A19424" s="2" t="s">
        <v>19479</v>
      </c>
    </row>
    <row r="19425" spans="1:1" x14ac:dyDescent="0.3">
      <c r="A19425" s="2" t="s">
        <v>19480</v>
      </c>
    </row>
    <row r="19426" spans="1:1" x14ac:dyDescent="0.3">
      <c r="A19426" s="2" t="s">
        <v>19481</v>
      </c>
    </row>
    <row r="19427" spans="1:1" x14ac:dyDescent="0.3">
      <c r="A19427" s="2" t="s">
        <v>19482</v>
      </c>
    </row>
    <row r="19428" spans="1:1" x14ac:dyDescent="0.3">
      <c r="A19428" s="2" t="s">
        <v>19483</v>
      </c>
    </row>
    <row r="19429" spans="1:1" x14ac:dyDescent="0.3">
      <c r="A19429" s="2" t="s">
        <v>19484</v>
      </c>
    </row>
    <row r="19430" spans="1:1" x14ac:dyDescent="0.3">
      <c r="A19430" s="2" t="s">
        <v>19485</v>
      </c>
    </row>
    <row r="19431" spans="1:1" x14ac:dyDescent="0.3">
      <c r="A19431" s="2" t="s">
        <v>19486</v>
      </c>
    </row>
    <row r="19432" spans="1:1" x14ac:dyDescent="0.3">
      <c r="A19432" s="2" t="s">
        <v>19487</v>
      </c>
    </row>
    <row r="19433" spans="1:1" x14ac:dyDescent="0.3">
      <c r="A19433" s="2" t="s">
        <v>19488</v>
      </c>
    </row>
    <row r="19434" spans="1:1" x14ac:dyDescent="0.3">
      <c r="A19434" s="2" t="s">
        <v>19489</v>
      </c>
    </row>
    <row r="19435" spans="1:1" x14ac:dyDescent="0.3">
      <c r="A19435" s="2" t="s">
        <v>19490</v>
      </c>
    </row>
    <row r="19436" spans="1:1" x14ac:dyDescent="0.3">
      <c r="A19436" s="2" t="s">
        <v>19491</v>
      </c>
    </row>
    <row r="19437" spans="1:1" x14ac:dyDescent="0.3">
      <c r="A19437" s="2" t="s">
        <v>19492</v>
      </c>
    </row>
    <row r="19438" spans="1:1" x14ac:dyDescent="0.3">
      <c r="A19438" s="2" t="s">
        <v>19493</v>
      </c>
    </row>
    <row r="19439" spans="1:1" x14ac:dyDescent="0.3">
      <c r="A19439" s="2" t="s">
        <v>19494</v>
      </c>
    </row>
    <row r="19440" spans="1:1" x14ac:dyDescent="0.3">
      <c r="A19440" s="2" t="s">
        <v>19495</v>
      </c>
    </row>
    <row r="19441" spans="1:1" x14ac:dyDescent="0.3">
      <c r="A19441" s="2" t="s">
        <v>19496</v>
      </c>
    </row>
    <row r="19442" spans="1:1" x14ac:dyDescent="0.3">
      <c r="A19442" s="2" t="s">
        <v>19497</v>
      </c>
    </row>
    <row r="19443" spans="1:1" x14ac:dyDescent="0.3">
      <c r="A19443" s="2" t="s">
        <v>19498</v>
      </c>
    </row>
    <row r="19444" spans="1:1" x14ac:dyDescent="0.3">
      <c r="A19444" s="2" t="s">
        <v>19499</v>
      </c>
    </row>
    <row r="19445" spans="1:1" x14ac:dyDescent="0.3">
      <c r="A19445" s="2" t="s">
        <v>19500</v>
      </c>
    </row>
    <row r="19446" spans="1:1" x14ac:dyDescent="0.3">
      <c r="A19446" s="2" t="s">
        <v>19501</v>
      </c>
    </row>
    <row r="19447" spans="1:1" x14ac:dyDescent="0.3">
      <c r="A19447" s="2" t="s">
        <v>19502</v>
      </c>
    </row>
    <row r="19448" spans="1:1" x14ac:dyDescent="0.3">
      <c r="A19448" s="2" t="s">
        <v>19503</v>
      </c>
    </row>
    <row r="19449" spans="1:1" x14ac:dyDescent="0.3">
      <c r="A19449" s="2" t="s">
        <v>19504</v>
      </c>
    </row>
    <row r="19450" spans="1:1" x14ac:dyDescent="0.3">
      <c r="A19450" s="2" t="s">
        <v>19505</v>
      </c>
    </row>
    <row r="19451" spans="1:1" x14ac:dyDescent="0.3">
      <c r="A19451" s="2" t="s">
        <v>19506</v>
      </c>
    </row>
    <row r="19452" spans="1:1" x14ac:dyDescent="0.3">
      <c r="A19452" s="2" t="s">
        <v>19507</v>
      </c>
    </row>
    <row r="19453" spans="1:1" x14ac:dyDescent="0.3">
      <c r="A19453" s="2" t="s">
        <v>19508</v>
      </c>
    </row>
    <row r="19454" spans="1:1" x14ac:dyDescent="0.3">
      <c r="A19454" s="2" t="s">
        <v>19509</v>
      </c>
    </row>
    <row r="19455" spans="1:1" x14ac:dyDescent="0.3">
      <c r="A19455" s="2" t="s">
        <v>19510</v>
      </c>
    </row>
    <row r="19456" spans="1:1" x14ac:dyDescent="0.3">
      <c r="A19456" s="2" t="s">
        <v>19511</v>
      </c>
    </row>
    <row r="19457" spans="1:1" x14ac:dyDescent="0.3">
      <c r="A19457" s="2" t="s">
        <v>19512</v>
      </c>
    </row>
    <row r="19458" spans="1:1" x14ac:dyDescent="0.3">
      <c r="A19458" s="2" t="s">
        <v>19513</v>
      </c>
    </row>
    <row r="19459" spans="1:1" x14ac:dyDescent="0.3">
      <c r="A19459" s="2" t="s">
        <v>19514</v>
      </c>
    </row>
    <row r="19460" spans="1:1" x14ac:dyDescent="0.3">
      <c r="A19460" s="2" t="s">
        <v>19515</v>
      </c>
    </row>
    <row r="19461" spans="1:1" x14ac:dyDescent="0.3">
      <c r="A19461" s="2" t="s">
        <v>19516</v>
      </c>
    </row>
    <row r="19462" spans="1:1" x14ac:dyDescent="0.3">
      <c r="A19462" s="2" t="s">
        <v>19517</v>
      </c>
    </row>
    <row r="19463" spans="1:1" x14ac:dyDescent="0.3">
      <c r="A19463" s="2" t="s">
        <v>19518</v>
      </c>
    </row>
    <row r="19464" spans="1:1" x14ac:dyDescent="0.3">
      <c r="A19464" s="2" t="s">
        <v>19519</v>
      </c>
    </row>
    <row r="19465" spans="1:1" x14ac:dyDescent="0.3">
      <c r="A19465" s="2" t="s">
        <v>19520</v>
      </c>
    </row>
    <row r="19466" spans="1:1" x14ac:dyDescent="0.3">
      <c r="A19466" s="2" t="s">
        <v>19521</v>
      </c>
    </row>
    <row r="19467" spans="1:1" x14ac:dyDescent="0.3">
      <c r="A19467" s="2" t="s">
        <v>19522</v>
      </c>
    </row>
    <row r="19468" spans="1:1" x14ac:dyDescent="0.3">
      <c r="A19468" s="2" t="s">
        <v>19523</v>
      </c>
    </row>
    <row r="19469" spans="1:1" x14ac:dyDescent="0.3">
      <c r="A19469" s="2" t="s">
        <v>19524</v>
      </c>
    </row>
    <row r="19470" spans="1:1" x14ac:dyDescent="0.3">
      <c r="A19470" s="2" t="s">
        <v>19525</v>
      </c>
    </row>
    <row r="19471" spans="1:1" x14ac:dyDescent="0.3">
      <c r="A19471" s="2" t="s">
        <v>19526</v>
      </c>
    </row>
    <row r="19472" spans="1:1" x14ac:dyDescent="0.3">
      <c r="A19472" s="2" t="s">
        <v>19527</v>
      </c>
    </row>
    <row r="19473" spans="1:1" x14ac:dyDescent="0.3">
      <c r="A19473" s="2" t="s">
        <v>19528</v>
      </c>
    </row>
    <row r="19474" spans="1:1" x14ac:dyDescent="0.3">
      <c r="A19474" s="2" t="s">
        <v>19529</v>
      </c>
    </row>
    <row r="19475" spans="1:1" x14ac:dyDescent="0.3">
      <c r="A19475" s="2" t="s">
        <v>19530</v>
      </c>
    </row>
    <row r="19476" spans="1:1" x14ac:dyDescent="0.3">
      <c r="A19476" s="2" t="s">
        <v>19531</v>
      </c>
    </row>
    <row r="19477" spans="1:1" x14ac:dyDescent="0.3">
      <c r="A19477" s="2" t="s">
        <v>19532</v>
      </c>
    </row>
    <row r="19478" spans="1:1" x14ac:dyDescent="0.3">
      <c r="A19478" s="2" t="s">
        <v>19533</v>
      </c>
    </row>
    <row r="19479" spans="1:1" x14ac:dyDescent="0.3">
      <c r="A19479" s="2" t="s">
        <v>19534</v>
      </c>
    </row>
    <row r="19480" spans="1:1" x14ac:dyDescent="0.3">
      <c r="A19480" s="2" t="s">
        <v>19535</v>
      </c>
    </row>
    <row r="19481" spans="1:1" x14ac:dyDescent="0.3">
      <c r="A19481" s="2" t="s">
        <v>19536</v>
      </c>
    </row>
    <row r="19482" spans="1:1" x14ac:dyDescent="0.3">
      <c r="A19482" s="2" t="s">
        <v>19537</v>
      </c>
    </row>
    <row r="19483" spans="1:1" x14ac:dyDescent="0.3">
      <c r="A19483" s="2" t="s">
        <v>19538</v>
      </c>
    </row>
    <row r="19484" spans="1:1" x14ac:dyDescent="0.3">
      <c r="A19484" s="2" t="s">
        <v>19539</v>
      </c>
    </row>
    <row r="19485" spans="1:1" x14ac:dyDescent="0.3">
      <c r="A19485" s="2" t="s">
        <v>19540</v>
      </c>
    </row>
    <row r="19486" spans="1:1" x14ac:dyDescent="0.3">
      <c r="A19486" s="2" t="s">
        <v>19541</v>
      </c>
    </row>
    <row r="19487" spans="1:1" x14ac:dyDescent="0.3">
      <c r="A19487" s="2" t="s">
        <v>19542</v>
      </c>
    </row>
    <row r="19488" spans="1:1" x14ac:dyDescent="0.3">
      <c r="A19488" s="2" t="s">
        <v>19543</v>
      </c>
    </row>
    <row r="19489" spans="1:1" x14ac:dyDescent="0.3">
      <c r="A19489" s="2" t="s">
        <v>19544</v>
      </c>
    </row>
    <row r="19490" spans="1:1" x14ac:dyDescent="0.3">
      <c r="A19490" s="2" t="s">
        <v>19545</v>
      </c>
    </row>
    <row r="19491" spans="1:1" x14ac:dyDescent="0.3">
      <c r="A19491" s="2" t="s">
        <v>19546</v>
      </c>
    </row>
    <row r="19492" spans="1:1" x14ac:dyDescent="0.3">
      <c r="A19492" s="2" t="s">
        <v>19547</v>
      </c>
    </row>
    <row r="19493" spans="1:1" x14ac:dyDescent="0.3">
      <c r="A19493" s="2" t="s">
        <v>19548</v>
      </c>
    </row>
    <row r="19494" spans="1:1" x14ac:dyDescent="0.3">
      <c r="A19494" s="2" t="s">
        <v>19549</v>
      </c>
    </row>
    <row r="19495" spans="1:1" x14ac:dyDescent="0.3">
      <c r="A19495" s="2" t="s">
        <v>19550</v>
      </c>
    </row>
    <row r="19496" spans="1:1" x14ac:dyDescent="0.3">
      <c r="A19496" s="2" t="s">
        <v>19551</v>
      </c>
    </row>
    <row r="19497" spans="1:1" x14ac:dyDescent="0.3">
      <c r="A19497" s="2" t="s">
        <v>19552</v>
      </c>
    </row>
    <row r="19498" spans="1:1" x14ac:dyDescent="0.3">
      <c r="A19498" s="2" t="s">
        <v>19553</v>
      </c>
    </row>
    <row r="19499" spans="1:1" x14ac:dyDescent="0.3">
      <c r="A19499" s="2" t="s">
        <v>19554</v>
      </c>
    </row>
    <row r="19500" spans="1:1" x14ac:dyDescent="0.3">
      <c r="A19500" s="2" t="s">
        <v>19555</v>
      </c>
    </row>
    <row r="19501" spans="1:1" x14ac:dyDescent="0.3">
      <c r="A19501" s="2" t="s">
        <v>19556</v>
      </c>
    </row>
    <row r="19502" spans="1:1" x14ac:dyDescent="0.3">
      <c r="A19502" s="2" t="s">
        <v>19557</v>
      </c>
    </row>
    <row r="19503" spans="1:1" x14ac:dyDescent="0.3">
      <c r="A19503" s="2" t="s">
        <v>19558</v>
      </c>
    </row>
    <row r="19504" spans="1:1" x14ac:dyDescent="0.3">
      <c r="A19504" s="2" t="s">
        <v>19559</v>
      </c>
    </row>
    <row r="19505" spans="1:1" x14ac:dyDescent="0.3">
      <c r="A19505" s="2" t="s">
        <v>19560</v>
      </c>
    </row>
    <row r="19506" spans="1:1" x14ac:dyDescent="0.3">
      <c r="A19506" s="2" t="s">
        <v>19561</v>
      </c>
    </row>
    <row r="19507" spans="1:1" x14ac:dyDescent="0.3">
      <c r="A19507" s="2" t="s">
        <v>19562</v>
      </c>
    </row>
    <row r="19508" spans="1:1" x14ac:dyDescent="0.3">
      <c r="A19508" s="2" t="s">
        <v>19563</v>
      </c>
    </row>
    <row r="19509" spans="1:1" x14ac:dyDescent="0.3">
      <c r="A19509" s="2" t="s">
        <v>19564</v>
      </c>
    </row>
    <row r="19510" spans="1:1" x14ac:dyDescent="0.3">
      <c r="A19510" s="2" t="s">
        <v>19565</v>
      </c>
    </row>
    <row r="19511" spans="1:1" x14ac:dyDescent="0.3">
      <c r="A19511" s="2" t="s">
        <v>19566</v>
      </c>
    </row>
    <row r="19512" spans="1:1" x14ac:dyDescent="0.3">
      <c r="A19512" s="2" t="s">
        <v>19567</v>
      </c>
    </row>
    <row r="19513" spans="1:1" x14ac:dyDescent="0.3">
      <c r="A19513" s="2" t="s">
        <v>19568</v>
      </c>
    </row>
    <row r="19514" spans="1:1" x14ac:dyDescent="0.3">
      <c r="A19514" s="2" t="s">
        <v>19569</v>
      </c>
    </row>
    <row r="19515" spans="1:1" x14ac:dyDescent="0.3">
      <c r="A19515" s="2" t="s">
        <v>19570</v>
      </c>
    </row>
    <row r="19516" spans="1:1" x14ac:dyDescent="0.3">
      <c r="A19516" s="2" t="s">
        <v>19571</v>
      </c>
    </row>
    <row r="19517" spans="1:1" x14ac:dyDescent="0.3">
      <c r="A19517" s="2" t="s">
        <v>19572</v>
      </c>
    </row>
    <row r="19518" spans="1:1" x14ac:dyDescent="0.3">
      <c r="A19518" s="2" t="s">
        <v>19573</v>
      </c>
    </row>
    <row r="19519" spans="1:1" x14ac:dyDescent="0.3">
      <c r="A19519" s="2" t="s">
        <v>19574</v>
      </c>
    </row>
    <row r="19520" spans="1:1" x14ac:dyDescent="0.3">
      <c r="A19520" s="2" t="s">
        <v>19575</v>
      </c>
    </row>
    <row r="19521" spans="1:1" x14ac:dyDescent="0.3">
      <c r="A19521" s="2" t="s">
        <v>19576</v>
      </c>
    </row>
    <row r="19522" spans="1:1" x14ac:dyDescent="0.3">
      <c r="A19522" s="2" t="s">
        <v>19577</v>
      </c>
    </row>
    <row r="19523" spans="1:1" x14ac:dyDescent="0.3">
      <c r="A19523" s="2" t="s">
        <v>19578</v>
      </c>
    </row>
    <row r="19524" spans="1:1" x14ac:dyDescent="0.3">
      <c r="A19524" s="2" t="s">
        <v>19579</v>
      </c>
    </row>
    <row r="19525" spans="1:1" x14ac:dyDescent="0.3">
      <c r="A19525" s="2" t="s">
        <v>19580</v>
      </c>
    </row>
    <row r="19526" spans="1:1" x14ac:dyDescent="0.3">
      <c r="A19526" s="2" t="s">
        <v>19581</v>
      </c>
    </row>
    <row r="19527" spans="1:1" x14ac:dyDescent="0.3">
      <c r="A19527" s="2" t="s">
        <v>19582</v>
      </c>
    </row>
    <row r="19528" spans="1:1" x14ac:dyDescent="0.3">
      <c r="A19528" s="2" t="s">
        <v>19583</v>
      </c>
    </row>
    <row r="19529" spans="1:1" x14ac:dyDescent="0.3">
      <c r="A19529" s="2" t="s">
        <v>19584</v>
      </c>
    </row>
    <row r="19530" spans="1:1" x14ac:dyDescent="0.3">
      <c r="A19530" s="2" t="s">
        <v>19585</v>
      </c>
    </row>
    <row r="19531" spans="1:1" x14ac:dyDescent="0.3">
      <c r="A19531" s="2" t="s">
        <v>19586</v>
      </c>
    </row>
    <row r="19532" spans="1:1" x14ac:dyDescent="0.3">
      <c r="A19532" s="2" t="s">
        <v>19587</v>
      </c>
    </row>
    <row r="19533" spans="1:1" x14ac:dyDescent="0.3">
      <c r="A19533" s="2" t="s">
        <v>19588</v>
      </c>
    </row>
    <row r="19534" spans="1:1" x14ac:dyDescent="0.3">
      <c r="A19534" s="2" t="s">
        <v>19589</v>
      </c>
    </row>
    <row r="19535" spans="1:1" x14ac:dyDescent="0.3">
      <c r="A19535" s="2" t="s">
        <v>19590</v>
      </c>
    </row>
    <row r="19536" spans="1:1" x14ac:dyDescent="0.3">
      <c r="A19536" s="2" t="s">
        <v>19591</v>
      </c>
    </row>
    <row r="19537" spans="1:1" x14ac:dyDescent="0.3">
      <c r="A19537" s="2" t="s">
        <v>19592</v>
      </c>
    </row>
    <row r="19538" spans="1:1" x14ac:dyDescent="0.3">
      <c r="A19538" s="2" t="s">
        <v>19593</v>
      </c>
    </row>
    <row r="19539" spans="1:1" x14ac:dyDescent="0.3">
      <c r="A19539" s="2" t="s">
        <v>19594</v>
      </c>
    </row>
    <row r="19540" spans="1:1" x14ac:dyDescent="0.3">
      <c r="A19540" s="2" t="s">
        <v>19595</v>
      </c>
    </row>
    <row r="19541" spans="1:1" x14ac:dyDescent="0.3">
      <c r="A19541" s="2" t="s">
        <v>19596</v>
      </c>
    </row>
    <row r="19542" spans="1:1" x14ac:dyDescent="0.3">
      <c r="A19542" s="2" t="s">
        <v>19597</v>
      </c>
    </row>
    <row r="19543" spans="1:1" x14ac:dyDescent="0.3">
      <c r="A19543" s="2" t="s">
        <v>19598</v>
      </c>
    </row>
    <row r="19544" spans="1:1" x14ac:dyDescent="0.3">
      <c r="A19544" s="2" t="s">
        <v>19599</v>
      </c>
    </row>
    <row r="19545" spans="1:1" x14ac:dyDescent="0.3">
      <c r="A19545" s="2" t="s">
        <v>19600</v>
      </c>
    </row>
    <row r="19546" spans="1:1" x14ac:dyDescent="0.3">
      <c r="A19546" s="2" t="s">
        <v>19601</v>
      </c>
    </row>
    <row r="19547" spans="1:1" x14ac:dyDescent="0.3">
      <c r="A19547" s="2" t="s">
        <v>19602</v>
      </c>
    </row>
    <row r="19548" spans="1:1" x14ac:dyDescent="0.3">
      <c r="A19548" s="2" t="s">
        <v>19603</v>
      </c>
    </row>
    <row r="19549" spans="1:1" x14ac:dyDescent="0.3">
      <c r="A19549" s="2" t="s">
        <v>19604</v>
      </c>
    </row>
    <row r="19550" spans="1:1" x14ac:dyDescent="0.3">
      <c r="A19550" s="2" t="s">
        <v>19605</v>
      </c>
    </row>
    <row r="19551" spans="1:1" x14ac:dyDescent="0.3">
      <c r="A19551" s="2" t="s">
        <v>19606</v>
      </c>
    </row>
    <row r="19552" spans="1:1" x14ac:dyDescent="0.3">
      <c r="A19552" s="2" t="s">
        <v>19607</v>
      </c>
    </row>
    <row r="19553" spans="1:1" x14ac:dyDescent="0.3">
      <c r="A19553" s="2" t="s">
        <v>19608</v>
      </c>
    </row>
    <row r="19554" spans="1:1" x14ac:dyDescent="0.3">
      <c r="A19554" s="2" t="s">
        <v>19609</v>
      </c>
    </row>
    <row r="19555" spans="1:1" x14ac:dyDescent="0.3">
      <c r="A19555" s="2" t="s">
        <v>19610</v>
      </c>
    </row>
    <row r="19556" spans="1:1" x14ac:dyDescent="0.3">
      <c r="A19556" s="2" t="s">
        <v>19611</v>
      </c>
    </row>
    <row r="19557" spans="1:1" x14ac:dyDescent="0.3">
      <c r="A19557" s="2" t="s">
        <v>19612</v>
      </c>
    </row>
    <row r="19558" spans="1:1" x14ac:dyDescent="0.3">
      <c r="A19558" s="2" t="s">
        <v>19613</v>
      </c>
    </row>
    <row r="19559" spans="1:1" x14ac:dyDescent="0.3">
      <c r="A19559" s="2" t="s">
        <v>19614</v>
      </c>
    </row>
    <row r="19560" spans="1:1" x14ac:dyDescent="0.3">
      <c r="A19560" s="2" t="s">
        <v>19615</v>
      </c>
    </row>
    <row r="19561" spans="1:1" x14ac:dyDescent="0.3">
      <c r="A19561" s="2" t="s">
        <v>19616</v>
      </c>
    </row>
    <row r="19562" spans="1:1" x14ac:dyDescent="0.3">
      <c r="A19562" s="2" t="s">
        <v>19617</v>
      </c>
    </row>
    <row r="19563" spans="1:1" x14ac:dyDescent="0.3">
      <c r="A19563" s="2" t="s">
        <v>19618</v>
      </c>
    </row>
    <row r="19564" spans="1:1" x14ac:dyDescent="0.3">
      <c r="A19564" s="2" t="s">
        <v>19619</v>
      </c>
    </row>
    <row r="19565" spans="1:1" x14ac:dyDescent="0.3">
      <c r="A19565" s="2" t="s">
        <v>19620</v>
      </c>
    </row>
    <row r="19566" spans="1:1" x14ac:dyDescent="0.3">
      <c r="A19566" s="2" t="s">
        <v>19621</v>
      </c>
    </row>
    <row r="19567" spans="1:1" x14ac:dyDescent="0.3">
      <c r="A19567" s="2" t="s">
        <v>19622</v>
      </c>
    </row>
    <row r="19568" spans="1:1" x14ac:dyDescent="0.3">
      <c r="A19568" s="2" t="s">
        <v>19623</v>
      </c>
    </row>
    <row r="19569" spans="1:1" x14ac:dyDescent="0.3">
      <c r="A19569" s="2" t="s">
        <v>19624</v>
      </c>
    </row>
    <row r="19570" spans="1:1" x14ac:dyDescent="0.3">
      <c r="A19570" s="2" t="s">
        <v>19625</v>
      </c>
    </row>
    <row r="19571" spans="1:1" x14ac:dyDescent="0.3">
      <c r="A19571" s="2" t="s">
        <v>19626</v>
      </c>
    </row>
    <row r="19572" spans="1:1" x14ac:dyDescent="0.3">
      <c r="A19572" s="2" t="s">
        <v>19627</v>
      </c>
    </row>
    <row r="19573" spans="1:1" x14ac:dyDescent="0.3">
      <c r="A19573" s="2" t="s">
        <v>19628</v>
      </c>
    </row>
    <row r="19574" spans="1:1" x14ac:dyDescent="0.3">
      <c r="A19574" s="2" t="s">
        <v>19629</v>
      </c>
    </row>
    <row r="19575" spans="1:1" x14ac:dyDescent="0.3">
      <c r="A19575" s="2" t="s">
        <v>19630</v>
      </c>
    </row>
    <row r="19576" spans="1:1" x14ac:dyDescent="0.3">
      <c r="A19576" s="2" t="s">
        <v>19631</v>
      </c>
    </row>
    <row r="19577" spans="1:1" x14ac:dyDescent="0.3">
      <c r="A19577" s="2" t="s">
        <v>19632</v>
      </c>
    </row>
    <row r="19578" spans="1:1" x14ac:dyDescent="0.3">
      <c r="A19578" s="2" t="s">
        <v>19633</v>
      </c>
    </row>
    <row r="19579" spans="1:1" x14ac:dyDescent="0.3">
      <c r="A19579" s="2" t="s">
        <v>19634</v>
      </c>
    </row>
    <row r="19580" spans="1:1" x14ac:dyDescent="0.3">
      <c r="A19580" s="2" t="s">
        <v>19635</v>
      </c>
    </row>
    <row r="19581" spans="1:1" x14ac:dyDescent="0.3">
      <c r="A19581" s="2" t="s">
        <v>19636</v>
      </c>
    </row>
    <row r="19582" spans="1:1" x14ac:dyDescent="0.3">
      <c r="A19582" s="2" t="s">
        <v>19637</v>
      </c>
    </row>
    <row r="19583" spans="1:1" x14ac:dyDescent="0.3">
      <c r="A19583" s="2" t="s">
        <v>19638</v>
      </c>
    </row>
    <row r="19584" spans="1:1" x14ac:dyDescent="0.3">
      <c r="A19584" s="2" t="s">
        <v>19639</v>
      </c>
    </row>
    <row r="19585" spans="1:1" x14ac:dyDescent="0.3">
      <c r="A19585" s="2" t="s">
        <v>19640</v>
      </c>
    </row>
    <row r="19586" spans="1:1" x14ac:dyDescent="0.3">
      <c r="A19586" s="2" t="s">
        <v>19641</v>
      </c>
    </row>
    <row r="19587" spans="1:1" x14ac:dyDescent="0.3">
      <c r="A19587" s="2" t="s">
        <v>19642</v>
      </c>
    </row>
    <row r="19588" spans="1:1" x14ac:dyDescent="0.3">
      <c r="A19588" s="2" t="s">
        <v>19643</v>
      </c>
    </row>
    <row r="19589" spans="1:1" x14ac:dyDescent="0.3">
      <c r="A19589" s="2" t="s">
        <v>19644</v>
      </c>
    </row>
    <row r="19590" spans="1:1" x14ac:dyDescent="0.3">
      <c r="A19590" s="2" t="s">
        <v>19645</v>
      </c>
    </row>
    <row r="19591" spans="1:1" x14ac:dyDescent="0.3">
      <c r="A19591" s="2" t="s">
        <v>19646</v>
      </c>
    </row>
    <row r="19592" spans="1:1" x14ac:dyDescent="0.3">
      <c r="A19592" s="2" t="s">
        <v>19647</v>
      </c>
    </row>
    <row r="19593" spans="1:1" x14ac:dyDescent="0.3">
      <c r="A19593" s="2" t="s">
        <v>19648</v>
      </c>
    </row>
    <row r="19594" spans="1:1" x14ac:dyDescent="0.3">
      <c r="A19594" s="2" t="s">
        <v>19649</v>
      </c>
    </row>
    <row r="19595" spans="1:1" x14ac:dyDescent="0.3">
      <c r="A19595" s="2" t="s">
        <v>19650</v>
      </c>
    </row>
    <row r="19596" spans="1:1" x14ac:dyDescent="0.3">
      <c r="A19596" s="2" t="s">
        <v>19651</v>
      </c>
    </row>
    <row r="19597" spans="1:1" x14ac:dyDescent="0.3">
      <c r="A19597" s="2" t="s">
        <v>19652</v>
      </c>
    </row>
    <row r="19598" spans="1:1" x14ac:dyDescent="0.3">
      <c r="A19598" s="2" t="s">
        <v>19653</v>
      </c>
    </row>
    <row r="19599" spans="1:1" x14ac:dyDescent="0.3">
      <c r="A19599" s="2" t="s">
        <v>19654</v>
      </c>
    </row>
    <row r="19600" spans="1:1" x14ac:dyDescent="0.3">
      <c r="A19600" s="2" t="s">
        <v>19655</v>
      </c>
    </row>
    <row r="19601" spans="1:1" x14ac:dyDescent="0.3">
      <c r="A19601" s="2" t="s">
        <v>19656</v>
      </c>
    </row>
    <row r="19602" spans="1:1" x14ac:dyDescent="0.3">
      <c r="A19602" s="2" t="s">
        <v>19657</v>
      </c>
    </row>
    <row r="19603" spans="1:1" x14ac:dyDescent="0.3">
      <c r="A19603" s="2" t="s">
        <v>19658</v>
      </c>
    </row>
    <row r="19604" spans="1:1" x14ac:dyDescent="0.3">
      <c r="A19604" s="2" t="s">
        <v>19659</v>
      </c>
    </row>
    <row r="19605" spans="1:1" x14ac:dyDescent="0.3">
      <c r="A19605" s="2" t="s">
        <v>19660</v>
      </c>
    </row>
    <row r="19606" spans="1:1" x14ac:dyDescent="0.3">
      <c r="A19606" s="2" t="s">
        <v>19661</v>
      </c>
    </row>
    <row r="19607" spans="1:1" x14ac:dyDescent="0.3">
      <c r="A19607" s="2" t="s">
        <v>19662</v>
      </c>
    </row>
    <row r="19608" spans="1:1" x14ac:dyDescent="0.3">
      <c r="A19608" s="2" t="s">
        <v>19663</v>
      </c>
    </row>
    <row r="19609" spans="1:1" x14ac:dyDescent="0.3">
      <c r="A19609" s="2" t="s">
        <v>19664</v>
      </c>
    </row>
    <row r="19610" spans="1:1" x14ac:dyDescent="0.3">
      <c r="A19610" s="2" t="s">
        <v>19665</v>
      </c>
    </row>
    <row r="19611" spans="1:1" x14ac:dyDescent="0.3">
      <c r="A19611" s="2" t="s">
        <v>19666</v>
      </c>
    </row>
    <row r="19612" spans="1:1" x14ac:dyDescent="0.3">
      <c r="A19612" s="2" t="s">
        <v>19667</v>
      </c>
    </row>
    <row r="19613" spans="1:1" x14ac:dyDescent="0.3">
      <c r="A19613" s="2" t="s">
        <v>19668</v>
      </c>
    </row>
    <row r="19614" spans="1:1" x14ac:dyDescent="0.3">
      <c r="A19614" s="2" t="s">
        <v>19669</v>
      </c>
    </row>
    <row r="19615" spans="1:1" x14ac:dyDescent="0.3">
      <c r="A19615" s="2" t="s">
        <v>19670</v>
      </c>
    </row>
    <row r="19616" spans="1:1" x14ac:dyDescent="0.3">
      <c r="A19616" s="2" t="s">
        <v>19671</v>
      </c>
    </row>
    <row r="19617" spans="1:1" x14ac:dyDescent="0.3">
      <c r="A19617" s="2" t="s">
        <v>19672</v>
      </c>
    </row>
    <row r="19618" spans="1:1" x14ac:dyDescent="0.3">
      <c r="A19618" s="2" t="s">
        <v>19673</v>
      </c>
    </row>
    <row r="19619" spans="1:1" x14ac:dyDescent="0.3">
      <c r="A19619" s="2" t="s">
        <v>19674</v>
      </c>
    </row>
    <row r="19620" spans="1:1" x14ac:dyDescent="0.3">
      <c r="A19620" s="2" t="s">
        <v>19675</v>
      </c>
    </row>
    <row r="19621" spans="1:1" x14ac:dyDescent="0.3">
      <c r="A19621" s="2" t="s">
        <v>19676</v>
      </c>
    </row>
    <row r="19622" spans="1:1" x14ac:dyDescent="0.3">
      <c r="A19622" s="2" t="s">
        <v>19677</v>
      </c>
    </row>
    <row r="19623" spans="1:1" x14ac:dyDescent="0.3">
      <c r="A19623" s="2" t="s">
        <v>19678</v>
      </c>
    </row>
    <row r="19624" spans="1:1" x14ac:dyDescent="0.3">
      <c r="A19624" s="2" t="s">
        <v>19679</v>
      </c>
    </row>
    <row r="19625" spans="1:1" x14ac:dyDescent="0.3">
      <c r="A19625" s="2" t="s">
        <v>19680</v>
      </c>
    </row>
    <row r="19626" spans="1:1" x14ac:dyDescent="0.3">
      <c r="A19626" s="2" t="s">
        <v>19681</v>
      </c>
    </row>
    <row r="19627" spans="1:1" x14ac:dyDescent="0.3">
      <c r="A19627" s="2" t="s">
        <v>19682</v>
      </c>
    </row>
    <row r="19628" spans="1:1" x14ac:dyDescent="0.3">
      <c r="A19628" s="2" t="s">
        <v>19683</v>
      </c>
    </row>
    <row r="19629" spans="1:1" x14ac:dyDescent="0.3">
      <c r="A19629" s="2" t="s">
        <v>19684</v>
      </c>
    </row>
    <row r="19630" spans="1:1" x14ac:dyDescent="0.3">
      <c r="A19630" s="2" t="s">
        <v>19685</v>
      </c>
    </row>
    <row r="19631" spans="1:1" x14ac:dyDescent="0.3">
      <c r="A19631" s="2" t="s">
        <v>19686</v>
      </c>
    </row>
    <row r="19632" spans="1:1" x14ac:dyDescent="0.3">
      <c r="A19632" s="2" t="s">
        <v>19687</v>
      </c>
    </row>
    <row r="19633" spans="1:1" x14ac:dyDescent="0.3">
      <c r="A19633" s="2" t="s">
        <v>19688</v>
      </c>
    </row>
    <row r="19634" spans="1:1" x14ac:dyDescent="0.3">
      <c r="A19634" s="2" t="s">
        <v>19689</v>
      </c>
    </row>
    <row r="19635" spans="1:1" x14ac:dyDescent="0.3">
      <c r="A19635" s="2" t="s">
        <v>19690</v>
      </c>
    </row>
    <row r="19636" spans="1:1" x14ac:dyDescent="0.3">
      <c r="A19636" s="2" t="s">
        <v>19691</v>
      </c>
    </row>
    <row r="19637" spans="1:1" x14ac:dyDescent="0.3">
      <c r="A19637" s="2" t="s">
        <v>19692</v>
      </c>
    </row>
    <row r="19638" spans="1:1" x14ac:dyDescent="0.3">
      <c r="A19638" s="2" t="s">
        <v>19693</v>
      </c>
    </row>
    <row r="19639" spans="1:1" x14ac:dyDescent="0.3">
      <c r="A19639" s="2" t="s">
        <v>19694</v>
      </c>
    </row>
    <row r="19640" spans="1:1" x14ac:dyDescent="0.3">
      <c r="A19640" s="2" t="s">
        <v>19695</v>
      </c>
    </row>
    <row r="19641" spans="1:1" x14ac:dyDescent="0.3">
      <c r="A19641" s="2" t="s">
        <v>19696</v>
      </c>
    </row>
    <row r="19642" spans="1:1" x14ac:dyDescent="0.3">
      <c r="A19642" s="2" t="s">
        <v>19697</v>
      </c>
    </row>
    <row r="19643" spans="1:1" x14ac:dyDescent="0.3">
      <c r="A19643" s="2" t="s">
        <v>19698</v>
      </c>
    </row>
    <row r="19644" spans="1:1" x14ac:dyDescent="0.3">
      <c r="A19644" s="2" t="s">
        <v>19699</v>
      </c>
    </row>
    <row r="19645" spans="1:1" x14ac:dyDescent="0.3">
      <c r="A19645" s="2" t="s">
        <v>19700</v>
      </c>
    </row>
    <row r="19646" spans="1:1" x14ac:dyDescent="0.3">
      <c r="A19646" s="2" t="s">
        <v>19701</v>
      </c>
    </row>
    <row r="19647" spans="1:1" x14ac:dyDescent="0.3">
      <c r="A19647" s="2" t="s">
        <v>19702</v>
      </c>
    </row>
    <row r="19648" spans="1:1" x14ac:dyDescent="0.3">
      <c r="A19648" s="2" t="s">
        <v>19703</v>
      </c>
    </row>
    <row r="19649" spans="1:1" x14ac:dyDescent="0.3">
      <c r="A19649" s="2" t="s">
        <v>19704</v>
      </c>
    </row>
    <row r="19650" spans="1:1" x14ac:dyDescent="0.3">
      <c r="A19650" s="2" t="s">
        <v>19705</v>
      </c>
    </row>
    <row r="19651" spans="1:1" x14ac:dyDescent="0.3">
      <c r="A19651" s="2" t="s">
        <v>19706</v>
      </c>
    </row>
    <row r="19652" spans="1:1" x14ac:dyDescent="0.3">
      <c r="A19652" s="2" t="s">
        <v>19707</v>
      </c>
    </row>
    <row r="19653" spans="1:1" x14ac:dyDescent="0.3">
      <c r="A19653" s="2" t="s">
        <v>19708</v>
      </c>
    </row>
    <row r="19654" spans="1:1" x14ac:dyDescent="0.3">
      <c r="A19654" s="2" t="s">
        <v>19709</v>
      </c>
    </row>
    <row r="19655" spans="1:1" x14ac:dyDescent="0.3">
      <c r="A19655" s="2" t="s">
        <v>19710</v>
      </c>
    </row>
    <row r="19656" spans="1:1" x14ac:dyDescent="0.3">
      <c r="A19656" s="2" t="s">
        <v>19711</v>
      </c>
    </row>
    <row r="19657" spans="1:1" x14ac:dyDescent="0.3">
      <c r="A19657" s="2" t="s">
        <v>19712</v>
      </c>
    </row>
    <row r="19658" spans="1:1" x14ac:dyDescent="0.3">
      <c r="A19658" s="2" t="s">
        <v>19713</v>
      </c>
    </row>
    <row r="19659" spans="1:1" x14ac:dyDescent="0.3">
      <c r="A19659" s="2" t="s">
        <v>19714</v>
      </c>
    </row>
    <row r="19660" spans="1:1" x14ac:dyDescent="0.3">
      <c r="A19660" s="2" t="s">
        <v>19715</v>
      </c>
    </row>
    <row r="19661" spans="1:1" x14ac:dyDescent="0.3">
      <c r="A19661" s="2" t="s">
        <v>19716</v>
      </c>
    </row>
    <row r="19662" spans="1:1" x14ac:dyDescent="0.3">
      <c r="A19662" s="2" t="s">
        <v>19717</v>
      </c>
    </row>
    <row r="19663" spans="1:1" x14ac:dyDescent="0.3">
      <c r="A19663" s="2" t="s">
        <v>19718</v>
      </c>
    </row>
    <row r="19664" spans="1:1" x14ac:dyDescent="0.3">
      <c r="A19664" s="2" t="s">
        <v>19719</v>
      </c>
    </row>
    <row r="19665" spans="1:1" x14ac:dyDescent="0.3">
      <c r="A19665" s="2" t="s">
        <v>19720</v>
      </c>
    </row>
    <row r="19666" spans="1:1" x14ac:dyDescent="0.3">
      <c r="A19666" s="2" t="s">
        <v>19721</v>
      </c>
    </row>
    <row r="19667" spans="1:1" x14ac:dyDescent="0.3">
      <c r="A19667" s="2" t="s">
        <v>19722</v>
      </c>
    </row>
    <row r="19668" spans="1:1" x14ac:dyDescent="0.3">
      <c r="A19668" s="2" t="s">
        <v>19723</v>
      </c>
    </row>
    <row r="19669" spans="1:1" x14ac:dyDescent="0.3">
      <c r="A19669" s="2" t="s">
        <v>19724</v>
      </c>
    </row>
    <row r="19670" spans="1:1" x14ac:dyDescent="0.3">
      <c r="A19670" s="2" t="s">
        <v>19725</v>
      </c>
    </row>
    <row r="19671" spans="1:1" x14ac:dyDescent="0.3">
      <c r="A19671" s="2" t="s">
        <v>19726</v>
      </c>
    </row>
    <row r="19672" spans="1:1" x14ac:dyDescent="0.3">
      <c r="A19672" s="2" t="s">
        <v>19727</v>
      </c>
    </row>
    <row r="19673" spans="1:1" x14ac:dyDescent="0.3">
      <c r="A19673" s="2" t="s">
        <v>19728</v>
      </c>
    </row>
    <row r="19674" spans="1:1" x14ac:dyDescent="0.3">
      <c r="A19674" s="2" t="s">
        <v>19729</v>
      </c>
    </row>
    <row r="19675" spans="1:1" x14ac:dyDescent="0.3">
      <c r="A19675" s="2" t="s">
        <v>19730</v>
      </c>
    </row>
    <row r="19676" spans="1:1" x14ac:dyDescent="0.3">
      <c r="A19676" s="2" t="s">
        <v>19731</v>
      </c>
    </row>
    <row r="19677" spans="1:1" x14ac:dyDescent="0.3">
      <c r="A19677" s="2" t="s">
        <v>19732</v>
      </c>
    </row>
    <row r="19678" spans="1:1" x14ac:dyDescent="0.3">
      <c r="A19678" s="2" t="s">
        <v>19733</v>
      </c>
    </row>
    <row r="19679" spans="1:1" x14ac:dyDescent="0.3">
      <c r="A19679" s="2" t="s">
        <v>19734</v>
      </c>
    </row>
    <row r="19680" spans="1:1" x14ac:dyDescent="0.3">
      <c r="A19680" s="2" t="s">
        <v>19735</v>
      </c>
    </row>
    <row r="19681" spans="1:1" x14ac:dyDescent="0.3">
      <c r="A19681" s="2" t="s">
        <v>19736</v>
      </c>
    </row>
    <row r="19682" spans="1:1" x14ac:dyDescent="0.3">
      <c r="A19682" s="2" t="s">
        <v>19737</v>
      </c>
    </row>
    <row r="19683" spans="1:1" x14ac:dyDescent="0.3">
      <c r="A19683" s="2" t="s">
        <v>19738</v>
      </c>
    </row>
    <row r="19684" spans="1:1" x14ac:dyDescent="0.3">
      <c r="A19684" s="2" t="s">
        <v>19739</v>
      </c>
    </row>
    <row r="19685" spans="1:1" x14ac:dyDescent="0.3">
      <c r="A19685" s="2" t="s">
        <v>19740</v>
      </c>
    </row>
    <row r="19686" spans="1:1" x14ac:dyDescent="0.3">
      <c r="A19686" s="2" t="s">
        <v>19741</v>
      </c>
    </row>
    <row r="19687" spans="1:1" x14ac:dyDescent="0.3">
      <c r="A19687" s="2" t="s">
        <v>19742</v>
      </c>
    </row>
    <row r="19688" spans="1:1" x14ac:dyDescent="0.3">
      <c r="A19688" s="2" t="s">
        <v>19743</v>
      </c>
    </row>
    <row r="19689" spans="1:1" x14ac:dyDescent="0.3">
      <c r="A19689" s="2" t="s">
        <v>19744</v>
      </c>
    </row>
    <row r="19690" spans="1:1" x14ac:dyDescent="0.3">
      <c r="A19690" s="2" t="s">
        <v>19745</v>
      </c>
    </row>
    <row r="19691" spans="1:1" x14ac:dyDescent="0.3">
      <c r="A19691" s="2" t="s">
        <v>19746</v>
      </c>
    </row>
    <row r="19692" spans="1:1" x14ac:dyDescent="0.3">
      <c r="A19692" s="2" t="s">
        <v>19747</v>
      </c>
    </row>
    <row r="19693" spans="1:1" x14ac:dyDescent="0.3">
      <c r="A19693" s="2" t="s">
        <v>19748</v>
      </c>
    </row>
    <row r="19694" spans="1:1" x14ac:dyDescent="0.3">
      <c r="A19694" s="2" t="s">
        <v>19749</v>
      </c>
    </row>
    <row r="19695" spans="1:1" x14ac:dyDescent="0.3">
      <c r="A19695" s="2" t="s">
        <v>19750</v>
      </c>
    </row>
    <row r="19696" spans="1:1" x14ac:dyDescent="0.3">
      <c r="A19696" s="2" t="s">
        <v>19751</v>
      </c>
    </row>
    <row r="19697" spans="1:1" x14ac:dyDescent="0.3">
      <c r="A19697" s="2" t="s">
        <v>19752</v>
      </c>
    </row>
    <row r="19698" spans="1:1" x14ac:dyDescent="0.3">
      <c r="A19698" s="2" t="s">
        <v>19753</v>
      </c>
    </row>
    <row r="19699" spans="1:1" x14ac:dyDescent="0.3">
      <c r="A19699" s="2" t="s">
        <v>19754</v>
      </c>
    </row>
    <row r="19700" spans="1:1" x14ac:dyDescent="0.3">
      <c r="A19700" s="2" t="s">
        <v>19755</v>
      </c>
    </row>
    <row r="19701" spans="1:1" x14ac:dyDescent="0.3">
      <c r="A19701" s="2" t="s">
        <v>19756</v>
      </c>
    </row>
    <row r="19702" spans="1:1" x14ac:dyDescent="0.3">
      <c r="A19702" s="2" t="s">
        <v>19757</v>
      </c>
    </row>
    <row r="19703" spans="1:1" x14ac:dyDescent="0.3">
      <c r="A19703" s="2" t="s">
        <v>19758</v>
      </c>
    </row>
    <row r="19704" spans="1:1" x14ac:dyDescent="0.3">
      <c r="A19704" s="2" t="s">
        <v>19759</v>
      </c>
    </row>
    <row r="19705" spans="1:1" x14ac:dyDescent="0.3">
      <c r="A19705" s="2" t="s">
        <v>19760</v>
      </c>
    </row>
    <row r="19706" spans="1:1" x14ac:dyDescent="0.3">
      <c r="A19706" s="2" t="s">
        <v>19761</v>
      </c>
    </row>
    <row r="19707" spans="1:1" x14ac:dyDescent="0.3">
      <c r="A19707" s="2" t="s">
        <v>19762</v>
      </c>
    </row>
    <row r="19708" spans="1:1" x14ac:dyDescent="0.3">
      <c r="A19708" s="2" t="s">
        <v>19763</v>
      </c>
    </row>
    <row r="19709" spans="1:1" x14ac:dyDescent="0.3">
      <c r="A19709" s="2" t="s">
        <v>19764</v>
      </c>
    </row>
    <row r="19710" spans="1:1" x14ac:dyDescent="0.3">
      <c r="A19710" s="2" t="s">
        <v>19765</v>
      </c>
    </row>
    <row r="19711" spans="1:1" x14ac:dyDescent="0.3">
      <c r="A19711" s="2" t="s">
        <v>19766</v>
      </c>
    </row>
    <row r="19712" spans="1:1" x14ac:dyDescent="0.3">
      <c r="A19712" s="2" t="s">
        <v>19767</v>
      </c>
    </row>
    <row r="19713" spans="1:1" x14ac:dyDescent="0.3">
      <c r="A19713" s="2" t="s">
        <v>19768</v>
      </c>
    </row>
    <row r="19714" spans="1:1" x14ac:dyDescent="0.3">
      <c r="A19714" s="2" t="s">
        <v>19769</v>
      </c>
    </row>
    <row r="19715" spans="1:1" x14ac:dyDescent="0.3">
      <c r="A19715" s="2" t="s">
        <v>19770</v>
      </c>
    </row>
    <row r="19716" spans="1:1" x14ac:dyDescent="0.3">
      <c r="A19716" s="2" t="s">
        <v>19771</v>
      </c>
    </row>
    <row r="19717" spans="1:1" x14ac:dyDescent="0.3">
      <c r="A19717" s="2" t="s">
        <v>19772</v>
      </c>
    </row>
    <row r="19718" spans="1:1" x14ac:dyDescent="0.3">
      <c r="A19718" s="2" t="s">
        <v>19773</v>
      </c>
    </row>
    <row r="19719" spans="1:1" x14ac:dyDescent="0.3">
      <c r="A19719" s="2" t="s">
        <v>19774</v>
      </c>
    </row>
    <row r="19720" spans="1:1" x14ac:dyDescent="0.3">
      <c r="A19720" s="2" t="s">
        <v>19775</v>
      </c>
    </row>
    <row r="19721" spans="1:1" x14ac:dyDescent="0.3">
      <c r="A19721" s="2" t="s">
        <v>19776</v>
      </c>
    </row>
    <row r="19722" spans="1:1" x14ac:dyDescent="0.3">
      <c r="A19722" s="2" t="s">
        <v>19777</v>
      </c>
    </row>
    <row r="19723" spans="1:1" x14ac:dyDescent="0.3">
      <c r="A19723" s="2" t="s">
        <v>19778</v>
      </c>
    </row>
    <row r="19724" spans="1:1" x14ac:dyDescent="0.3">
      <c r="A19724" s="2" t="s">
        <v>19779</v>
      </c>
    </row>
    <row r="19725" spans="1:1" x14ac:dyDescent="0.3">
      <c r="A19725" s="2" t="s">
        <v>19780</v>
      </c>
    </row>
    <row r="19726" spans="1:1" x14ac:dyDescent="0.3">
      <c r="A19726" s="2" t="s">
        <v>19781</v>
      </c>
    </row>
    <row r="19727" spans="1:1" x14ac:dyDescent="0.3">
      <c r="A19727" s="2" t="s">
        <v>19782</v>
      </c>
    </row>
    <row r="19728" spans="1:1" x14ac:dyDescent="0.3">
      <c r="A19728" s="2" t="s">
        <v>19783</v>
      </c>
    </row>
    <row r="19729" spans="1:1" x14ac:dyDescent="0.3">
      <c r="A19729" s="2" t="s">
        <v>19784</v>
      </c>
    </row>
    <row r="19730" spans="1:1" x14ac:dyDescent="0.3">
      <c r="A19730" s="2" t="s">
        <v>19785</v>
      </c>
    </row>
    <row r="19731" spans="1:1" x14ac:dyDescent="0.3">
      <c r="A19731" s="2" t="s">
        <v>19786</v>
      </c>
    </row>
    <row r="19732" spans="1:1" x14ac:dyDescent="0.3">
      <c r="A19732" s="2" t="s">
        <v>19787</v>
      </c>
    </row>
    <row r="19733" spans="1:1" x14ac:dyDescent="0.3">
      <c r="A19733" s="2" t="s">
        <v>19788</v>
      </c>
    </row>
    <row r="19734" spans="1:1" x14ac:dyDescent="0.3">
      <c r="A19734" s="2" t="s">
        <v>19789</v>
      </c>
    </row>
    <row r="19735" spans="1:1" x14ac:dyDescent="0.3">
      <c r="A19735" s="2" t="s">
        <v>19790</v>
      </c>
    </row>
    <row r="19736" spans="1:1" x14ac:dyDescent="0.3">
      <c r="A19736" s="2" t="s">
        <v>19791</v>
      </c>
    </row>
    <row r="19737" spans="1:1" x14ac:dyDescent="0.3">
      <c r="A19737" s="2" t="s">
        <v>19792</v>
      </c>
    </row>
    <row r="19738" spans="1:1" x14ac:dyDescent="0.3">
      <c r="A19738" s="2" t="s">
        <v>19793</v>
      </c>
    </row>
    <row r="19739" spans="1:1" x14ac:dyDescent="0.3">
      <c r="A19739" s="2" t="s">
        <v>19794</v>
      </c>
    </row>
    <row r="19740" spans="1:1" x14ac:dyDescent="0.3">
      <c r="A19740" s="2" t="s">
        <v>19795</v>
      </c>
    </row>
    <row r="19741" spans="1:1" x14ac:dyDescent="0.3">
      <c r="A19741" s="2" t="s">
        <v>19796</v>
      </c>
    </row>
    <row r="19742" spans="1:1" x14ac:dyDescent="0.3">
      <c r="A19742" s="2" t="s">
        <v>19797</v>
      </c>
    </row>
    <row r="19743" spans="1:1" x14ac:dyDescent="0.3">
      <c r="A19743" s="2" t="s">
        <v>19798</v>
      </c>
    </row>
    <row r="19744" spans="1:1" x14ac:dyDescent="0.3">
      <c r="A19744" s="2" t="s">
        <v>19799</v>
      </c>
    </row>
    <row r="19745" spans="1:1" x14ac:dyDescent="0.3">
      <c r="A19745" s="2" t="s">
        <v>19800</v>
      </c>
    </row>
    <row r="19746" spans="1:1" x14ac:dyDescent="0.3">
      <c r="A19746" s="2" t="s">
        <v>19801</v>
      </c>
    </row>
    <row r="19747" spans="1:1" x14ac:dyDescent="0.3">
      <c r="A19747" s="2" t="s">
        <v>19802</v>
      </c>
    </row>
    <row r="19748" spans="1:1" x14ac:dyDescent="0.3">
      <c r="A19748" s="2" t="s">
        <v>19803</v>
      </c>
    </row>
    <row r="19749" spans="1:1" x14ac:dyDescent="0.3">
      <c r="A19749" s="2" t="s">
        <v>19804</v>
      </c>
    </row>
    <row r="19750" spans="1:1" x14ac:dyDescent="0.3">
      <c r="A19750" s="2" t="s">
        <v>19805</v>
      </c>
    </row>
    <row r="19751" spans="1:1" x14ac:dyDescent="0.3">
      <c r="A19751" s="2" t="s">
        <v>19806</v>
      </c>
    </row>
    <row r="19752" spans="1:1" x14ac:dyDescent="0.3">
      <c r="A19752" s="2" t="s">
        <v>19807</v>
      </c>
    </row>
    <row r="19753" spans="1:1" x14ac:dyDescent="0.3">
      <c r="A19753" s="2" t="s">
        <v>19808</v>
      </c>
    </row>
    <row r="19754" spans="1:1" x14ac:dyDescent="0.3">
      <c r="A19754" s="2" t="s">
        <v>19809</v>
      </c>
    </row>
    <row r="19755" spans="1:1" x14ac:dyDescent="0.3">
      <c r="A19755" s="2" t="s">
        <v>19810</v>
      </c>
    </row>
    <row r="19756" spans="1:1" x14ac:dyDescent="0.3">
      <c r="A19756" s="2" t="s">
        <v>19811</v>
      </c>
    </row>
    <row r="19757" spans="1:1" x14ac:dyDescent="0.3">
      <c r="A19757" s="2" t="s">
        <v>19812</v>
      </c>
    </row>
    <row r="19758" spans="1:1" x14ac:dyDescent="0.3">
      <c r="A19758" s="2" t="s">
        <v>19813</v>
      </c>
    </row>
    <row r="19759" spans="1:1" x14ac:dyDescent="0.3">
      <c r="A19759" s="2" t="s">
        <v>19814</v>
      </c>
    </row>
    <row r="19760" spans="1:1" x14ac:dyDescent="0.3">
      <c r="A19760" s="2" t="s">
        <v>19815</v>
      </c>
    </row>
    <row r="19761" spans="1:1" x14ac:dyDescent="0.3">
      <c r="A19761" s="2" t="s">
        <v>19816</v>
      </c>
    </row>
    <row r="19762" spans="1:1" x14ac:dyDescent="0.3">
      <c r="A19762" s="2" t="s">
        <v>19817</v>
      </c>
    </row>
    <row r="19763" spans="1:1" x14ac:dyDescent="0.3">
      <c r="A19763" s="2" t="s">
        <v>19818</v>
      </c>
    </row>
    <row r="19764" spans="1:1" x14ac:dyDescent="0.3">
      <c r="A19764" s="2" t="s">
        <v>19819</v>
      </c>
    </row>
    <row r="19765" spans="1:1" x14ac:dyDescent="0.3">
      <c r="A19765" s="2" t="s">
        <v>19820</v>
      </c>
    </row>
    <row r="19766" spans="1:1" x14ac:dyDescent="0.3">
      <c r="A19766" s="2" t="s">
        <v>19821</v>
      </c>
    </row>
    <row r="19767" spans="1:1" x14ac:dyDescent="0.3">
      <c r="A19767" s="2" t="s">
        <v>19822</v>
      </c>
    </row>
    <row r="19768" spans="1:1" x14ac:dyDescent="0.3">
      <c r="A19768" s="2" t="s">
        <v>19823</v>
      </c>
    </row>
    <row r="19769" spans="1:1" x14ac:dyDescent="0.3">
      <c r="A19769" s="2" t="s">
        <v>19824</v>
      </c>
    </row>
    <row r="19770" spans="1:1" x14ac:dyDescent="0.3">
      <c r="A19770" s="2" t="s">
        <v>19825</v>
      </c>
    </row>
    <row r="19771" spans="1:1" x14ac:dyDescent="0.3">
      <c r="A19771" s="2" t="s">
        <v>19826</v>
      </c>
    </row>
    <row r="19772" spans="1:1" x14ac:dyDescent="0.3">
      <c r="A19772" s="2" t="s">
        <v>19827</v>
      </c>
    </row>
    <row r="19773" spans="1:1" x14ac:dyDescent="0.3">
      <c r="A19773" s="2" t="s">
        <v>19828</v>
      </c>
    </row>
    <row r="19774" spans="1:1" x14ac:dyDescent="0.3">
      <c r="A19774" s="2" t="s">
        <v>19829</v>
      </c>
    </row>
    <row r="19775" spans="1:1" x14ac:dyDescent="0.3">
      <c r="A19775" s="2" t="s">
        <v>19830</v>
      </c>
    </row>
    <row r="19776" spans="1:1" x14ac:dyDescent="0.3">
      <c r="A19776" s="2" t="s">
        <v>19831</v>
      </c>
    </row>
    <row r="19777" spans="1:1" x14ac:dyDescent="0.3">
      <c r="A19777" s="2" t="s">
        <v>19832</v>
      </c>
    </row>
    <row r="19778" spans="1:1" x14ac:dyDescent="0.3">
      <c r="A19778" s="2" t="s">
        <v>19833</v>
      </c>
    </row>
    <row r="19779" spans="1:1" x14ac:dyDescent="0.3">
      <c r="A19779" s="2" t="s">
        <v>19834</v>
      </c>
    </row>
    <row r="19780" spans="1:1" x14ac:dyDescent="0.3">
      <c r="A19780" s="2" t="s">
        <v>19835</v>
      </c>
    </row>
    <row r="19781" spans="1:1" x14ac:dyDescent="0.3">
      <c r="A19781" s="2" t="s">
        <v>19836</v>
      </c>
    </row>
    <row r="19782" spans="1:1" x14ac:dyDescent="0.3">
      <c r="A19782" s="2" t="s">
        <v>19837</v>
      </c>
    </row>
    <row r="19783" spans="1:1" x14ac:dyDescent="0.3">
      <c r="A19783" s="2" t="s">
        <v>19838</v>
      </c>
    </row>
    <row r="19784" spans="1:1" x14ac:dyDescent="0.3">
      <c r="A19784" s="2" t="s">
        <v>19839</v>
      </c>
    </row>
    <row r="19785" spans="1:1" x14ac:dyDescent="0.3">
      <c r="A19785" s="2" t="s">
        <v>19840</v>
      </c>
    </row>
    <row r="19786" spans="1:1" x14ac:dyDescent="0.3">
      <c r="A19786" s="2" t="s">
        <v>19841</v>
      </c>
    </row>
    <row r="19787" spans="1:1" x14ac:dyDescent="0.3">
      <c r="A19787" s="2" t="s">
        <v>19842</v>
      </c>
    </row>
    <row r="19788" spans="1:1" x14ac:dyDescent="0.3">
      <c r="A19788" s="2" t="s">
        <v>19843</v>
      </c>
    </row>
    <row r="19789" spans="1:1" x14ac:dyDescent="0.3">
      <c r="A19789" s="2" t="s">
        <v>19844</v>
      </c>
    </row>
    <row r="19790" spans="1:1" x14ac:dyDescent="0.3">
      <c r="A19790" s="2" t="s">
        <v>19845</v>
      </c>
    </row>
    <row r="19791" spans="1:1" x14ac:dyDescent="0.3">
      <c r="A19791" s="2" t="s">
        <v>19846</v>
      </c>
    </row>
    <row r="19792" spans="1:1" x14ac:dyDescent="0.3">
      <c r="A19792" s="2" t="s">
        <v>19847</v>
      </c>
    </row>
    <row r="19793" spans="1:1" x14ac:dyDescent="0.3">
      <c r="A19793" s="2" t="s">
        <v>19848</v>
      </c>
    </row>
    <row r="19794" spans="1:1" x14ac:dyDescent="0.3">
      <c r="A19794" s="2" t="s">
        <v>19849</v>
      </c>
    </row>
    <row r="19795" spans="1:1" x14ac:dyDescent="0.3">
      <c r="A19795" s="2" t="s">
        <v>19850</v>
      </c>
    </row>
    <row r="19796" spans="1:1" x14ac:dyDescent="0.3">
      <c r="A19796" s="2" t="s">
        <v>19851</v>
      </c>
    </row>
    <row r="19797" spans="1:1" x14ac:dyDescent="0.3">
      <c r="A19797" s="2" t="s">
        <v>19852</v>
      </c>
    </row>
    <row r="19798" spans="1:1" x14ac:dyDescent="0.3">
      <c r="A19798" s="2" t="s">
        <v>19853</v>
      </c>
    </row>
    <row r="19799" spans="1:1" x14ac:dyDescent="0.3">
      <c r="A19799" s="2" t="s">
        <v>19854</v>
      </c>
    </row>
    <row r="19800" spans="1:1" x14ac:dyDescent="0.3">
      <c r="A19800" s="2" t="s">
        <v>19855</v>
      </c>
    </row>
    <row r="19801" spans="1:1" x14ac:dyDescent="0.3">
      <c r="A19801" s="2" t="s">
        <v>19856</v>
      </c>
    </row>
    <row r="19802" spans="1:1" x14ac:dyDescent="0.3">
      <c r="A19802" s="2" t="s">
        <v>19857</v>
      </c>
    </row>
    <row r="19803" spans="1:1" x14ac:dyDescent="0.3">
      <c r="A19803" s="2" t="s">
        <v>19858</v>
      </c>
    </row>
    <row r="19804" spans="1:1" x14ac:dyDescent="0.3">
      <c r="A19804" s="2" t="s">
        <v>19859</v>
      </c>
    </row>
    <row r="19805" spans="1:1" x14ac:dyDescent="0.3">
      <c r="A19805" s="2" t="s">
        <v>19860</v>
      </c>
    </row>
    <row r="19806" spans="1:1" x14ac:dyDescent="0.3">
      <c r="A19806" s="2" t="s">
        <v>19861</v>
      </c>
    </row>
    <row r="19807" spans="1:1" x14ac:dyDescent="0.3">
      <c r="A19807" s="2" t="s">
        <v>19862</v>
      </c>
    </row>
    <row r="19808" spans="1:1" x14ac:dyDescent="0.3">
      <c r="A19808" s="2" t="s">
        <v>19863</v>
      </c>
    </row>
    <row r="19809" spans="1:1" x14ac:dyDescent="0.3">
      <c r="A19809" s="2" t="s">
        <v>19864</v>
      </c>
    </row>
    <row r="19810" spans="1:1" x14ac:dyDescent="0.3">
      <c r="A19810" s="2" t="s">
        <v>19865</v>
      </c>
    </row>
    <row r="19811" spans="1:1" x14ac:dyDescent="0.3">
      <c r="A19811" s="2" t="s">
        <v>19866</v>
      </c>
    </row>
    <row r="19812" spans="1:1" x14ac:dyDescent="0.3">
      <c r="A19812" s="2" t="s">
        <v>19867</v>
      </c>
    </row>
    <row r="19813" spans="1:1" x14ac:dyDescent="0.3">
      <c r="A19813" s="2" t="s">
        <v>19868</v>
      </c>
    </row>
    <row r="19814" spans="1:1" x14ac:dyDescent="0.3">
      <c r="A19814" s="2" t="s">
        <v>19869</v>
      </c>
    </row>
    <row r="19815" spans="1:1" x14ac:dyDescent="0.3">
      <c r="A19815" s="2" t="s">
        <v>19870</v>
      </c>
    </row>
    <row r="19816" spans="1:1" x14ac:dyDescent="0.3">
      <c r="A19816" s="2" t="s">
        <v>19871</v>
      </c>
    </row>
    <row r="19817" spans="1:1" x14ac:dyDescent="0.3">
      <c r="A19817" s="2" t="s">
        <v>19872</v>
      </c>
    </row>
    <row r="19818" spans="1:1" x14ac:dyDescent="0.3">
      <c r="A19818" s="2" t="s">
        <v>19873</v>
      </c>
    </row>
    <row r="19819" spans="1:1" x14ac:dyDescent="0.3">
      <c r="A19819" s="2" t="s">
        <v>19874</v>
      </c>
    </row>
    <row r="19820" spans="1:1" x14ac:dyDescent="0.3">
      <c r="A19820" s="2" t="s">
        <v>19875</v>
      </c>
    </row>
    <row r="19821" spans="1:1" x14ac:dyDescent="0.3">
      <c r="A19821" s="2" t="s">
        <v>19876</v>
      </c>
    </row>
    <row r="19822" spans="1:1" x14ac:dyDescent="0.3">
      <c r="A19822" s="2" t="s">
        <v>19877</v>
      </c>
    </row>
    <row r="19823" spans="1:1" x14ac:dyDescent="0.3">
      <c r="A19823" s="2" t="s">
        <v>19878</v>
      </c>
    </row>
    <row r="19824" spans="1:1" x14ac:dyDescent="0.3">
      <c r="A19824" s="2" t="s">
        <v>19879</v>
      </c>
    </row>
    <row r="19825" spans="1:1" x14ac:dyDescent="0.3">
      <c r="A19825" s="2" t="s">
        <v>19880</v>
      </c>
    </row>
    <row r="19826" spans="1:1" x14ac:dyDescent="0.3">
      <c r="A19826" s="2" t="s">
        <v>19881</v>
      </c>
    </row>
    <row r="19827" spans="1:1" x14ac:dyDescent="0.3">
      <c r="A19827" s="2" t="s">
        <v>19882</v>
      </c>
    </row>
    <row r="19828" spans="1:1" x14ac:dyDescent="0.3">
      <c r="A19828" s="2" t="s">
        <v>19883</v>
      </c>
    </row>
    <row r="19829" spans="1:1" x14ac:dyDescent="0.3">
      <c r="A19829" s="2" t="s">
        <v>19884</v>
      </c>
    </row>
    <row r="19830" spans="1:1" x14ac:dyDescent="0.3">
      <c r="A19830" s="2" t="s">
        <v>19885</v>
      </c>
    </row>
    <row r="19831" spans="1:1" x14ac:dyDescent="0.3">
      <c r="A19831" s="2" t="s">
        <v>19886</v>
      </c>
    </row>
    <row r="19832" spans="1:1" x14ac:dyDescent="0.3">
      <c r="A19832" s="2" t="s">
        <v>19887</v>
      </c>
    </row>
    <row r="19833" spans="1:1" x14ac:dyDescent="0.3">
      <c r="A19833" s="2" t="s">
        <v>19888</v>
      </c>
    </row>
    <row r="19834" spans="1:1" x14ac:dyDescent="0.3">
      <c r="A19834" s="2" t="s">
        <v>19889</v>
      </c>
    </row>
    <row r="19835" spans="1:1" x14ac:dyDescent="0.3">
      <c r="A19835" s="2" t="s">
        <v>19890</v>
      </c>
    </row>
    <row r="19836" spans="1:1" x14ac:dyDescent="0.3">
      <c r="A19836" s="2" t="s">
        <v>19891</v>
      </c>
    </row>
    <row r="19837" spans="1:1" x14ac:dyDescent="0.3">
      <c r="A19837" s="2" t="s">
        <v>19892</v>
      </c>
    </row>
    <row r="19838" spans="1:1" x14ac:dyDescent="0.3">
      <c r="A19838" s="2" t="s">
        <v>19893</v>
      </c>
    </row>
    <row r="19839" spans="1:1" x14ac:dyDescent="0.3">
      <c r="A19839" s="2" t="s">
        <v>19894</v>
      </c>
    </row>
    <row r="19840" spans="1:1" x14ac:dyDescent="0.3">
      <c r="A19840" s="2" t="s">
        <v>19895</v>
      </c>
    </row>
    <row r="19841" spans="1:1" x14ac:dyDescent="0.3">
      <c r="A19841" s="2" t="s">
        <v>19896</v>
      </c>
    </row>
    <row r="19842" spans="1:1" x14ac:dyDescent="0.3">
      <c r="A19842" s="2" t="s">
        <v>19897</v>
      </c>
    </row>
    <row r="19843" spans="1:1" x14ac:dyDescent="0.3">
      <c r="A19843" s="2" t="s">
        <v>19898</v>
      </c>
    </row>
    <row r="19844" spans="1:1" x14ac:dyDescent="0.3">
      <c r="A19844" s="2" t="s">
        <v>19899</v>
      </c>
    </row>
    <row r="19845" spans="1:1" x14ac:dyDescent="0.3">
      <c r="A19845" s="2" t="s">
        <v>19900</v>
      </c>
    </row>
    <row r="19846" spans="1:1" x14ac:dyDescent="0.3">
      <c r="A19846" s="2" t="s">
        <v>19901</v>
      </c>
    </row>
    <row r="19847" spans="1:1" x14ac:dyDescent="0.3">
      <c r="A19847" s="2" t="s">
        <v>19902</v>
      </c>
    </row>
    <row r="19848" spans="1:1" x14ac:dyDescent="0.3">
      <c r="A19848" s="2" t="s">
        <v>19903</v>
      </c>
    </row>
    <row r="19849" spans="1:1" x14ac:dyDescent="0.3">
      <c r="A19849" s="2" t="s">
        <v>19904</v>
      </c>
    </row>
    <row r="19850" spans="1:1" x14ac:dyDescent="0.3">
      <c r="A19850" s="2" t="s">
        <v>19905</v>
      </c>
    </row>
    <row r="19851" spans="1:1" x14ac:dyDescent="0.3">
      <c r="A19851" s="2" t="s">
        <v>19906</v>
      </c>
    </row>
    <row r="19852" spans="1:1" x14ac:dyDescent="0.3">
      <c r="A19852" s="2" t="s">
        <v>19907</v>
      </c>
    </row>
    <row r="19853" spans="1:1" x14ac:dyDescent="0.3">
      <c r="A19853" s="2" t="s">
        <v>19908</v>
      </c>
    </row>
    <row r="19854" spans="1:1" x14ac:dyDescent="0.3">
      <c r="A19854" s="2" t="s">
        <v>19909</v>
      </c>
    </row>
    <row r="19855" spans="1:1" x14ac:dyDescent="0.3">
      <c r="A19855" s="2" t="s">
        <v>19910</v>
      </c>
    </row>
    <row r="19856" spans="1:1" x14ac:dyDescent="0.3">
      <c r="A19856" s="2" t="s">
        <v>19911</v>
      </c>
    </row>
    <row r="19857" spans="1:1" x14ac:dyDescent="0.3">
      <c r="A19857" s="2" t="s">
        <v>19912</v>
      </c>
    </row>
    <row r="19858" spans="1:1" x14ac:dyDescent="0.3">
      <c r="A19858" s="2" t="s">
        <v>19913</v>
      </c>
    </row>
    <row r="19859" spans="1:1" x14ac:dyDescent="0.3">
      <c r="A19859" s="2" t="s">
        <v>19914</v>
      </c>
    </row>
    <row r="19860" spans="1:1" x14ac:dyDescent="0.3">
      <c r="A19860" s="2" t="s">
        <v>19915</v>
      </c>
    </row>
    <row r="19861" spans="1:1" x14ac:dyDescent="0.3">
      <c r="A19861" s="2" t="s">
        <v>19916</v>
      </c>
    </row>
    <row r="19862" spans="1:1" x14ac:dyDescent="0.3">
      <c r="A19862" s="2" t="s">
        <v>19917</v>
      </c>
    </row>
    <row r="19863" spans="1:1" x14ac:dyDescent="0.3">
      <c r="A19863" s="2" t="s">
        <v>19918</v>
      </c>
    </row>
    <row r="19864" spans="1:1" x14ac:dyDescent="0.3">
      <c r="A19864" s="2" t="s">
        <v>19919</v>
      </c>
    </row>
    <row r="19865" spans="1:1" x14ac:dyDescent="0.3">
      <c r="A19865" s="2" t="s">
        <v>19920</v>
      </c>
    </row>
    <row r="19866" spans="1:1" x14ac:dyDescent="0.3">
      <c r="A19866" s="2" t="s">
        <v>19921</v>
      </c>
    </row>
    <row r="19867" spans="1:1" x14ac:dyDescent="0.3">
      <c r="A19867" s="2" t="s">
        <v>19922</v>
      </c>
    </row>
    <row r="19868" spans="1:1" x14ac:dyDescent="0.3">
      <c r="A19868" s="2" t="s">
        <v>19923</v>
      </c>
    </row>
    <row r="19869" spans="1:1" x14ac:dyDescent="0.3">
      <c r="A19869" s="2" t="s">
        <v>19924</v>
      </c>
    </row>
    <row r="19870" spans="1:1" x14ac:dyDescent="0.3">
      <c r="A19870" s="2" t="s">
        <v>19925</v>
      </c>
    </row>
    <row r="19871" spans="1:1" x14ac:dyDescent="0.3">
      <c r="A19871" s="2" t="s">
        <v>19926</v>
      </c>
    </row>
    <row r="19872" spans="1:1" x14ac:dyDescent="0.3">
      <c r="A19872" s="2" t="s">
        <v>19927</v>
      </c>
    </row>
    <row r="19873" spans="1:1" x14ac:dyDescent="0.3">
      <c r="A19873" s="2" t="s">
        <v>19928</v>
      </c>
    </row>
    <row r="19874" spans="1:1" x14ac:dyDescent="0.3">
      <c r="A19874" s="2" t="s">
        <v>19929</v>
      </c>
    </row>
    <row r="19875" spans="1:1" x14ac:dyDescent="0.3">
      <c r="A19875" s="2" t="s">
        <v>19930</v>
      </c>
    </row>
    <row r="19876" spans="1:1" x14ac:dyDescent="0.3">
      <c r="A19876" s="2" t="s">
        <v>19931</v>
      </c>
    </row>
    <row r="19877" spans="1:1" x14ac:dyDescent="0.3">
      <c r="A19877" s="2" t="s">
        <v>19932</v>
      </c>
    </row>
    <row r="19878" spans="1:1" x14ac:dyDescent="0.3">
      <c r="A19878" s="2" t="s">
        <v>19933</v>
      </c>
    </row>
    <row r="19879" spans="1:1" x14ac:dyDescent="0.3">
      <c r="A19879" s="2" t="s">
        <v>19934</v>
      </c>
    </row>
    <row r="19880" spans="1:1" x14ac:dyDescent="0.3">
      <c r="A19880" s="2" t="s">
        <v>19935</v>
      </c>
    </row>
    <row r="19881" spans="1:1" x14ac:dyDescent="0.3">
      <c r="A19881" s="2" t="s">
        <v>19936</v>
      </c>
    </row>
    <row r="19882" spans="1:1" x14ac:dyDescent="0.3">
      <c r="A19882" s="2" t="s">
        <v>19937</v>
      </c>
    </row>
    <row r="19883" spans="1:1" x14ac:dyDescent="0.3">
      <c r="A19883" s="2" t="s">
        <v>19938</v>
      </c>
    </row>
    <row r="19884" spans="1:1" x14ac:dyDescent="0.3">
      <c r="A19884" s="2" t="s">
        <v>19939</v>
      </c>
    </row>
    <row r="19885" spans="1:1" x14ac:dyDescent="0.3">
      <c r="A19885" s="2" t="s">
        <v>19940</v>
      </c>
    </row>
    <row r="19886" spans="1:1" x14ac:dyDescent="0.3">
      <c r="A19886" s="2" t="s">
        <v>19941</v>
      </c>
    </row>
    <row r="19887" spans="1:1" x14ac:dyDescent="0.3">
      <c r="A19887" s="2" t="s">
        <v>19942</v>
      </c>
    </row>
    <row r="19888" spans="1:1" x14ac:dyDescent="0.3">
      <c r="A19888" s="2" t="s">
        <v>19943</v>
      </c>
    </row>
    <row r="19889" spans="1:1" x14ac:dyDescent="0.3">
      <c r="A19889" s="2" t="s">
        <v>19944</v>
      </c>
    </row>
    <row r="19890" spans="1:1" x14ac:dyDescent="0.3">
      <c r="A19890" s="2" t="s">
        <v>19945</v>
      </c>
    </row>
    <row r="19891" spans="1:1" x14ac:dyDescent="0.3">
      <c r="A19891" s="2" t="s">
        <v>19946</v>
      </c>
    </row>
    <row r="19892" spans="1:1" x14ac:dyDescent="0.3">
      <c r="A19892" s="2" t="s">
        <v>19947</v>
      </c>
    </row>
    <row r="19893" spans="1:1" x14ac:dyDescent="0.3">
      <c r="A19893" s="2" t="s">
        <v>19948</v>
      </c>
    </row>
    <row r="19894" spans="1:1" x14ac:dyDescent="0.3">
      <c r="A19894" s="2" t="s">
        <v>19949</v>
      </c>
    </row>
    <row r="19895" spans="1:1" x14ac:dyDescent="0.3">
      <c r="A19895" s="2" t="s">
        <v>19950</v>
      </c>
    </row>
    <row r="19896" spans="1:1" x14ac:dyDescent="0.3">
      <c r="A19896" s="2" t="s">
        <v>19951</v>
      </c>
    </row>
    <row r="19897" spans="1:1" x14ac:dyDescent="0.3">
      <c r="A19897" s="2" t="s">
        <v>19952</v>
      </c>
    </row>
    <row r="19898" spans="1:1" x14ac:dyDescent="0.3">
      <c r="A19898" s="2" t="s">
        <v>19953</v>
      </c>
    </row>
    <row r="19899" spans="1:1" x14ac:dyDescent="0.3">
      <c r="A19899" s="2" t="s">
        <v>19954</v>
      </c>
    </row>
    <row r="19900" spans="1:1" x14ac:dyDescent="0.3">
      <c r="A19900" s="2" t="s">
        <v>19955</v>
      </c>
    </row>
    <row r="19901" spans="1:1" x14ac:dyDescent="0.3">
      <c r="A19901" s="2" t="s">
        <v>19956</v>
      </c>
    </row>
    <row r="19902" spans="1:1" x14ac:dyDescent="0.3">
      <c r="A19902" s="2" t="s">
        <v>19957</v>
      </c>
    </row>
    <row r="19903" spans="1:1" x14ac:dyDescent="0.3">
      <c r="A19903" s="2" t="s">
        <v>19958</v>
      </c>
    </row>
    <row r="19904" spans="1:1" x14ac:dyDescent="0.3">
      <c r="A19904" s="2" t="s">
        <v>19959</v>
      </c>
    </row>
    <row r="19905" spans="1:1" x14ac:dyDescent="0.3">
      <c r="A19905" s="2" t="s">
        <v>19960</v>
      </c>
    </row>
    <row r="19906" spans="1:1" x14ac:dyDescent="0.3">
      <c r="A19906" s="2" t="s">
        <v>19961</v>
      </c>
    </row>
    <row r="19907" spans="1:1" x14ac:dyDescent="0.3">
      <c r="A19907" s="2" t="s">
        <v>19962</v>
      </c>
    </row>
    <row r="19908" spans="1:1" x14ac:dyDescent="0.3">
      <c r="A19908" s="2" t="s">
        <v>19963</v>
      </c>
    </row>
    <row r="19909" spans="1:1" x14ac:dyDescent="0.3">
      <c r="A19909" s="2" t="s">
        <v>19964</v>
      </c>
    </row>
    <row r="19910" spans="1:1" x14ac:dyDescent="0.3">
      <c r="A19910" s="2" t="s">
        <v>19965</v>
      </c>
    </row>
    <row r="19911" spans="1:1" x14ac:dyDescent="0.3">
      <c r="A19911" s="2" t="s">
        <v>19966</v>
      </c>
    </row>
    <row r="19912" spans="1:1" x14ac:dyDescent="0.3">
      <c r="A19912" s="2" t="s">
        <v>19967</v>
      </c>
    </row>
    <row r="19913" spans="1:1" x14ac:dyDescent="0.3">
      <c r="A19913" s="2" t="s">
        <v>19968</v>
      </c>
    </row>
    <row r="19914" spans="1:1" x14ac:dyDescent="0.3">
      <c r="A19914" s="2" t="s">
        <v>19969</v>
      </c>
    </row>
    <row r="19915" spans="1:1" x14ac:dyDescent="0.3">
      <c r="A19915" s="2" t="s">
        <v>19970</v>
      </c>
    </row>
    <row r="19916" spans="1:1" x14ac:dyDescent="0.3">
      <c r="A19916" s="2" t="s">
        <v>19971</v>
      </c>
    </row>
    <row r="19917" spans="1:1" x14ac:dyDescent="0.3">
      <c r="A19917" s="2" t="s">
        <v>19972</v>
      </c>
    </row>
    <row r="19918" spans="1:1" x14ac:dyDescent="0.3">
      <c r="A19918" s="2" t="s">
        <v>19973</v>
      </c>
    </row>
    <row r="19919" spans="1:1" x14ac:dyDescent="0.3">
      <c r="A19919" s="2" t="s">
        <v>19974</v>
      </c>
    </row>
    <row r="19920" spans="1:1" x14ac:dyDescent="0.3">
      <c r="A19920" s="2" t="s">
        <v>19975</v>
      </c>
    </row>
    <row r="19921" spans="1:1" x14ac:dyDescent="0.3">
      <c r="A19921" s="2" t="s">
        <v>19976</v>
      </c>
    </row>
    <row r="19922" spans="1:1" x14ac:dyDescent="0.3">
      <c r="A19922" s="2" t="s">
        <v>19977</v>
      </c>
    </row>
    <row r="19923" spans="1:1" x14ac:dyDescent="0.3">
      <c r="A19923" s="2" t="s">
        <v>19978</v>
      </c>
    </row>
    <row r="19924" spans="1:1" x14ac:dyDescent="0.3">
      <c r="A19924" s="2" t="s">
        <v>19979</v>
      </c>
    </row>
    <row r="19925" spans="1:1" x14ac:dyDescent="0.3">
      <c r="A19925" s="2" t="s">
        <v>19980</v>
      </c>
    </row>
    <row r="19926" spans="1:1" x14ac:dyDescent="0.3">
      <c r="A19926" s="2" t="s">
        <v>19981</v>
      </c>
    </row>
    <row r="19927" spans="1:1" x14ac:dyDescent="0.3">
      <c r="A19927" s="2" t="s">
        <v>19982</v>
      </c>
    </row>
    <row r="19928" spans="1:1" x14ac:dyDescent="0.3">
      <c r="A19928" s="2" t="s">
        <v>19983</v>
      </c>
    </row>
    <row r="19929" spans="1:1" x14ac:dyDescent="0.3">
      <c r="A19929" s="2" t="s">
        <v>19984</v>
      </c>
    </row>
    <row r="19930" spans="1:1" x14ac:dyDescent="0.3">
      <c r="A19930" s="2" t="s">
        <v>19985</v>
      </c>
    </row>
    <row r="19931" spans="1:1" x14ac:dyDescent="0.3">
      <c r="A19931" s="2" t="s">
        <v>19986</v>
      </c>
    </row>
    <row r="19932" spans="1:1" x14ac:dyDescent="0.3">
      <c r="A19932" s="2" t="s">
        <v>19987</v>
      </c>
    </row>
    <row r="19933" spans="1:1" x14ac:dyDescent="0.3">
      <c r="A19933" s="2" t="s">
        <v>19988</v>
      </c>
    </row>
    <row r="19934" spans="1:1" x14ac:dyDescent="0.3">
      <c r="A19934" s="2" t="s">
        <v>19989</v>
      </c>
    </row>
    <row r="19935" spans="1:1" x14ac:dyDescent="0.3">
      <c r="A19935" s="2" t="s">
        <v>19990</v>
      </c>
    </row>
    <row r="19936" spans="1:1" x14ac:dyDescent="0.3">
      <c r="A19936" s="2" t="s">
        <v>19991</v>
      </c>
    </row>
    <row r="19937" spans="1:1" x14ac:dyDescent="0.3">
      <c r="A19937" s="2" t="s">
        <v>19992</v>
      </c>
    </row>
    <row r="19938" spans="1:1" x14ac:dyDescent="0.3">
      <c r="A19938" s="2" t="s">
        <v>19993</v>
      </c>
    </row>
    <row r="19939" spans="1:1" x14ac:dyDescent="0.3">
      <c r="A19939" s="2" t="s">
        <v>19994</v>
      </c>
    </row>
    <row r="19940" spans="1:1" x14ac:dyDescent="0.3">
      <c r="A19940" s="2" t="s">
        <v>19995</v>
      </c>
    </row>
    <row r="19941" spans="1:1" x14ac:dyDescent="0.3">
      <c r="A19941" s="2" t="s">
        <v>19996</v>
      </c>
    </row>
    <row r="19942" spans="1:1" x14ac:dyDescent="0.3">
      <c r="A19942" s="2" t="s">
        <v>19997</v>
      </c>
    </row>
    <row r="19943" spans="1:1" x14ac:dyDescent="0.3">
      <c r="A19943" s="2" t="s">
        <v>19998</v>
      </c>
    </row>
    <row r="19944" spans="1:1" x14ac:dyDescent="0.3">
      <c r="A19944" s="2" t="s">
        <v>19999</v>
      </c>
    </row>
    <row r="19945" spans="1:1" x14ac:dyDescent="0.3">
      <c r="A19945" s="2" t="s">
        <v>20000</v>
      </c>
    </row>
    <row r="19946" spans="1:1" x14ac:dyDescent="0.3">
      <c r="A19946" s="2" t="s">
        <v>20001</v>
      </c>
    </row>
    <row r="19947" spans="1:1" x14ac:dyDescent="0.3">
      <c r="A19947" s="2" t="s">
        <v>20002</v>
      </c>
    </row>
    <row r="19948" spans="1:1" x14ac:dyDescent="0.3">
      <c r="A19948" s="2" t="s">
        <v>20003</v>
      </c>
    </row>
    <row r="19949" spans="1:1" x14ac:dyDescent="0.3">
      <c r="A19949" s="2" t="s">
        <v>20004</v>
      </c>
    </row>
    <row r="19950" spans="1:1" x14ac:dyDescent="0.3">
      <c r="A19950" s="2" t="s">
        <v>20005</v>
      </c>
    </row>
    <row r="19951" spans="1:1" x14ac:dyDescent="0.3">
      <c r="A19951" s="2" t="s">
        <v>20006</v>
      </c>
    </row>
    <row r="19952" spans="1:1" x14ac:dyDescent="0.3">
      <c r="A19952" s="2" t="s">
        <v>20007</v>
      </c>
    </row>
    <row r="19953" spans="1:1" x14ac:dyDescent="0.3">
      <c r="A19953" s="2" t="s">
        <v>20008</v>
      </c>
    </row>
    <row r="19954" spans="1:1" x14ac:dyDescent="0.3">
      <c r="A19954" s="2" t="s">
        <v>20009</v>
      </c>
    </row>
    <row r="19955" spans="1:1" x14ac:dyDescent="0.3">
      <c r="A19955" s="2" t="s">
        <v>20010</v>
      </c>
    </row>
    <row r="19956" spans="1:1" x14ac:dyDescent="0.3">
      <c r="A19956" s="2" t="s">
        <v>20011</v>
      </c>
    </row>
    <row r="19957" spans="1:1" x14ac:dyDescent="0.3">
      <c r="A19957" s="2" t="s">
        <v>20012</v>
      </c>
    </row>
    <row r="19958" spans="1:1" x14ac:dyDescent="0.3">
      <c r="A19958" s="2" t="s">
        <v>20013</v>
      </c>
    </row>
    <row r="19959" spans="1:1" x14ac:dyDescent="0.3">
      <c r="A19959" s="2" t="s">
        <v>20014</v>
      </c>
    </row>
    <row r="19960" spans="1:1" x14ac:dyDescent="0.3">
      <c r="A19960" s="2" t="s">
        <v>20015</v>
      </c>
    </row>
    <row r="19961" spans="1:1" x14ac:dyDescent="0.3">
      <c r="A19961" s="2" t="s">
        <v>20016</v>
      </c>
    </row>
    <row r="19962" spans="1:1" x14ac:dyDescent="0.3">
      <c r="A19962" s="2" t="s">
        <v>20017</v>
      </c>
    </row>
    <row r="19963" spans="1:1" x14ac:dyDescent="0.3">
      <c r="A19963" s="2" t="s">
        <v>20018</v>
      </c>
    </row>
    <row r="19964" spans="1:1" x14ac:dyDescent="0.3">
      <c r="A19964" s="2" t="s">
        <v>20019</v>
      </c>
    </row>
    <row r="19965" spans="1:1" x14ac:dyDescent="0.3">
      <c r="A19965" s="2" t="s">
        <v>20020</v>
      </c>
    </row>
    <row r="19966" spans="1:1" x14ac:dyDescent="0.3">
      <c r="A19966" s="2" t="s">
        <v>20021</v>
      </c>
    </row>
    <row r="19967" spans="1:1" x14ac:dyDescent="0.3">
      <c r="A19967" s="2" t="s">
        <v>20022</v>
      </c>
    </row>
    <row r="19968" spans="1:1" x14ac:dyDescent="0.3">
      <c r="A19968" s="2" t="s">
        <v>20023</v>
      </c>
    </row>
    <row r="19969" spans="1:1" x14ac:dyDescent="0.3">
      <c r="A19969" s="2" t="s">
        <v>20024</v>
      </c>
    </row>
    <row r="19970" spans="1:1" x14ac:dyDescent="0.3">
      <c r="A19970" s="2" t="s">
        <v>20025</v>
      </c>
    </row>
    <row r="19971" spans="1:1" x14ac:dyDescent="0.3">
      <c r="A19971" s="2" t="s">
        <v>20026</v>
      </c>
    </row>
    <row r="19972" spans="1:1" x14ac:dyDescent="0.3">
      <c r="A19972" s="2" t="s">
        <v>20027</v>
      </c>
    </row>
    <row r="19973" spans="1:1" x14ac:dyDescent="0.3">
      <c r="A19973" s="2" t="s">
        <v>20028</v>
      </c>
    </row>
    <row r="19974" spans="1:1" x14ac:dyDescent="0.3">
      <c r="A19974" s="2" t="s">
        <v>20029</v>
      </c>
    </row>
    <row r="19975" spans="1:1" x14ac:dyDescent="0.3">
      <c r="A19975" s="2" t="s">
        <v>20030</v>
      </c>
    </row>
    <row r="19976" spans="1:1" x14ac:dyDescent="0.3">
      <c r="A19976" s="2" t="s">
        <v>20031</v>
      </c>
    </row>
    <row r="19977" spans="1:1" x14ac:dyDescent="0.3">
      <c r="A19977" s="2" t="s">
        <v>20032</v>
      </c>
    </row>
    <row r="19978" spans="1:1" x14ac:dyDescent="0.3">
      <c r="A19978" s="2" t="s">
        <v>20033</v>
      </c>
    </row>
    <row r="19979" spans="1:1" x14ac:dyDescent="0.3">
      <c r="A19979" s="2" t="s">
        <v>20034</v>
      </c>
    </row>
    <row r="19980" spans="1:1" x14ac:dyDescent="0.3">
      <c r="A19980" s="2" t="s">
        <v>20035</v>
      </c>
    </row>
    <row r="19981" spans="1:1" x14ac:dyDescent="0.3">
      <c r="A19981" s="2" t="s">
        <v>20036</v>
      </c>
    </row>
    <row r="19982" spans="1:1" x14ac:dyDescent="0.3">
      <c r="A19982" s="2" t="s">
        <v>20037</v>
      </c>
    </row>
    <row r="19983" spans="1:1" x14ac:dyDescent="0.3">
      <c r="A19983" s="2" t="s">
        <v>20038</v>
      </c>
    </row>
    <row r="19984" spans="1:1" x14ac:dyDescent="0.3">
      <c r="A19984" s="2" t="s">
        <v>20039</v>
      </c>
    </row>
    <row r="19985" spans="1:1" x14ac:dyDescent="0.3">
      <c r="A19985" s="2" t="s">
        <v>20040</v>
      </c>
    </row>
    <row r="19986" spans="1:1" x14ac:dyDescent="0.3">
      <c r="A19986" s="2" t="s">
        <v>20041</v>
      </c>
    </row>
    <row r="19987" spans="1:1" x14ac:dyDescent="0.3">
      <c r="A19987" s="2" t="s">
        <v>20042</v>
      </c>
    </row>
    <row r="19988" spans="1:1" x14ac:dyDescent="0.3">
      <c r="A19988" s="2" t="s">
        <v>20043</v>
      </c>
    </row>
    <row r="19989" spans="1:1" x14ac:dyDescent="0.3">
      <c r="A19989" s="2" t="s">
        <v>20044</v>
      </c>
    </row>
    <row r="19990" spans="1:1" x14ac:dyDescent="0.3">
      <c r="A19990" s="2" t="s">
        <v>20045</v>
      </c>
    </row>
    <row r="19991" spans="1:1" x14ac:dyDescent="0.3">
      <c r="A19991" s="2" t="s">
        <v>20046</v>
      </c>
    </row>
    <row r="19992" spans="1:1" x14ac:dyDescent="0.3">
      <c r="A19992" s="2" t="s">
        <v>20047</v>
      </c>
    </row>
    <row r="19993" spans="1:1" x14ac:dyDescent="0.3">
      <c r="A19993" s="2" t="s">
        <v>20048</v>
      </c>
    </row>
    <row r="19994" spans="1:1" x14ac:dyDescent="0.3">
      <c r="A19994" s="2" t="s">
        <v>20049</v>
      </c>
    </row>
    <row r="19995" spans="1:1" x14ac:dyDescent="0.3">
      <c r="A19995" s="2" t="s">
        <v>20050</v>
      </c>
    </row>
    <row r="19996" spans="1:1" x14ac:dyDescent="0.3">
      <c r="A19996" s="2" t="s">
        <v>20051</v>
      </c>
    </row>
    <row r="19997" spans="1:1" x14ac:dyDescent="0.3">
      <c r="A19997" s="2" t="s">
        <v>20052</v>
      </c>
    </row>
    <row r="19998" spans="1:1" x14ac:dyDescent="0.3">
      <c r="A19998" s="2" t="s">
        <v>20053</v>
      </c>
    </row>
    <row r="19999" spans="1:1" x14ac:dyDescent="0.3">
      <c r="A19999" s="2" t="s">
        <v>20054</v>
      </c>
    </row>
    <row r="20000" spans="1:1" x14ac:dyDescent="0.3">
      <c r="A20000" s="2" t="s">
        <v>20055</v>
      </c>
    </row>
    <row r="20001" spans="1:1" x14ac:dyDescent="0.3">
      <c r="A20001" s="2" t="s">
        <v>20056</v>
      </c>
    </row>
    <row r="20002" spans="1:1" x14ac:dyDescent="0.3">
      <c r="A20002" s="2" t="s">
        <v>20057</v>
      </c>
    </row>
    <row r="20003" spans="1:1" x14ac:dyDescent="0.3">
      <c r="A20003" s="2" t="s">
        <v>20058</v>
      </c>
    </row>
    <row r="20004" spans="1:1" x14ac:dyDescent="0.3">
      <c r="A20004" s="2" t="s">
        <v>20059</v>
      </c>
    </row>
    <row r="20005" spans="1:1" x14ac:dyDescent="0.3">
      <c r="A20005" s="2" t="s">
        <v>20060</v>
      </c>
    </row>
    <row r="20006" spans="1:1" x14ac:dyDescent="0.3">
      <c r="A20006" s="2" t="s">
        <v>20061</v>
      </c>
    </row>
    <row r="20007" spans="1:1" x14ac:dyDescent="0.3">
      <c r="A20007" s="2" t="s">
        <v>20062</v>
      </c>
    </row>
    <row r="20008" spans="1:1" x14ac:dyDescent="0.3">
      <c r="A20008" s="2" t="s">
        <v>20063</v>
      </c>
    </row>
    <row r="20009" spans="1:1" x14ac:dyDescent="0.3">
      <c r="A20009" s="2" t="s">
        <v>20064</v>
      </c>
    </row>
    <row r="20010" spans="1:1" x14ac:dyDescent="0.3">
      <c r="A20010" s="2" t="s">
        <v>20065</v>
      </c>
    </row>
    <row r="20011" spans="1:1" x14ac:dyDescent="0.3">
      <c r="A20011" s="2" t="s">
        <v>20066</v>
      </c>
    </row>
    <row r="20012" spans="1:1" x14ac:dyDescent="0.3">
      <c r="A20012" s="2" t="s">
        <v>20067</v>
      </c>
    </row>
    <row r="20013" spans="1:1" x14ac:dyDescent="0.3">
      <c r="A20013" s="2" t="s">
        <v>20068</v>
      </c>
    </row>
    <row r="20014" spans="1:1" x14ac:dyDescent="0.3">
      <c r="A20014" s="2" t="s">
        <v>20069</v>
      </c>
    </row>
    <row r="20015" spans="1:1" x14ac:dyDescent="0.3">
      <c r="A20015" s="2" t="s">
        <v>20070</v>
      </c>
    </row>
    <row r="20016" spans="1:1" x14ac:dyDescent="0.3">
      <c r="A20016" s="2" t="s">
        <v>20071</v>
      </c>
    </row>
    <row r="20017" spans="1:1" x14ac:dyDescent="0.3">
      <c r="A20017" s="2" t="s">
        <v>20072</v>
      </c>
    </row>
    <row r="20018" spans="1:1" x14ac:dyDescent="0.3">
      <c r="A20018" s="2" t="s">
        <v>20073</v>
      </c>
    </row>
    <row r="20019" spans="1:1" x14ac:dyDescent="0.3">
      <c r="A20019" s="2" t="s">
        <v>20074</v>
      </c>
    </row>
    <row r="20020" spans="1:1" x14ac:dyDescent="0.3">
      <c r="A20020" s="2" t="s">
        <v>20075</v>
      </c>
    </row>
    <row r="20021" spans="1:1" x14ac:dyDescent="0.3">
      <c r="A20021" s="2" t="s">
        <v>20076</v>
      </c>
    </row>
    <row r="20022" spans="1:1" x14ac:dyDescent="0.3">
      <c r="A20022" s="2" t="s">
        <v>20077</v>
      </c>
    </row>
    <row r="20023" spans="1:1" x14ac:dyDescent="0.3">
      <c r="A20023" s="2" t="s">
        <v>20078</v>
      </c>
    </row>
    <row r="20024" spans="1:1" x14ac:dyDescent="0.3">
      <c r="A20024" s="2" t="s">
        <v>20079</v>
      </c>
    </row>
    <row r="20025" spans="1:1" x14ac:dyDescent="0.3">
      <c r="A20025" s="2" t="s">
        <v>20080</v>
      </c>
    </row>
    <row r="20026" spans="1:1" x14ac:dyDescent="0.3">
      <c r="A20026" s="2" t="s">
        <v>20081</v>
      </c>
    </row>
    <row r="20027" spans="1:1" x14ac:dyDescent="0.3">
      <c r="A20027" s="2" t="s">
        <v>20082</v>
      </c>
    </row>
    <row r="20028" spans="1:1" x14ac:dyDescent="0.3">
      <c r="A20028" s="2" t="s">
        <v>20083</v>
      </c>
    </row>
    <row r="20029" spans="1:1" x14ac:dyDescent="0.3">
      <c r="A20029" s="2" t="s">
        <v>20084</v>
      </c>
    </row>
    <row r="20030" spans="1:1" x14ac:dyDescent="0.3">
      <c r="A20030" s="2" t="s">
        <v>20085</v>
      </c>
    </row>
    <row r="20031" spans="1:1" x14ac:dyDescent="0.3">
      <c r="A20031" s="2" t="s">
        <v>20086</v>
      </c>
    </row>
    <row r="20032" spans="1:1" x14ac:dyDescent="0.3">
      <c r="A20032" s="2" t="s">
        <v>20087</v>
      </c>
    </row>
    <row r="20033" spans="1:1" x14ac:dyDescent="0.3">
      <c r="A20033" s="2" t="s">
        <v>20088</v>
      </c>
    </row>
    <row r="20034" spans="1:1" x14ac:dyDescent="0.3">
      <c r="A20034" s="2" t="s">
        <v>20089</v>
      </c>
    </row>
    <row r="20035" spans="1:1" x14ac:dyDescent="0.3">
      <c r="A20035" s="2" t="s">
        <v>20090</v>
      </c>
    </row>
    <row r="20036" spans="1:1" x14ac:dyDescent="0.3">
      <c r="A20036" s="2" t="s">
        <v>20091</v>
      </c>
    </row>
    <row r="20037" spans="1:1" x14ac:dyDescent="0.3">
      <c r="A20037" s="2" t="s">
        <v>20092</v>
      </c>
    </row>
    <row r="20038" spans="1:1" x14ac:dyDescent="0.3">
      <c r="A20038" s="2" t="s">
        <v>20093</v>
      </c>
    </row>
    <row r="20039" spans="1:1" x14ac:dyDescent="0.3">
      <c r="A20039" s="2" t="s">
        <v>20094</v>
      </c>
    </row>
    <row r="20040" spans="1:1" x14ac:dyDescent="0.3">
      <c r="A20040" s="2" t="s">
        <v>20095</v>
      </c>
    </row>
    <row r="20041" spans="1:1" x14ac:dyDescent="0.3">
      <c r="A20041" s="2" t="s">
        <v>20096</v>
      </c>
    </row>
    <row r="20042" spans="1:1" x14ac:dyDescent="0.3">
      <c r="A20042" s="2" t="s">
        <v>20097</v>
      </c>
    </row>
    <row r="20043" spans="1:1" x14ac:dyDescent="0.3">
      <c r="A20043" s="2" t="s">
        <v>20098</v>
      </c>
    </row>
    <row r="20044" spans="1:1" x14ac:dyDescent="0.3">
      <c r="A20044" s="2" t="s">
        <v>20099</v>
      </c>
    </row>
    <row r="20045" spans="1:1" x14ac:dyDescent="0.3">
      <c r="A20045" s="2" t="s">
        <v>20100</v>
      </c>
    </row>
    <row r="20046" spans="1:1" x14ac:dyDescent="0.3">
      <c r="A20046" s="2" t="s">
        <v>20101</v>
      </c>
    </row>
    <row r="20047" spans="1:1" x14ac:dyDescent="0.3">
      <c r="A20047" s="2" t="s">
        <v>20102</v>
      </c>
    </row>
    <row r="20048" spans="1:1" x14ac:dyDescent="0.3">
      <c r="A20048" s="2" t="s">
        <v>20103</v>
      </c>
    </row>
    <row r="20049" spans="1:1" x14ac:dyDescent="0.3">
      <c r="A20049" s="2" t="s">
        <v>20104</v>
      </c>
    </row>
    <row r="20050" spans="1:1" x14ac:dyDescent="0.3">
      <c r="A20050" s="2" t="s">
        <v>20105</v>
      </c>
    </row>
    <row r="20051" spans="1:1" x14ac:dyDescent="0.3">
      <c r="A20051" s="2" t="s">
        <v>20106</v>
      </c>
    </row>
    <row r="20052" spans="1:1" x14ac:dyDescent="0.3">
      <c r="A20052" s="2" t="s">
        <v>20107</v>
      </c>
    </row>
    <row r="20053" spans="1:1" x14ac:dyDescent="0.3">
      <c r="A20053" s="2" t="s">
        <v>20108</v>
      </c>
    </row>
    <row r="20054" spans="1:1" x14ac:dyDescent="0.3">
      <c r="A20054" s="2" t="s">
        <v>20109</v>
      </c>
    </row>
    <row r="20055" spans="1:1" x14ac:dyDescent="0.3">
      <c r="A20055" s="2" t="s">
        <v>20110</v>
      </c>
    </row>
    <row r="20056" spans="1:1" x14ac:dyDescent="0.3">
      <c r="A20056" s="2" t="s">
        <v>20111</v>
      </c>
    </row>
    <row r="20057" spans="1:1" x14ac:dyDescent="0.3">
      <c r="A20057" s="2" t="s">
        <v>20112</v>
      </c>
    </row>
    <row r="20058" spans="1:1" x14ac:dyDescent="0.3">
      <c r="A20058" s="2" t="s">
        <v>20113</v>
      </c>
    </row>
    <row r="20059" spans="1:1" x14ac:dyDescent="0.3">
      <c r="A20059" s="2" t="s">
        <v>20114</v>
      </c>
    </row>
    <row r="20060" spans="1:1" x14ac:dyDescent="0.3">
      <c r="A20060" s="2" t="s">
        <v>20115</v>
      </c>
    </row>
    <row r="20061" spans="1:1" x14ac:dyDescent="0.3">
      <c r="A20061" s="2" t="s">
        <v>20116</v>
      </c>
    </row>
    <row r="20062" spans="1:1" x14ac:dyDescent="0.3">
      <c r="A20062" s="2" t="s">
        <v>20117</v>
      </c>
    </row>
    <row r="20063" spans="1:1" x14ac:dyDescent="0.3">
      <c r="A20063" s="2" t="s">
        <v>20118</v>
      </c>
    </row>
    <row r="20064" spans="1:1" x14ac:dyDescent="0.3">
      <c r="A20064" s="2" t="s">
        <v>20119</v>
      </c>
    </row>
    <row r="20065" spans="1:1" x14ac:dyDescent="0.3">
      <c r="A20065" s="2" t="s">
        <v>20120</v>
      </c>
    </row>
    <row r="20066" spans="1:1" x14ac:dyDescent="0.3">
      <c r="A20066" s="2" t="s">
        <v>20121</v>
      </c>
    </row>
    <row r="20067" spans="1:1" x14ac:dyDescent="0.3">
      <c r="A20067" s="2" t="s">
        <v>20122</v>
      </c>
    </row>
    <row r="20068" spans="1:1" x14ac:dyDescent="0.3">
      <c r="A20068" s="2" t="s">
        <v>20123</v>
      </c>
    </row>
    <row r="20069" spans="1:1" x14ac:dyDescent="0.3">
      <c r="A20069" s="2" t="s">
        <v>20124</v>
      </c>
    </row>
    <row r="20070" spans="1:1" x14ac:dyDescent="0.3">
      <c r="A20070" s="2" t="s">
        <v>20125</v>
      </c>
    </row>
    <row r="20071" spans="1:1" x14ac:dyDescent="0.3">
      <c r="A20071" s="2" t="s">
        <v>20126</v>
      </c>
    </row>
    <row r="20072" spans="1:1" x14ac:dyDescent="0.3">
      <c r="A20072" s="2" t="s">
        <v>20127</v>
      </c>
    </row>
    <row r="20073" spans="1:1" x14ac:dyDescent="0.3">
      <c r="A20073" s="2" t="s">
        <v>20128</v>
      </c>
    </row>
    <row r="20074" spans="1:1" x14ac:dyDescent="0.3">
      <c r="A20074" s="2" t="s">
        <v>20129</v>
      </c>
    </row>
    <row r="20075" spans="1:1" x14ac:dyDescent="0.3">
      <c r="A20075" s="2" t="s">
        <v>20130</v>
      </c>
    </row>
    <row r="20076" spans="1:1" x14ac:dyDescent="0.3">
      <c r="A20076" s="2" t="s">
        <v>20131</v>
      </c>
    </row>
    <row r="20077" spans="1:1" x14ac:dyDescent="0.3">
      <c r="A20077" s="2" t="s">
        <v>20132</v>
      </c>
    </row>
    <row r="20078" spans="1:1" x14ac:dyDescent="0.3">
      <c r="A20078" s="2" t="s">
        <v>20133</v>
      </c>
    </row>
    <row r="20079" spans="1:1" x14ac:dyDescent="0.3">
      <c r="A20079" s="2" t="s">
        <v>20134</v>
      </c>
    </row>
    <row r="20080" spans="1:1" x14ac:dyDescent="0.3">
      <c r="A20080" s="2" t="s">
        <v>20135</v>
      </c>
    </row>
    <row r="20081" spans="1:1" x14ac:dyDescent="0.3">
      <c r="A20081" s="2" t="s">
        <v>20136</v>
      </c>
    </row>
    <row r="20082" spans="1:1" x14ac:dyDescent="0.3">
      <c r="A20082" s="2" t="s">
        <v>20137</v>
      </c>
    </row>
    <row r="20083" spans="1:1" x14ac:dyDescent="0.3">
      <c r="A20083" s="2" t="s">
        <v>20138</v>
      </c>
    </row>
    <row r="20084" spans="1:1" x14ac:dyDescent="0.3">
      <c r="A20084" s="2" t="s">
        <v>20139</v>
      </c>
    </row>
    <row r="20085" spans="1:1" x14ac:dyDescent="0.3">
      <c r="A20085" s="2" t="s">
        <v>20140</v>
      </c>
    </row>
    <row r="20086" spans="1:1" x14ac:dyDescent="0.3">
      <c r="A20086" s="2" t="s">
        <v>20141</v>
      </c>
    </row>
    <row r="20087" spans="1:1" x14ac:dyDescent="0.3">
      <c r="A20087" s="2" t="s">
        <v>20142</v>
      </c>
    </row>
    <row r="20088" spans="1:1" x14ac:dyDescent="0.3">
      <c r="A20088" s="2" t="s">
        <v>20143</v>
      </c>
    </row>
    <row r="20089" spans="1:1" x14ac:dyDescent="0.3">
      <c r="A20089" s="2" t="s">
        <v>20144</v>
      </c>
    </row>
    <row r="20090" spans="1:1" x14ac:dyDescent="0.3">
      <c r="A20090" s="2" t="s">
        <v>20145</v>
      </c>
    </row>
    <row r="20091" spans="1:1" x14ac:dyDescent="0.3">
      <c r="A20091" s="2" t="s">
        <v>20146</v>
      </c>
    </row>
    <row r="20092" spans="1:1" x14ac:dyDescent="0.3">
      <c r="A20092" s="2" t="s">
        <v>20147</v>
      </c>
    </row>
    <row r="20093" spans="1:1" x14ac:dyDescent="0.3">
      <c r="A20093" s="2" t="s">
        <v>20148</v>
      </c>
    </row>
    <row r="20094" spans="1:1" x14ac:dyDescent="0.3">
      <c r="A20094" s="2" t="s">
        <v>20149</v>
      </c>
    </row>
    <row r="20095" spans="1:1" x14ac:dyDescent="0.3">
      <c r="A20095" s="2" t="s">
        <v>20150</v>
      </c>
    </row>
    <row r="20096" spans="1:1" x14ac:dyDescent="0.3">
      <c r="A20096" s="2" t="s">
        <v>20151</v>
      </c>
    </row>
    <row r="20097" spans="1:1" x14ac:dyDescent="0.3">
      <c r="A20097" s="2" t="s">
        <v>20152</v>
      </c>
    </row>
    <row r="20098" spans="1:1" x14ac:dyDescent="0.3">
      <c r="A20098" s="2" t="s">
        <v>20153</v>
      </c>
    </row>
    <row r="20099" spans="1:1" x14ac:dyDescent="0.3">
      <c r="A20099" s="2" t="s">
        <v>20154</v>
      </c>
    </row>
    <row r="20100" spans="1:1" x14ac:dyDescent="0.3">
      <c r="A20100" s="2" t="s">
        <v>20155</v>
      </c>
    </row>
    <row r="20101" spans="1:1" x14ac:dyDescent="0.3">
      <c r="A20101" s="2" t="s">
        <v>20156</v>
      </c>
    </row>
    <row r="20102" spans="1:1" x14ac:dyDescent="0.3">
      <c r="A20102" s="2" t="s">
        <v>20157</v>
      </c>
    </row>
    <row r="20103" spans="1:1" x14ac:dyDescent="0.3">
      <c r="A20103" s="2" t="s">
        <v>20158</v>
      </c>
    </row>
    <row r="20104" spans="1:1" x14ac:dyDescent="0.3">
      <c r="A20104" s="2" t="s">
        <v>20159</v>
      </c>
    </row>
    <row r="20105" spans="1:1" x14ac:dyDescent="0.3">
      <c r="A20105" s="2" t="s">
        <v>20160</v>
      </c>
    </row>
    <row r="20106" spans="1:1" x14ac:dyDescent="0.3">
      <c r="A20106" s="2" t="s">
        <v>20161</v>
      </c>
    </row>
    <row r="20107" spans="1:1" x14ac:dyDescent="0.3">
      <c r="A20107" s="2" t="s">
        <v>20162</v>
      </c>
    </row>
    <row r="20108" spans="1:1" x14ac:dyDescent="0.3">
      <c r="A20108" s="2" t="s">
        <v>20163</v>
      </c>
    </row>
    <row r="20109" spans="1:1" x14ac:dyDescent="0.3">
      <c r="A20109" s="2" t="s">
        <v>20164</v>
      </c>
    </row>
    <row r="20110" spans="1:1" x14ac:dyDescent="0.3">
      <c r="A20110" s="2" t="s">
        <v>20165</v>
      </c>
    </row>
    <row r="20111" spans="1:1" x14ac:dyDescent="0.3">
      <c r="A20111" s="2" t="s">
        <v>20166</v>
      </c>
    </row>
    <row r="20112" spans="1:1" x14ac:dyDescent="0.3">
      <c r="A20112" s="2" t="s">
        <v>20167</v>
      </c>
    </row>
    <row r="20113" spans="1:1" x14ac:dyDescent="0.3">
      <c r="A20113" s="2" t="s">
        <v>20168</v>
      </c>
    </row>
    <row r="20114" spans="1:1" x14ac:dyDescent="0.3">
      <c r="A20114" s="2" t="s">
        <v>20169</v>
      </c>
    </row>
    <row r="20115" spans="1:1" x14ac:dyDescent="0.3">
      <c r="A20115" s="2" t="s">
        <v>20170</v>
      </c>
    </row>
    <row r="20116" spans="1:1" x14ac:dyDescent="0.3">
      <c r="A20116" s="2" t="s">
        <v>20171</v>
      </c>
    </row>
    <row r="20117" spans="1:1" x14ac:dyDescent="0.3">
      <c r="A20117" s="2" t="s">
        <v>20172</v>
      </c>
    </row>
    <row r="20118" spans="1:1" x14ac:dyDescent="0.3">
      <c r="A20118" s="2" t="s">
        <v>20173</v>
      </c>
    </row>
    <row r="20119" spans="1:1" x14ac:dyDescent="0.3">
      <c r="A20119" s="2" t="s">
        <v>20174</v>
      </c>
    </row>
    <row r="20120" spans="1:1" x14ac:dyDescent="0.3">
      <c r="A20120" s="2" t="s">
        <v>20175</v>
      </c>
    </row>
    <row r="20121" spans="1:1" x14ac:dyDescent="0.3">
      <c r="A20121" s="2" t="s">
        <v>20176</v>
      </c>
    </row>
    <row r="20122" spans="1:1" x14ac:dyDescent="0.3">
      <c r="A20122" s="2" t="s">
        <v>20177</v>
      </c>
    </row>
    <row r="20123" spans="1:1" x14ac:dyDescent="0.3">
      <c r="A20123" s="2" t="s">
        <v>20178</v>
      </c>
    </row>
    <row r="20124" spans="1:1" x14ac:dyDescent="0.3">
      <c r="A20124" s="2" t="s">
        <v>20179</v>
      </c>
    </row>
    <row r="20125" spans="1:1" x14ac:dyDescent="0.3">
      <c r="A20125" s="2" t="s">
        <v>20180</v>
      </c>
    </row>
    <row r="20126" spans="1:1" x14ac:dyDescent="0.3">
      <c r="A20126" s="2" t="s">
        <v>20181</v>
      </c>
    </row>
    <row r="20127" spans="1:1" x14ac:dyDescent="0.3">
      <c r="A20127" s="2" t="s">
        <v>20182</v>
      </c>
    </row>
    <row r="20128" spans="1:1" x14ac:dyDescent="0.3">
      <c r="A20128" s="2" t="s">
        <v>20183</v>
      </c>
    </row>
    <row r="20129" spans="1:1" x14ac:dyDescent="0.3">
      <c r="A20129" s="2" t="s">
        <v>20184</v>
      </c>
    </row>
    <row r="20130" spans="1:1" x14ac:dyDescent="0.3">
      <c r="A20130" s="2" t="s">
        <v>20185</v>
      </c>
    </row>
    <row r="20131" spans="1:1" x14ac:dyDescent="0.3">
      <c r="A20131" s="2" t="s">
        <v>20186</v>
      </c>
    </row>
    <row r="20132" spans="1:1" x14ac:dyDescent="0.3">
      <c r="A20132" s="2" t="s">
        <v>20187</v>
      </c>
    </row>
    <row r="20133" spans="1:1" x14ac:dyDescent="0.3">
      <c r="A20133" s="2" t="s">
        <v>20188</v>
      </c>
    </row>
    <row r="20134" spans="1:1" x14ac:dyDescent="0.3">
      <c r="A20134" s="2" t="s">
        <v>20189</v>
      </c>
    </row>
    <row r="20135" spans="1:1" x14ac:dyDescent="0.3">
      <c r="A20135" s="2" t="s">
        <v>20190</v>
      </c>
    </row>
    <row r="20136" spans="1:1" x14ac:dyDescent="0.3">
      <c r="A20136" s="2" t="s">
        <v>20191</v>
      </c>
    </row>
    <row r="20137" spans="1:1" x14ac:dyDescent="0.3">
      <c r="A20137" s="2" t="s">
        <v>20192</v>
      </c>
    </row>
    <row r="20138" spans="1:1" x14ac:dyDescent="0.3">
      <c r="A20138" s="2" t="s">
        <v>20193</v>
      </c>
    </row>
    <row r="20139" spans="1:1" x14ac:dyDescent="0.3">
      <c r="A20139" s="2" t="s">
        <v>20194</v>
      </c>
    </row>
    <row r="20140" spans="1:1" x14ac:dyDescent="0.3">
      <c r="A20140" s="2" t="s">
        <v>20195</v>
      </c>
    </row>
    <row r="20141" spans="1:1" x14ac:dyDescent="0.3">
      <c r="A20141" s="2" t="s">
        <v>20196</v>
      </c>
    </row>
    <row r="20142" spans="1:1" x14ac:dyDescent="0.3">
      <c r="A20142" s="2" t="s">
        <v>20197</v>
      </c>
    </row>
    <row r="20143" spans="1:1" x14ac:dyDescent="0.3">
      <c r="A20143" s="2" t="s">
        <v>20198</v>
      </c>
    </row>
    <row r="20144" spans="1:1" x14ac:dyDescent="0.3">
      <c r="A20144" s="2" t="s">
        <v>20199</v>
      </c>
    </row>
    <row r="20145" spans="1:1" x14ac:dyDescent="0.3">
      <c r="A20145" s="2" t="s">
        <v>20200</v>
      </c>
    </row>
    <row r="20146" spans="1:1" x14ac:dyDescent="0.3">
      <c r="A20146" s="2" t="s">
        <v>20201</v>
      </c>
    </row>
    <row r="20147" spans="1:1" x14ac:dyDescent="0.3">
      <c r="A20147" s="2" t="s">
        <v>20202</v>
      </c>
    </row>
    <row r="20148" spans="1:1" x14ac:dyDescent="0.3">
      <c r="A20148" s="2" t="s">
        <v>20203</v>
      </c>
    </row>
    <row r="20149" spans="1:1" x14ac:dyDescent="0.3">
      <c r="A20149" s="2" t="s">
        <v>20204</v>
      </c>
    </row>
    <row r="20150" spans="1:1" x14ac:dyDescent="0.3">
      <c r="A20150" s="2" t="s">
        <v>20205</v>
      </c>
    </row>
    <row r="20151" spans="1:1" x14ac:dyDescent="0.3">
      <c r="A20151" s="2" t="s">
        <v>20206</v>
      </c>
    </row>
    <row r="20152" spans="1:1" x14ac:dyDescent="0.3">
      <c r="A20152" s="2" t="s">
        <v>20207</v>
      </c>
    </row>
    <row r="20153" spans="1:1" x14ac:dyDescent="0.3">
      <c r="A20153" s="2" t="s">
        <v>20208</v>
      </c>
    </row>
    <row r="20154" spans="1:1" x14ac:dyDescent="0.3">
      <c r="A20154" s="2" t="s">
        <v>20209</v>
      </c>
    </row>
    <row r="20155" spans="1:1" x14ac:dyDescent="0.3">
      <c r="A20155" s="2" t="s">
        <v>20210</v>
      </c>
    </row>
    <row r="20156" spans="1:1" x14ac:dyDescent="0.3">
      <c r="A20156" s="2" t="s">
        <v>20211</v>
      </c>
    </row>
    <row r="20157" spans="1:1" x14ac:dyDescent="0.3">
      <c r="A20157" s="2" t="s">
        <v>20212</v>
      </c>
    </row>
    <row r="20158" spans="1:1" x14ac:dyDescent="0.3">
      <c r="A20158" s="2" t="s">
        <v>20213</v>
      </c>
    </row>
    <row r="20159" spans="1:1" x14ac:dyDescent="0.3">
      <c r="A20159" s="2" t="s">
        <v>20214</v>
      </c>
    </row>
    <row r="20160" spans="1:1" x14ac:dyDescent="0.3">
      <c r="A20160" s="2" t="s">
        <v>20215</v>
      </c>
    </row>
    <row r="20161" spans="1:1" x14ac:dyDescent="0.3">
      <c r="A20161" s="2" t="s">
        <v>20216</v>
      </c>
    </row>
    <row r="20162" spans="1:1" x14ac:dyDescent="0.3">
      <c r="A20162" s="2" t="s">
        <v>20217</v>
      </c>
    </row>
    <row r="20163" spans="1:1" x14ac:dyDescent="0.3">
      <c r="A20163" s="2" t="s">
        <v>20218</v>
      </c>
    </row>
    <row r="20164" spans="1:1" x14ac:dyDescent="0.3">
      <c r="A20164" s="2" t="s">
        <v>20219</v>
      </c>
    </row>
    <row r="20165" spans="1:1" x14ac:dyDescent="0.3">
      <c r="A20165" s="2" t="s">
        <v>20220</v>
      </c>
    </row>
    <row r="20166" spans="1:1" x14ac:dyDescent="0.3">
      <c r="A20166" s="2" t="s">
        <v>20221</v>
      </c>
    </row>
    <row r="20167" spans="1:1" x14ac:dyDescent="0.3">
      <c r="A20167" s="2" t="s">
        <v>20222</v>
      </c>
    </row>
    <row r="20168" spans="1:1" x14ac:dyDescent="0.3">
      <c r="A20168" s="2" t="s">
        <v>20223</v>
      </c>
    </row>
    <row r="20169" spans="1:1" x14ac:dyDescent="0.3">
      <c r="A20169" s="2" t="s">
        <v>20224</v>
      </c>
    </row>
    <row r="20170" spans="1:1" x14ac:dyDescent="0.3">
      <c r="A20170" s="2" t="s">
        <v>20225</v>
      </c>
    </row>
    <row r="20171" spans="1:1" x14ac:dyDescent="0.3">
      <c r="A20171" s="2" t="s">
        <v>20226</v>
      </c>
    </row>
    <row r="20172" spans="1:1" x14ac:dyDescent="0.3">
      <c r="A20172" s="2" t="s">
        <v>20227</v>
      </c>
    </row>
    <row r="20173" spans="1:1" x14ac:dyDescent="0.3">
      <c r="A20173" s="2" t="s">
        <v>20228</v>
      </c>
    </row>
    <row r="20174" spans="1:1" x14ac:dyDescent="0.3">
      <c r="A20174" s="2" t="s">
        <v>20229</v>
      </c>
    </row>
    <row r="20175" spans="1:1" x14ac:dyDescent="0.3">
      <c r="A20175" s="2" t="s">
        <v>20230</v>
      </c>
    </row>
    <row r="20176" spans="1:1" x14ac:dyDescent="0.3">
      <c r="A20176" s="2" t="s">
        <v>20231</v>
      </c>
    </row>
    <row r="20177" spans="1:1" x14ac:dyDescent="0.3">
      <c r="A20177" s="2" t="s">
        <v>20232</v>
      </c>
    </row>
    <row r="20178" spans="1:1" x14ac:dyDescent="0.3">
      <c r="A20178" s="2" t="s">
        <v>20233</v>
      </c>
    </row>
    <row r="20179" spans="1:1" x14ac:dyDescent="0.3">
      <c r="A20179" s="2" t="s">
        <v>20234</v>
      </c>
    </row>
    <row r="20180" spans="1:1" x14ac:dyDescent="0.3">
      <c r="A20180" s="2" t="s">
        <v>20235</v>
      </c>
    </row>
    <row r="20181" spans="1:1" x14ac:dyDescent="0.3">
      <c r="A20181" s="2" t="s">
        <v>20236</v>
      </c>
    </row>
    <row r="20182" spans="1:1" x14ac:dyDescent="0.3">
      <c r="A20182" s="2" t="s">
        <v>20237</v>
      </c>
    </row>
    <row r="20183" spans="1:1" x14ac:dyDescent="0.3">
      <c r="A20183" s="2" t="s">
        <v>20238</v>
      </c>
    </row>
    <row r="20184" spans="1:1" x14ac:dyDescent="0.3">
      <c r="A20184" s="2" t="s">
        <v>20239</v>
      </c>
    </row>
    <row r="20185" spans="1:1" x14ac:dyDescent="0.3">
      <c r="A20185" s="2" t="s">
        <v>20240</v>
      </c>
    </row>
    <row r="20186" spans="1:1" x14ac:dyDescent="0.3">
      <c r="A20186" s="2" t="s">
        <v>20241</v>
      </c>
    </row>
    <row r="20187" spans="1:1" x14ac:dyDescent="0.3">
      <c r="A20187" s="2" t="s">
        <v>20242</v>
      </c>
    </row>
    <row r="20188" spans="1:1" x14ac:dyDescent="0.3">
      <c r="A20188" s="2" t="s">
        <v>20243</v>
      </c>
    </row>
    <row r="20189" spans="1:1" x14ac:dyDescent="0.3">
      <c r="A20189" s="2" t="s">
        <v>20244</v>
      </c>
    </row>
    <row r="20190" spans="1:1" x14ac:dyDescent="0.3">
      <c r="A20190" s="2" t="s">
        <v>20245</v>
      </c>
    </row>
    <row r="20191" spans="1:1" x14ac:dyDescent="0.3">
      <c r="A20191" s="2" t="s">
        <v>20246</v>
      </c>
    </row>
    <row r="20192" spans="1:1" x14ac:dyDescent="0.3">
      <c r="A20192" s="2" t="s">
        <v>20247</v>
      </c>
    </row>
    <row r="20193" spans="1:1" x14ac:dyDescent="0.3">
      <c r="A20193" s="2" t="s">
        <v>20248</v>
      </c>
    </row>
    <row r="20194" spans="1:1" x14ac:dyDescent="0.3">
      <c r="A20194" s="2" t="s">
        <v>20249</v>
      </c>
    </row>
    <row r="20195" spans="1:1" x14ac:dyDescent="0.3">
      <c r="A20195" s="2" t="s">
        <v>20250</v>
      </c>
    </row>
    <row r="20196" spans="1:1" x14ac:dyDescent="0.3">
      <c r="A20196" s="2" t="s">
        <v>20251</v>
      </c>
    </row>
    <row r="20197" spans="1:1" x14ac:dyDescent="0.3">
      <c r="A20197" s="2" t="s">
        <v>20252</v>
      </c>
    </row>
    <row r="20198" spans="1:1" x14ac:dyDescent="0.3">
      <c r="A20198" s="2" t="s">
        <v>20253</v>
      </c>
    </row>
    <row r="20199" spans="1:1" x14ac:dyDescent="0.3">
      <c r="A20199" s="2" t="s">
        <v>20254</v>
      </c>
    </row>
    <row r="20200" spans="1:1" x14ac:dyDescent="0.3">
      <c r="A20200" s="2" t="s">
        <v>20255</v>
      </c>
    </row>
    <row r="20201" spans="1:1" x14ac:dyDescent="0.3">
      <c r="A20201" s="2" t="s">
        <v>20256</v>
      </c>
    </row>
    <row r="20202" spans="1:1" x14ac:dyDescent="0.3">
      <c r="A20202" s="2" t="s">
        <v>20257</v>
      </c>
    </row>
    <row r="20203" spans="1:1" x14ac:dyDescent="0.3">
      <c r="A20203" s="2" t="s">
        <v>20258</v>
      </c>
    </row>
    <row r="20204" spans="1:1" x14ac:dyDescent="0.3">
      <c r="A20204" s="2" t="s">
        <v>20259</v>
      </c>
    </row>
    <row r="20205" spans="1:1" x14ac:dyDescent="0.3">
      <c r="A20205" s="2" t="s">
        <v>20260</v>
      </c>
    </row>
    <row r="20206" spans="1:1" x14ac:dyDescent="0.3">
      <c r="A20206" s="2" t="s">
        <v>20261</v>
      </c>
    </row>
    <row r="20207" spans="1:1" x14ac:dyDescent="0.3">
      <c r="A20207" s="2" t="s">
        <v>20262</v>
      </c>
    </row>
    <row r="20208" spans="1:1" x14ac:dyDescent="0.3">
      <c r="A20208" s="2" t="s">
        <v>20263</v>
      </c>
    </row>
    <row r="20209" spans="1:1" x14ac:dyDescent="0.3">
      <c r="A20209" s="2" t="s">
        <v>20264</v>
      </c>
    </row>
    <row r="20210" spans="1:1" x14ac:dyDescent="0.3">
      <c r="A20210" s="2" t="s">
        <v>20265</v>
      </c>
    </row>
    <row r="20211" spans="1:1" x14ac:dyDescent="0.3">
      <c r="A20211" s="2" t="s">
        <v>20266</v>
      </c>
    </row>
    <row r="20212" spans="1:1" x14ac:dyDescent="0.3">
      <c r="A20212" s="2" t="s">
        <v>20267</v>
      </c>
    </row>
    <row r="20213" spans="1:1" x14ac:dyDescent="0.3">
      <c r="A20213" s="2" t="s">
        <v>20268</v>
      </c>
    </row>
    <row r="20214" spans="1:1" x14ac:dyDescent="0.3">
      <c r="A20214" s="2" t="s">
        <v>20269</v>
      </c>
    </row>
    <row r="20215" spans="1:1" x14ac:dyDescent="0.3">
      <c r="A20215" s="2" t="s">
        <v>20270</v>
      </c>
    </row>
    <row r="20216" spans="1:1" x14ac:dyDescent="0.3">
      <c r="A20216" s="2" t="s">
        <v>20271</v>
      </c>
    </row>
    <row r="20217" spans="1:1" x14ac:dyDescent="0.3">
      <c r="A20217" s="2" t="s">
        <v>20272</v>
      </c>
    </row>
    <row r="20218" spans="1:1" x14ac:dyDescent="0.3">
      <c r="A20218" s="2" t="s">
        <v>20273</v>
      </c>
    </row>
    <row r="20219" spans="1:1" x14ac:dyDescent="0.3">
      <c r="A20219" s="2" t="s">
        <v>20274</v>
      </c>
    </row>
    <row r="20220" spans="1:1" x14ac:dyDescent="0.3">
      <c r="A20220" s="2" t="s">
        <v>20275</v>
      </c>
    </row>
    <row r="20221" spans="1:1" x14ac:dyDescent="0.3">
      <c r="A20221" s="2" t="s">
        <v>20276</v>
      </c>
    </row>
    <row r="20222" spans="1:1" x14ac:dyDescent="0.3">
      <c r="A20222" s="2" t="s">
        <v>20277</v>
      </c>
    </row>
    <row r="20223" spans="1:1" x14ac:dyDescent="0.3">
      <c r="A20223" s="2" t="s">
        <v>20278</v>
      </c>
    </row>
    <row r="20224" spans="1:1" x14ac:dyDescent="0.3">
      <c r="A20224" s="2" t="s">
        <v>20279</v>
      </c>
    </row>
    <row r="20225" spans="1:1" x14ac:dyDescent="0.3">
      <c r="A20225" s="2" t="s">
        <v>20280</v>
      </c>
    </row>
    <row r="20226" spans="1:1" x14ac:dyDescent="0.3">
      <c r="A20226" s="2" t="s">
        <v>20281</v>
      </c>
    </row>
    <row r="20227" spans="1:1" x14ac:dyDescent="0.3">
      <c r="A20227" s="2" t="s">
        <v>20282</v>
      </c>
    </row>
    <row r="20228" spans="1:1" x14ac:dyDescent="0.3">
      <c r="A20228" s="2" t="s">
        <v>20283</v>
      </c>
    </row>
    <row r="20229" spans="1:1" x14ac:dyDescent="0.3">
      <c r="A20229" s="2" t="s">
        <v>20284</v>
      </c>
    </row>
    <row r="20230" spans="1:1" x14ac:dyDescent="0.3">
      <c r="A20230" s="2" t="s">
        <v>20285</v>
      </c>
    </row>
    <row r="20231" spans="1:1" x14ac:dyDescent="0.3">
      <c r="A20231" s="2" t="s">
        <v>20286</v>
      </c>
    </row>
    <row r="20232" spans="1:1" x14ac:dyDescent="0.3">
      <c r="A20232" s="2" t="s">
        <v>20287</v>
      </c>
    </row>
    <row r="20233" spans="1:1" x14ac:dyDescent="0.3">
      <c r="A20233" s="2" t="s">
        <v>20288</v>
      </c>
    </row>
    <row r="20234" spans="1:1" x14ac:dyDescent="0.3">
      <c r="A20234" s="2" t="s">
        <v>20289</v>
      </c>
    </row>
    <row r="20235" spans="1:1" x14ac:dyDescent="0.3">
      <c r="A20235" s="2" t="s">
        <v>20290</v>
      </c>
    </row>
    <row r="20236" spans="1:1" x14ac:dyDescent="0.3">
      <c r="A20236" s="2" t="s">
        <v>20291</v>
      </c>
    </row>
    <row r="20237" spans="1:1" x14ac:dyDescent="0.3">
      <c r="A20237" s="2" t="s">
        <v>20292</v>
      </c>
    </row>
    <row r="20238" spans="1:1" x14ac:dyDescent="0.3">
      <c r="A20238" s="2" t="s">
        <v>20293</v>
      </c>
    </row>
    <row r="20239" spans="1:1" x14ac:dyDescent="0.3">
      <c r="A20239" s="2" t="s">
        <v>20294</v>
      </c>
    </row>
    <row r="20240" spans="1:1" x14ac:dyDescent="0.3">
      <c r="A20240" s="2" t="s">
        <v>20295</v>
      </c>
    </row>
    <row r="20241" spans="1:1" x14ac:dyDescent="0.3">
      <c r="A20241" s="2" t="s">
        <v>20296</v>
      </c>
    </row>
    <row r="20242" spans="1:1" x14ac:dyDescent="0.3">
      <c r="A20242" s="2" t="s">
        <v>20297</v>
      </c>
    </row>
    <row r="20243" spans="1:1" x14ac:dyDescent="0.3">
      <c r="A20243" s="2" t="s">
        <v>20298</v>
      </c>
    </row>
    <row r="20244" spans="1:1" x14ac:dyDescent="0.3">
      <c r="A20244" s="2" t="s">
        <v>20299</v>
      </c>
    </row>
    <row r="20245" spans="1:1" x14ac:dyDescent="0.3">
      <c r="A20245" s="2" t="s">
        <v>20300</v>
      </c>
    </row>
    <row r="20246" spans="1:1" x14ac:dyDescent="0.3">
      <c r="A20246" s="2" t="s">
        <v>20301</v>
      </c>
    </row>
    <row r="20247" spans="1:1" x14ac:dyDescent="0.3">
      <c r="A20247" s="2" t="s">
        <v>20302</v>
      </c>
    </row>
    <row r="20248" spans="1:1" x14ac:dyDescent="0.3">
      <c r="A20248" s="2" t="s">
        <v>20303</v>
      </c>
    </row>
    <row r="20249" spans="1:1" x14ac:dyDescent="0.3">
      <c r="A20249" s="2" t="s">
        <v>20304</v>
      </c>
    </row>
    <row r="20250" spans="1:1" x14ac:dyDescent="0.3">
      <c r="A20250" s="2" t="s">
        <v>20305</v>
      </c>
    </row>
    <row r="20251" spans="1:1" x14ac:dyDescent="0.3">
      <c r="A20251" s="2" t="s">
        <v>20306</v>
      </c>
    </row>
    <row r="20252" spans="1:1" x14ac:dyDescent="0.3">
      <c r="A20252" s="2" t="s">
        <v>20307</v>
      </c>
    </row>
    <row r="20253" spans="1:1" x14ac:dyDescent="0.3">
      <c r="A20253" s="2" t="s">
        <v>20308</v>
      </c>
    </row>
    <row r="20254" spans="1:1" x14ac:dyDescent="0.3">
      <c r="A20254" s="2" t="s">
        <v>20309</v>
      </c>
    </row>
    <row r="20255" spans="1:1" x14ac:dyDescent="0.3">
      <c r="A20255" s="2" t="s">
        <v>20310</v>
      </c>
    </row>
    <row r="20256" spans="1:1" x14ac:dyDescent="0.3">
      <c r="A20256" s="2" t="s">
        <v>20311</v>
      </c>
    </row>
    <row r="20257" spans="1:1" x14ac:dyDescent="0.3">
      <c r="A20257" s="2" t="s">
        <v>20312</v>
      </c>
    </row>
    <row r="20258" spans="1:1" x14ac:dyDescent="0.3">
      <c r="A20258" s="2" t="s">
        <v>20313</v>
      </c>
    </row>
    <row r="20259" spans="1:1" x14ac:dyDescent="0.3">
      <c r="A20259" s="2" t="s">
        <v>20314</v>
      </c>
    </row>
    <row r="20260" spans="1:1" x14ac:dyDescent="0.3">
      <c r="A20260" s="2" t="s">
        <v>20315</v>
      </c>
    </row>
    <row r="20261" spans="1:1" x14ac:dyDescent="0.3">
      <c r="A20261" s="2" t="s">
        <v>20316</v>
      </c>
    </row>
    <row r="20262" spans="1:1" x14ac:dyDescent="0.3">
      <c r="A20262" s="2" t="s">
        <v>20317</v>
      </c>
    </row>
    <row r="20263" spans="1:1" x14ac:dyDescent="0.3">
      <c r="A20263" s="2" t="s">
        <v>20318</v>
      </c>
    </row>
    <row r="20264" spans="1:1" x14ac:dyDescent="0.3">
      <c r="A20264" s="2" t="s">
        <v>20319</v>
      </c>
    </row>
    <row r="20265" spans="1:1" x14ac:dyDescent="0.3">
      <c r="A20265" s="2" t="s">
        <v>20320</v>
      </c>
    </row>
    <row r="20266" spans="1:1" x14ac:dyDescent="0.3">
      <c r="A20266" s="2" t="s">
        <v>20321</v>
      </c>
    </row>
    <row r="20267" spans="1:1" x14ac:dyDescent="0.3">
      <c r="A20267" s="2" t="s">
        <v>20322</v>
      </c>
    </row>
    <row r="20268" spans="1:1" x14ac:dyDescent="0.3">
      <c r="A20268" s="2" t="s">
        <v>20323</v>
      </c>
    </row>
    <row r="20269" spans="1:1" x14ac:dyDescent="0.3">
      <c r="A20269" s="2" t="s">
        <v>20324</v>
      </c>
    </row>
    <row r="20270" spans="1:1" x14ac:dyDescent="0.3">
      <c r="A20270" s="2" t="s">
        <v>20325</v>
      </c>
    </row>
    <row r="20271" spans="1:1" x14ac:dyDescent="0.3">
      <c r="A20271" s="2" t="s">
        <v>20326</v>
      </c>
    </row>
    <row r="20272" spans="1:1" x14ac:dyDescent="0.3">
      <c r="A20272" s="2" t="s">
        <v>20327</v>
      </c>
    </row>
    <row r="20273" spans="1:1" x14ac:dyDescent="0.3">
      <c r="A20273" s="2" t="s">
        <v>20328</v>
      </c>
    </row>
    <row r="20274" spans="1:1" x14ac:dyDescent="0.3">
      <c r="A20274" s="2" t="s">
        <v>20329</v>
      </c>
    </row>
    <row r="20275" spans="1:1" x14ac:dyDescent="0.3">
      <c r="A20275" s="2" t="s">
        <v>20330</v>
      </c>
    </row>
    <row r="20276" spans="1:1" x14ac:dyDescent="0.3">
      <c r="A20276" s="2" t="s">
        <v>20331</v>
      </c>
    </row>
    <row r="20277" spans="1:1" x14ac:dyDescent="0.3">
      <c r="A20277" s="2" t="s">
        <v>20332</v>
      </c>
    </row>
    <row r="20278" spans="1:1" x14ac:dyDescent="0.3">
      <c r="A20278" s="2" t="s">
        <v>20333</v>
      </c>
    </row>
    <row r="20279" spans="1:1" x14ac:dyDescent="0.3">
      <c r="A20279" s="2" t="s">
        <v>20334</v>
      </c>
    </row>
    <row r="20280" spans="1:1" x14ac:dyDescent="0.3">
      <c r="A20280" s="2" t="s">
        <v>20335</v>
      </c>
    </row>
    <row r="20281" spans="1:1" x14ac:dyDescent="0.3">
      <c r="A20281" s="2" t="s">
        <v>20336</v>
      </c>
    </row>
    <row r="20282" spans="1:1" x14ac:dyDescent="0.3">
      <c r="A20282" s="2" t="s">
        <v>20337</v>
      </c>
    </row>
    <row r="20283" spans="1:1" x14ac:dyDescent="0.3">
      <c r="A20283" s="2" t="s">
        <v>20338</v>
      </c>
    </row>
    <row r="20284" spans="1:1" x14ac:dyDescent="0.3">
      <c r="A20284" s="2" t="s">
        <v>20339</v>
      </c>
    </row>
    <row r="20285" spans="1:1" x14ac:dyDescent="0.3">
      <c r="A20285" s="2" t="s">
        <v>20340</v>
      </c>
    </row>
    <row r="20286" spans="1:1" x14ac:dyDescent="0.3">
      <c r="A20286" s="2" t="s">
        <v>20341</v>
      </c>
    </row>
    <row r="20287" spans="1:1" x14ac:dyDescent="0.3">
      <c r="A20287" s="2" t="s">
        <v>20342</v>
      </c>
    </row>
    <row r="20288" spans="1:1" x14ac:dyDescent="0.3">
      <c r="A20288" s="2" t="s">
        <v>20343</v>
      </c>
    </row>
    <row r="20289" spans="1:1" x14ac:dyDescent="0.3">
      <c r="A20289" s="2" t="s">
        <v>20344</v>
      </c>
    </row>
    <row r="20290" spans="1:1" x14ac:dyDescent="0.3">
      <c r="A20290" s="2" t="s">
        <v>20345</v>
      </c>
    </row>
    <row r="20291" spans="1:1" x14ac:dyDescent="0.3">
      <c r="A20291" s="2" t="s">
        <v>20346</v>
      </c>
    </row>
    <row r="20292" spans="1:1" x14ac:dyDescent="0.3">
      <c r="A20292" s="2" t="s">
        <v>20347</v>
      </c>
    </row>
    <row r="20293" spans="1:1" x14ac:dyDescent="0.3">
      <c r="A20293" s="2" t="s">
        <v>20348</v>
      </c>
    </row>
    <row r="20294" spans="1:1" x14ac:dyDescent="0.3">
      <c r="A20294" s="2" t="s">
        <v>20349</v>
      </c>
    </row>
    <row r="20295" spans="1:1" x14ac:dyDescent="0.3">
      <c r="A20295" s="2" t="s">
        <v>20350</v>
      </c>
    </row>
    <row r="20296" spans="1:1" x14ac:dyDescent="0.3">
      <c r="A20296" s="2" t="s">
        <v>20351</v>
      </c>
    </row>
    <row r="20297" spans="1:1" x14ac:dyDescent="0.3">
      <c r="A20297" s="2" t="s">
        <v>20352</v>
      </c>
    </row>
    <row r="20298" spans="1:1" x14ac:dyDescent="0.3">
      <c r="A20298" s="2" t="s">
        <v>20353</v>
      </c>
    </row>
    <row r="20299" spans="1:1" x14ac:dyDescent="0.3">
      <c r="A20299" s="2" t="s">
        <v>20354</v>
      </c>
    </row>
    <row r="20300" spans="1:1" x14ac:dyDescent="0.3">
      <c r="A20300" s="2" t="s">
        <v>20355</v>
      </c>
    </row>
    <row r="20301" spans="1:1" x14ac:dyDescent="0.3">
      <c r="A20301" s="2" t="s">
        <v>20356</v>
      </c>
    </row>
    <row r="20302" spans="1:1" x14ac:dyDescent="0.3">
      <c r="A20302" s="2" t="s">
        <v>20357</v>
      </c>
    </row>
    <row r="20303" spans="1:1" x14ac:dyDescent="0.3">
      <c r="A20303" s="2" t="s">
        <v>20358</v>
      </c>
    </row>
    <row r="20304" spans="1:1" x14ac:dyDescent="0.3">
      <c r="A20304" s="2" t="s">
        <v>20359</v>
      </c>
    </row>
    <row r="20305" spans="1:1" x14ac:dyDescent="0.3">
      <c r="A20305" s="2" t="s">
        <v>20360</v>
      </c>
    </row>
    <row r="20306" spans="1:1" x14ac:dyDescent="0.3">
      <c r="A20306" s="2" t="s">
        <v>20361</v>
      </c>
    </row>
    <row r="20307" spans="1:1" x14ac:dyDescent="0.3">
      <c r="A20307" s="2" t="s">
        <v>20362</v>
      </c>
    </row>
    <row r="20308" spans="1:1" x14ac:dyDescent="0.3">
      <c r="A20308" s="2" t="s">
        <v>20363</v>
      </c>
    </row>
    <row r="20309" spans="1:1" x14ac:dyDescent="0.3">
      <c r="A20309" s="2" t="s">
        <v>20364</v>
      </c>
    </row>
    <row r="20310" spans="1:1" x14ac:dyDescent="0.3">
      <c r="A20310" s="2" t="s">
        <v>20365</v>
      </c>
    </row>
    <row r="20311" spans="1:1" x14ac:dyDescent="0.3">
      <c r="A20311" s="2" t="s">
        <v>20366</v>
      </c>
    </row>
    <row r="20312" spans="1:1" x14ac:dyDescent="0.3">
      <c r="A20312" s="2" t="s">
        <v>20367</v>
      </c>
    </row>
    <row r="20313" spans="1:1" x14ac:dyDescent="0.3">
      <c r="A20313" s="2" t="s">
        <v>20368</v>
      </c>
    </row>
    <row r="20314" spans="1:1" x14ac:dyDescent="0.3">
      <c r="A20314" s="2" t="s">
        <v>20369</v>
      </c>
    </row>
    <row r="20315" spans="1:1" x14ac:dyDescent="0.3">
      <c r="A20315" s="2" t="s">
        <v>20370</v>
      </c>
    </row>
    <row r="20316" spans="1:1" x14ac:dyDescent="0.3">
      <c r="A20316" s="2" t="s">
        <v>20371</v>
      </c>
    </row>
    <row r="20317" spans="1:1" x14ac:dyDescent="0.3">
      <c r="A20317" s="2" t="s">
        <v>20372</v>
      </c>
    </row>
    <row r="20318" spans="1:1" x14ac:dyDescent="0.3">
      <c r="A20318" s="2" t="s">
        <v>20373</v>
      </c>
    </row>
    <row r="20319" spans="1:1" x14ac:dyDescent="0.3">
      <c r="A20319" s="2" t="s">
        <v>20374</v>
      </c>
    </row>
    <row r="20320" spans="1:1" x14ac:dyDescent="0.3">
      <c r="A20320" s="2" t="s">
        <v>20375</v>
      </c>
    </row>
    <row r="20321" spans="1:1" x14ac:dyDescent="0.3">
      <c r="A20321" s="2" t="s">
        <v>20376</v>
      </c>
    </row>
    <row r="20322" spans="1:1" x14ac:dyDescent="0.3">
      <c r="A20322" s="2" t="s">
        <v>20377</v>
      </c>
    </row>
    <row r="20323" spans="1:1" x14ac:dyDescent="0.3">
      <c r="A20323" s="2" t="s">
        <v>20378</v>
      </c>
    </row>
    <row r="20324" spans="1:1" x14ac:dyDescent="0.3">
      <c r="A20324" s="2" t="s">
        <v>20379</v>
      </c>
    </row>
    <row r="20325" spans="1:1" x14ac:dyDescent="0.3">
      <c r="A20325" s="2" t="s">
        <v>20380</v>
      </c>
    </row>
    <row r="20326" spans="1:1" x14ac:dyDescent="0.3">
      <c r="A20326" s="2" t="s">
        <v>20381</v>
      </c>
    </row>
    <row r="20327" spans="1:1" x14ac:dyDescent="0.3">
      <c r="A20327" s="2" t="s">
        <v>20382</v>
      </c>
    </row>
    <row r="20328" spans="1:1" x14ac:dyDescent="0.3">
      <c r="A20328" s="2" t="s">
        <v>20383</v>
      </c>
    </row>
    <row r="20329" spans="1:1" x14ac:dyDescent="0.3">
      <c r="A20329" s="2" t="s">
        <v>20384</v>
      </c>
    </row>
    <row r="20330" spans="1:1" x14ac:dyDescent="0.3">
      <c r="A20330" s="2" t="s">
        <v>20385</v>
      </c>
    </row>
    <row r="20331" spans="1:1" x14ac:dyDescent="0.3">
      <c r="A20331" s="2" t="s">
        <v>20386</v>
      </c>
    </row>
    <row r="20332" spans="1:1" x14ac:dyDescent="0.3">
      <c r="A20332" s="2" t="s">
        <v>20387</v>
      </c>
    </row>
    <row r="20333" spans="1:1" x14ac:dyDescent="0.3">
      <c r="A20333" s="2" t="s">
        <v>20388</v>
      </c>
    </row>
    <row r="20334" spans="1:1" x14ac:dyDescent="0.3">
      <c r="A20334" s="2" t="s">
        <v>20389</v>
      </c>
    </row>
    <row r="20335" spans="1:1" x14ac:dyDescent="0.3">
      <c r="A20335" s="2" t="s">
        <v>20390</v>
      </c>
    </row>
    <row r="20336" spans="1:1" x14ac:dyDescent="0.3">
      <c r="A20336" s="2" t="s">
        <v>20391</v>
      </c>
    </row>
    <row r="20337" spans="1:1" x14ac:dyDescent="0.3">
      <c r="A20337" s="2" t="s">
        <v>20392</v>
      </c>
    </row>
    <row r="20338" spans="1:1" x14ac:dyDescent="0.3">
      <c r="A20338" s="2" t="s">
        <v>20393</v>
      </c>
    </row>
    <row r="20339" spans="1:1" x14ac:dyDescent="0.3">
      <c r="A20339" s="2" t="s">
        <v>20394</v>
      </c>
    </row>
    <row r="20340" spans="1:1" x14ac:dyDescent="0.3">
      <c r="A20340" s="2" t="s">
        <v>20395</v>
      </c>
    </row>
    <row r="20341" spans="1:1" x14ac:dyDescent="0.3">
      <c r="A20341" s="2" t="s">
        <v>20396</v>
      </c>
    </row>
    <row r="20342" spans="1:1" x14ac:dyDescent="0.3">
      <c r="A20342" s="2" t="s">
        <v>20397</v>
      </c>
    </row>
    <row r="20343" spans="1:1" x14ac:dyDescent="0.3">
      <c r="A20343" s="2" t="s">
        <v>20398</v>
      </c>
    </row>
    <row r="20344" spans="1:1" x14ac:dyDescent="0.3">
      <c r="A20344" s="2" t="s">
        <v>20399</v>
      </c>
    </row>
    <row r="20345" spans="1:1" x14ac:dyDescent="0.3">
      <c r="A20345" s="2" t="s">
        <v>20400</v>
      </c>
    </row>
    <row r="20346" spans="1:1" x14ac:dyDescent="0.3">
      <c r="A20346" s="2" t="s">
        <v>20401</v>
      </c>
    </row>
    <row r="20347" spans="1:1" x14ac:dyDescent="0.3">
      <c r="A20347" s="2" t="s">
        <v>20402</v>
      </c>
    </row>
    <row r="20348" spans="1:1" x14ac:dyDescent="0.3">
      <c r="A20348" s="2" t="s">
        <v>20403</v>
      </c>
    </row>
    <row r="20349" spans="1:1" x14ac:dyDescent="0.3">
      <c r="A20349" s="2" t="s">
        <v>20404</v>
      </c>
    </row>
    <row r="20350" spans="1:1" x14ac:dyDescent="0.3">
      <c r="A20350" s="2" t="s">
        <v>20405</v>
      </c>
    </row>
    <row r="20351" spans="1:1" x14ac:dyDescent="0.3">
      <c r="A20351" s="2" t="s">
        <v>20406</v>
      </c>
    </row>
    <row r="20352" spans="1:1" x14ac:dyDescent="0.3">
      <c r="A20352" s="2" t="s">
        <v>20407</v>
      </c>
    </row>
    <row r="20353" spans="1:1" x14ac:dyDescent="0.3">
      <c r="A20353" s="2" t="s">
        <v>20408</v>
      </c>
    </row>
    <row r="20354" spans="1:1" x14ac:dyDescent="0.3">
      <c r="A20354" s="2" t="s">
        <v>20409</v>
      </c>
    </row>
    <row r="20355" spans="1:1" x14ac:dyDescent="0.3">
      <c r="A20355" s="2" t="s">
        <v>20410</v>
      </c>
    </row>
    <row r="20356" spans="1:1" x14ac:dyDescent="0.3">
      <c r="A20356" s="2" t="s">
        <v>20411</v>
      </c>
    </row>
    <row r="20357" spans="1:1" x14ac:dyDescent="0.3">
      <c r="A20357" s="2" t="s">
        <v>20412</v>
      </c>
    </row>
    <row r="20358" spans="1:1" x14ac:dyDescent="0.3">
      <c r="A20358" s="2" t="s">
        <v>20413</v>
      </c>
    </row>
    <row r="20359" spans="1:1" x14ac:dyDescent="0.3">
      <c r="A20359" s="2" t="s">
        <v>20414</v>
      </c>
    </row>
    <row r="20360" spans="1:1" x14ac:dyDescent="0.3">
      <c r="A20360" s="2" t="s">
        <v>20415</v>
      </c>
    </row>
    <row r="20361" spans="1:1" x14ac:dyDescent="0.3">
      <c r="A20361" s="2" t="s">
        <v>20416</v>
      </c>
    </row>
    <row r="20362" spans="1:1" x14ac:dyDescent="0.3">
      <c r="A20362" s="2" t="s">
        <v>20417</v>
      </c>
    </row>
    <row r="20363" spans="1:1" x14ac:dyDescent="0.3">
      <c r="A20363" s="2" t="s">
        <v>20418</v>
      </c>
    </row>
    <row r="20364" spans="1:1" x14ac:dyDescent="0.3">
      <c r="A20364" s="2" t="s">
        <v>20419</v>
      </c>
    </row>
    <row r="20365" spans="1:1" x14ac:dyDescent="0.3">
      <c r="A20365" s="2" t="s">
        <v>20420</v>
      </c>
    </row>
    <row r="20366" spans="1:1" x14ac:dyDescent="0.3">
      <c r="A20366" s="2" t="s">
        <v>20421</v>
      </c>
    </row>
    <row r="20367" spans="1:1" x14ac:dyDescent="0.3">
      <c r="A20367" s="2" t="s">
        <v>20422</v>
      </c>
    </row>
    <row r="20368" spans="1:1" x14ac:dyDescent="0.3">
      <c r="A20368" s="2" t="s">
        <v>20423</v>
      </c>
    </row>
    <row r="20369" spans="1:1" x14ac:dyDescent="0.3">
      <c r="A20369" s="2" t="s">
        <v>20424</v>
      </c>
    </row>
    <row r="20370" spans="1:1" x14ac:dyDescent="0.3">
      <c r="A20370" s="2" t="s">
        <v>20425</v>
      </c>
    </row>
    <row r="20371" spans="1:1" x14ac:dyDescent="0.3">
      <c r="A20371" s="2" t="s">
        <v>20426</v>
      </c>
    </row>
    <row r="20372" spans="1:1" x14ac:dyDescent="0.3">
      <c r="A20372" s="2" t="s">
        <v>20427</v>
      </c>
    </row>
    <row r="20373" spans="1:1" x14ac:dyDescent="0.3">
      <c r="A20373" s="2" t="s">
        <v>20428</v>
      </c>
    </row>
    <row r="20374" spans="1:1" x14ac:dyDescent="0.3">
      <c r="A20374" s="2" t="s">
        <v>20429</v>
      </c>
    </row>
    <row r="20375" spans="1:1" x14ac:dyDescent="0.3">
      <c r="A20375" s="2" t="s">
        <v>20430</v>
      </c>
    </row>
    <row r="20376" spans="1:1" x14ac:dyDescent="0.3">
      <c r="A20376" s="2" t="s">
        <v>20431</v>
      </c>
    </row>
    <row r="20377" spans="1:1" x14ac:dyDescent="0.3">
      <c r="A20377" s="2" t="s">
        <v>20432</v>
      </c>
    </row>
    <row r="20378" spans="1:1" x14ac:dyDescent="0.3">
      <c r="A20378" s="2" t="s">
        <v>20433</v>
      </c>
    </row>
    <row r="20379" spans="1:1" x14ac:dyDescent="0.3">
      <c r="A20379" s="2" t="s">
        <v>20434</v>
      </c>
    </row>
    <row r="20380" spans="1:1" x14ac:dyDescent="0.3">
      <c r="A20380" s="2" t="s">
        <v>20435</v>
      </c>
    </row>
    <row r="20381" spans="1:1" x14ac:dyDescent="0.3">
      <c r="A20381" s="2" t="s">
        <v>20436</v>
      </c>
    </row>
    <row r="20382" spans="1:1" x14ac:dyDescent="0.3">
      <c r="A20382" s="2" t="s">
        <v>20437</v>
      </c>
    </row>
    <row r="20383" spans="1:1" x14ac:dyDescent="0.3">
      <c r="A20383" s="2" t="s">
        <v>20438</v>
      </c>
    </row>
    <row r="20384" spans="1:1" x14ac:dyDescent="0.3">
      <c r="A20384" s="2" t="s">
        <v>20439</v>
      </c>
    </row>
    <row r="20385" spans="1:1" x14ac:dyDescent="0.3">
      <c r="A20385" s="2" t="s">
        <v>20440</v>
      </c>
    </row>
    <row r="20386" spans="1:1" x14ac:dyDescent="0.3">
      <c r="A20386" s="2" t="s">
        <v>20441</v>
      </c>
    </row>
    <row r="20387" spans="1:1" x14ac:dyDescent="0.3">
      <c r="A20387" s="2" t="s">
        <v>20442</v>
      </c>
    </row>
    <row r="20388" spans="1:1" x14ac:dyDescent="0.3">
      <c r="A20388" s="2" t="s">
        <v>20443</v>
      </c>
    </row>
    <row r="20389" spans="1:1" x14ac:dyDescent="0.3">
      <c r="A20389" s="2" t="s">
        <v>20444</v>
      </c>
    </row>
    <row r="20390" spans="1:1" x14ac:dyDescent="0.3">
      <c r="A20390" s="2" t="s">
        <v>20445</v>
      </c>
    </row>
    <row r="20391" spans="1:1" x14ac:dyDescent="0.3">
      <c r="A20391" s="2" t="s">
        <v>20446</v>
      </c>
    </row>
    <row r="20392" spans="1:1" x14ac:dyDescent="0.3">
      <c r="A20392" s="2" t="s">
        <v>20447</v>
      </c>
    </row>
    <row r="20393" spans="1:1" x14ac:dyDescent="0.3">
      <c r="A20393" s="2" t="s">
        <v>20448</v>
      </c>
    </row>
    <row r="20394" spans="1:1" x14ac:dyDescent="0.3">
      <c r="A20394" s="2" t="s">
        <v>20449</v>
      </c>
    </row>
    <row r="20395" spans="1:1" x14ac:dyDescent="0.3">
      <c r="A20395" s="2" t="s">
        <v>20450</v>
      </c>
    </row>
    <row r="20396" spans="1:1" x14ac:dyDescent="0.3">
      <c r="A20396" s="2" t="s">
        <v>20451</v>
      </c>
    </row>
    <row r="20397" spans="1:1" x14ac:dyDescent="0.3">
      <c r="A20397" s="2" t="s">
        <v>20452</v>
      </c>
    </row>
    <row r="20398" spans="1:1" x14ac:dyDescent="0.3">
      <c r="A20398" s="2" t="s">
        <v>20453</v>
      </c>
    </row>
    <row r="20399" spans="1:1" x14ac:dyDescent="0.3">
      <c r="A20399" s="2" t="s">
        <v>20454</v>
      </c>
    </row>
    <row r="20400" spans="1:1" x14ac:dyDescent="0.3">
      <c r="A20400" s="2" t="s">
        <v>20455</v>
      </c>
    </row>
    <row r="20401" spans="1:1" x14ac:dyDescent="0.3">
      <c r="A20401" s="2" t="s">
        <v>20456</v>
      </c>
    </row>
    <row r="20402" spans="1:1" x14ac:dyDescent="0.3">
      <c r="A20402" s="2" t="s">
        <v>20457</v>
      </c>
    </row>
    <row r="20403" spans="1:1" x14ac:dyDescent="0.3">
      <c r="A20403" s="2" t="s">
        <v>20458</v>
      </c>
    </row>
    <row r="20404" spans="1:1" x14ac:dyDescent="0.3">
      <c r="A20404" s="2" t="s">
        <v>20459</v>
      </c>
    </row>
    <row r="20405" spans="1:1" x14ac:dyDescent="0.3">
      <c r="A20405" s="2" t="s">
        <v>20460</v>
      </c>
    </row>
    <row r="20406" spans="1:1" x14ac:dyDescent="0.3">
      <c r="A20406" s="2" t="s">
        <v>20461</v>
      </c>
    </row>
    <row r="20407" spans="1:1" x14ac:dyDescent="0.3">
      <c r="A20407" s="2" t="s">
        <v>20462</v>
      </c>
    </row>
    <row r="20408" spans="1:1" x14ac:dyDescent="0.3">
      <c r="A20408" s="2" t="s">
        <v>20463</v>
      </c>
    </row>
    <row r="20409" spans="1:1" x14ac:dyDescent="0.3">
      <c r="A20409" s="2" t="s">
        <v>20464</v>
      </c>
    </row>
    <row r="20410" spans="1:1" x14ac:dyDescent="0.3">
      <c r="A20410" s="2" t="s">
        <v>20465</v>
      </c>
    </row>
    <row r="20411" spans="1:1" x14ac:dyDescent="0.3">
      <c r="A20411" s="2" t="s">
        <v>20466</v>
      </c>
    </row>
    <row r="20412" spans="1:1" x14ac:dyDescent="0.3">
      <c r="A20412" s="2" t="s">
        <v>20467</v>
      </c>
    </row>
    <row r="20413" spans="1:1" x14ac:dyDescent="0.3">
      <c r="A20413" s="2" t="s">
        <v>20468</v>
      </c>
    </row>
    <row r="20414" spans="1:1" x14ac:dyDescent="0.3">
      <c r="A20414" s="2" t="s">
        <v>20469</v>
      </c>
    </row>
    <row r="20415" spans="1:1" x14ac:dyDescent="0.3">
      <c r="A20415" s="2" t="s">
        <v>20470</v>
      </c>
    </row>
    <row r="20416" spans="1:1" x14ac:dyDescent="0.3">
      <c r="A20416" s="2" t="s">
        <v>20471</v>
      </c>
    </row>
    <row r="20417" spans="1:1" x14ac:dyDescent="0.3">
      <c r="A20417" s="2" t="s">
        <v>20472</v>
      </c>
    </row>
    <row r="20418" spans="1:1" x14ac:dyDescent="0.3">
      <c r="A20418" s="2" t="s">
        <v>20473</v>
      </c>
    </row>
    <row r="20419" spans="1:1" x14ac:dyDescent="0.3">
      <c r="A20419" s="2" t="s">
        <v>20474</v>
      </c>
    </row>
    <row r="20420" spans="1:1" x14ac:dyDescent="0.3">
      <c r="A20420" s="2" t="s">
        <v>20475</v>
      </c>
    </row>
    <row r="20421" spans="1:1" x14ac:dyDescent="0.3">
      <c r="A20421" s="2" t="s">
        <v>20476</v>
      </c>
    </row>
    <row r="20422" spans="1:1" x14ac:dyDescent="0.3">
      <c r="A20422" s="2" t="s">
        <v>20477</v>
      </c>
    </row>
    <row r="20423" spans="1:1" x14ac:dyDescent="0.3">
      <c r="A20423" s="2" t="s">
        <v>20478</v>
      </c>
    </row>
    <row r="20424" spans="1:1" x14ac:dyDescent="0.3">
      <c r="A20424" s="2" t="s">
        <v>20479</v>
      </c>
    </row>
    <row r="20425" spans="1:1" x14ac:dyDescent="0.3">
      <c r="A20425" s="2" t="s">
        <v>20480</v>
      </c>
    </row>
    <row r="20426" spans="1:1" x14ac:dyDescent="0.3">
      <c r="A20426" s="2" t="s">
        <v>20481</v>
      </c>
    </row>
    <row r="20427" spans="1:1" x14ac:dyDescent="0.3">
      <c r="A20427" s="2" t="s">
        <v>20482</v>
      </c>
    </row>
    <row r="20428" spans="1:1" x14ac:dyDescent="0.3">
      <c r="A20428" s="2" t="s">
        <v>20483</v>
      </c>
    </row>
    <row r="20429" spans="1:1" x14ac:dyDescent="0.3">
      <c r="A20429" s="2" t="s">
        <v>20484</v>
      </c>
    </row>
    <row r="20430" spans="1:1" x14ac:dyDescent="0.3">
      <c r="A20430" s="2" t="s">
        <v>20485</v>
      </c>
    </row>
    <row r="20431" spans="1:1" x14ac:dyDescent="0.3">
      <c r="A20431" s="2" t="s">
        <v>20486</v>
      </c>
    </row>
    <row r="20432" spans="1:1" x14ac:dyDescent="0.3">
      <c r="A20432" s="2" t="s">
        <v>20487</v>
      </c>
    </row>
    <row r="20433" spans="1:1" x14ac:dyDescent="0.3">
      <c r="A20433" s="2" t="s">
        <v>20488</v>
      </c>
    </row>
    <row r="20434" spans="1:1" x14ac:dyDescent="0.3">
      <c r="A20434" s="2" t="s">
        <v>20489</v>
      </c>
    </row>
    <row r="20435" spans="1:1" x14ac:dyDescent="0.3">
      <c r="A20435" s="2" t="s">
        <v>20490</v>
      </c>
    </row>
    <row r="20436" spans="1:1" x14ac:dyDescent="0.3">
      <c r="A20436" s="2" t="s">
        <v>20491</v>
      </c>
    </row>
    <row r="20437" spans="1:1" x14ac:dyDescent="0.3">
      <c r="A20437" s="2" t="s">
        <v>20492</v>
      </c>
    </row>
    <row r="20438" spans="1:1" x14ac:dyDescent="0.3">
      <c r="A20438" s="2" t="s">
        <v>20493</v>
      </c>
    </row>
    <row r="20439" spans="1:1" x14ac:dyDescent="0.3">
      <c r="A20439" s="2" t="s">
        <v>20494</v>
      </c>
    </row>
    <row r="20440" spans="1:1" x14ac:dyDescent="0.3">
      <c r="A20440" s="2" t="s">
        <v>20495</v>
      </c>
    </row>
    <row r="20441" spans="1:1" x14ac:dyDescent="0.3">
      <c r="A20441" s="2" t="s">
        <v>20496</v>
      </c>
    </row>
    <row r="20442" spans="1:1" x14ac:dyDescent="0.3">
      <c r="A20442" s="2" t="s">
        <v>20497</v>
      </c>
    </row>
    <row r="20443" spans="1:1" x14ac:dyDescent="0.3">
      <c r="A20443" s="2" t="s">
        <v>20498</v>
      </c>
    </row>
    <row r="20444" spans="1:1" x14ac:dyDescent="0.3">
      <c r="A20444" s="2" t="s">
        <v>20499</v>
      </c>
    </row>
    <row r="20445" spans="1:1" x14ac:dyDescent="0.3">
      <c r="A20445" s="2" t="s">
        <v>20500</v>
      </c>
    </row>
    <row r="20446" spans="1:1" x14ac:dyDescent="0.3">
      <c r="A20446" s="2" t="s">
        <v>20501</v>
      </c>
    </row>
    <row r="20447" spans="1:1" x14ac:dyDescent="0.3">
      <c r="A20447" s="2" t="s">
        <v>20502</v>
      </c>
    </row>
    <row r="20448" spans="1:1" x14ac:dyDescent="0.3">
      <c r="A20448" s="2" t="s">
        <v>20503</v>
      </c>
    </row>
    <row r="20449" spans="1:1" x14ac:dyDescent="0.3">
      <c r="A20449" s="2" t="s">
        <v>20504</v>
      </c>
    </row>
    <row r="20450" spans="1:1" x14ac:dyDescent="0.3">
      <c r="A20450" s="2" t="s">
        <v>20505</v>
      </c>
    </row>
    <row r="20451" spans="1:1" x14ac:dyDescent="0.3">
      <c r="A20451" s="2" t="s">
        <v>20506</v>
      </c>
    </row>
    <row r="20452" spans="1:1" x14ac:dyDescent="0.3">
      <c r="A20452" s="2" t="s">
        <v>20507</v>
      </c>
    </row>
    <row r="20453" spans="1:1" x14ac:dyDescent="0.3">
      <c r="A20453" s="2" t="s">
        <v>20508</v>
      </c>
    </row>
    <row r="20454" spans="1:1" x14ac:dyDescent="0.3">
      <c r="A20454" s="2" t="s">
        <v>20509</v>
      </c>
    </row>
    <row r="20455" spans="1:1" x14ac:dyDescent="0.3">
      <c r="A20455" s="2" t="s">
        <v>20510</v>
      </c>
    </row>
    <row r="20456" spans="1:1" x14ac:dyDescent="0.3">
      <c r="A20456" s="2" t="s">
        <v>20511</v>
      </c>
    </row>
    <row r="20457" spans="1:1" x14ac:dyDescent="0.3">
      <c r="A20457" s="2" t="s">
        <v>20512</v>
      </c>
    </row>
    <row r="20458" spans="1:1" x14ac:dyDescent="0.3">
      <c r="A20458" s="2" t="s">
        <v>20513</v>
      </c>
    </row>
    <row r="20459" spans="1:1" x14ac:dyDescent="0.3">
      <c r="A20459" s="2" t="s">
        <v>20514</v>
      </c>
    </row>
    <row r="20460" spans="1:1" x14ac:dyDescent="0.3">
      <c r="A20460" s="2" t="s">
        <v>20515</v>
      </c>
    </row>
    <row r="20461" spans="1:1" x14ac:dyDescent="0.3">
      <c r="A20461" s="2" t="s">
        <v>20516</v>
      </c>
    </row>
    <row r="20462" spans="1:1" x14ac:dyDescent="0.3">
      <c r="A20462" s="2" t="s">
        <v>20517</v>
      </c>
    </row>
    <row r="20463" spans="1:1" x14ac:dyDescent="0.3">
      <c r="A20463" s="2" t="s">
        <v>20518</v>
      </c>
    </row>
    <row r="20464" spans="1:1" x14ac:dyDescent="0.3">
      <c r="A20464" s="2" t="s">
        <v>20519</v>
      </c>
    </row>
    <row r="20465" spans="1:1" x14ac:dyDescent="0.3">
      <c r="A20465" s="2" t="s">
        <v>20520</v>
      </c>
    </row>
    <row r="20466" spans="1:1" x14ac:dyDescent="0.3">
      <c r="A20466" s="2" t="s">
        <v>20521</v>
      </c>
    </row>
    <row r="20467" spans="1:1" x14ac:dyDescent="0.3">
      <c r="A20467" s="2" t="s">
        <v>20522</v>
      </c>
    </row>
    <row r="20468" spans="1:1" x14ac:dyDescent="0.3">
      <c r="A20468" s="2" t="s">
        <v>20523</v>
      </c>
    </row>
    <row r="20469" spans="1:1" x14ac:dyDescent="0.3">
      <c r="A20469" s="2" t="s">
        <v>20524</v>
      </c>
    </row>
    <row r="20470" spans="1:1" x14ac:dyDescent="0.3">
      <c r="A20470" s="2" t="s">
        <v>20525</v>
      </c>
    </row>
    <row r="20471" spans="1:1" x14ac:dyDescent="0.3">
      <c r="A20471" s="2" t="s">
        <v>20526</v>
      </c>
    </row>
    <row r="20472" spans="1:1" x14ac:dyDescent="0.3">
      <c r="A20472" s="2" t="s">
        <v>20527</v>
      </c>
    </row>
    <row r="20473" spans="1:1" x14ac:dyDescent="0.3">
      <c r="A20473" s="2" t="s">
        <v>20528</v>
      </c>
    </row>
    <row r="20474" spans="1:1" x14ac:dyDescent="0.3">
      <c r="A20474" s="2" t="s">
        <v>20529</v>
      </c>
    </row>
    <row r="20475" spans="1:1" x14ac:dyDescent="0.3">
      <c r="A20475" s="2" t="s">
        <v>20530</v>
      </c>
    </row>
    <row r="20476" spans="1:1" x14ac:dyDescent="0.3">
      <c r="A20476" s="2" t="s">
        <v>20531</v>
      </c>
    </row>
    <row r="20477" spans="1:1" x14ac:dyDescent="0.3">
      <c r="A20477" s="2" t="s">
        <v>20532</v>
      </c>
    </row>
    <row r="20478" spans="1:1" x14ac:dyDescent="0.3">
      <c r="A20478" s="2" t="s">
        <v>20533</v>
      </c>
    </row>
    <row r="20479" spans="1:1" x14ac:dyDescent="0.3">
      <c r="A20479" s="2" t="s">
        <v>20534</v>
      </c>
    </row>
    <row r="20480" spans="1:1" x14ac:dyDescent="0.3">
      <c r="A20480" s="2" t="s">
        <v>20535</v>
      </c>
    </row>
    <row r="20481" spans="1:1" x14ac:dyDescent="0.3">
      <c r="A20481" s="2" t="s">
        <v>20536</v>
      </c>
    </row>
    <row r="20482" spans="1:1" x14ac:dyDescent="0.3">
      <c r="A20482" s="2" t="s">
        <v>20537</v>
      </c>
    </row>
    <row r="20483" spans="1:1" x14ac:dyDescent="0.3">
      <c r="A20483" s="2" t="s">
        <v>20538</v>
      </c>
    </row>
    <row r="20484" spans="1:1" x14ac:dyDescent="0.3">
      <c r="A20484" s="2" t="s">
        <v>20539</v>
      </c>
    </row>
    <row r="20485" spans="1:1" x14ac:dyDescent="0.3">
      <c r="A20485" s="2" t="s">
        <v>20540</v>
      </c>
    </row>
    <row r="20486" spans="1:1" x14ac:dyDescent="0.3">
      <c r="A20486" s="2" t="s">
        <v>20541</v>
      </c>
    </row>
    <row r="20487" spans="1:1" x14ac:dyDescent="0.3">
      <c r="A20487" s="2" t="s">
        <v>20542</v>
      </c>
    </row>
    <row r="20488" spans="1:1" x14ac:dyDescent="0.3">
      <c r="A20488" s="2" t="s">
        <v>20543</v>
      </c>
    </row>
    <row r="20489" spans="1:1" x14ac:dyDescent="0.3">
      <c r="A20489" s="2" t="s">
        <v>20544</v>
      </c>
    </row>
    <row r="20490" spans="1:1" x14ac:dyDescent="0.3">
      <c r="A20490" s="2" t="s">
        <v>20545</v>
      </c>
    </row>
    <row r="20491" spans="1:1" x14ac:dyDescent="0.3">
      <c r="A20491" s="2" t="s">
        <v>20546</v>
      </c>
    </row>
    <row r="20492" spans="1:1" x14ac:dyDescent="0.3">
      <c r="A20492" s="2" t="s">
        <v>20547</v>
      </c>
    </row>
    <row r="20493" spans="1:1" x14ac:dyDescent="0.3">
      <c r="A20493" s="2" t="s">
        <v>20548</v>
      </c>
    </row>
    <row r="20494" spans="1:1" x14ac:dyDescent="0.3">
      <c r="A20494" s="2" t="s">
        <v>20549</v>
      </c>
    </row>
    <row r="20495" spans="1:1" x14ac:dyDescent="0.3">
      <c r="A20495" s="2" t="s">
        <v>20550</v>
      </c>
    </row>
    <row r="20496" spans="1:1" x14ac:dyDescent="0.3">
      <c r="A20496" s="2" t="s">
        <v>20551</v>
      </c>
    </row>
    <row r="20497" spans="1:1" x14ac:dyDescent="0.3">
      <c r="A20497" s="2" t="s">
        <v>20552</v>
      </c>
    </row>
    <row r="20498" spans="1:1" x14ac:dyDescent="0.3">
      <c r="A20498" s="2" t="s">
        <v>20553</v>
      </c>
    </row>
    <row r="20499" spans="1:1" x14ac:dyDescent="0.3">
      <c r="A20499" s="2" t="s">
        <v>20554</v>
      </c>
    </row>
    <row r="20500" spans="1:1" x14ac:dyDescent="0.3">
      <c r="A20500" s="2" t="s">
        <v>20555</v>
      </c>
    </row>
    <row r="20501" spans="1:1" x14ac:dyDescent="0.3">
      <c r="A20501" s="2" t="s">
        <v>20556</v>
      </c>
    </row>
    <row r="20502" spans="1:1" x14ac:dyDescent="0.3">
      <c r="A20502" s="2" t="s">
        <v>20557</v>
      </c>
    </row>
    <row r="20503" spans="1:1" x14ac:dyDescent="0.3">
      <c r="A20503" s="2" t="s">
        <v>20558</v>
      </c>
    </row>
    <row r="20504" spans="1:1" x14ac:dyDescent="0.3">
      <c r="A20504" s="2" t="s">
        <v>20559</v>
      </c>
    </row>
    <row r="20505" spans="1:1" x14ac:dyDescent="0.3">
      <c r="A20505" s="2" t="s">
        <v>20560</v>
      </c>
    </row>
    <row r="20506" spans="1:1" x14ac:dyDescent="0.3">
      <c r="A20506" s="2" t="s">
        <v>20561</v>
      </c>
    </row>
    <row r="20507" spans="1:1" x14ac:dyDescent="0.3">
      <c r="A20507" s="2" t="s">
        <v>20562</v>
      </c>
    </row>
    <row r="20508" spans="1:1" x14ac:dyDescent="0.3">
      <c r="A20508" s="2" t="s">
        <v>20563</v>
      </c>
    </row>
    <row r="20509" spans="1:1" x14ac:dyDescent="0.3">
      <c r="A20509" s="2" t="s">
        <v>20564</v>
      </c>
    </row>
    <row r="20510" spans="1:1" x14ac:dyDescent="0.3">
      <c r="A20510" s="2" t="s">
        <v>20565</v>
      </c>
    </row>
    <row r="20511" spans="1:1" x14ac:dyDescent="0.3">
      <c r="A20511" s="2" t="s">
        <v>20566</v>
      </c>
    </row>
    <row r="20512" spans="1:1" x14ac:dyDescent="0.3">
      <c r="A20512" s="2" t="s">
        <v>20567</v>
      </c>
    </row>
    <row r="20513" spans="1:1" x14ac:dyDescent="0.3">
      <c r="A20513" s="2" t="s">
        <v>20568</v>
      </c>
    </row>
    <row r="20514" spans="1:1" x14ac:dyDescent="0.3">
      <c r="A20514" s="2" t="s">
        <v>20569</v>
      </c>
    </row>
    <row r="20515" spans="1:1" x14ac:dyDescent="0.3">
      <c r="A20515" s="2" t="s">
        <v>20570</v>
      </c>
    </row>
    <row r="20516" spans="1:1" x14ac:dyDescent="0.3">
      <c r="A20516" s="2" t="s">
        <v>20571</v>
      </c>
    </row>
    <row r="20517" spans="1:1" x14ac:dyDescent="0.3">
      <c r="A20517" s="2" t="s">
        <v>20572</v>
      </c>
    </row>
    <row r="20518" spans="1:1" x14ac:dyDescent="0.3">
      <c r="A20518" s="2" t="s">
        <v>20573</v>
      </c>
    </row>
    <row r="20519" spans="1:1" x14ac:dyDescent="0.3">
      <c r="A20519" s="2" t="s">
        <v>20574</v>
      </c>
    </row>
    <row r="20520" spans="1:1" x14ac:dyDescent="0.3">
      <c r="A20520" s="2" t="s">
        <v>20575</v>
      </c>
    </row>
    <row r="20521" spans="1:1" x14ac:dyDescent="0.3">
      <c r="A20521" s="2" t="s">
        <v>20576</v>
      </c>
    </row>
    <row r="20522" spans="1:1" x14ac:dyDescent="0.3">
      <c r="A20522" s="2" t="s">
        <v>20577</v>
      </c>
    </row>
    <row r="20523" spans="1:1" x14ac:dyDescent="0.3">
      <c r="A20523" s="2" t="s">
        <v>20578</v>
      </c>
    </row>
    <row r="20524" spans="1:1" x14ac:dyDescent="0.3">
      <c r="A20524" s="2" t="s">
        <v>20579</v>
      </c>
    </row>
    <row r="20525" spans="1:1" x14ac:dyDescent="0.3">
      <c r="A20525" s="2" t="s">
        <v>20580</v>
      </c>
    </row>
    <row r="20526" spans="1:1" x14ac:dyDescent="0.3">
      <c r="A20526" s="2" t="s">
        <v>20581</v>
      </c>
    </row>
    <row r="20527" spans="1:1" x14ac:dyDescent="0.3">
      <c r="A20527" s="2" t="s">
        <v>20582</v>
      </c>
    </row>
    <row r="20528" spans="1:1" x14ac:dyDescent="0.3">
      <c r="A20528" s="2" t="s">
        <v>20583</v>
      </c>
    </row>
    <row r="20529" spans="1:1" x14ac:dyDescent="0.3">
      <c r="A20529" s="2" t="s">
        <v>20584</v>
      </c>
    </row>
    <row r="20530" spans="1:1" x14ac:dyDescent="0.3">
      <c r="A20530" s="2" t="s">
        <v>20585</v>
      </c>
    </row>
    <row r="20531" spans="1:1" x14ac:dyDescent="0.3">
      <c r="A20531" s="2" t="s">
        <v>20586</v>
      </c>
    </row>
    <row r="20532" spans="1:1" x14ac:dyDescent="0.3">
      <c r="A20532" s="2" t="s">
        <v>20587</v>
      </c>
    </row>
    <row r="20533" spans="1:1" x14ac:dyDescent="0.3">
      <c r="A20533" s="2" t="s">
        <v>20588</v>
      </c>
    </row>
    <row r="20534" spans="1:1" x14ac:dyDescent="0.3">
      <c r="A20534" s="2" t="s">
        <v>20589</v>
      </c>
    </row>
    <row r="20535" spans="1:1" x14ac:dyDescent="0.3">
      <c r="A20535" s="2" t="s">
        <v>20590</v>
      </c>
    </row>
    <row r="20536" spans="1:1" x14ac:dyDescent="0.3">
      <c r="A20536" s="2" t="s">
        <v>20591</v>
      </c>
    </row>
    <row r="20537" spans="1:1" x14ac:dyDescent="0.3">
      <c r="A20537" s="2" t="s">
        <v>20592</v>
      </c>
    </row>
    <row r="20538" spans="1:1" x14ac:dyDescent="0.3">
      <c r="A20538" s="2" t="s">
        <v>20593</v>
      </c>
    </row>
    <row r="20539" spans="1:1" x14ac:dyDescent="0.3">
      <c r="A20539" s="2" t="s">
        <v>20594</v>
      </c>
    </row>
    <row r="20540" spans="1:1" x14ac:dyDescent="0.3">
      <c r="A20540" s="2" t="s">
        <v>20595</v>
      </c>
    </row>
    <row r="20541" spans="1:1" x14ac:dyDescent="0.3">
      <c r="A20541" s="2" t="s">
        <v>20596</v>
      </c>
    </row>
    <row r="20542" spans="1:1" x14ac:dyDescent="0.3">
      <c r="A20542" s="2" t="s">
        <v>20597</v>
      </c>
    </row>
    <row r="20543" spans="1:1" x14ac:dyDescent="0.3">
      <c r="A20543" s="2" t="s">
        <v>20598</v>
      </c>
    </row>
    <row r="20544" spans="1:1" x14ac:dyDescent="0.3">
      <c r="A20544" s="2" t="s">
        <v>20599</v>
      </c>
    </row>
    <row r="20545" spans="1:1" x14ac:dyDescent="0.3">
      <c r="A20545" s="2" t="s">
        <v>20600</v>
      </c>
    </row>
    <row r="20546" spans="1:1" x14ac:dyDescent="0.3">
      <c r="A20546" s="2" t="s">
        <v>20601</v>
      </c>
    </row>
    <row r="20547" spans="1:1" x14ac:dyDescent="0.3">
      <c r="A20547" s="2" t="s">
        <v>20602</v>
      </c>
    </row>
    <row r="20548" spans="1:1" x14ac:dyDescent="0.3">
      <c r="A20548" s="2" t="s">
        <v>20603</v>
      </c>
    </row>
    <row r="20549" spans="1:1" x14ac:dyDescent="0.3">
      <c r="A20549" s="2" t="s">
        <v>20604</v>
      </c>
    </row>
    <row r="20550" spans="1:1" x14ac:dyDescent="0.3">
      <c r="A20550" s="2" t="s">
        <v>20605</v>
      </c>
    </row>
    <row r="20551" spans="1:1" x14ac:dyDescent="0.3">
      <c r="A20551" s="2" t="s">
        <v>20606</v>
      </c>
    </row>
    <row r="20552" spans="1:1" x14ac:dyDescent="0.3">
      <c r="A20552" s="2" t="s">
        <v>20607</v>
      </c>
    </row>
    <row r="20553" spans="1:1" x14ac:dyDescent="0.3">
      <c r="A20553" s="2" t="s">
        <v>20608</v>
      </c>
    </row>
    <row r="20554" spans="1:1" x14ac:dyDescent="0.3">
      <c r="A20554" s="2" t="s">
        <v>20609</v>
      </c>
    </row>
    <row r="20555" spans="1:1" x14ac:dyDescent="0.3">
      <c r="A20555" s="2" t="s">
        <v>20610</v>
      </c>
    </row>
    <row r="20556" spans="1:1" x14ac:dyDescent="0.3">
      <c r="A20556" s="2" t="s">
        <v>20611</v>
      </c>
    </row>
    <row r="20557" spans="1:1" x14ac:dyDescent="0.3">
      <c r="A20557" s="2" t="s">
        <v>20612</v>
      </c>
    </row>
    <row r="20558" spans="1:1" x14ac:dyDescent="0.3">
      <c r="A20558" s="2" t="s">
        <v>20613</v>
      </c>
    </row>
    <row r="20559" spans="1:1" x14ac:dyDescent="0.3">
      <c r="A20559" s="2" t="s">
        <v>20614</v>
      </c>
    </row>
    <row r="20560" spans="1:1" x14ac:dyDescent="0.3">
      <c r="A20560" s="2" t="s">
        <v>20615</v>
      </c>
    </row>
    <row r="20561" spans="1:1" x14ac:dyDescent="0.3">
      <c r="A20561" s="2" t="s">
        <v>20616</v>
      </c>
    </row>
    <row r="20562" spans="1:1" x14ac:dyDescent="0.3">
      <c r="A20562" s="2" t="s">
        <v>20617</v>
      </c>
    </row>
    <row r="20563" spans="1:1" x14ac:dyDescent="0.3">
      <c r="A20563" s="2" t="s">
        <v>20618</v>
      </c>
    </row>
    <row r="20564" spans="1:1" x14ac:dyDescent="0.3">
      <c r="A20564" s="2" t="s">
        <v>20619</v>
      </c>
    </row>
    <row r="20565" spans="1:1" x14ac:dyDescent="0.3">
      <c r="A20565" s="2" t="s">
        <v>20620</v>
      </c>
    </row>
    <row r="20566" spans="1:1" x14ac:dyDescent="0.3">
      <c r="A20566" s="2" t="s">
        <v>20621</v>
      </c>
    </row>
    <row r="20567" spans="1:1" x14ac:dyDescent="0.3">
      <c r="A20567" s="2" t="s">
        <v>20622</v>
      </c>
    </row>
    <row r="20568" spans="1:1" x14ac:dyDescent="0.3">
      <c r="A20568" s="2" t="s">
        <v>20623</v>
      </c>
    </row>
    <row r="20569" spans="1:1" x14ac:dyDescent="0.3">
      <c r="A20569" s="2" t="s">
        <v>20624</v>
      </c>
    </row>
    <row r="20570" spans="1:1" x14ac:dyDescent="0.3">
      <c r="A20570" s="2" t="s">
        <v>20625</v>
      </c>
    </row>
    <row r="20571" spans="1:1" x14ac:dyDescent="0.3">
      <c r="A20571" s="2" t="s">
        <v>20626</v>
      </c>
    </row>
    <row r="20572" spans="1:1" x14ac:dyDescent="0.3">
      <c r="A20572" s="2" t="s">
        <v>20627</v>
      </c>
    </row>
    <row r="20573" spans="1:1" x14ac:dyDescent="0.3">
      <c r="A20573" s="2" t="s">
        <v>20628</v>
      </c>
    </row>
    <row r="20574" spans="1:1" x14ac:dyDescent="0.3">
      <c r="A20574" s="2" t="s">
        <v>20629</v>
      </c>
    </row>
    <row r="20575" spans="1:1" x14ac:dyDescent="0.3">
      <c r="A20575" s="2" t="s">
        <v>20630</v>
      </c>
    </row>
    <row r="20576" spans="1:1" x14ac:dyDescent="0.3">
      <c r="A20576" s="2" t="s">
        <v>20631</v>
      </c>
    </row>
    <row r="20577" spans="1:1" x14ac:dyDescent="0.3">
      <c r="A20577" s="2" t="s">
        <v>20632</v>
      </c>
    </row>
    <row r="20578" spans="1:1" x14ac:dyDescent="0.3">
      <c r="A20578" s="2" t="s">
        <v>20633</v>
      </c>
    </row>
    <row r="20579" spans="1:1" x14ac:dyDescent="0.3">
      <c r="A20579" s="2" t="s">
        <v>20634</v>
      </c>
    </row>
    <row r="20580" spans="1:1" x14ac:dyDescent="0.3">
      <c r="A20580" s="2" t="s">
        <v>20635</v>
      </c>
    </row>
    <row r="20581" spans="1:1" x14ac:dyDescent="0.3">
      <c r="A20581" s="2" t="s">
        <v>20636</v>
      </c>
    </row>
    <row r="20582" spans="1:1" x14ac:dyDescent="0.3">
      <c r="A20582" s="2" t="s">
        <v>20637</v>
      </c>
    </row>
    <row r="20583" spans="1:1" x14ac:dyDescent="0.3">
      <c r="A20583" s="2" t="s">
        <v>20638</v>
      </c>
    </row>
    <row r="20584" spans="1:1" x14ac:dyDescent="0.3">
      <c r="A20584" s="2" t="s">
        <v>20639</v>
      </c>
    </row>
    <row r="20585" spans="1:1" x14ac:dyDescent="0.3">
      <c r="A20585" s="2" t="s">
        <v>20640</v>
      </c>
    </row>
    <row r="20586" spans="1:1" x14ac:dyDescent="0.3">
      <c r="A20586" s="2" t="s">
        <v>20641</v>
      </c>
    </row>
    <row r="20587" spans="1:1" x14ac:dyDescent="0.3">
      <c r="A20587" s="2" t="s">
        <v>20642</v>
      </c>
    </row>
    <row r="20588" spans="1:1" x14ac:dyDescent="0.3">
      <c r="A20588" s="2" t="s">
        <v>20643</v>
      </c>
    </row>
    <row r="20589" spans="1:1" x14ac:dyDescent="0.3">
      <c r="A20589" s="2" t="s">
        <v>20644</v>
      </c>
    </row>
    <row r="20590" spans="1:1" x14ac:dyDescent="0.3">
      <c r="A20590" s="2" t="s">
        <v>20645</v>
      </c>
    </row>
    <row r="20591" spans="1:1" x14ac:dyDescent="0.3">
      <c r="A20591" s="2" t="s">
        <v>20646</v>
      </c>
    </row>
    <row r="20592" spans="1:1" x14ac:dyDescent="0.3">
      <c r="A20592" s="2" t="s">
        <v>20647</v>
      </c>
    </row>
    <row r="20593" spans="1:1" x14ac:dyDescent="0.3">
      <c r="A20593" s="2" t="s">
        <v>20648</v>
      </c>
    </row>
    <row r="20594" spans="1:1" x14ac:dyDescent="0.3">
      <c r="A20594" s="2" t="s">
        <v>20649</v>
      </c>
    </row>
    <row r="20595" spans="1:1" x14ac:dyDescent="0.3">
      <c r="A20595" s="2" t="s">
        <v>20650</v>
      </c>
    </row>
    <row r="20596" spans="1:1" x14ac:dyDescent="0.3">
      <c r="A20596" s="2" t="s">
        <v>20651</v>
      </c>
    </row>
    <row r="20597" spans="1:1" x14ac:dyDescent="0.3">
      <c r="A20597" s="2" t="s">
        <v>20652</v>
      </c>
    </row>
    <row r="20598" spans="1:1" x14ac:dyDescent="0.3">
      <c r="A20598" s="2" t="s">
        <v>20653</v>
      </c>
    </row>
    <row r="20599" spans="1:1" x14ac:dyDescent="0.3">
      <c r="A20599" s="2" t="s">
        <v>20654</v>
      </c>
    </row>
    <row r="20600" spans="1:1" x14ac:dyDescent="0.3">
      <c r="A20600" s="2" t="s">
        <v>20655</v>
      </c>
    </row>
    <row r="20601" spans="1:1" x14ac:dyDescent="0.3">
      <c r="A20601" s="2" t="s">
        <v>20656</v>
      </c>
    </row>
    <row r="20602" spans="1:1" x14ac:dyDescent="0.3">
      <c r="A20602" s="2" t="s">
        <v>20657</v>
      </c>
    </row>
    <row r="20603" spans="1:1" x14ac:dyDescent="0.3">
      <c r="A20603" s="2" t="s">
        <v>20658</v>
      </c>
    </row>
    <row r="20604" spans="1:1" x14ac:dyDescent="0.3">
      <c r="A20604" s="2" t="s">
        <v>20659</v>
      </c>
    </row>
    <row r="20605" spans="1:1" x14ac:dyDescent="0.3">
      <c r="A20605" s="2" t="s">
        <v>20660</v>
      </c>
    </row>
    <row r="20606" spans="1:1" x14ac:dyDescent="0.3">
      <c r="A20606" s="2" t="s">
        <v>20661</v>
      </c>
    </row>
    <row r="20607" spans="1:1" x14ac:dyDescent="0.3">
      <c r="A20607" s="2" t="s">
        <v>20662</v>
      </c>
    </row>
    <row r="20608" spans="1:1" x14ac:dyDescent="0.3">
      <c r="A20608" s="2" t="s">
        <v>20663</v>
      </c>
    </row>
    <row r="20609" spans="1:1" x14ac:dyDescent="0.3">
      <c r="A20609" s="2" t="s">
        <v>20664</v>
      </c>
    </row>
    <row r="20610" spans="1:1" x14ac:dyDescent="0.3">
      <c r="A20610" s="2" t="s">
        <v>20665</v>
      </c>
    </row>
    <row r="20611" spans="1:1" x14ac:dyDescent="0.3">
      <c r="A20611" s="2" t="s">
        <v>20666</v>
      </c>
    </row>
    <row r="20612" spans="1:1" x14ac:dyDescent="0.3">
      <c r="A20612" s="2" t="s">
        <v>20667</v>
      </c>
    </row>
    <row r="20613" spans="1:1" x14ac:dyDescent="0.3">
      <c r="A20613" s="2" t="s">
        <v>20668</v>
      </c>
    </row>
    <row r="20614" spans="1:1" x14ac:dyDescent="0.3">
      <c r="A20614" s="2" t="s">
        <v>20669</v>
      </c>
    </row>
    <row r="20615" spans="1:1" x14ac:dyDescent="0.3">
      <c r="A20615" s="2" t="s">
        <v>20670</v>
      </c>
    </row>
    <row r="20616" spans="1:1" x14ac:dyDescent="0.3">
      <c r="A20616" s="2" t="s">
        <v>20671</v>
      </c>
    </row>
    <row r="20617" spans="1:1" x14ac:dyDescent="0.3">
      <c r="A20617" s="2" t="s">
        <v>20672</v>
      </c>
    </row>
    <row r="20618" spans="1:1" x14ac:dyDescent="0.3">
      <c r="A20618" s="2" t="s">
        <v>20673</v>
      </c>
    </row>
    <row r="20619" spans="1:1" x14ac:dyDescent="0.3">
      <c r="A20619" s="2" t="s">
        <v>20674</v>
      </c>
    </row>
    <row r="20620" spans="1:1" x14ac:dyDescent="0.3">
      <c r="A20620" s="2" t="s">
        <v>20675</v>
      </c>
    </row>
    <row r="20621" spans="1:1" x14ac:dyDescent="0.3">
      <c r="A20621" s="2" t="s">
        <v>20676</v>
      </c>
    </row>
    <row r="20622" spans="1:1" x14ac:dyDescent="0.3">
      <c r="A20622" s="2" t="s">
        <v>20677</v>
      </c>
    </row>
    <row r="20623" spans="1:1" x14ac:dyDescent="0.3">
      <c r="A20623" s="2" t="s">
        <v>20678</v>
      </c>
    </row>
    <row r="20624" spans="1:1" x14ac:dyDescent="0.3">
      <c r="A20624" s="2" t="s">
        <v>20679</v>
      </c>
    </row>
    <row r="20625" spans="1:1" x14ac:dyDescent="0.3">
      <c r="A20625" s="2" t="s">
        <v>20680</v>
      </c>
    </row>
    <row r="20626" spans="1:1" x14ac:dyDescent="0.3">
      <c r="A20626" s="2" t="s">
        <v>20681</v>
      </c>
    </row>
    <row r="20627" spans="1:1" x14ac:dyDescent="0.3">
      <c r="A20627" s="2" t="s">
        <v>20682</v>
      </c>
    </row>
    <row r="20628" spans="1:1" x14ac:dyDescent="0.3">
      <c r="A20628" s="2" t="s">
        <v>20683</v>
      </c>
    </row>
    <row r="20629" spans="1:1" x14ac:dyDescent="0.3">
      <c r="A20629" s="2" t="s">
        <v>20684</v>
      </c>
    </row>
    <row r="20630" spans="1:1" x14ac:dyDescent="0.3">
      <c r="A20630" s="2" t="s">
        <v>20685</v>
      </c>
    </row>
    <row r="20631" spans="1:1" x14ac:dyDescent="0.3">
      <c r="A20631" s="2" t="s">
        <v>20686</v>
      </c>
    </row>
    <row r="20632" spans="1:1" x14ac:dyDescent="0.3">
      <c r="A20632" s="2" t="s">
        <v>20687</v>
      </c>
    </row>
    <row r="20633" spans="1:1" x14ac:dyDescent="0.3">
      <c r="A20633" s="2" t="s">
        <v>20688</v>
      </c>
    </row>
    <row r="20634" spans="1:1" x14ac:dyDescent="0.3">
      <c r="A20634" s="2" t="s">
        <v>20689</v>
      </c>
    </row>
    <row r="20635" spans="1:1" x14ac:dyDescent="0.3">
      <c r="A20635" s="2" t="s">
        <v>20690</v>
      </c>
    </row>
    <row r="20636" spans="1:1" x14ac:dyDescent="0.3">
      <c r="A20636" s="2" t="s">
        <v>20691</v>
      </c>
    </row>
    <row r="20637" spans="1:1" x14ac:dyDescent="0.3">
      <c r="A20637" s="2" t="s">
        <v>20692</v>
      </c>
    </row>
    <row r="20638" spans="1:1" x14ac:dyDescent="0.3">
      <c r="A20638" s="2" t="s">
        <v>20693</v>
      </c>
    </row>
    <row r="20639" spans="1:1" x14ac:dyDescent="0.3">
      <c r="A20639" s="2" t="s">
        <v>20694</v>
      </c>
    </row>
    <row r="20640" spans="1:1" x14ac:dyDescent="0.3">
      <c r="A20640" s="2" t="s">
        <v>20695</v>
      </c>
    </row>
    <row r="20641" spans="1:1" x14ac:dyDescent="0.3">
      <c r="A20641" s="2" t="s">
        <v>20696</v>
      </c>
    </row>
    <row r="20642" spans="1:1" x14ac:dyDescent="0.3">
      <c r="A20642" s="2" t="s">
        <v>20697</v>
      </c>
    </row>
    <row r="20643" spans="1:1" x14ac:dyDescent="0.3">
      <c r="A20643" s="2" t="s">
        <v>20698</v>
      </c>
    </row>
    <row r="20644" spans="1:1" x14ac:dyDescent="0.3">
      <c r="A20644" s="2" t="s">
        <v>20699</v>
      </c>
    </row>
    <row r="20645" spans="1:1" x14ac:dyDescent="0.3">
      <c r="A20645" s="2" t="s">
        <v>20700</v>
      </c>
    </row>
    <row r="20646" spans="1:1" x14ac:dyDescent="0.3">
      <c r="A20646" s="2" t="s">
        <v>20701</v>
      </c>
    </row>
    <row r="20647" spans="1:1" x14ac:dyDescent="0.3">
      <c r="A20647" s="2" t="s">
        <v>20702</v>
      </c>
    </row>
    <row r="20648" spans="1:1" x14ac:dyDescent="0.3">
      <c r="A20648" s="2" t="s">
        <v>20703</v>
      </c>
    </row>
    <row r="20649" spans="1:1" x14ac:dyDescent="0.3">
      <c r="A20649" s="2" t="s">
        <v>20704</v>
      </c>
    </row>
    <row r="20650" spans="1:1" x14ac:dyDescent="0.3">
      <c r="A20650" s="2" t="s">
        <v>20705</v>
      </c>
    </row>
    <row r="20651" spans="1:1" x14ac:dyDescent="0.3">
      <c r="A20651" s="2" t="s">
        <v>20706</v>
      </c>
    </row>
    <row r="20652" spans="1:1" x14ac:dyDescent="0.3">
      <c r="A20652" s="2" t="s">
        <v>20707</v>
      </c>
    </row>
    <row r="20653" spans="1:1" x14ac:dyDescent="0.3">
      <c r="A20653" s="2" t="s">
        <v>20708</v>
      </c>
    </row>
    <row r="20654" spans="1:1" x14ac:dyDescent="0.3">
      <c r="A20654" s="2" t="s">
        <v>20709</v>
      </c>
    </row>
    <row r="20655" spans="1:1" x14ac:dyDescent="0.3">
      <c r="A20655" s="2" t="s">
        <v>20710</v>
      </c>
    </row>
    <row r="20656" spans="1:1" x14ac:dyDescent="0.3">
      <c r="A20656" s="2" t="s">
        <v>20711</v>
      </c>
    </row>
    <row r="20657" spans="1:1" x14ac:dyDescent="0.3">
      <c r="A20657" s="2" t="s">
        <v>20712</v>
      </c>
    </row>
    <row r="20658" spans="1:1" x14ac:dyDescent="0.3">
      <c r="A20658" s="2" t="s">
        <v>20713</v>
      </c>
    </row>
    <row r="20659" spans="1:1" x14ac:dyDescent="0.3">
      <c r="A20659" s="2" t="s">
        <v>20714</v>
      </c>
    </row>
    <row r="20660" spans="1:1" x14ac:dyDescent="0.3">
      <c r="A20660" s="2" t="s">
        <v>20715</v>
      </c>
    </row>
    <row r="20661" spans="1:1" x14ac:dyDescent="0.3">
      <c r="A20661" s="2" t="s">
        <v>20716</v>
      </c>
    </row>
    <row r="20662" spans="1:1" x14ac:dyDescent="0.3">
      <c r="A20662" s="2" t="s">
        <v>20717</v>
      </c>
    </row>
    <row r="20663" spans="1:1" x14ac:dyDescent="0.3">
      <c r="A20663" s="2" t="s">
        <v>20718</v>
      </c>
    </row>
    <row r="20664" spans="1:1" x14ac:dyDescent="0.3">
      <c r="A20664" s="2" t="s">
        <v>20719</v>
      </c>
    </row>
    <row r="20665" spans="1:1" x14ac:dyDescent="0.3">
      <c r="A20665" s="2" t="s">
        <v>20720</v>
      </c>
    </row>
    <row r="20666" spans="1:1" x14ac:dyDescent="0.3">
      <c r="A20666" s="2" t="s">
        <v>20721</v>
      </c>
    </row>
    <row r="20667" spans="1:1" x14ac:dyDescent="0.3">
      <c r="A20667" s="2" t="s">
        <v>20722</v>
      </c>
    </row>
    <row r="20668" spans="1:1" x14ac:dyDescent="0.3">
      <c r="A20668" s="2" t="s">
        <v>20723</v>
      </c>
    </row>
    <row r="20669" spans="1:1" x14ac:dyDescent="0.3">
      <c r="A20669" s="2" t="s">
        <v>20724</v>
      </c>
    </row>
    <row r="20670" spans="1:1" x14ac:dyDescent="0.3">
      <c r="A20670" s="2" t="s">
        <v>20725</v>
      </c>
    </row>
    <row r="20671" spans="1:1" x14ac:dyDescent="0.3">
      <c r="A20671" s="2" t="s">
        <v>20726</v>
      </c>
    </row>
    <row r="20672" spans="1:1" x14ac:dyDescent="0.3">
      <c r="A20672" s="2" t="s">
        <v>20727</v>
      </c>
    </row>
    <row r="20673" spans="1:1" x14ac:dyDescent="0.3">
      <c r="A20673" s="2" t="s">
        <v>20728</v>
      </c>
    </row>
    <row r="20674" spans="1:1" x14ac:dyDescent="0.3">
      <c r="A20674" s="2" t="s">
        <v>20729</v>
      </c>
    </row>
    <row r="20675" spans="1:1" x14ac:dyDescent="0.3">
      <c r="A20675" s="2" t="s">
        <v>20730</v>
      </c>
    </row>
    <row r="20676" spans="1:1" x14ac:dyDescent="0.3">
      <c r="A20676" s="2" t="s">
        <v>20731</v>
      </c>
    </row>
    <row r="20677" spans="1:1" x14ac:dyDescent="0.3">
      <c r="A20677" s="2" t="s">
        <v>20732</v>
      </c>
    </row>
    <row r="20678" spans="1:1" x14ac:dyDescent="0.3">
      <c r="A20678" s="2" t="s">
        <v>20733</v>
      </c>
    </row>
    <row r="20679" spans="1:1" x14ac:dyDescent="0.3">
      <c r="A20679" s="2" t="s">
        <v>20734</v>
      </c>
    </row>
    <row r="20680" spans="1:1" x14ac:dyDescent="0.3">
      <c r="A20680" s="2" t="s">
        <v>20735</v>
      </c>
    </row>
    <row r="20681" spans="1:1" x14ac:dyDescent="0.3">
      <c r="A20681" s="2" t="s">
        <v>20736</v>
      </c>
    </row>
    <row r="20682" spans="1:1" x14ac:dyDescent="0.3">
      <c r="A20682" s="2" t="s">
        <v>20737</v>
      </c>
    </row>
    <row r="20683" spans="1:1" x14ac:dyDescent="0.3">
      <c r="A20683" s="2" t="s">
        <v>20738</v>
      </c>
    </row>
    <row r="20684" spans="1:1" x14ac:dyDescent="0.3">
      <c r="A20684" s="2" t="s">
        <v>20739</v>
      </c>
    </row>
    <row r="20685" spans="1:1" x14ac:dyDescent="0.3">
      <c r="A20685" s="2" t="s">
        <v>20740</v>
      </c>
    </row>
    <row r="20686" spans="1:1" x14ac:dyDescent="0.3">
      <c r="A20686" s="2" t="s">
        <v>20741</v>
      </c>
    </row>
    <row r="20687" spans="1:1" x14ac:dyDescent="0.3">
      <c r="A20687" s="2" t="s">
        <v>20742</v>
      </c>
    </row>
    <row r="20688" spans="1:1" x14ac:dyDescent="0.3">
      <c r="A20688" s="2" t="s">
        <v>20743</v>
      </c>
    </row>
    <row r="20689" spans="1:1" x14ac:dyDescent="0.3">
      <c r="A20689" s="2" t="s">
        <v>20744</v>
      </c>
    </row>
    <row r="20690" spans="1:1" x14ac:dyDescent="0.3">
      <c r="A20690" s="2" t="s">
        <v>20745</v>
      </c>
    </row>
    <row r="20691" spans="1:1" x14ac:dyDescent="0.3">
      <c r="A20691" s="2" t="s">
        <v>20746</v>
      </c>
    </row>
    <row r="20692" spans="1:1" x14ac:dyDescent="0.3">
      <c r="A20692" s="2" t="s">
        <v>20747</v>
      </c>
    </row>
    <row r="20693" spans="1:1" x14ac:dyDescent="0.3">
      <c r="A20693" s="2" t="s">
        <v>20748</v>
      </c>
    </row>
    <row r="20694" spans="1:1" x14ac:dyDescent="0.3">
      <c r="A20694" s="2" t="s">
        <v>20749</v>
      </c>
    </row>
    <row r="20695" spans="1:1" x14ac:dyDescent="0.3">
      <c r="A20695" s="2" t="s">
        <v>20750</v>
      </c>
    </row>
    <row r="20696" spans="1:1" x14ac:dyDescent="0.3">
      <c r="A20696" s="2" t="s">
        <v>20751</v>
      </c>
    </row>
    <row r="20697" spans="1:1" x14ac:dyDescent="0.3">
      <c r="A20697" s="2" t="s">
        <v>20752</v>
      </c>
    </row>
    <row r="20698" spans="1:1" x14ac:dyDescent="0.3">
      <c r="A20698" s="2" t="s">
        <v>20753</v>
      </c>
    </row>
    <row r="20699" spans="1:1" x14ac:dyDescent="0.3">
      <c r="A20699" s="2" t="s">
        <v>20754</v>
      </c>
    </row>
    <row r="20700" spans="1:1" x14ac:dyDescent="0.3">
      <c r="A20700" s="2" t="s">
        <v>20755</v>
      </c>
    </row>
    <row r="20701" spans="1:1" x14ac:dyDescent="0.3">
      <c r="A20701" s="2" t="s">
        <v>20756</v>
      </c>
    </row>
    <row r="20702" spans="1:1" x14ac:dyDescent="0.3">
      <c r="A20702" s="2" t="s">
        <v>20757</v>
      </c>
    </row>
    <row r="20703" spans="1:1" x14ac:dyDescent="0.3">
      <c r="A20703" s="2" t="s">
        <v>20758</v>
      </c>
    </row>
    <row r="20704" spans="1:1" x14ac:dyDescent="0.3">
      <c r="A20704" s="2" t="s">
        <v>20759</v>
      </c>
    </row>
    <row r="20705" spans="1:1" x14ac:dyDescent="0.3">
      <c r="A20705" s="2" t="s">
        <v>20760</v>
      </c>
    </row>
    <row r="20706" spans="1:1" x14ac:dyDescent="0.3">
      <c r="A20706" s="2" t="s">
        <v>20761</v>
      </c>
    </row>
    <row r="20707" spans="1:1" x14ac:dyDescent="0.3">
      <c r="A20707" s="2" t="s">
        <v>20762</v>
      </c>
    </row>
    <row r="20708" spans="1:1" x14ac:dyDescent="0.3">
      <c r="A20708" s="2" t="s">
        <v>20763</v>
      </c>
    </row>
    <row r="20709" spans="1:1" x14ac:dyDescent="0.3">
      <c r="A20709" s="2" t="s">
        <v>20764</v>
      </c>
    </row>
    <row r="20710" spans="1:1" x14ac:dyDescent="0.3">
      <c r="A20710" s="2" t="s">
        <v>20765</v>
      </c>
    </row>
    <row r="20711" spans="1:1" x14ac:dyDescent="0.3">
      <c r="A20711" s="2" t="s">
        <v>20766</v>
      </c>
    </row>
    <row r="20712" spans="1:1" x14ac:dyDescent="0.3">
      <c r="A20712" s="2" t="s">
        <v>20767</v>
      </c>
    </row>
    <row r="20713" spans="1:1" x14ac:dyDescent="0.3">
      <c r="A20713" s="2" t="s">
        <v>20768</v>
      </c>
    </row>
    <row r="20714" spans="1:1" x14ac:dyDescent="0.3">
      <c r="A20714" s="2" t="s">
        <v>20769</v>
      </c>
    </row>
    <row r="20715" spans="1:1" x14ac:dyDescent="0.3">
      <c r="A20715" s="2" t="s">
        <v>20770</v>
      </c>
    </row>
    <row r="20716" spans="1:1" x14ac:dyDescent="0.3">
      <c r="A20716" s="2" t="s">
        <v>20771</v>
      </c>
    </row>
    <row r="20717" spans="1:1" x14ac:dyDescent="0.3">
      <c r="A20717" s="2" t="s">
        <v>20772</v>
      </c>
    </row>
    <row r="20718" spans="1:1" x14ac:dyDescent="0.3">
      <c r="A20718" s="2" t="s">
        <v>20773</v>
      </c>
    </row>
    <row r="20719" spans="1:1" x14ac:dyDescent="0.3">
      <c r="A20719" s="2" t="s">
        <v>20774</v>
      </c>
    </row>
    <row r="20720" spans="1:1" x14ac:dyDescent="0.3">
      <c r="A20720" s="2" t="s">
        <v>20775</v>
      </c>
    </row>
    <row r="20721" spans="1:1" x14ac:dyDescent="0.3">
      <c r="A20721" s="2" t="s">
        <v>20776</v>
      </c>
    </row>
    <row r="20722" spans="1:1" x14ac:dyDescent="0.3">
      <c r="A20722" s="2" t="s">
        <v>20777</v>
      </c>
    </row>
    <row r="20723" spans="1:1" x14ac:dyDescent="0.3">
      <c r="A20723" s="2" t="s">
        <v>20778</v>
      </c>
    </row>
    <row r="20724" spans="1:1" x14ac:dyDescent="0.3">
      <c r="A20724" s="2" t="s">
        <v>20779</v>
      </c>
    </row>
    <row r="20725" spans="1:1" x14ac:dyDescent="0.3">
      <c r="A20725" s="2" t="s">
        <v>20780</v>
      </c>
    </row>
    <row r="20726" spans="1:1" x14ac:dyDescent="0.3">
      <c r="A20726" s="2" t="s">
        <v>20781</v>
      </c>
    </row>
    <row r="20727" spans="1:1" x14ac:dyDescent="0.3">
      <c r="A20727" s="2" t="s">
        <v>20782</v>
      </c>
    </row>
    <row r="20728" spans="1:1" x14ac:dyDescent="0.3">
      <c r="A20728" s="2" t="s">
        <v>20783</v>
      </c>
    </row>
    <row r="20729" spans="1:1" x14ac:dyDescent="0.3">
      <c r="A20729" s="2" t="s">
        <v>20784</v>
      </c>
    </row>
    <row r="20730" spans="1:1" x14ac:dyDescent="0.3">
      <c r="A20730" s="2" t="s">
        <v>20785</v>
      </c>
    </row>
    <row r="20731" spans="1:1" x14ac:dyDescent="0.3">
      <c r="A20731" s="2" t="s">
        <v>20786</v>
      </c>
    </row>
    <row r="20732" spans="1:1" x14ac:dyDescent="0.3">
      <c r="A20732" s="2" t="s">
        <v>20787</v>
      </c>
    </row>
    <row r="20733" spans="1:1" x14ac:dyDescent="0.3">
      <c r="A20733" s="2" t="s">
        <v>20788</v>
      </c>
    </row>
    <row r="20734" spans="1:1" x14ac:dyDescent="0.3">
      <c r="A20734" s="2" t="s">
        <v>20789</v>
      </c>
    </row>
    <row r="20735" spans="1:1" x14ac:dyDescent="0.3">
      <c r="A20735" s="2" t="s">
        <v>20790</v>
      </c>
    </row>
    <row r="20736" spans="1:1" x14ac:dyDescent="0.3">
      <c r="A20736" s="2" t="s">
        <v>20791</v>
      </c>
    </row>
    <row r="20737" spans="1:1" x14ac:dyDescent="0.3">
      <c r="A20737" s="2" t="s">
        <v>20792</v>
      </c>
    </row>
    <row r="20738" spans="1:1" x14ac:dyDescent="0.3">
      <c r="A20738" s="2" t="s">
        <v>20793</v>
      </c>
    </row>
    <row r="20739" spans="1:1" x14ac:dyDescent="0.3">
      <c r="A20739" s="2" t="s">
        <v>20794</v>
      </c>
    </row>
    <row r="20740" spans="1:1" x14ac:dyDescent="0.3">
      <c r="A20740" s="2" t="s">
        <v>20795</v>
      </c>
    </row>
    <row r="20741" spans="1:1" x14ac:dyDescent="0.3">
      <c r="A20741" s="2" t="s">
        <v>20796</v>
      </c>
    </row>
    <row r="20742" spans="1:1" x14ac:dyDescent="0.3">
      <c r="A20742" s="2" t="s">
        <v>20797</v>
      </c>
    </row>
    <row r="20743" spans="1:1" x14ac:dyDescent="0.3">
      <c r="A20743" s="2" t="s">
        <v>20798</v>
      </c>
    </row>
    <row r="20744" spans="1:1" x14ac:dyDescent="0.3">
      <c r="A20744" s="2" t="s">
        <v>20799</v>
      </c>
    </row>
    <row r="20745" spans="1:1" x14ac:dyDescent="0.3">
      <c r="A20745" s="2" t="s">
        <v>20800</v>
      </c>
    </row>
    <row r="20746" spans="1:1" x14ac:dyDescent="0.3">
      <c r="A20746" s="2" t="s">
        <v>20801</v>
      </c>
    </row>
    <row r="20747" spans="1:1" x14ac:dyDescent="0.3">
      <c r="A20747" s="2" t="s">
        <v>20802</v>
      </c>
    </row>
    <row r="20748" spans="1:1" x14ac:dyDescent="0.3">
      <c r="A20748" s="2" t="s">
        <v>20803</v>
      </c>
    </row>
    <row r="20749" spans="1:1" x14ac:dyDescent="0.3">
      <c r="A20749" s="2" t="s">
        <v>20804</v>
      </c>
    </row>
    <row r="20750" spans="1:1" x14ac:dyDescent="0.3">
      <c r="A20750" s="2" t="s">
        <v>20805</v>
      </c>
    </row>
    <row r="20751" spans="1:1" x14ac:dyDescent="0.3">
      <c r="A20751" s="2" t="s">
        <v>20806</v>
      </c>
    </row>
    <row r="20752" spans="1:1" x14ac:dyDescent="0.3">
      <c r="A20752" s="2" t="s">
        <v>20807</v>
      </c>
    </row>
    <row r="20753" spans="1:1" x14ac:dyDescent="0.3">
      <c r="A20753" s="2" t="s">
        <v>20808</v>
      </c>
    </row>
    <row r="20754" spans="1:1" x14ac:dyDescent="0.3">
      <c r="A20754" s="2" t="s">
        <v>20809</v>
      </c>
    </row>
    <row r="20755" spans="1:1" x14ac:dyDescent="0.3">
      <c r="A20755" s="2" t="s">
        <v>20810</v>
      </c>
    </row>
    <row r="20756" spans="1:1" x14ac:dyDescent="0.3">
      <c r="A20756" s="2" t="s">
        <v>20811</v>
      </c>
    </row>
    <row r="20757" spans="1:1" x14ac:dyDescent="0.3">
      <c r="A20757" s="2" t="s">
        <v>20812</v>
      </c>
    </row>
    <row r="20758" spans="1:1" x14ac:dyDescent="0.3">
      <c r="A20758" s="2" t="s">
        <v>20813</v>
      </c>
    </row>
    <row r="20759" spans="1:1" x14ac:dyDescent="0.3">
      <c r="A20759" s="2" t="s">
        <v>20814</v>
      </c>
    </row>
    <row r="20760" spans="1:1" x14ac:dyDescent="0.3">
      <c r="A20760" s="2" t="s">
        <v>20815</v>
      </c>
    </row>
    <row r="20761" spans="1:1" x14ac:dyDescent="0.3">
      <c r="A20761" s="2" t="s">
        <v>20816</v>
      </c>
    </row>
    <row r="20762" spans="1:1" x14ac:dyDescent="0.3">
      <c r="A20762" s="2" t="s">
        <v>20817</v>
      </c>
    </row>
    <row r="20763" spans="1:1" x14ac:dyDescent="0.3">
      <c r="A20763" s="2" t="s">
        <v>20818</v>
      </c>
    </row>
    <row r="20764" spans="1:1" x14ac:dyDescent="0.3">
      <c r="A20764" s="2" t="s">
        <v>20819</v>
      </c>
    </row>
    <row r="20765" spans="1:1" x14ac:dyDescent="0.3">
      <c r="A20765" s="2" t="s">
        <v>20820</v>
      </c>
    </row>
    <row r="20766" spans="1:1" x14ac:dyDescent="0.3">
      <c r="A20766" s="2" t="s">
        <v>20821</v>
      </c>
    </row>
    <row r="20767" spans="1:1" x14ac:dyDescent="0.3">
      <c r="A20767" s="2" t="s">
        <v>20822</v>
      </c>
    </row>
    <row r="20768" spans="1:1" x14ac:dyDescent="0.3">
      <c r="A20768" s="2" t="s">
        <v>20823</v>
      </c>
    </row>
    <row r="20769" spans="1:1" x14ac:dyDescent="0.3">
      <c r="A20769" s="2" t="s">
        <v>20824</v>
      </c>
    </row>
    <row r="20770" spans="1:1" x14ac:dyDescent="0.3">
      <c r="A20770" s="2" t="s">
        <v>20825</v>
      </c>
    </row>
    <row r="20771" spans="1:1" x14ac:dyDescent="0.3">
      <c r="A20771" s="2" t="s">
        <v>20826</v>
      </c>
    </row>
    <row r="20772" spans="1:1" x14ac:dyDescent="0.3">
      <c r="A20772" s="2" t="s">
        <v>20827</v>
      </c>
    </row>
    <row r="20773" spans="1:1" x14ac:dyDescent="0.3">
      <c r="A20773" s="2" t="s">
        <v>20828</v>
      </c>
    </row>
    <row r="20774" spans="1:1" x14ac:dyDescent="0.3">
      <c r="A20774" s="2" t="s">
        <v>20829</v>
      </c>
    </row>
    <row r="20775" spans="1:1" x14ac:dyDescent="0.3">
      <c r="A20775" s="2" t="s">
        <v>20830</v>
      </c>
    </row>
    <row r="20776" spans="1:1" x14ac:dyDescent="0.3">
      <c r="A20776" s="2" t="s">
        <v>20831</v>
      </c>
    </row>
    <row r="20777" spans="1:1" x14ac:dyDescent="0.3">
      <c r="A20777" s="2" t="s">
        <v>20832</v>
      </c>
    </row>
    <row r="20778" spans="1:1" x14ac:dyDescent="0.3">
      <c r="A20778" s="2" t="s">
        <v>20833</v>
      </c>
    </row>
    <row r="20779" spans="1:1" x14ac:dyDescent="0.3">
      <c r="A20779" s="2" t="s">
        <v>20834</v>
      </c>
    </row>
    <row r="20780" spans="1:1" x14ac:dyDescent="0.3">
      <c r="A20780" s="2" t="s">
        <v>20835</v>
      </c>
    </row>
    <row r="20781" spans="1:1" x14ac:dyDescent="0.3">
      <c r="A20781" s="2" t="s">
        <v>20836</v>
      </c>
    </row>
    <row r="20782" spans="1:1" x14ac:dyDescent="0.3">
      <c r="A20782" s="2" t="s">
        <v>20837</v>
      </c>
    </row>
    <row r="20783" spans="1:1" x14ac:dyDescent="0.3">
      <c r="A20783" s="2" t="s">
        <v>20838</v>
      </c>
    </row>
    <row r="20784" spans="1:1" x14ac:dyDescent="0.3">
      <c r="A20784" s="2" t="s">
        <v>20839</v>
      </c>
    </row>
    <row r="20785" spans="1:1" x14ac:dyDescent="0.3">
      <c r="A20785" s="2" t="s">
        <v>20840</v>
      </c>
    </row>
    <row r="20786" spans="1:1" x14ac:dyDescent="0.3">
      <c r="A20786" s="2" t="s">
        <v>20841</v>
      </c>
    </row>
    <row r="20787" spans="1:1" x14ac:dyDescent="0.3">
      <c r="A20787" s="2" t="s">
        <v>20842</v>
      </c>
    </row>
    <row r="20788" spans="1:1" x14ac:dyDescent="0.3">
      <c r="A20788" s="2" t="s">
        <v>20843</v>
      </c>
    </row>
    <row r="20789" spans="1:1" x14ac:dyDescent="0.3">
      <c r="A20789" s="2" t="s">
        <v>20844</v>
      </c>
    </row>
    <row r="20790" spans="1:1" x14ac:dyDescent="0.3">
      <c r="A20790" s="2" t="s">
        <v>20845</v>
      </c>
    </row>
    <row r="20791" spans="1:1" x14ac:dyDescent="0.3">
      <c r="A20791" s="2" t="s">
        <v>20846</v>
      </c>
    </row>
    <row r="20792" spans="1:1" x14ac:dyDescent="0.3">
      <c r="A20792" s="2" t="s">
        <v>20847</v>
      </c>
    </row>
    <row r="20793" spans="1:1" x14ac:dyDescent="0.3">
      <c r="A20793" s="2" t="s">
        <v>20848</v>
      </c>
    </row>
    <row r="20794" spans="1:1" x14ac:dyDescent="0.3">
      <c r="A20794" s="2" t="s">
        <v>20849</v>
      </c>
    </row>
    <row r="20795" spans="1:1" x14ac:dyDescent="0.3">
      <c r="A20795" s="2" t="s">
        <v>20850</v>
      </c>
    </row>
    <row r="20796" spans="1:1" x14ac:dyDescent="0.3">
      <c r="A20796" s="2" t="s">
        <v>20851</v>
      </c>
    </row>
    <row r="20797" spans="1:1" x14ac:dyDescent="0.3">
      <c r="A20797" s="2" t="s">
        <v>20852</v>
      </c>
    </row>
    <row r="20798" spans="1:1" x14ac:dyDescent="0.3">
      <c r="A20798" s="2" t="s">
        <v>20853</v>
      </c>
    </row>
    <row r="20799" spans="1:1" x14ac:dyDescent="0.3">
      <c r="A20799" s="2" t="s">
        <v>20854</v>
      </c>
    </row>
    <row r="20800" spans="1:1" x14ac:dyDescent="0.3">
      <c r="A20800" s="2" t="s">
        <v>20855</v>
      </c>
    </row>
    <row r="20801" spans="1:1" x14ac:dyDescent="0.3">
      <c r="A20801" s="2" t="s">
        <v>20856</v>
      </c>
    </row>
    <row r="20802" spans="1:1" x14ac:dyDescent="0.3">
      <c r="A20802" s="2" t="s">
        <v>20857</v>
      </c>
    </row>
    <row r="20803" spans="1:1" x14ac:dyDescent="0.3">
      <c r="A20803" s="2" t="s">
        <v>20858</v>
      </c>
    </row>
    <row r="20804" spans="1:1" x14ac:dyDescent="0.3">
      <c r="A20804" s="2" t="s">
        <v>20859</v>
      </c>
    </row>
    <row r="20805" spans="1:1" x14ac:dyDescent="0.3">
      <c r="A20805" s="2" t="s">
        <v>20860</v>
      </c>
    </row>
    <row r="20806" spans="1:1" x14ac:dyDescent="0.3">
      <c r="A20806" s="2" t="s">
        <v>20861</v>
      </c>
    </row>
    <row r="20807" spans="1:1" x14ac:dyDescent="0.3">
      <c r="A20807" s="2" t="s">
        <v>20862</v>
      </c>
    </row>
    <row r="20808" spans="1:1" x14ac:dyDescent="0.3">
      <c r="A20808" s="2" t="s">
        <v>20863</v>
      </c>
    </row>
    <row r="20809" spans="1:1" x14ac:dyDescent="0.3">
      <c r="A20809" s="2" t="s">
        <v>20864</v>
      </c>
    </row>
    <row r="20810" spans="1:1" x14ac:dyDescent="0.3">
      <c r="A20810" s="2" t="s">
        <v>20865</v>
      </c>
    </row>
    <row r="20811" spans="1:1" x14ac:dyDescent="0.3">
      <c r="A20811" s="2" t="s">
        <v>20866</v>
      </c>
    </row>
    <row r="20812" spans="1:1" x14ac:dyDescent="0.3">
      <c r="A20812" s="2" t="s">
        <v>20867</v>
      </c>
    </row>
    <row r="20813" spans="1:1" x14ac:dyDescent="0.3">
      <c r="A20813" s="2" t="s">
        <v>20868</v>
      </c>
    </row>
    <row r="20814" spans="1:1" x14ac:dyDescent="0.3">
      <c r="A20814" s="2" t="s">
        <v>20869</v>
      </c>
    </row>
    <row r="20815" spans="1:1" x14ac:dyDescent="0.3">
      <c r="A20815" s="2" t="s">
        <v>20870</v>
      </c>
    </row>
    <row r="20816" spans="1:1" x14ac:dyDescent="0.3">
      <c r="A20816" s="2" t="s">
        <v>20871</v>
      </c>
    </row>
    <row r="20817" spans="1:1" x14ac:dyDescent="0.3">
      <c r="A20817" s="2" t="s">
        <v>20872</v>
      </c>
    </row>
    <row r="20818" spans="1:1" x14ac:dyDescent="0.3">
      <c r="A20818" s="2" t="s">
        <v>20873</v>
      </c>
    </row>
    <row r="20819" spans="1:1" x14ac:dyDescent="0.3">
      <c r="A20819" s="2" t="s">
        <v>20874</v>
      </c>
    </row>
    <row r="20820" spans="1:1" x14ac:dyDescent="0.3">
      <c r="A20820" s="2" t="s">
        <v>20875</v>
      </c>
    </row>
    <row r="20821" spans="1:1" x14ac:dyDescent="0.3">
      <c r="A20821" s="2" t="s">
        <v>20876</v>
      </c>
    </row>
    <row r="20822" spans="1:1" x14ac:dyDescent="0.3">
      <c r="A20822" s="2" t="s">
        <v>20877</v>
      </c>
    </row>
    <row r="20823" spans="1:1" x14ac:dyDescent="0.3">
      <c r="A20823" s="2" t="s">
        <v>20878</v>
      </c>
    </row>
    <row r="20824" spans="1:1" x14ac:dyDescent="0.3">
      <c r="A20824" s="2" t="s">
        <v>20879</v>
      </c>
    </row>
    <row r="20825" spans="1:1" x14ac:dyDescent="0.3">
      <c r="A20825" s="2" t="s">
        <v>20880</v>
      </c>
    </row>
    <row r="20826" spans="1:1" x14ac:dyDescent="0.3">
      <c r="A20826" s="2" t="s">
        <v>20881</v>
      </c>
    </row>
    <row r="20827" spans="1:1" x14ac:dyDescent="0.3">
      <c r="A20827" s="2" t="s">
        <v>20882</v>
      </c>
    </row>
    <row r="20828" spans="1:1" x14ac:dyDescent="0.3">
      <c r="A20828" s="2" t="s">
        <v>20883</v>
      </c>
    </row>
    <row r="20829" spans="1:1" x14ac:dyDescent="0.3">
      <c r="A20829" s="2" t="s">
        <v>20884</v>
      </c>
    </row>
    <row r="20830" spans="1:1" x14ac:dyDescent="0.3">
      <c r="A20830" s="2" t="s">
        <v>20885</v>
      </c>
    </row>
    <row r="20831" spans="1:1" x14ac:dyDescent="0.3">
      <c r="A20831" s="2" t="s">
        <v>20886</v>
      </c>
    </row>
    <row r="20832" spans="1:1" x14ac:dyDescent="0.3">
      <c r="A20832" s="2" t="s">
        <v>20887</v>
      </c>
    </row>
    <row r="20833" spans="1:1" x14ac:dyDescent="0.3">
      <c r="A20833" s="2" t="s">
        <v>20888</v>
      </c>
    </row>
    <row r="20834" spans="1:1" x14ac:dyDescent="0.3">
      <c r="A20834" s="2" t="s">
        <v>20889</v>
      </c>
    </row>
    <row r="20835" spans="1:1" x14ac:dyDescent="0.3">
      <c r="A20835" s="2" t="s">
        <v>20890</v>
      </c>
    </row>
    <row r="20836" spans="1:1" x14ac:dyDescent="0.3">
      <c r="A20836" s="2" t="s">
        <v>20891</v>
      </c>
    </row>
    <row r="20837" spans="1:1" x14ac:dyDescent="0.3">
      <c r="A20837" s="2" t="s">
        <v>20892</v>
      </c>
    </row>
    <row r="20838" spans="1:1" x14ac:dyDescent="0.3">
      <c r="A20838" s="2" t="s">
        <v>20893</v>
      </c>
    </row>
    <row r="20839" spans="1:1" x14ac:dyDescent="0.3">
      <c r="A20839" s="2" t="s">
        <v>20894</v>
      </c>
    </row>
    <row r="20840" spans="1:1" x14ac:dyDescent="0.3">
      <c r="A20840" s="2" t="s">
        <v>20895</v>
      </c>
    </row>
    <row r="20841" spans="1:1" x14ac:dyDescent="0.3">
      <c r="A20841" s="2" t="s">
        <v>20896</v>
      </c>
    </row>
    <row r="20842" spans="1:1" x14ac:dyDescent="0.3">
      <c r="A20842" s="2" t="s">
        <v>20897</v>
      </c>
    </row>
    <row r="20843" spans="1:1" x14ac:dyDescent="0.3">
      <c r="A20843" s="2" t="s">
        <v>20898</v>
      </c>
    </row>
    <row r="20844" spans="1:1" x14ac:dyDescent="0.3">
      <c r="A20844" s="2" t="s">
        <v>20899</v>
      </c>
    </row>
    <row r="20845" spans="1:1" x14ac:dyDescent="0.3">
      <c r="A20845" s="2" t="s">
        <v>20900</v>
      </c>
    </row>
    <row r="20846" spans="1:1" x14ac:dyDescent="0.3">
      <c r="A20846" s="2" t="s">
        <v>20901</v>
      </c>
    </row>
    <row r="20847" spans="1:1" x14ac:dyDescent="0.3">
      <c r="A20847" s="2" t="s">
        <v>20902</v>
      </c>
    </row>
    <row r="20848" spans="1:1" x14ac:dyDescent="0.3">
      <c r="A20848" s="2" t="s">
        <v>20903</v>
      </c>
    </row>
    <row r="20849" spans="1:1" x14ac:dyDescent="0.3">
      <c r="A20849" s="2" t="s">
        <v>20904</v>
      </c>
    </row>
    <row r="20850" spans="1:1" x14ac:dyDescent="0.3">
      <c r="A20850" s="2" t="s">
        <v>20905</v>
      </c>
    </row>
    <row r="20851" spans="1:1" x14ac:dyDescent="0.3">
      <c r="A20851" s="2" t="s">
        <v>20906</v>
      </c>
    </row>
    <row r="20852" spans="1:1" x14ac:dyDescent="0.3">
      <c r="A20852" s="2" t="s">
        <v>20907</v>
      </c>
    </row>
    <row r="20853" spans="1:1" x14ac:dyDescent="0.3">
      <c r="A20853" s="2" t="s">
        <v>20908</v>
      </c>
    </row>
    <row r="20854" spans="1:1" x14ac:dyDescent="0.3">
      <c r="A20854" s="2" t="s">
        <v>20909</v>
      </c>
    </row>
    <row r="20855" spans="1:1" x14ac:dyDescent="0.3">
      <c r="A20855" s="2" t="s">
        <v>20910</v>
      </c>
    </row>
    <row r="20856" spans="1:1" x14ac:dyDescent="0.3">
      <c r="A20856" s="2" t="s">
        <v>20911</v>
      </c>
    </row>
    <row r="20857" spans="1:1" x14ac:dyDescent="0.3">
      <c r="A20857" s="2" t="s">
        <v>20912</v>
      </c>
    </row>
    <row r="20858" spans="1:1" x14ac:dyDescent="0.3">
      <c r="A20858" s="2" t="s">
        <v>20913</v>
      </c>
    </row>
    <row r="20859" spans="1:1" x14ac:dyDescent="0.3">
      <c r="A20859" s="2" t="s">
        <v>20914</v>
      </c>
    </row>
    <row r="20860" spans="1:1" x14ac:dyDescent="0.3">
      <c r="A20860" s="2" t="s">
        <v>20915</v>
      </c>
    </row>
    <row r="20861" spans="1:1" x14ac:dyDescent="0.3">
      <c r="A20861" s="2" t="s">
        <v>20916</v>
      </c>
    </row>
    <row r="20862" spans="1:1" x14ac:dyDescent="0.3">
      <c r="A20862" s="2" t="s">
        <v>20917</v>
      </c>
    </row>
    <row r="20863" spans="1:1" x14ac:dyDescent="0.3">
      <c r="A20863" s="2" t="s">
        <v>20918</v>
      </c>
    </row>
    <row r="20864" spans="1:1" x14ac:dyDescent="0.3">
      <c r="A20864" s="2" t="s">
        <v>20919</v>
      </c>
    </row>
    <row r="20865" spans="1:1" x14ac:dyDescent="0.3">
      <c r="A20865" s="2" t="s">
        <v>20920</v>
      </c>
    </row>
    <row r="20866" spans="1:1" x14ac:dyDescent="0.3">
      <c r="A20866" s="2" t="s">
        <v>20921</v>
      </c>
    </row>
    <row r="20867" spans="1:1" x14ac:dyDescent="0.3">
      <c r="A20867" s="2" t="s">
        <v>20922</v>
      </c>
    </row>
    <row r="20868" spans="1:1" x14ac:dyDescent="0.3">
      <c r="A20868" s="2" t="s">
        <v>20923</v>
      </c>
    </row>
    <row r="20869" spans="1:1" x14ac:dyDescent="0.3">
      <c r="A20869" s="2" t="s">
        <v>20924</v>
      </c>
    </row>
    <row r="20870" spans="1:1" x14ac:dyDescent="0.3">
      <c r="A20870" s="2" t="s">
        <v>20925</v>
      </c>
    </row>
    <row r="20871" spans="1:1" x14ac:dyDescent="0.3">
      <c r="A20871" s="2" t="s">
        <v>20926</v>
      </c>
    </row>
    <row r="20872" spans="1:1" x14ac:dyDescent="0.3">
      <c r="A20872" s="2" t="s">
        <v>20927</v>
      </c>
    </row>
    <row r="20873" spans="1:1" x14ac:dyDescent="0.3">
      <c r="A20873" s="2" t="s">
        <v>20928</v>
      </c>
    </row>
    <row r="20874" spans="1:1" x14ac:dyDescent="0.3">
      <c r="A20874" s="2" t="s">
        <v>20929</v>
      </c>
    </row>
    <row r="20875" spans="1:1" x14ac:dyDescent="0.3">
      <c r="A20875" s="2" t="s">
        <v>20930</v>
      </c>
    </row>
    <row r="20876" spans="1:1" x14ac:dyDescent="0.3">
      <c r="A20876" s="2" t="s">
        <v>20931</v>
      </c>
    </row>
    <row r="20877" spans="1:1" x14ac:dyDescent="0.3">
      <c r="A20877" s="2" t="s">
        <v>20932</v>
      </c>
    </row>
    <row r="20878" spans="1:1" x14ac:dyDescent="0.3">
      <c r="A20878" s="2" t="s">
        <v>20933</v>
      </c>
    </row>
    <row r="20879" spans="1:1" x14ac:dyDescent="0.3">
      <c r="A20879" s="2" t="s">
        <v>20934</v>
      </c>
    </row>
    <row r="20880" spans="1:1" x14ac:dyDescent="0.3">
      <c r="A20880" s="2" t="s">
        <v>20935</v>
      </c>
    </row>
    <row r="20881" spans="1:1" x14ac:dyDescent="0.3">
      <c r="A20881" s="2" t="s">
        <v>20936</v>
      </c>
    </row>
    <row r="20882" spans="1:1" x14ac:dyDescent="0.3">
      <c r="A20882" s="2" t="s">
        <v>20937</v>
      </c>
    </row>
    <row r="20883" spans="1:1" x14ac:dyDescent="0.3">
      <c r="A20883" s="2" t="s">
        <v>20938</v>
      </c>
    </row>
    <row r="20884" spans="1:1" x14ac:dyDescent="0.3">
      <c r="A20884" s="2" t="s">
        <v>20939</v>
      </c>
    </row>
    <row r="20885" spans="1:1" x14ac:dyDescent="0.3">
      <c r="A20885" s="2" t="s">
        <v>20940</v>
      </c>
    </row>
    <row r="20886" spans="1:1" x14ac:dyDescent="0.3">
      <c r="A20886" s="2" t="s">
        <v>20941</v>
      </c>
    </row>
    <row r="20887" spans="1:1" x14ac:dyDescent="0.3">
      <c r="A20887" s="2" t="s">
        <v>20942</v>
      </c>
    </row>
    <row r="20888" spans="1:1" x14ac:dyDescent="0.3">
      <c r="A20888" s="2" t="s">
        <v>20943</v>
      </c>
    </row>
    <row r="20889" spans="1:1" x14ac:dyDescent="0.3">
      <c r="A20889" s="2" t="s">
        <v>20944</v>
      </c>
    </row>
    <row r="20890" spans="1:1" x14ac:dyDescent="0.3">
      <c r="A20890" s="2" t="s">
        <v>20945</v>
      </c>
    </row>
    <row r="20891" spans="1:1" x14ac:dyDescent="0.3">
      <c r="A20891" s="2" t="s">
        <v>20946</v>
      </c>
    </row>
    <row r="20892" spans="1:1" x14ac:dyDescent="0.3">
      <c r="A20892" s="2" t="s">
        <v>20947</v>
      </c>
    </row>
    <row r="20893" spans="1:1" x14ac:dyDescent="0.3">
      <c r="A20893" s="2" t="s">
        <v>20948</v>
      </c>
    </row>
    <row r="20894" spans="1:1" x14ac:dyDescent="0.3">
      <c r="A20894" s="2" t="s">
        <v>20949</v>
      </c>
    </row>
    <row r="20895" spans="1:1" x14ac:dyDescent="0.3">
      <c r="A20895" s="2" t="s">
        <v>20950</v>
      </c>
    </row>
    <row r="20896" spans="1:1" x14ac:dyDescent="0.3">
      <c r="A20896" s="2" t="s">
        <v>20951</v>
      </c>
    </row>
    <row r="20897" spans="1:1" x14ac:dyDescent="0.3">
      <c r="A20897" s="2" t="s">
        <v>20952</v>
      </c>
    </row>
    <row r="20898" spans="1:1" x14ac:dyDescent="0.3">
      <c r="A20898" s="2" t="s">
        <v>20953</v>
      </c>
    </row>
    <row r="20899" spans="1:1" x14ac:dyDescent="0.3">
      <c r="A20899" s="2" t="s">
        <v>20954</v>
      </c>
    </row>
    <row r="20900" spans="1:1" x14ac:dyDescent="0.3">
      <c r="A20900" s="2" t="s">
        <v>20955</v>
      </c>
    </row>
    <row r="20901" spans="1:1" x14ac:dyDescent="0.3">
      <c r="A20901" s="2" t="s">
        <v>20956</v>
      </c>
    </row>
    <row r="20902" spans="1:1" x14ac:dyDescent="0.3">
      <c r="A20902" s="2" t="s">
        <v>20957</v>
      </c>
    </row>
    <row r="20903" spans="1:1" x14ac:dyDescent="0.3">
      <c r="A20903" s="2" t="s">
        <v>20958</v>
      </c>
    </row>
    <row r="20904" spans="1:1" x14ac:dyDescent="0.3">
      <c r="A20904" s="2" t="s">
        <v>20959</v>
      </c>
    </row>
    <row r="20905" spans="1:1" x14ac:dyDescent="0.3">
      <c r="A20905" s="2" t="s">
        <v>20960</v>
      </c>
    </row>
    <row r="20906" spans="1:1" x14ac:dyDescent="0.3">
      <c r="A20906" s="2" t="s">
        <v>20961</v>
      </c>
    </row>
    <row r="20907" spans="1:1" x14ac:dyDescent="0.3">
      <c r="A20907" s="2" t="s">
        <v>20962</v>
      </c>
    </row>
    <row r="20908" spans="1:1" x14ac:dyDescent="0.3">
      <c r="A20908" s="2" t="s">
        <v>20963</v>
      </c>
    </row>
    <row r="20909" spans="1:1" x14ac:dyDescent="0.3">
      <c r="A20909" s="2" t="s">
        <v>20964</v>
      </c>
    </row>
    <row r="20910" spans="1:1" x14ac:dyDescent="0.3">
      <c r="A20910" s="2" t="s">
        <v>20965</v>
      </c>
    </row>
    <row r="20911" spans="1:1" x14ac:dyDescent="0.3">
      <c r="A20911" s="2" t="s">
        <v>20966</v>
      </c>
    </row>
    <row r="20912" spans="1:1" x14ac:dyDescent="0.3">
      <c r="A20912" s="2" t="s">
        <v>20967</v>
      </c>
    </row>
    <row r="20913" spans="1:1" x14ac:dyDescent="0.3">
      <c r="A20913" s="2" t="s">
        <v>20968</v>
      </c>
    </row>
    <row r="20914" spans="1:1" x14ac:dyDescent="0.3">
      <c r="A20914" s="2" t="s">
        <v>20969</v>
      </c>
    </row>
    <row r="20915" spans="1:1" x14ac:dyDescent="0.3">
      <c r="A20915" s="2" t="s">
        <v>20970</v>
      </c>
    </row>
    <row r="20916" spans="1:1" x14ac:dyDescent="0.3">
      <c r="A20916" s="2" t="s">
        <v>20971</v>
      </c>
    </row>
    <row r="20917" spans="1:1" x14ac:dyDescent="0.3">
      <c r="A20917" s="2" t="s">
        <v>20972</v>
      </c>
    </row>
    <row r="20918" spans="1:1" x14ac:dyDescent="0.3">
      <c r="A20918" s="2" t="s">
        <v>20973</v>
      </c>
    </row>
    <row r="20919" spans="1:1" x14ac:dyDescent="0.3">
      <c r="A20919" s="2" t="s">
        <v>20974</v>
      </c>
    </row>
    <row r="20920" spans="1:1" x14ac:dyDescent="0.3">
      <c r="A20920" s="2" t="s">
        <v>20975</v>
      </c>
    </row>
    <row r="20921" spans="1:1" x14ac:dyDescent="0.3">
      <c r="A20921" s="2" t="s">
        <v>20976</v>
      </c>
    </row>
    <row r="20922" spans="1:1" x14ac:dyDescent="0.3">
      <c r="A20922" s="2" t="s">
        <v>20977</v>
      </c>
    </row>
    <row r="20923" spans="1:1" x14ac:dyDescent="0.3">
      <c r="A20923" s="2" t="s">
        <v>20978</v>
      </c>
    </row>
    <row r="20924" spans="1:1" x14ac:dyDescent="0.3">
      <c r="A20924" s="2" t="s">
        <v>20979</v>
      </c>
    </row>
    <row r="20925" spans="1:1" x14ac:dyDescent="0.3">
      <c r="A20925" s="2" t="s">
        <v>20980</v>
      </c>
    </row>
    <row r="20926" spans="1:1" x14ac:dyDescent="0.3">
      <c r="A20926" s="2" t="s">
        <v>20981</v>
      </c>
    </row>
    <row r="20927" spans="1:1" x14ac:dyDescent="0.3">
      <c r="A20927" s="2" t="s">
        <v>20982</v>
      </c>
    </row>
    <row r="20928" spans="1:1" x14ac:dyDescent="0.3">
      <c r="A20928" s="2" t="s">
        <v>20983</v>
      </c>
    </row>
    <row r="20929" spans="1:1" x14ac:dyDescent="0.3">
      <c r="A20929" s="2" t="s">
        <v>20984</v>
      </c>
    </row>
    <row r="20930" spans="1:1" x14ac:dyDescent="0.3">
      <c r="A20930" s="2" t="s">
        <v>20985</v>
      </c>
    </row>
    <row r="20931" spans="1:1" x14ac:dyDescent="0.3">
      <c r="A20931" s="2" t="s">
        <v>20986</v>
      </c>
    </row>
    <row r="20932" spans="1:1" x14ac:dyDescent="0.3">
      <c r="A20932" s="2" t="s">
        <v>20987</v>
      </c>
    </row>
    <row r="20933" spans="1:1" x14ac:dyDescent="0.3">
      <c r="A20933" s="2" t="s">
        <v>20988</v>
      </c>
    </row>
    <row r="20934" spans="1:1" x14ac:dyDescent="0.3">
      <c r="A20934" s="2" t="s">
        <v>20989</v>
      </c>
    </row>
    <row r="20935" spans="1:1" x14ac:dyDescent="0.3">
      <c r="A20935" s="2" t="s">
        <v>20990</v>
      </c>
    </row>
    <row r="20936" spans="1:1" x14ac:dyDescent="0.3">
      <c r="A20936" s="2" t="s">
        <v>20991</v>
      </c>
    </row>
    <row r="20937" spans="1:1" x14ac:dyDescent="0.3">
      <c r="A20937" s="2" t="s">
        <v>20992</v>
      </c>
    </row>
    <row r="20938" spans="1:1" x14ac:dyDescent="0.3">
      <c r="A20938" s="2" t="s">
        <v>20993</v>
      </c>
    </row>
    <row r="20939" spans="1:1" x14ac:dyDescent="0.3">
      <c r="A20939" s="2" t="s">
        <v>20994</v>
      </c>
    </row>
    <row r="20940" spans="1:1" x14ac:dyDescent="0.3">
      <c r="A20940" s="2" t="s">
        <v>20995</v>
      </c>
    </row>
    <row r="20941" spans="1:1" x14ac:dyDescent="0.3">
      <c r="A20941" s="2" t="s">
        <v>20996</v>
      </c>
    </row>
    <row r="20942" spans="1:1" x14ac:dyDescent="0.3">
      <c r="A20942" s="2" t="s">
        <v>20997</v>
      </c>
    </row>
    <row r="20943" spans="1:1" x14ac:dyDescent="0.3">
      <c r="A20943" s="2" t="s">
        <v>20998</v>
      </c>
    </row>
    <row r="20944" spans="1:1" x14ac:dyDescent="0.3">
      <c r="A20944" s="2" t="s">
        <v>20999</v>
      </c>
    </row>
    <row r="20945" spans="1:1" x14ac:dyDescent="0.3">
      <c r="A20945" s="2" t="s">
        <v>21000</v>
      </c>
    </row>
    <row r="20946" spans="1:1" x14ac:dyDescent="0.3">
      <c r="A20946" s="2" t="s">
        <v>21001</v>
      </c>
    </row>
    <row r="20947" spans="1:1" x14ac:dyDescent="0.3">
      <c r="A20947" s="2" t="s">
        <v>21002</v>
      </c>
    </row>
    <row r="20948" spans="1:1" x14ac:dyDescent="0.3">
      <c r="A20948" s="2" t="s">
        <v>21003</v>
      </c>
    </row>
    <row r="20949" spans="1:1" x14ac:dyDescent="0.3">
      <c r="A20949" s="2" t="s">
        <v>21004</v>
      </c>
    </row>
    <row r="20950" spans="1:1" x14ac:dyDescent="0.3">
      <c r="A20950" s="2" t="s">
        <v>21005</v>
      </c>
    </row>
    <row r="20951" spans="1:1" x14ac:dyDescent="0.3">
      <c r="A20951" s="2" t="s">
        <v>21006</v>
      </c>
    </row>
    <row r="20952" spans="1:1" x14ac:dyDescent="0.3">
      <c r="A20952" s="2" t="s">
        <v>21007</v>
      </c>
    </row>
    <row r="20953" spans="1:1" x14ac:dyDescent="0.3">
      <c r="A20953" s="2" t="s">
        <v>21008</v>
      </c>
    </row>
    <row r="20954" spans="1:1" x14ac:dyDescent="0.3">
      <c r="A20954" s="2" t="s">
        <v>21009</v>
      </c>
    </row>
    <row r="20955" spans="1:1" x14ac:dyDescent="0.3">
      <c r="A20955" s="2" t="s">
        <v>21010</v>
      </c>
    </row>
    <row r="20956" spans="1:1" x14ac:dyDescent="0.3">
      <c r="A20956" s="2" t="s">
        <v>21011</v>
      </c>
    </row>
    <row r="20957" spans="1:1" x14ac:dyDescent="0.3">
      <c r="A20957" s="2" t="s">
        <v>21012</v>
      </c>
    </row>
    <row r="20958" spans="1:1" x14ac:dyDescent="0.3">
      <c r="A20958" s="2" t="s">
        <v>21013</v>
      </c>
    </row>
    <row r="20959" spans="1:1" x14ac:dyDescent="0.3">
      <c r="A20959" s="2" t="s">
        <v>21014</v>
      </c>
    </row>
    <row r="20960" spans="1:1" x14ac:dyDescent="0.3">
      <c r="A20960" s="2" t="s">
        <v>21015</v>
      </c>
    </row>
    <row r="20961" spans="1:1" x14ac:dyDescent="0.3">
      <c r="A20961" s="2" t="s">
        <v>21016</v>
      </c>
    </row>
    <row r="20962" spans="1:1" x14ac:dyDescent="0.3">
      <c r="A20962" s="2" t="s">
        <v>21017</v>
      </c>
    </row>
    <row r="20963" spans="1:1" x14ac:dyDescent="0.3">
      <c r="A20963" s="2" t="s">
        <v>21018</v>
      </c>
    </row>
    <row r="20964" spans="1:1" x14ac:dyDescent="0.3">
      <c r="A20964" s="2" t="s">
        <v>21019</v>
      </c>
    </row>
    <row r="20965" spans="1:1" x14ac:dyDescent="0.3">
      <c r="A20965" s="2" t="s">
        <v>21020</v>
      </c>
    </row>
    <row r="20966" spans="1:1" x14ac:dyDescent="0.3">
      <c r="A20966" s="2" t="s">
        <v>21021</v>
      </c>
    </row>
    <row r="20967" spans="1:1" x14ac:dyDescent="0.3">
      <c r="A20967" s="2" t="s">
        <v>21022</v>
      </c>
    </row>
    <row r="20968" spans="1:1" x14ac:dyDescent="0.3">
      <c r="A20968" s="2" t="s">
        <v>21023</v>
      </c>
    </row>
    <row r="20969" spans="1:1" x14ac:dyDescent="0.3">
      <c r="A20969" s="2" t="s">
        <v>21024</v>
      </c>
    </row>
    <row r="20970" spans="1:1" x14ac:dyDescent="0.3">
      <c r="A20970" s="2" t="s">
        <v>21025</v>
      </c>
    </row>
    <row r="20971" spans="1:1" x14ac:dyDescent="0.3">
      <c r="A20971" s="2" t="s">
        <v>21026</v>
      </c>
    </row>
    <row r="20972" spans="1:1" x14ac:dyDescent="0.3">
      <c r="A20972" s="2" t="s">
        <v>21027</v>
      </c>
    </row>
    <row r="20973" spans="1:1" x14ac:dyDescent="0.3">
      <c r="A20973" s="2" t="s">
        <v>21028</v>
      </c>
    </row>
    <row r="20974" spans="1:1" x14ac:dyDescent="0.3">
      <c r="A20974" s="2" t="s">
        <v>21029</v>
      </c>
    </row>
    <row r="20975" spans="1:1" x14ac:dyDescent="0.3">
      <c r="A20975" s="2" t="s">
        <v>21030</v>
      </c>
    </row>
    <row r="20976" spans="1:1" x14ac:dyDescent="0.3">
      <c r="A20976" s="2" t="s">
        <v>21031</v>
      </c>
    </row>
    <row r="20977" spans="1:1" x14ac:dyDescent="0.3">
      <c r="A20977" s="2" t="s">
        <v>21032</v>
      </c>
    </row>
    <row r="20978" spans="1:1" x14ac:dyDescent="0.3">
      <c r="A20978" s="2" t="s">
        <v>21033</v>
      </c>
    </row>
    <row r="20979" spans="1:1" x14ac:dyDescent="0.3">
      <c r="A20979" s="2" t="s">
        <v>21034</v>
      </c>
    </row>
    <row r="20980" spans="1:1" x14ac:dyDescent="0.3">
      <c r="A20980" s="2" t="s">
        <v>21035</v>
      </c>
    </row>
    <row r="20981" spans="1:1" x14ac:dyDescent="0.3">
      <c r="A20981" s="2" t="s">
        <v>21036</v>
      </c>
    </row>
    <row r="20982" spans="1:1" x14ac:dyDescent="0.3">
      <c r="A20982" s="2" t="s">
        <v>21037</v>
      </c>
    </row>
    <row r="20983" spans="1:1" x14ac:dyDescent="0.3">
      <c r="A20983" s="2" t="s">
        <v>21038</v>
      </c>
    </row>
    <row r="20984" spans="1:1" x14ac:dyDescent="0.3">
      <c r="A20984" s="2" t="s">
        <v>21039</v>
      </c>
    </row>
    <row r="20985" spans="1:1" x14ac:dyDescent="0.3">
      <c r="A20985" s="2" t="s">
        <v>21040</v>
      </c>
    </row>
    <row r="20986" spans="1:1" x14ac:dyDescent="0.3">
      <c r="A20986" s="2" t="s">
        <v>21041</v>
      </c>
    </row>
    <row r="20987" spans="1:1" x14ac:dyDescent="0.3">
      <c r="A20987" s="2" t="s">
        <v>21042</v>
      </c>
    </row>
    <row r="20988" spans="1:1" x14ac:dyDescent="0.3">
      <c r="A20988" s="2" t="s">
        <v>21043</v>
      </c>
    </row>
    <row r="20989" spans="1:1" x14ac:dyDescent="0.3">
      <c r="A20989" s="2" t="s">
        <v>21044</v>
      </c>
    </row>
    <row r="20990" spans="1:1" x14ac:dyDescent="0.3">
      <c r="A20990" s="2" t="s">
        <v>21045</v>
      </c>
    </row>
    <row r="20991" spans="1:1" x14ac:dyDescent="0.3">
      <c r="A20991" s="2" t="s">
        <v>21046</v>
      </c>
    </row>
    <row r="20992" spans="1:1" x14ac:dyDescent="0.3">
      <c r="A20992" s="2" t="s">
        <v>21047</v>
      </c>
    </row>
    <row r="20993" spans="1:1" x14ac:dyDescent="0.3">
      <c r="A20993" s="2" t="s">
        <v>21048</v>
      </c>
    </row>
    <row r="20994" spans="1:1" x14ac:dyDescent="0.3">
      <c r="A20994" s="2" t="s">
        <v>21049</v>
      </c>
    </row>
    <row r="20995" spans="1:1" x14ac:dyDescent="0.3">
      <c r="A20995" s="2" t="s">
        <v>21050</v>
      </c>
    </row>
    <row r="20996" spans="1:1" x14ac:dyDescent="0.3">
      <c r="A20996" s="2" t="s">
        <v>21051</v>
      </c>
    </row>
    <row r="20997" spans="1:1" x14ac:dyDescent="0.3">
      <c r="A20997" s="2" t="s">
        <v>21052</v>
      </c>
    </row>
    <row r="20998" spans="1:1" x14ac:dyDescent="0.3">
      <c r="A20998" s="2" t="s">
        <v>21053</v>
      </c>
    </row>
    <row r="20999" spans="1:1" x14ac:dyDescent="0.3">
      <c r="A20999" s="2" t="s">
        <v>21054</v>
      </c>
    </row>
    <row r="21000" spans="1:1" x14ac:dyDescent="0.3">
      <c r="A21000" s="2" t="s">
        <v>21055</v>
      </c>
    </row>
    <row r="21001" spans="1:1" x14ac:dyDescent="0.3">
      <c r="A21001" s="2" t="s">
        <v>21056</v>
      </c>
    </row>
    <row r="21002" spans="1:1" x14ac:dyDescent="0.3">
      <c r="A21002" s="2" t="s">
        <v>21057</v>
      </c>
    </row>
    <row r="21003" spans="1:1" x14ac:dyDescent="0.3">
      <c r="A21003" s="2" t="s">
        <v>21058</v>
      </c>
    </row>
    <row r="21004" spans="1:1" x14ac:dyDescent="0.3">
      <c r="A21004" s="2" t="s">
        <v>21059</v>
      </c>
    </row>
    <row r="21005" spans="1:1" x14ac:dyDescent="0.3">
      <c r="A21005" s="2" t="s">
        <v>21060</v>
      </c>
    </row>
    <row r="21006" spans="1:1" x14ac:dyDescent="0.3">
      <c r="A21006" s="2" t="s">
        <v>21061</v>
      </c>
    </row>
    <row r="21007" spans="1:1" x14ac:dyDescent="0.3">
      <c r="A21007" s="2" t="s">
        <v>21062</v>
      </c>
    </row>
    <row r="21008" spans="1:1" x14ac:dyDescent="0.3">
      <c r="A21008" s="2" t="s">
        <v>21063</v>
      </c>
    </row>
    <row r="21009" spans="1:1" x14ac:dyDescent="0.3">
      <c r="A21009" s="2" t="s">
        <v>21064</v>
      </c>
    </row>
    <row r="21010" spans="1:1" x14ac:dyDescent="0.3">
      <c r="A21010" s="2" t="s">
        <v>21065</v>
      </c>
    </row>
    <row r="21011" spans="1:1" x14ac:dyDescent="0.3">
      <c r="A21011" s="2" t="s">
        <v>21066</v>
      </c>
    </row>
    <row r="21012" spans="1:1" x14ac:dyDescent="0.3">
      <c r="A21012" s="2" t="s">
        <v>21067</v>
      </c>
    </row>
    <row r="21013" spans="1:1" x14ac:dyDescent="0.3">
      <c r="A21013" s="2" t="s">
        <v>21068</v>
      </c>
    </row>
    <row r="21014" spans="1:1" x14ac:dyDescent="0.3">
      <c r="A21014" s="2" t="s">
        <v>21069</v>
      </c>
    </row>
    <row r="21015" spans="1:1" x14ac:dyDescent="0.3">
      <c r="A21015" s="2" t="s">
        <v>21070</v>
      </c>
    </row>
    <row r="21016" spans="1:1" x14ac:dyDescent="0.3">
      <c r="A21016" s="2" t="s">
        <v>21071</v>
      </c>
    </row>
    <row r="21017" spans="1:1" x14ac:dyDescent="0.3">
      <c r="A21017" s="2" t="s">
        <v>21072</v>
      </c>
    </row>
    <row r="21018" spans="1:1" x14ac:dyDescent="0.3">
      <c r="A21018" s="2" t="s">
        <v>21073</v>
      </c>
    </row>
    <row r="21019" spans="1:1" x14ac:dyDescent="0.3">
      <c r="A21019" s="2" t="s">
        <v>21074</v>
      </c>
    </row>
    <row r="21020" spans="1:1" x14ac:dyDescent="0.3">
      <c r="A21020" s="2" t="s">
        <v>21075</v>
      </c>
    </row>
    <row r="21021" spans="1:1" x14ac:dyDescent="0.3">
      <c r="A21021" s="2" t="s">
        <v>21076</v>
      </c>
    </row>
    <row r="21022" spans="1:1" x14ac:dyDescent="0.3">
      <c r="A21022" s="2" t="s">
        <v>21077</v>
      </c>
    </row>
    <row r="21023" spans="1:1" x14ac:dyDescent="0.3">
      <c r="A21023" s="2" t="s">
        <v>21078</v>
      </c>
    </row>
    <row r="21024" spans="1:1" x14ac:dyDescent="0.3">
      <c r="A21024" s="2" t="s">
        <v>21079</v>
      </c>
    </row>
    <row r="21025" spans="1:1" x14ac:dyDescent="0.3">
      <c r="A21025" s="2" t="s">
        <v>21080</v>
      </c>
    </row>
    <row r="21026" spans="1:1" x14ac:dyDescent="0.3">
      <c r="A21026" s="2" t="s">
        <v>21081</v>
      </c>
    </row>
    <row r="21027" spans="1:1" x14ac:dyDescent="0.3">
      <c r="A21027" s="2" t="s">
        <v>21082</v>
      </c>
    </row>
    <row r="21028" spans="1:1" x14ac:dyDescent="0.3">
      <c r="A21028" s="2" t="s">
        <v>21083</v>
      </c>
    </row>
    <row r="21029" spans="1:1" x14ac:dyDescent="0.3">
      <c r="A21029" s="2" t="s">
        <v>21084</v>
      </c>
    </row>
    <row r="21030" spans="1:1" x14ac:dyDescent="0.3">
      <c r="A21030" s="2" t="s">
        <v>21085</v>
      </c>
    </row>
    <row r="21031" spans="1:1" x14ac:dyDescent="0.3">
      <c r="A21031" s="2" t="s">
        <v>21086</v>
      </c>
    </row>
    <row r="21032" spans="1:1" x14ac:dyDescent="0.3">
      <c r="A21032" s="2" t="s">
        <v>21087</v>
      </c>
    </row>
    <row r="21033" spans="1:1" x14ac:dyDescent="0.3">
      <c r="A21033" s="2" t="s">
        <v>21088</v>
      </c>
    </row>
    <row r="21034" spans="1:1" x14ac:dyDescent="0.3">
      <c r="A21034" s="2" t="s">
        <v>21089</v>
      </c>
    </row>
    <row r="21035" spans="1:1" x14ac:dyDescent="0.3">
      <c r="A21035" s="2" t="s">
        <v>21090</v>
      </c>
    </row>
    <row r="21036" spans="1:1" x14ac:dyDescent="0.3">
      <c r="A21036" s="2" t="s">
        <v>21091</v>
      </c>
    </row>
    <row r="21037" spans="1:1" x14ac:dyDescent="0.3">
      <c r="A21037" s="2" t="s">
        <v>21092</v>
      </c>
    </row>
    <row r="21038" spans="1:1" x14ac:dyDescent="0.3">
      <c r="A21038" s="2" t="s">
        <v>21093</v>
      </c>
    </row>
    <row r="21039" spans="1:1" x14ac:dyDescent="0.3">
      <c r="A21039" s="2" t="s">
        <v>21094</v>
      </c>
    </row>
    <row r="21040" spans="1:1" x14ac:dyDescent="0.3">
      <c r="A21040" s="2" t="s">
        <v>21095</v>
      </c>
    </row>
    <row r="21041" spans="1:1" x14ac:dyDescent="0.3">
      <c r="A21041" s="2" t="s">
        <v>21096</v>
      </c>
    </row>
    <row r="21042" spans="1:1" x14ac:dyDescent="0.3">
      <c r="A21042" s="2" t="s">
        <v>21097</v>
      </c>
    </row>
    <row r="21043" spans="1:1" x14ac:dyDescent="0.3">
      <c r="A21043" s="2" t="s">
        <v>21098</v>
      </c>
    </row>
    <row r="21044" spans="1:1" x14ac:dyDescent="0.3">
      <c r="A21044" s="2" t="s">
        <v>21099</v>
      </c>
    </row>
    <row r="21045" spans="1:1" x14ac:dyDescent="0.3">
      <c r="A21045" s="2" t="s">
        <v>21100</v>
      </c>
    </row>
    <row r="21046" spans="1:1" x14ac:dyDescent="0.3">
      <c r="A21046" s="2" t="s">
        <v>21101</v>
      </c>
    </row>
    <row r="21047" spans="1:1" x14ac:dyDescent="0.3">
      <c r="A21047" s="2" t="s">
        <v>21102</v>
      </c>
    </row>
    <row r="21048" spans="1:1" x14ac:dyDescent="0.3">
      <c r="A21048" s="2" t="s">
        <v>21103</v>
      </c>
    </row>
    <row r="21049" spans="1:1" x14ac:dyDescent="0.3">
      <c r="A21049" s="2" t="s">
        <v>21104</v>
      </c>
    </row>
    <row r="21050" spans="1:1" x14ac:dyDescent="0.3">
      <c r="A21050" s="2" t="s">
        <v>21105</v>
      </c>
    </row>
    <row r="21051" spans="1:1" x14ac:dyDescent="0.3">
      <c r="A21051" s="2" t="s">
        <v>21106</v>
      </c>
    </row>
    <row r="21052" spans="1:1" x14ac:dyDescent="0.3">
      <c r="A21052" s="2" t="s">
        <v>21107</v>
      </c>
    </row>
    <row r="21053" spans="1:1" x14ac:dyDescent="0.3">
      <c r="A21053" s="2" t="s">
        <v>21108</v>
      </c>
    </row>
    <row r="21054" spans="1:1" x14ac:dyDescent="0.3">
      <c r="A21054" s="2" t="s">
        <v>21109</v>
      </c>
    </row>
    <row r="21055" spans="1:1" x14ac:dyDescent="0.3">
      <c r="A21055" s="2" t="s">
        <v>21110</v>
      </c>
    </row>
    <row r="21056" spans="1:1" x14ac:dyDescent="0.3">
      <c r="A21056" s="2" t="s">
        <v>21111</v>
      </c>
    </row>
    <row r="21057" spans="1:1" x14ac:dyDescent="0.3">
      <c r="A21057" s="2" t="s">
        <v>21112</v>
      </c>
    </row>
    <row r="21058" spans="1:1" x14ac:dyDescent="0.3">
      <c r="A21058" s="2" t="s">
        <v>21113</v>
      </c>
    </row>
    <row r="21059" spans="1:1" x14ac:dyDescent="0.3">
      <c r="A21059" s="2" t="s">
        <v>21114</v>
      </c>
    </row>
    <row r="21060" spans="1:1" x14ac:dyDescent="0.3">
      <c r="A21060" s="2" t="s">
        <v>21115</v>
      </c>
    </row>
    <row r="21061" spans="1:1" x14ac:dyDescent="0.3">
      <c r="A21061" s="2" t="s">
        <v>21116</v>
      </c>
    </row>
    <row r="21062" spans="1:1" x14ac:dyDescent="0.3">
      <c r="A21062" s="2" t="s">
        <v>21117</v>
      </c>
    </row>
    <row r="21063" spans="1:1" x14ac:dyDescent="0.3">
      <c r="A21063" s="2" t="s">
        <v>21118</v>
      </c>
    </row>
    <row r="21064" spans="1:1" x14ac:dyDescent="0.3">
      <c r="A21064" s="2" t="s">
        <v>21119</v>
      </c>
    </row>
    <row r="21065" spans="1:1" x14ac:dyDescent="0.3">
      <c r="A21065" s="2" t="s">
        <v>21120</v>
      </c>
    </row>
    <row r="21066" spans="1:1" x14ac:dyDescent="0.3">
      <c r="A21066" s="2" t="s">
        <v>21121</v>
      </c>
    </row>
    <row r="21067" spans="1:1" x14ac:dyDescent="0.3">
      <c r="A21067" s="2" t="s">
        <v>21122</v>
      </c>
    </row>
    <row r="21068" spans="1:1" x14ac:dyDescent="0.3">
      <c r="A21068" s="2" t="s">
        <v>21123</v>
      </c>
    </row>
    <row r="21069" spans="1:1" x14ac:dyDescent="0.3">
      <c r="A21069" s="2" t="s">
        <v>21124</v>
      </c>
    </row>
    <row r="21070" spans="1:1" x14ac:dyDescent="0.3">
      <c r="A21070" s="2" t="s">
        <v>21125</v>
      </c>
    </row>
    <row r="21071" spans="1:1" x14ac:dyDescent="0.3">
      <c r="A21071" s="2" t="s">
        <v>21126</v>
      </c>
    </row>
    <row r="21072" spans="1:1" x14ac:dyDescent="0.3">
      <c r="A21072" s="2" t="s">
        <v>21127</v>
      </c>
    </row>
    <row r="21073" spans="1:1" x14ac:dyDescent="0.3">
      <c r="A21073" s="2" t="s">
        <v>21128</v>
      </c>
    </row>
    <row r="21074" spans="1:1" x14ac:dyDescent="0.3">
      <c r="A21074" s="2" t="s">
        <v>21129</v>
      </c>
    </row>
    <row r="21075" spans="1:1" x14ac:dyDescent="0.3">
      <c r="A21075" s="2" t="s">
        <v>21130</v>
      </c>
    </row>
    <row r="21076" spans="1:1" x14ac:dyDescent="0.3">
      <c r="A21076" s="2" t="s">
        <v>21131</v>
      </c>
    </row>
    <row r="21077" spans="1:1" x14ac:dyDescent="0.3">
      <c r="A21077" s="2" t="s">
        <v>21132</v>
      </c>
    </row>
    <row r="21078" spans="1:1" x14ac:dyDescent="0.3">
      <c r="A21078" s="2" t="s">
        <v>21133</v>
      </c>
    </row>
    <row r="21079" spans="1:1" x14ac:dyDescent="0.3">
      <c r="A21079" s="2" t="s">
        <v>21134</v>
      </c>
    </row>
    <row r="21080" spans="1:1" x14ac:dyDescent="0.3">
      <c r="A21080" s="2" t="s">
        <v>21135</v>
      </c>
    </row>
    <row r="21081" spans="1:1" x14ac:dyDescent="0.3">
      <c r="A21081" s="2" t="s">
        <v>21136</v>
      </c>
    </row>
    <row r="21082" spans="1:1" x14ac:dyDescent="0.3">
      <c r="A21082" s="2" t="s">
        <v>21137</v>
      </c>
    </row>
    <row r="21083" spans="1:1" x14ac:dyDescent="0.3">
      <c r="A21083" s="2" t="s">
        <v>21138</v>
      </c>
    </row>
    <row r="21084" spans="1:1" x14ac:dyDescent="0.3">
      <c r="A21084" s="2" t="s">
        <v>21139</v>
      </c>
    </row>
    <row r="21085" spans="1:1" x14ac:dyDescent="0.3">
      <c r="A21085" s="2" t="s">
        <v>21140</v>
      </c>
    </row>
    <row r="21086" spans="1:1" x14ac:dyDescent="0.3">
      <c r="A21086" s="2" t="s">
        <v>21141</v>
      </c>
    </row>
    <row r="21087" spans="1:1" x14ac:dyDescent="0.3">
      <c r="A21087" s="2" t="s">
        <v>21142</v>
      </c>
    </row>
    <row r="21088" spans="1:1" x14ac:dyDescent="0.3">
      <c r="A21088" s="2" t="s">
        <v>21143</v>
      </c>
    </row>
    <row r="21089" spans="1:1" x14ac:dyDescent="0.3">
      <c r="A21089" s="2" t="s">
        <v>21144</v>
      </c>
    </row>
    <row r="21090" spans="1:1" x14ac:dyDescent="0.3">
      <c r="A21090" s="2" t="s">
        <v>21145</v>
      </c>
    </row>
    <row r="21091" spans="1:1" x14ac:dyDescent="0.3">
      <c r="A21091" s="2" t="s">
        <v>21146</v>
      </c>
    </row>
    <row r="21092" spans="1:1" x14ac:dyDescent="0.3">
      <c r="A21092" s="2" t="s">
        <v>21147</v>
      </c>
    </row>
    <row r="21093" spans="1:1" x14ac:dyDescent="0.3">
      <c r="A21093" s="2" t="s">
        <v>21148</v>
      </c>
    </row>
    <row r="21094" spans="1:1" x14ac:dyDescent="0.3">
      <c r="A21094" s="2" t="s">
        <v>21149</v>
      </c>
    </row>
    <row r="21095" spans="1:1" x14ac:dyDescent="0.3">
      <c r="A21095" s="2" t="s">
        <v>21150</v>
      </c>
    </row>
    <row r="21096" spans="1:1" x14ac:dyDescent="0.3">
      <c r="A21096" s="2" t="s">
        <v>21151</v>
      </c>
    </row>
    <row r="21097" spans="1:1" x14ac:dyDescent="0.3">
      <c r="A21097" s="2" t="s">
        <v>21152</v>
      </c>
    </row>
    <row r="21098" spans="1:1" x14ac:dyDescent="0.3">
      <c r="A21098" s="2" t="s">
        <v>21153</v>
      </c>
    </row>
    <row r="21099" spans="1:1" x14ac:dyDescent="0.3">
      <c r="A21099" s="2" t="s">
        <v>21154</v>
      </c>
    </row>
    <row r="21100" spans="1:1" x14ac:dyDescent="0.3">
      <c r="A21100" s="2" t="s">
        <v>21155</v>
      </c>
    </row>
    <row r="21101" spans="1:1" x14ac:dyDescent="0.3">
      <c r="A21101" s="2" t="s">
        <v>21156</v>
      </c>
    </row>
    <row r="21102" spans="1:1" x14ac:dyDescent="0.3">
      <c r="A21102" s="2" t="s">
        <v>21157</v>
      </c>
    </row>
    <row r="21103" spans="1:1" x14ac:dyDescent="0.3">
      <c r="A21103" s="2" t="s">
        <v>21158</v>
      </c>
    </row>
    <row r="21104" spans="1:1" x14ac:dyDescent="0.3">
      <c r="A21104" s="2" t="s">
        <v>21159</v>
      </c>
    </row>
    <row r="21105" spans="1:1" x14ac:dyDescent="0.3">
      <c r="A21105" s="2" t="s">
        <v>21160</v>
      </c>
    </row>
    <row r="21106" spans="1:1" x14ac:dyDescent="0.3">
      <c r="A21106" s="2" t="s">
        <v>21161</v>
      </c>
    </row>
    <row r="21107" spans="1:1" x14ac:dyDescent="0.3">
      <c r="A21107" s="2" t="s">
        <v>21162</v>
      </c>
    </row>
    <row r="21108" spans="1:1" x14ac:dyDescent="0.3">
      <c r="A21108" s="2" t="s">
        <v>21163</v>
      </c>
    </row>
    <row r="21109" spans="1:1" x14ac:dyDescent="0.3">
      <c r="A21109" s="2" t="s">
        <v>21164</v>
      </c>
    </row>
    <row r="21110" spans="1:1" x14ac:dyDescent="0.3">
      <c r="A21110" s="2" t="s">
        <v>21165</v>
      </c>
    </row>
    <row r="21111" spans="1:1" x14ac:dyDescent="0.3">
      <c r="A21111" s="2" t="s">
        <v>21166</v>
      </c>
    </row>
    <row r="21112" spans="1:1" x14ac:dyDescent="0.3">
      <c r="A21112" s="2" t="s">
        <v>21167</v>
      </c>
    </row>
    <row r="21113" spans="1:1" x14ac:dyDescent="0.3">
      <c r="A21113" s="2" t="s">
        <v>21168</v>
      </c>
    </row>
    <row r="21114" spans="1:1" x14ac:dyDescent="0.3">
      <c r="A21114" s="2" t="s">
        <v>21169</v>
      </c>
    </row>
    <row r="21115" spans="1:1" x14ac:dyDescent="0.3">
      <c r="A21115" s="2" t="s">
        <v>21170</v>
      </c>
    </row>
    <row r="21116" spans="1:1" x14ac:dyDescent="0.3">
      <c r="A21116" s="2" t="s">
        <v>21171</v>
      </c>
    </row>
    <row r="21117" spans="1:1" x14ac:dyDescent="0.3">
      <c r="A21117" s="2" t="s">
        <v>21172</v>
      </c>
    </row>
    <row r="21118" spans="1:1" x14ac:dyDescent="0.3">
      <c r="A21118" s="2" t="s">
        <v>21173</v>
      </c>
    </row>
    <row r="21119" spans="1:1" x14ac:dyDescent="0.3">
      <c r="A21119" s="2" t="s">
        <v>21174</v>
      </c>
    </row>
    <row r="21120" spans="1:1" x14ac:dyDescent="0.3">
      <c r="A21120" s="2" t="s">
        <v>21175</v>
      </c>
    </row>
    <row r="21121" spans="1:1" x14ac:dyDescent="0.3">
      <c r="A21121" s="2" t="s">
        <v>21176</v>
      </c>
    </row>
    <row r="21122" spans="1:1" x14ac:dyDescent="0.3">
      <c r="A21122" s="2" t="s">
        <v>21177</v>
      </c>
    </row>
    <row r="21123" spans="1:1" x14ac:dyDescent="0.3">
      <c r="A21123" s="2" t="s">
        <v>21178</v>
      </c>
    </row>
    <row r="21124" spans="1:1" x14ac:dyDescent="0.3">
      <c r="A21124" s="2" t="s">
        <v>21179</v>
      </c>
    </row>
    <row r="21125" spans="1:1" x14ac:dyDescent="0.3">
      <c r="A21125" s="2" t="s">
        <v>21180</v>
      </c>
    </row>
    <row r="21126" spans="1:1" x14ac:dyDescent="0.3">
      <c r="A21126" s="2" t="s">
        <v>21181</v>
      </c>
    </row>
    <row r="21127" spans="1:1" x14ac:dyDescent="0.3">
      <c r="A21127" s="2" t="s">
        <v>21182</v>
      </c>
    </row>
    <row r="21128" spans="1:1" x14ac:dyDescent="0.3">
      <c r="A21128" s="2" t="s">
        <v>21183</v>
      </c>
    </row>
    <row r="21129" spans="1:1" x14ac:dyDescent="0.3">
      <c r="A21129" s="2" t="s">
        <v>21184</v>
      </c>
    </row>
    <row r="21130" spans="1:1" x14ac:dyDescent="0.3">
      <c r="A21130" s="2" t="s">
        <v>21185</v>
      </c>
    </row>
    <row r="21131" spans="1:1" x14ac:dyDescent="0.3">
      <c r="A21131" s="2" t="s">
        <v>21186</v>
      </c>
    </row>
    <row r="21132" spans="1:1" x14ac:dyDescent="0.3">
      <c r="A21132" s="2" t="s">
        <v>21187</v>
      </c>
    </row>
    <row r="21133" spans="1:1" x14ac:dyDescent="0.3">
      <c r="A21133" s="2" t="s">
        <v>21188</v>
      </c>
    </row>
    <row r="21134" spans="1:1" x14ac:dyDescent="0.3">
      <c r="A21134" s="2" t="s">
        <v>21189</v>
      </c>
    </row>
    <row r="21135" spans="1:1" x14ac:dyDescent="0.3">
      <c r="A21135" s="2" t="s">
        <v>21190</v>
      </c>
    </row>
    <row r="21136" spans="1:1" x14ac:dyDescent="0.3">
      <c r="A21136" s="2" t="s">
        <v>21191</v>
      </c>
    </row>
    <row r="21137" spans="1:1" x14ac:dyDescent="0.3">
      <c r="A21137" s="2" t="s">
        <v>21192</v>
      </c>
    </row>
    <row r="21138" spans="1:1" x14ac:dyDescent="0.3">
      <c r="A21138" s="2" t="s">
        <v>21193</v>
      </c>
    </row>
    <row r="21139" spans="1:1" x14ac:dyDescent="0.3">
      <c r="A21139" s="2" t="s">
        <v>21194</v>
      </c>
    </row>
    <row r="21140" spans="1:1" x14ac:dyDescent="0.3">
      <c r="A21140" s="2" t="s">
        <v>21195</v>
      </c>
    </row>
    <row r="21141" spans="1:1" x14ac:dyDescent="0.3">
      <c r="A21141" s="2" t="s">
        <v>21196</v>
      </c>
    </row>
    <row r="21142" spans="1:1" x14ac:dyDescent="0.3">
      <c r="A21142" s="2" t="s">
        <v>21197</v>
      </c>
    </row>
    <row r="21143" spans="1:1" x14ac:dyDescent="0.3">
      <c r="A21143" s="2" t="s">
        <v>21198</v>
      </c>
    </row>
    <row r="21144" spans="1:1" x14ac:dyDescent="0.3">
      <c r="A21144" s="2" t="s">
        <v>21199</v>
      </c>
    </row>
    <row r="21145" spans="1:1" x14ac:dyDescent="0.3">
      <c r="A21145" s="2" t="s">
        <v>21200</v>
      </c>
    </row>
    <row r="21146" spans="1:1" x14ac:dyDescent="0.3">
      <c r="A21146" s="2" t="s">
        <v>21201</v>
      </c>
    </row>
    <row r="21147" spans="1:1" x14ac:dyDescent="0.3">
      <c r="A21147" s="2" t="s">
        <v>21202</v>
      </c>
    </row>
    <row r="21148" spans="1:1" x14ac:dyDescent="0.3">
      <c r="A21148" s="2" t="s">
        <v>21203</v>
      </c>
    </row>
    <row r="21149" spans="1:1" x14ac:dyDescent="0.3">
      <c r="A21149" s="2" t="s">
        <v>21204</v>
      </c>
    </row>
    <row r="21150" spans="1:1" x14ac:dyDescent="0.3">
      <c r="A21150" s="2" t="s">
        <v>21205</v>
      </c>
    </row>
    <row r="21151" spans="1:1" x14ac:dyDescent="0.3">
      <c r="A21151" s="2" t="s">
        <v>21206</v>
      </c>
    </row>
    <row r="21152" spans="1:1" x14ac:dyDescent="0.3">
      <c r="A21152" s="2" t="s">
        <v>21207</v>
      </c>
    </row>
    <row r="21153" spans="1:1" x14ac:dyDescent="0.3">
      <c r="A21153" s="2" t="s">
        <v>21208</v>
      </c>
    </row>
    <row r="21154" spans="1:1" x14ac:dyDescent="0.3">
      <c r="A21154" s="2" t="s">
        <v>21209</v>
      </c>
    </row>
    <row r="21155" spans="1:1" x14ac:dyDescent="0.3">
      <c r="A21155" s="2" t="s">
        <v>21210</v>
      </c>
    </row>
    <row r="21156" spans="1:1" x14ac:dyDescent="0.3">
      <c r="A21156" s="2" t="s">
        <v>21211</v>
      </c>
    </row>
    <row r="21157" spans="1:1" x14ac:dyDescent="0.3">
      <c r="A21157" s="2" t="s">
        <v>21212</v>
      </c>
    </row>
    <row r="21158" spans="1:1" x14ac:dyDescent="0.3">
      <c r="A21158" s="2" t="s">
        <v>21213</v>
      </c>
    </row>
    <row r="21159" spans="1:1" x14ac:dyDescent="0.3">
      <c r="A21159" s="2" t="s">
        <v>21214</v>
      </c>
    </row>
    <row r="21160" spans="1:1" x14ac:dyDescent="0.3">
      <c r="A21160" s="2" t="s">
        <v>21215</v>
      </c>
    </row>
    <row r="21161" spans="1:1" x14ac:dyDescent="0.3">
      <c r="A21161" s="2" t="s">
        <v>21216</v>
      </c>
    </row>
    <row r="21162" spans="1:1" x14ac:dyDescent="0.3">
      <c r="A21162" s="2" t="s">
        <v>21217</v>
      </c>
    </row>
    <row r="21163" spans="1:1" x14ac:dyDescent="0.3">
      <c r="A21163" s="2" t="s">
        <v>21218</v>
      </c>
    </row>
    <row r="21164" spans="1:1" x14ac:dyDescent="0.3">
      <c r="A21164" s="2" t="s">
        <v>21219</v>
      </c>
    </row>
    <row r="21165" spans="1:1" x14ac:dyDescent="0.3">
      <c r="A21165" s="2" t="s">
        <v>21220</v>
      </c>
    </row>
    <row r="21166" spans="1:1" x14ac:dyDescent="0.3">
      <c r="A21166" s="2" t="s">
        <v>21221</v>
      </c>
    </row>
    <row r="21167" spans="1:1" x14ac:dyDescent="0.3">
      <c r="A21167" s="2" t="s">
        <v>21222</v>
      </c>
    </row>
    <row r="21168" spans="1:1" x14ac:dyDescent="0.3">
      <c r="A21168" s="2" t="s">
        <v>21223</v>
      </c>
    </row>
    <row r="21169" spans="1:1" x14ac:dyDescent="0.3">
      <c r="A21169" s="2" t="s">
        <v>21224</v>
      </c>
    </row>
    <row r="21170" spans="1:1" x14ac:dyDescent="0.3">
      <c r="A21170" s="2" t="s">
        <v>21225</v>
      </c>
    </row>
    <row r="21171" spans="1:1" x14ac:dyDescent="0.3">
      <c r="A21171" s="2" t="s">
        <v>21226</v>
      </c>
    </row>
    <row r="21172" spans="1:1" x14ac:dyDescent="0.3">
      <c r="A21172" s="2" t="s">
        <v>21227</v>
      </c>
    </row>
    <row r="21173" spans="1:1" x14ac:dyDescent="0.3">
      <c r="A21173" s="2" t="s">
        <v>21228</v>
      </c>
    </row>
    <row r="21174" spans="1:1" x14ac:dyDescent="0.3">
      <c r="A21174" s="2" t="s">
        <v>21229</v>
      </c>
    </row>
    <row r="21175" spans="1:1" x14ac:dyDescent="0.3">
      <c r="A21175" s="2" t="s">
        <v>21230</v>
      </c>
    </row>
    <row r="21176" spans="1:1" x14ac:dyDescent="0.3">
      <c r="A21176" s="2" t="s">
        <v>21231</v>
      </c>
    </row>
    <row r="21177" spans="1:1" x14ac:dyDescent="0.3">
      <c r="A21177" s="2" t="s">
        <v>21232</v>
      </c>
    </row>
    <row r="21178" spans="1:1" x14ac:dyDescent="0.3">
      <c r="A21178" s="2" t="s">
        <v>21233</v>
      </c>
    </row>
    <row r="21179" spans="1:1" x14ac:dyDescent="0.3">
      <c r="A21179" s="2" t="s">
        <v>21234</v>
      </c>
    </row>
    <row r="21180" spans="1:1" x14ac:dyDescent="0.3">
      <c r="A21180" s="2" t="s">
        <v>21235</v>
      </c>
    </row>
    <row r="21181" spans="1:1" x14ac:dyDescent="0.3">
      <c r="A21181" s="2" t="s">
        <v>21236</v>
      </c>
    </row>
    <row r="21182" spans="1:1" x14ac:dyDescent="0.3">
      <c r="A21182" s="2" t="s">
        <v>21237</v>
      </c>
    </row>
    <row r="21183" spans="1:1" x14ac:dyDescent="0.3">
      <c r="A21183" s="2" t="s">
        <v>21238</v>
      </c>
    </row>
    <row r="21184" spans="1:1" x14ac:dyDescent="0.3">
      <c r="A21184" s="2" t="s">
        <v>21239</v>
      </c>
    </row>
    <row r="21185" spans="1:1" x14ac:dyDescent="0.3">
      <c r="A21185" s="2" t="s">
        <v>21240</v>
      </c>
    </row>
    <row r="21186" spans="1:1" x14ac:dyDescent="0.3">
      <c r="A21186" s="2" t="s">
        <v>21241</v>
      </c>
    </row>
    <row r="21187" spans="1:1" x14ac:dyDescent="0.3">
      <c r="A21187" s="2" t="s">
        <v>21242</v>
      </c>
    </row>
    <row r="21188" spans="1:1" x14ac:dyDescent="0.3">
      <c r="A21188" s="2" t="s">
        <v>21243</v>
      </c>
    </row>
    <row r="21189" spans="1:1" x14ac:dyDescent="0.3">
      <c r="A21189" s="2" t="s">
        <v>21244</v>
      </c>
    </row>
    <row r="21190" spans="1:1" x14ac:dyDescent="0.3">
      <c r="A21190" s="2" t="s">
        <v>21245</v>
      </c>
    </row>
    <row r="21191" spans="1:1" x14ac:dyDescent="0.3">
      <c r="A21191" s="2" t="s">
        <v>21246</v>
      </c>
    </row>
    <row r="21192" spans="1:1" x14ac:dyDescent="0.3">
      <c r="A21192" s="2" t="s">
        <v>21247</v>
      </c>
    </row>
    <row r="21193" spans="1:1" x14ac:dyDescent="0.3">
      <c r="A21193" s="2" t="s">
        <v>21248</v>
      </c>
    </row>
    <row r="21194" spans="1:1" x14ac:dyDescent="0.3">
      <c r="A21194" s="2" t="s">
        <v>21249</v>
      </c>
    </row>
    <row r="21195" spans="1:1" x14ac:dyDescent="0.3">
      <c r="A21195" s="2" t="s">
        <v>21250</v>
      </c>
    </row>
    <row r="21196" spans="1:1" x14ac:dyDescent="0.3">
      <c r="A21196" s="2" t="s">
        <v>21251</v>
      </c>
    </row>
    <row r="21197" spans="1:1" x14ac:dyDescent="0.3">
      <c r="A21197" s="2" t="s">
        <v>21252</v>
      </c>
    </row>
    <row r="21198" spans="1:1" x14ac:dyDescent="0.3">
      <c r="A21198" s="2" t="s">
        <v>21253</v>
      </c>
    </row>
    <row r="21199" spans="1:1" x14ac:dyDescent="0.3">
      <c r="A21199" s="2" t="s">
        <v>21254</v>
      </c>
    </row>
    <row r="21200" spans="1:1" x14ac:dyDescent="0.3">
      <c r="A21200" s="2" t="s">
        <v>21255</v>
      </c>
    </row>
    <row r="21201" spans="1:1" x14ac:dyDescent="0.3">
      <c r="A21201" s="2" t="s">
        <v>21256</v>
      </c>
    </row>
    <row r="21202" spans="1:1" x14ac:dyDescent="0.3">
      <c r="A21202" s="2" t="s">
        <v>21257</v>
      </c>
    </row>
    <row r="21203" spans="1:1" x14ac:dyDescent="0.3">
      <c r="A21203" s="2" t="s">
        <v>21258</v>
      </c>
    </row>
    <row r="21204" spans="1:1" x14ac:dyDescent="0.3">
      <c r="A21204" s="2" t="s">
        <v>21259</v>
      </c>
    </row>
    <row r="21205" spans="1:1" x14ac:dyDescent="0.3">
      <c r="A21205" s="2" t="s">
        <v>21260</v>
      </c>
    </row>
    <row r="21206" spans="1:1" x14ac:dyDescent="0.3">
      <c r="A21206" s="2" t="s">
        <v>21261</v>
      </c>
    </row>
    <row r="21207" spans="1:1" x14ac:dyDescent="0.3">
      <c r="A21207" s="2" t="s">
        <v>21262</v>
      </c>
    </row>
    <row r="21208" spans="1:1" x14ac:dyDescent="0.3">
      <c r="A21208" s="2" t="s">
        <v>21263</v>
      </c>
    </row>
    <row r="21209" spans="1:1" x14ac:dyDescent="0.3">
      <c r="A21209" s="2" t="s">
        <v>21264</v>
      </c>
    </row>
    <row r="21210" spans="1:1" x14ac:dyDescent="0.3">
      <c r="A21210" s="2" t="s">
        <v>21265</v>
      </c>
    </row>
    <row r="21211" spans="1:1" x14ac:dyDescent="0.3">
      <c r="A21211" s="2" t="s">
        <v>21266</v>
      </c>
    </row>
    <row r="21212" spans="1:1" x14ac:dyDescent="0.3">
      <c r="A21212" s="2" t="s">
        <v>21267</v>
      </c>
    </row>
    <row r="21213" spans="1:1" x14ac:dyDescent="0.3">
      <c r="A21213" s="2" t="s">
        <v>21268</v>
      </c>
    </row>
    <row r="21214" spans="1:1" x14ac:dyDescent="0.3">
      <c r="A21214" s="2" t="s">
        <v>21269</v>
      </c>
    </row>
    <row r="21215" spans="1:1" x14ac:dyDescent="0.3">
      <c r="A21215" s="2" t="s">
        <v>21270</v>
      </c>
    </row>
    <row r="21216" spans="1:1" x14ac:dyDescent="0.3">
      <c r="A21216" s="2" t="s">
        <v>21271</v>
      </c>
    </row>
    <row r="21217" spans="1:1" x14ac:dyDescent="0.3">
      <c r="A21217" s="2" t="s">
        <v>21272</v>
      </c>
    </row>
    <row r="21218" spans="1:1" x14ac:dyDescent="0.3">
      <c r="A21218" s="2" t="s">
        <v>21273</v>
      </c>
    </row>
    <row r="21219" spans="1:1" x14ac:dyDescent="0.3">
      <c r="A21219" s="2" t="s">
        <v>21274</v>
      </c>
    </row>
    <row r="21220" spans="1:1" x14ac:dyDescent="0.3">
      <c r="A21220" s="2" t="s">
        <v>21275</v>
      </c>
    </row>
    <row r="21221" spans="1:1" x14ac:dyDescent="0.3">
      <c r="A21221" s="2" t="s">
        <v>21276</v>
      </c>
    </row>
    <row r="21222" spans="1:1" x14ac:dyDescent="0.3">
      <c r="A21222" s="2" t="s">
        <v>21277</v>
      </c>
    </row>
    <row r="21223" spans="1:1" x14ac:dyDescent="0.3">
      <c r="A21223" s="2" t="s">
        <v>21278</v>
      </c>
    </row>
    <row r="21224" spans="1:1" x14ac:dyDescent="0.3">
      <c r="A21224" s="2" t="s">
        <v>21279</v>
      </c>
    </row>
    <row r="21225" spans="1:1" x14ac:dyDescent="0.3">
      <c r="A21225" s="2" t="s">
        <v>21280</v>
      </c>
    </row>
    <row r="21226" spans="1:1" x14ac:dyDescent="0.3">
      <c r="A21226" s="2" t="s">
        <v>21281</v>
      </c>
    </row>
    <row r="21227" spans="1:1" x14ac:dyDescent="0.3">
      <c r="A21227" s="2" t="s">
        <v>21282</v>
      </c>
    </row>
    <row r="21228" spans="1:1" x14ac:dyDescent="0.3">
      <c r="A21228" s="2" t="s">
        <v>21283</v>
      </c>
    </row>
    <row r="21229" spans="1:1" x14ac:dyDescent="0.3">
      <c r="A21229" s="2" t="s">
        <v>21284</v>
      </c>
    </row>
    <row r="21230" spans="1:1" x14ac:dyDescent="0.3">
      <c r="A21230" s="2" t="s">
        <v>21285</v>
      </c>
    </row>
    <row r="21231" spans="1:1" x14ac:dyDescent="0.3">
      <c r="A21231" s="2" t="s">
        <v>21286</v>
      </c>
    </row>
    <row r="21232" spans="1:1" x14ac:dyDescent="0.3">
      <c r="A21232" s="2" t="s">
        <v>21287</v>
      </c>
    </row>
    <row r="21233" spans="1:1" x14ac:dyDescent="0.3">
      <c r="A21233" s="2" t="s">
        <v>21288</v>
      </c>
    </row>
    <row r="21234" spans="1:1" x14ac:dyDescent="0.3">
      <c r="A21234" s="2" t="s">
        <v>21289</v>
      </c>
    </row>
    <row r="21235" spans="1:1" x14ac:dyDescent="0.3">
      <c r="A21235" s="2" t="s">
        <v>21290</v>
      </c>
    </row>
    <row r="21236" spans="1:1" x14ac:dyDescent="0.3">
      <c r="A21236" s="2" t="s">
        <v>21291</v>
      </c>
    </row>
    <row r="21237" spans="1:1" x14ac:dyDescent="0.3">
      <c r="A21237" s="2" t="s">
        <v>21292</v>
      </c>
    </row>
    <row r="21238" spans="1:1" x14ac:dyDescent="0.3">
      <c r="A21238" s="2" t="s">
        <v>21293</v>
      </c>
    </row>
    <row r="21239" spans="1:1" x14ac:dyDescent="0.3">
      <c r="A21239" s="2" t="s">
        <v>21294</v>
      </c>
    </row>
    <row r="21240" spans="1:1" x14ac:dyDescent="0.3">
      <c r="A21240" s="2" t="s">
        <v>21295</v>
      </c>
    </row>
    <row r="21241" spans="1:1" x14ac:dyDescent="0.3">
      <c r="A21241" s="2" t="s">
        <v>21296</v>
      </c>
    </row>
    <row r="21242" spans="1:1" x14ac:dyDescent="0.3">
      <c r="A21242" s="2" t="s">
        <v>21297</v>
      </c>
    </row>
    <row r="21243" spans="1:1" x14ac:dyDescent="0.3">
      <c r="A21243" s="2" t="s">
        <v>21298</v>
      </c>
    </row>
    <row r="21244" spans="1:1" x14ac:dyDescent="0.3">
      <c r="A21244" s="2" t="s">
        <v>21299</v>
      </c>
    </row>
    <row r="21245" spans="1:1" x14ac:dyDescent="0.3">
      <c r="A21245" s="2" t="s">
        <v>21300</v>
      </c>
    </row>
    <row r="21246" spans="1:1" x14ac:dyDescent="0.3">
      <c r="A21246" s="2" t="s">
        <v>21301</v>
      </c>
    </row>
    <row r="21247" spans="1:1" x14ac:dyDescent="0.3">
      <c r="A21247" s="2" t="s">
        <v>21302</v>
      </c>
    </row>
    <row r="21248" spans="1:1" x14ac:dyDescent="0.3">
      <c r="A21248" s="2" t="s">
        <v>21303</v>
      </c>
    </row>
    <row r="21249" spans="1:1" x14ac:dyDescent="0.3">
      <c r="A21249" s="2" t="s">
        <v>21304</v>
      </c>
    </row>
    <row r="21250" spans="1:1" x14ac:dyDescent="0.3">
      <c r="A21250" s="2" t="s">
        <v>21305</v>
      </c>
    </row>
    <row r="21251" spans="1:1" x14ac:dyDescent="0.3">
      <c r="A21251" s="2" t="s">
        <v>21306</v>
      </c>
    </row>
    <row r="21252" spans="1:1" x14ac:dyDescent="0.3">
      <c r="A21252" s="2" t="s">
        <v>21307</v>
      </c>
    </row>
    <row r="21253" spans="1:1" x14ac:dyDescent="0.3">
      <c r="A21253" s="2" t="s">
        <v>21308</v>
      </c>
    </row>
    <row r="21254" spans="1:1" x14ac:dyDescent="0.3">
      <c r="A21254" s="2" t="s">
        <v>21309</v>
      </c>
    </row>
    <row r="21255" spans="1:1" x14ac:dyDescent="0.3">
      <c r="A21255" s="2" t="s">
        <v>21310</v>
      </c>
    </row>
    <row r="21256" spans="1:1" x14ac:dyDescent="0.3">
      <c r="A21256" s="2" t="s">
        <v>21311</v>
      </c>
    </row>
    <row r="21257" spans="1:1" x14ac:dyDescent="0.3">
      <c r="A21257" s="2" t="s">
        <v>21312</v>
      </c>
    </row>
    <row r="21258" spans="1:1" x14ac:dyDescent="0.3">
      <c r="A21258" s="2" t="s">
        <v>21313</v>
      </c>
    </row>
    <row r="21259" spans="1:1" x14ac:dyDescent="0.3">
      <c r="A21259" s="2" t="s">
        <v>21314</v>
      </c>
    </row>
    <row r="21260" spans="1:1" x14ac:dyDescent="0.3">
      <c r="A21260" s="2" t="s">
        <v>21315</v>
      </c>
    </row>
    <row r="21261" spans="1:1" x14ac:dyDescent="0.3">
      <c r="A21261" s="2" t="s">
        <v>21316</v>
      </c>
    </row>
    <row r="21262" spans="1:1" x14ac:dyDescent="0.3">
      <c r="A21262" s="2" t="s">
        <v>21317</v>
      </c>
    </row>
    <row r="21263" spans="1:1" x14ac:dyDescent="0.3">
      <c r="A21263" s="2" t="s">
        <v>21318</v>
      </c>
    </row>
    <row r="21264" spans="1:1" x14ac:dyDescent="0.3">
      <c r="A21264" s="2" t="s">
        <v>21319</v>
      </c>
    </row>
    <row r="21265" spans="1:1" x14ac:dyDescent="0.3">
      <c r="A21265" s="2" t="s">
        <v>21320</v>
      </c>
    </row>
    <row r="21266" spans="1:1" x14ac:dyDescent="0.3">
      <c r="A21266" s="2" t="s">
        <v>21321</v>
      </c>
    </row>
    <row r="21267" spans="1:1" x14ac:dyDescent="0.3">
      <c r="A21267" s="2" t="s">
        <v>21322</v>
      </c>
    </row>
    <row r="21268" spans="1:1" x14ac:dyDescent="0.3">
      <c r="A21268" s="2" t="s">
        <v>21323</v>
      </c>
    </row>
    <row r="21269" spans="1:1" x14ac:dyDescent="0.3">
      <c r="A21269" s="2" t="s">
        <v>21324</v>
      </c>
    </row>
    <row r="21270" spans="1:1" x14ac:dyDescent="0.3">
      <c r="A21270" s="2" t="s">
        <v>21325</v>
      </c>
    </row>
    <row r="21271" spans="1:1" x14ac:dyDescent="0.3">
      <c r="A21271" s="2" t="s">
        <v>21326</v>
      </c>
    </row>
    <row r="21272" spans="1:1" x14ac:dyDescent="0.3">
      <c r="A21272" s="2" t="s">
        <v>21327</v>
      </c>
    </row>
    <row r="21273" spans="1:1" x14ac:dyDescent="0.3">
      <c r="A21273" s="2" t="s">
        <v>21328</v>
      </c>
    </row>
    <row r="21274" spans="1:1" x14ac:dyDescent="0.3">
      <c r="A21274" s="2" t="s">
        <v>21329</v>
      </c>
    </row>
    <row r="21275" spans="1:1" x14ac:dyDescent="0.3">
      <c r="A21275" s="2" t="s">
        <v>21330</v>
      </c>
    </row>
    <row r="21276" spans="1:1" x14ac:dyDescent="0.3">
      <c r="A21276" s="2" t="s">
        <v>21331</v>
      </c>
    </row>
    <row r="21277" spans="1:1" x14ac:dyDescent="0.3">
      <c r="A21277" s="2" t="s">
        <v>21332</v>
      </c>
    </row>
    <row r="21278" spans="1:1" x14ac:dyDescent="0.3">
      <c r="A21278" s="2" t="s">
        <v>21333</v>
      </c>
    </row>
    <row r="21279" spans="1:1" x14ac:dyDescent="0.3">
      <c r="A21279" s="2" t="s">
        <v>21334</v>
      </c>
    </row>
    <row r="21280" spans="1:1" x14ac:dyDescent="0.3">
      <c r="A21280" s="2" t="s">
        <v>21335</v>
      </c>
    </row>
    <row r="21281" spans="1:1" x14ac:dyDescent="0.3">
      <c r="A21281" s="2" t="s">
        <v>21336</v>
      </c>
    </row>
    <row r="21282" spans="1:1" x14ac:dyDescent="0.3">
      <c r="A21282" s="2" t="s">
        <v>21337</v>
      </c>
    </row>
    <row r="21283" spans="1:1" x14ac:dyDescent="0.3">
      <c r="A21283" s="2" t="s">
        <v>21338</v>
      </c>
    </row>
    <row r="21284" spans="1:1" x14ac:dyDescent="0.3">
      <c r="A21284" s="2" t="s">
        <v>21339</v>
      </c>
    </row>
    <row r="21285" spans="1:1" x14ac:dyDescent="0.3">
      <c r="A21285" s="2" t="s">
        <v>21340</v>
      </c>
    </row>
    <row r="21286" spans="1:1" x14ac:dyDescent="0.3">
      <c r="A21286" s="2" t="s">
        <v>21341</v>
      </c>
    </row>
    <row r="21287" spans="1:1" x14ac:dyDescent="0.3">
      <c r="A21287" s="2" t="s">
        <v>21342</v>
      </c>
    </row>
    <row r="21288" spans="1:1" x14ac:dyDescent="0.3">
      <c r="A21288" s="2" t="s">
        <v>21343</v>
      </c>
    </row>
    <row r="21289" spans="1:1" x14ac:dyDescent="0.3">
      <c r="A21289" s="2" t="s">
        <v>21344</v>
      </c>
    </row>
    <row r="21290" spans="1:1" x14ac:dyDescent="0.3">
      <c r="A21290" s="2" t="s">
        <v>21345</v>
      </c>
    </row>
    <row r="21291" spans="1:1" x14ac:dyDescent="0.3">
      <c r="A21291" s="2" t="s">
        <v>21346</v>
      </c>
    </row>
    <row r="21292" spans="1:1" x14ac:dyDescent="0.3">
      <c r="A21292" s="2" t="s">
        <v>21347</v>
      </c>
    </row>
    <row r="21293" spans="1:1" x14ac:dyDescent="0.3">
      <c r="A21293" s="2" t="s">
        <v>21348</v>
      </c>
    </row>
    <row r="21294" spans="1:1" x14ac:dyDescent="0.3">
      <c r="A21294" s="2" t="s">
        <v>21349</v>
      </c>
    </row>
    <row r="21295" spans="1:1" x14ac:dyDescent="0.3">
      <c r="A21295" s="2" t="s">
        <v>21350</v>
      </c>
    </row>
    <row r="21296" spans="1:1" x14ac:dyDescent="0.3">
      <c r="A21296" s="2" t="s">
        <v>21351</v>
      </c>
    </row>
    <row r="21297" spans="1:1" x14ac:dyDescent="0.3">
      <c r="A21297" s="2" t="s">
        <v>21352</v>
      </c>
    </row>
    <row r="21298" spans="1:1" x14ac:dyDescent="0.3">
      <c r="A21298" s="2" t="s">
        <v>21353</v>
      </c>
    </row>
    <row r="21299" spans="1:1" x14ac:dyDescent="0.3">
      <c r="A21299" s="2" t="s">
        <v>21354</v>
      </c>
    </row>
    <row r="21300" spans="1:1" x14ac:dyDescent="0.3">
      <c r="A21300" s="2" t="s">
        <v>21355</v>
      </c>
    </row>
    <row r="21301" spans="1:1" x14ac:dyDescent="0.3">
      <c r="A21301" s="2" t="s">
        <v>21356</v>
      </c>
    </row>
    <row r="21302" spans="1:1" x14ac:dyDescent="0.3">
      <c r="A21302" s="2" t="s">
        <v>21357</v>
      </c>
    </row>
    <row r="21303" spans="1:1" x14ac:dyDescent="0.3">
      <c r="A21303" s="2" t="s">
        <v>21358</v>
      </c>
    </row>
    <row r="21304" spans="1:1" x14ac:dyDescent="0.3">
      <c r="A21304" s="2" t="s">
        <v>21359</v>
      </c>
    </row>
    <row r="21305" spans="1:1" x14ac:dyDescent="0.3">
      <c r="A21305" s="2" t="s">
        <v>21360</v>
      </c>
    </row>
    <row r="21306" spans="1:1" x14ac:dyDescent="0.3">
      <c r="A21306" s="2" t="s">
        <v>21361</v>
      </c>
    </row>
    <row r="21307" spans="1:1" x14ac:dyDescent="0.3">
      <c r="A21307" s="2" t="s">
        <v>21362</v>
      </c>
    </row>
    <row r="21308" spans="1:1" x14ac:dyDescent="0.3">
      <c r="A21308" s="2" t="s">
        <v>21363</v>
      </c>
    </row>
    <row r="21309" spans="1:1" x14ac:dyDescent="0.3">
      <c r="A21309" s="2" t="s">
        <v>21364</v>
      </c>
    </row>
    <row r="21310" spans="1:1" x14ac:dyDescent="0.3">
      <c r="A21310" s="2" t="s">
        <v>21365</v>
      </c>
    </row>
    <row r="21311" spans="1:1" x14ac:dyDescent="0.3">
      <c r="A21311" s="2" t="s">
        <v>21366</v>
      </c>
    </row>
    <row r="21312" spans="1:1" x14ac:dyDescent="0.3">
      <c r="A21312" s="2" t="s">
        <v>21367</v>
      </c>
    </row>
    <row r="21313" spans="1:1" x14ac:dyDescent="0.3">
      <c r="A21313" s="2" t="s">
        <v>21368</v>
      </c>
    </row>
    <row r="21314" spans="1:1" x14ac:dyDescent="0.3">
      <c r="A21314" s="2" t="s">
        <v>21369</v>
      </c>
    </row>
    <row r="21315" spans="1:1" x14ac:dyDescent="0.3">
      <c r="A21315" s="2" t="s">
        <v>21370</v>
      </c>
    </row>
    <row r="21316" spans="1:1" x14ac:dyDescent="0.3">
      <c r="A21316" s="2" t="s">
        <v>21371</v>
      </c>
    </row>
    <row r="21317" spans="1:1" x14ac:dyDescent="0.3">
      <c r="A21317" s="2" t="s">
        <v>21372</v>
      </c>
    </row>
    <row r="21318" spans="1:1" x14ac:dyDescent="0.3">
      <c r="A21318" s="2" t="s">
        <v>21373</v>
      </c>
    </row>
    <row r="21319" spans="1:1" x14ac:dyDescent="0.3">
      <c r="A21319" s="2" t="s">
        <v>21374</v>
      </c>
    </row>
    <row r="21320" spans="1:1" x14ac:dyDescent="0.3">
      <c r="A21320" s="2" t="s">
        <v>21375</v>
      </c>
    </row>
    <row r="21321" spans="1:1" x14ac:dyDescent="0.3">
      <c r="A21321" s="2" t="s">
        <v>21376</v>
      </c>
    </row>
    <row r="21322" spans="1:1" x14ac:dyDescent="0.3">
      <c r="A21322" s="2" t="s">
        <v>21377</v>
      </c>
    </row>
    <row r="21323" spans="1:1" x14ac:dyDescent="0.3">
      <c r="A21323" s="2" t="s">
        <v>21378</v>
      </c>
    </row>
    <row r="21324" spans="1:1" x14ac:dyDescent="0.3">
      <c r="A21324" s="2" t="s">
        <v>21379</v>
      </c>
    </row>
    <row r="21325" spans="1:1" x14ac:dyDescent="0.3">
      <c r="A21325" s="2" t="s">
        <v>21380</v>
      </c>
    </row>
    <row r="21326" spans="1:1" x14ac:dyDescent="0.3">
      <c r="A21326" s="2" t="s">
        <v>21381</v>
      </c>
    </row>
    <row r="21327" spans="1:1" x14ac:dyDescent="0.3">
      <c r="A21327" s="2" t="s">
        <v>21382</v>
      </c>
    </row>
    <row r="21328" spans="1:1" x14ac:dyDescent="0.3">
      <c r="A21328" s="2" t="s">
        <v>21383</v>
      </c>
    </row>
    <row r="21329" spans="1:1" x14ac:dyDescent="0.3">
      <c r="A21329" s="2" t="s">
        <v>21384</v>
      </c>
    </row>
    <row r="21330" spans="1:1" x14ac:dyDescent="0.3">
      <c r="A21330" s="2" t="s">
        <v>21385</v>
      </c>
    </row>
    <row r="21331" spans="1:1" x14ac:dyDescent="0.3">
      <c r="A21331" s="2" t="s">
        <v>21386</v>
      </c>
    </row>
    <row r="21332" spans="1:1" x14ac:dyDescent="0.3">
      <c r="A21332" s="2" t="s">
        <v>21387</v>
      </c>
    </row>
    <row r="21333" spans="1:1" x14ac:dyDescent="0.3">
      <c r="A21333" s="2" t="s">
        <v>21388</v>
      </c>
    </row>
    <row r="21334" spans="1:1" x14ac:dyDescent="0.3">
      <c r="A21334" s="2" t="s">
        <v>21389</v>
      </c>
    </row>
    <row r="21335" spans="1:1" x14ac:dyDescent="0.3">
      <c r="A21335" s="2" t="s">
        <v>21390</v>
      </c>
    </row>
    <row r="21336" spans="1:1" x14ac:dyDescent="0.3">
      <c r="A21336" s="2" t="s">
        <v>21391</v>
      </c>
    </row>
    <row r="21337" spans="1:1" x14ac:dyDescent="0.3">
      <c r="A21337" s="2" t="s">
        <v>21392</v>
      </c>
    </row>
    <row r="21338" spans="1:1" x14ac:dyDescent="0.3">
      <c r="A21338" s="2" t="s">
        <v>21393</v>
      </c>
    </row>
    <row r="21339" spans="1:1" x14ac:dyDescent="0.3">
      <c r="A21339" s="2" t="s">
        <v>21394</v>
      </c>
    </row>
    <row r="21340" spans="1:1" x14ac:dyDescent="0.3">
      <c r="A21340" s="2" t="s">
        <v>21395</v>
      </c>
    </row>
    <row r="21341" spans="1:1" x14ac:dyDescent="0.3">
      <c r="A21341" s="2" t="s">
        <v>21396</v>
      </c>
    </row>
    <row r="21342" spans="1:1" x14ac:dyDescent="0.3">
      <c r="A21342" s="2" t="s">
        <v>21397</v>
      </c>
    </row>
    <row r="21343" spans="1:1" x14ac:dyDescent="0.3">
      <c r="A21343" s="2" t="s">
        <v>21398</v>
      </c>
    </row>
    <row r="21344" spans="1:1" x14ac:dyDescent="0.3">
      <c r="A21344" s="2" t="s">
        <v>21399</v>
      </c>
    </row>
    <row r="21345" spans="1:1" x14ac:dyDescent="0.3">
      <c r="A21345" s="2" t="s">
        <v>21400</v>
      </c>
    </row>
    <row r="21346" spans="1:1" x14ac:dyDescent="0.3">
      <c r="A21346" s="2" t="s">
        <v>21401</v>
      </c>
    </row>
    <row r="21347" spans="1:1" x14ac:dyDescent="0.3">
      <c r="A21347" s="2" t="s">
        <v>21402</v>
      </c>
    </row>
    <row r="21348" spans="1:1" x14ac:dyDescent="0.3">
      <c r="A21348" s="2" t="s">
        <v>21403</v>
      </c>
    </row>
    <row r="21349" spans="1:1" x14ac:dyDescent="0.3">
      <c r="A21349" s="2" t="s">
        <v>21404</v>
      </c>
    </row>
    <row r="21350" spans="1:1" x14ac:dyDescent="0.3">
      <c r="A21350" s="2" t="s">
        <v>21405</v>
      </c>
    </row>
    <row r="21351" spans="1:1" x14ac:dyDescent="0.3">
      <c r="A21351" s="2" t="s">
        <v>21406</v>
      </c>
    </row>
    <row r="21352" spans="1:1" x14ac:dyDescent="0.3">
      <c r="A21352" s="2" t="s">
        <v>21407</v>
      </c>
    </row>
    <row r="21353" spans="1:1" x14ac:dyDescent="0.3">
      <c r="A21353" s="2" t="s">
        <v>21408</v>
      </c>
    </row>
    <row r="21354" spans="1:1" x14ac:dyDescent="0.3">
      <c r="A21354" s="2" t="s">
        <v>21409</v>
      </c>
    </row>
    <row r="21355" spans="1:1" x14ac:dyDescent="0.3">
      <c r="A21355" s="2" t="s">
        <v>21410</v>
      </c>
    </row>
    <row r="21356" spans="1:1" x14ac:dyDescent="0.3">
      <c r="A21356" s="2" t="s">
        <v>21411</v>
      </c>
    </row>
    <row r="21357" spans="1:1" x14ac:dyDescent="0.3">
      <c r="A21357" s="2" t="s">
        <v>21412</v>
      </c>
    </row>
    <row r="21358" spans="1:1" x14ac:dyDescent="0.3">
      <c r="A21358" s="2" t="s">
        <v>21413</v>
      </c>
    </row>
    <row r="21359" spans="1:1" x14ac:dyDescent="0.3">
      <c r="A21359" s="2" t="s">
        <v>21414</v>
      </c>
    </row>
    <row r="21360" spans="1:1" x14ac:dyDescent="0.3">
      <c r="A21360" s="2" t="s">
        <v>21415</v>
      </c>
    </row>
    <row r="21361" spans="1:1" x14ac:dyDescent="0.3">
      <c r="A21361" s="2" t="s">
        <v>21416</v>
      </c>
    </row>
    <row r="21362" spans="1:1" x14ac:dyDescent="0.3">
      <c r="A21362" s="2" t="s">
        <v>21417</v>
      </c>
    </row>
    <row r="21363" spans="1:1" x14ac:dyDescent="0.3">
      <c r="A21363" s="2" t="s">
        <v>21418</v>
      </c>
    </row>
    <row r="21364" spans="1:1" x14ac:dyDescent="0.3">
      <c r="A21364" s="2" t="s">
        <v>21419</v>
      </c>
    </row>
    <row r="21365" spans="1:1" x14ac:dyDescent="0.3">
      <c r="A21365" s="2" t="s">
        <v>21420</v>
      </c>
    </row>
    <row r="21366" spans="1:1" x14ac:dyDescent="0.3">
      <c r="A21366" s="2" t="s">
        <v>21421</v>
      </c>
    </row>
    <row r="21367" spans="1:1" x14ac:dyDescent="0.3">
      <c r="A21367" s="2" t="s">
        <v>21422</v>
      </c>
    </row>
    <row r="21368" spans="1:1" x14ac:dyDescent="0.3">
      <c r="A21368" s="2" t="s">
        <v>21423</v>
      </c>
    </row>
    <row r="21369" spans="1:1" x14ac:dyDescent="0.3">
      <c r="A21369" s="2" t="s">
        <v>21424</v>
      </c>
    </row>
    <row r="21370" spans="1:1" x14ac:dyDescent="0.3">
      <c r="A21370" s="2" t="s">
        <v>21425</v>
      </c>
    </row>
    <row r="21371" spans="1:1" x14ac:dyDescent="0.3">
      <c r="A21371" s="2" t="s">
        <v>21426</v>
      </c>
    </row>
    <row r="21372" spans="1:1" x14ac:dyDescent="0.3">
      <c r="A21372" s="2" t="s">
        <v>21427</v>
      </c>
    </row>
    <row r="21373" spans="1:1" x14ac:dyDescent="0.3">
      <c r="A21373" s="2" t="s">
        <v>21428</v>
      </c>
    </row>
    <row r="21374" spans="1:1" x14ac:dyDescent="0.3">
      <c r="A21374" s="2" t="s">
        <v>21429</v>
      </c>
    </row>
    <row r="21375" spans="1:1" x14ac:dyDescent="0.3">
      <c r="A21375" s="2" t="s">
        <v>21430</v>
      </c>
    </row>
    <row r="21376" spans="1:1" x14ac:dyDescent="0.3">
      <c r="A21376" s="2" t="s">
        <v>21431</v>
      </c>
    </row>
    <row r="21377" spans="1:1" x14ac:dyDescent="0.3">
      <c r="A21377" s="2" t="s">
        <v>21432</v>
      </c>
    </row>
    <row r="21378" spans="1:1" x14ac:dyDescent="0.3">
      <c r="A21378" s="2" t="s">
        <v>21433</v>
      </c>
    </row>
    <row r="21379" spans="1:1" x14ac:dyDescent="0.3">
      <c r="A21379" s="2" t="s">
        <v>21434</v>
      </c>
    </row>
    <row r="21380" spans="1:1" x14ac:dyDescent="0.3">
      <c r="A21380" s="2" t="s">
        <v>21435</v>
      </c>
    </row>
    <row r="21381" spans="1:1" x14ac:dyDescent="0.3">
      <c r="A21381" s="2" t="s">
        <v>21436</v>
      </c>
    </row>
    <row r="21382" spans="1:1" x14ac:dyDescent="0.3">
      <c r="A21382" s="2" t="s">
        <v>21437</v>
      </c>
    </row>
    <row r="21383" spans="1:1" x14ac:dyDescent="0.3">
      <c r="A21383" s="2" t="s">
        <v>21438</v>
      </c>
    </row>
    <row r="21384" spans="1:1" x14ac:dyDescent="0.3">
      <c r="A21384" s="2" t="s">
        <v>21439</v>
      </c>
    </row>
    <row r="21385" spans="1:1" x14ac:dyDescent="0.3">
      <c r="A21385" s="2" t="s">
        <v>21440</v>
      </c>
    </row>
    <row r="21386" spans="1:1" x14ac:dyDescent="0.3">
      <c r="A21386" s="2" t="s">
        <v>21441</v>
      </c>
    </row>
    <row r="21387" spans="1:1" x14ac:dyDescent="0.3">
      <c r="A21387" s="2" t="s">
        <v>21442</v>
      </c>
    </row>
    <row r="21388" spans="1:1" x14ac:dyDescent="0.3">
      <c r="A21388" s="2" t="s">
        <v>21443</v>
      </c>
    </row>
    <row r="21389" spans="1:1" x14ac:dyDescent="0.3">
      <c r="A21389" s="2" t="s">
        <v>21444</v>
      </c>
    </row>
    <row r="21390" spans="1:1" x14ac:dyDescent="0.3">
      <c r="A21390" s="2" t="s">
        <v>21445</v>
      </c>
    </row>
    <row r="21391" spans="1:1" x14ac:dyDescent="0.3">
      <c r="A21391" s="2" t="s">
        <v>21446</v>
      </c>
    </row>
    <row r="21392" spans="1:1" x14ac:dyDescent="0.3">
      <c r="A21392" s="2" t="s">
        <v>21447</v>
      </c>
    </row>
    <row r="21393" spans="1:1" x14ac:dyDescent="0.3">
      <c r="A21393" s="2" t="s">
        <v>21448</v>
      </c>
    </row>
    <row r="21394" spans="1:1" x14ac:dyDescent="0.3">
      <c r="A21394" s="2" t="s">
        <v>21449</v>
      </c>
    </row>
    <row r="21395" spans="1:1" x14ac:dyDescent="0.3">
      <c r="A21395" s="2" t="s">
        <v>21450</v>
      </c>
    </row>
    <row r="21396" spans="1:1" x14ac:dyDescent="0.3">
      <c r="A21396" s="2" t="s">
        <v>21451</v>
      </c>
    </row>
    <row r="21397" spans="1:1" x14ac:dyDescent="0.3">
      <c r="A21397" s="2" t="s">
        <v>21452</v>
      </c>
    </row>
    <row r="21398" spans="1:1" x14ac:dyDescent="0.3">
      <c r="A21398" s="2" t="s">
        <v>21453</v>
      </c>
    </row>
    <row r="21399" spans="1:1" x14ac:dyDescent="0.3">
      <c r="A21399" s="2" t="s">
        <v>21454</v>
      </c>
    </row>
    <row r="21400" spans="1:1" x14ac:dyDescent="0.3">
      <c r="A21400" s="2" t="s">
        <v>21455</v>
      </c>
    </row>
    <row r="21401" spans="1:1" x14ac:dyDescent="0.3">
      <c r="A21401" s="2" t="s">
        <v>21456</v>
      </c>
    </row>
    <row r="21402" spans="1:1" x14ac:dyDescent="0.3">
      <c r="A21402" s="2" t="s">
        <v>21457</v>
      </c>
    </row>
    <row r="21403" spans="1:1" x14ac:dyDescent="0.3">
      <c r="A21403" s="2" t="s">
        <v>21458</v>
      </c>
    </row>
    <row r="21404" spans="1:1" x14ac:dyDescent="0.3">
      <c r="A21404" s="2" t="s">
        <v>21459</v>
      </c>
    </row>
    <row r="21405" spans="1:1" x14ac:dyDescent="0.3">
      <c r="A21405" s="2" t="s">
        <v>21460</v>
      </c>
    </row>
    <row r="21406" spans="1:1" x14ac:dyDescent="0.3">
      <c r="A21406" s="2" t="s">
        <v>21461</v>
      </c>
    </row>
    <row r="21407" spans="1:1" x14ac:dyDescent="0.3">
      <c r="A21407" s="2" t="s">
        <v>21462</v>
      </c>
    </row>
    <row r="21408" spans="1:1" x14ac:dyDescent="0.3">
      <c r="A21408" s="2" t="s">
        <v>21463</v>
      </c>
    </row>
    <row r="21409" spans="1:1" x14ac:dyDescent="0.3">
      <c r="A21409" s="2" t="s">
        <v>21464</v>
      </c>
    </row>
    <row r="21410" spans="1:1" x14ac:dyDescent="0.3">
      <c r="A21410" s="2" t="s">
        <v>21465</v>
      </c>
    </row>
    <row r="21411" spans="1:1" x14ac:dyDescent="0.3">
      <c r="A21411" s="2" t="s">
        <v>21466</v>
      </c>
    </row>
    <row r="21412" spans="1:1" x14ac:dyDescent="0.3">
      <c r="A21412" s="2" t="s">
        <v>21467</v>
      </c>
    </row>
    <row r="21413" spans="1:1" x14ac:dyDescent="0.3">
      <c r="A21413" s="2" t="s">
        <v>21468</v>
      </c>
    </row>
    <row r="21414" spans="1:1" x14ac:dyDescent="0.3">
      <c r="A21414" s="2" t="s">
        <v>21469</v>
      </c>
    </row>
    <row r="21415" spans="1:1" x14ac:dyDescent="0.3">
      <c r="A21415" s="2" t="s">
        <v>21470</v>
      </c>
    </row>
    <row r="21416" spans="1:1" x14ac:dyDescent="0.3">
      <c r="A21416" s="2" t="s">
        <v>21471</v>
      </c>
    </row>
    <row r="21417" spans="1:1" x14ac:dyDescent="0.3">
      <c r="A21417" s="2" t="s">
        <v>21472</v>
      </c>
    </row>
    <row r="21418" spans="1:1" x14ac:dyDescent="0.3">
      <c r="A21418" s="2" t="s">
        <v>21473</v>
      </c>
    </row>
    <row r="21419" spans="1:1" x14ac:dyDescent="0.3">
      <c r="A21419" s="2" t="s">
        <v>21474</v>
      </c>
    </row>
    <row r="21420" spans="1:1" x14ac:dyDescent="0.3">
      <c r="A21420" s="2" t="s">
        <v>21475</v>
      </c>
    </row>
    <row r="21421" spans="1:1" x14ac:dyDescent="0.3">
      <c r="A21421" s="2" t="s">
        <v>21476</v>
      </c>
    </row>
    <row r="21422" spans="1:1" x14ac:dyDescent="0.3">
      <c r="A21422" s="2" t="s">
        <v>21477</v>
      </c>
    </row>
    <row r="21423" spans="1:1" x14ac:dyDescent="0.3">
      <c r="A21423" s="2" t="s">
        <v>21478</v>
      </c>
    </row>
    <row r="21424" spans="1:1" x14ac:dyDescent="0.3">
      <c r="A21424" s="2" t="s">
        <v>21479</v>
      </c>
    </row>
    <row r="21425" spans="1:1" x14ac:dyDescent="0.3">
      <c r="A21425" s="2" t="s">
        <v>21480</v>
      </c>
    </row>
    <row r="21426" spans="1:1" x14ac:dyDescent="0.3">
      <c r="A21426" s="2" t="s">
        <v>21481</v>
      </c>
    </row>
    <row r="21427" spans="1:1" x14ac:dyDescent="0.3">
      <c r="A21427" s="2" t="s">
        <v>21482</v>
      </c>
    </row>
    <row r="21428" spans="1:1" x14ac:dyDescent="0.3">
      <c r="A21428" s="2" t="s">
        <v>21483</v>
      </c>
    </row>
    <row r="21429" spans="1:1" x14ac:dyDescent="0.3">
      <c r="A21429" s="2" t="s">
        <v>21484</v>
      </c>
    </row>
    <row r="21430" spans="1:1" x14ac:dyDescent="0.3">
      <c r="A21430" s="2" t="s">
        <v>21485</v>
      </c>
    </row>
    <row r="21431" spans="1:1" x14ac:dyDescent="0.3">
      <c r="A21431" s="2" t="s">
        <v>21486</v>
      </c>
    </row>
    <row r="21432" spans="1:1" x14ac:dyDescent="0.3">
      <c r="A21432" s="2" t="s">
        <v>21487</v>
      </c>
    </row>
    <row r="21433" spans="1:1" x14ac:dyDescent="0.3">
      <c r="A21433" s="2" t="s">
        <v>21488</v>
      </c>
    </row>
    <row r="21434" spans="1:1" x14ac:dyDescent="0.3">
      <c r="A21434" s="2" t="s">
        <v>21489</v>
      </c>
    </row>
    <row r="21435" spans="1:1" x14ac:dyDescent="0.3">
      <c r="A21435" s="2" t="s">
        <v>21490</v>
      </c>
    </row>
    <row r="21436" spans="1:1" x14ac:dyDescent="0.3">
      <c r="A21436" s="2" t="s">
        <v>21491</v>
      </c>
    </row>
    <row r="21437" spans="1:1" x14ac:dyDescent="0.3">
      <c r="A21437" s="2" t="s">
        <v>21492</v>
      </c>
    </row>
    <row r="21438" spans="1:1" x14ac:dyDescent="0.3">
      <c r="A21438" s="2" t="s">
        <v>21493</v>
      </c>
    </row>
    <row r="21439" spans="1:1" x14ac:dyDescent="0.3">
      <c r="A21439" s="2" t="s">
        <v>21494</v>
      </c>
    </row>
    <row r="21440" spans="1:1" x14ac:dyDescent="0.3">
      <c r="A21440" s="2" t="s">
        <v>21495</v>
      </c>
    </row>
    <row r="21441" spans="1:1" x14ac:dyDescent="0.3">
      <c r="A21441" s="2" t="s">
        <v>21496</v>
      </c>
    </row>
    <row r="21442" spans="1:1" x14ac:dyDescent="0.3">
      <c r="A21442" s="2" t="s">
        <v>21497</v>
      </c>
    </row>
    <row r="21443" spans="1:1" x14ac:dyDescent="0.3">
      <c r="A21443" s="2" t="s">
        <v>21498</v>
      </c>
    </row>
    <row r="21444" spans="1:1" x14ac:dyDescent="0.3">
      <c r="A21444" s="2" t="s">
        <v>21499</v>
      </c>
    </row>
    <row r="21445" spans="1:1" x14ac:dyDescent="0.3">
      <c r="A21445" s="2" t="s">
        <v>21500</v>
      </c>
    </row>
    <row r="21446" spans="1:1" x14ac:dyDescent="0.3">
      <c r="A21446" s="2" t="s">
        <v>21501</v>
      </c>
    </row>
    <row r="21447" spans="1:1" x14ac:dyDescent="0.3">
      <c r="A21447" s="2" t="s">
        <v>21502</v>
      </c>
    </row>
    <row r="21448" spans="1:1" x14ac:dyDescent="0.3">
      <c r="A21448" s="2" t="s">
        <v>21503</v>
      </c>
    </row>
    <row r="21449" spans="1:1" x14ac:dyDescent="0.3">
      <c r="A21449" s="2" t="s">
        <v>21504</v>
      </c>
    </row>
    <row r="21450" spans="1:1" x14ac:dyDescent="0.3">
      <c r="A21450" s="2" t="s">
        <v>21505</v>
      </c>
    </row>
    <row r="21451" spans="1:1" x14ac:dyDescent="0.3">
      <c r="A21451" s="2" t="s">
        <v>21506</v>
      </c>
    </row>
    <row r="21452" spans="1:1" x14ac:dyDescent="0.3">
      <c r="A21452" s="2" t="s">
        <v>21507</v>
      </c>
    </row>
    <row r="21453" spans="1:1" x14ac:dyDescent="0.3">
      <c r="A21453" s="2" t="s">
        <v>21508</v>
      </c>
    </row>
    <row r="21454" spans="1:1" x14ac:dyDescent="0.3">
      <c r="A21454" s="2" t="s">
        <v>21509</v>
      </c>
    </row>
    <row r="21455" spans="1:1" x14ac:dyDescent="0.3">
      <c r="A21455" s="2" t="s">
        <v>21510</v>
      </c>
    </row>
    <row r="21456" spans="1:1" x14ac:dyDescent="0.3">
      <c r="A21456" s="2" t="s">
        <v>21511</v>
      </c>
    </row>
    <row r="21457" spans="1:1" x14ac:dyDescent="0.3">
      <c r="A21457" s="2" t="s">
        <v>21512</v>
      </c>
    </row>
    <row r="21458" spans="1:1" x14ac:dyDescent="0.3">
      <c r="A21458" s="2" t="s">
        <v>21513</v>
      </c>
    </row>
    <row r="21459" spans="1:1" x14ac:dyDescent="0.3">
      <c r="A21459" s="2" t="s">
        <v>21514</v>
      </c>
    </row>
    <row r="21460" spans="1:1" x14ac:dyDescent="0.3">
      <c r="A21460" s="2" t="s">
        <v>21515</v>
      </c>
    </row>
    <row r="21461" spans="1:1" x14ac:dyDescent="0.3">
      <c r="A21461" s="2" t="s">
        <v>21516</v>
      </c>
    </row>
    <row r="21462" spans="1:1" x14ac:dyDescent="0.3">
      <c r="A21462" s="2" t="s">
        <v>21517</v>
      </c>
    </row>
    <row r="21463" spans="1:1" x14ac:dyDescent="0.3">
      <c r="A21463" s="2" t="s">
        <v>21518</v>
      </c>
    </row>
    <row r="21464" spans="1:1" x14ac:dyDescent="0.3">
      <c r="A21464" s="2" t="s">
        <v>21519</v>
      </c>
    </row>
    <row r="21465" spans="1:1" x14ac:dyDescent="0.3">
      <c r="A21465" s="2" t="s">
        <v>21520</v>
      </c>
    </row>
    <row r="21466" spans="1:1" x14ac:dyDescent="0.3">
      <c r="A21466" s="2" t="s">
        <v>21521</v>
      </c>
    </row>
    <row r="21467" spans="1:1" x14ac:dyDescent="0.3">
      <c r="A21467" s="2" t="s">
        <v>21522</v>
      </c>
    </row>
    <row r="21468" spans="1:1" x14ac:dyDescent="0.3">
      <c r="A21468" s="2" t="s">
        <v>21523</v>
      </c>
    </row>
    <row r="21469" spans="1:1" x14ac:dyDescent="0.3">
      <c r="A21469" s="2" t="s">
        <v>21524</v>
      </c>
    </row>
    <row r="21470" spans="1:1" x14ac:dyDescent="0.3">
      <c r="A21470" s="2" t="s">
        <v>21525</v>
      </c>
    </row>
    <row r="21471" spans="1:1" x14ac:dyDescent="0.3">
      <c r="A21471" s="2" t="s">
        <v>21526</v>
      </c>
    </row>
    <row r="21472" spans="1:1" x14ac:dyDescent="0.3">
      <c r="A21472" s="2" t="s">
        <v>21527</v>
      </c>
    </row>
    <row r="21473" spans="1:1" x14ac:dyDescent="0.3">
      <c r="A21473" s="2" t="s">
        <v>21528</v>
      </c>
    </row>
    <row r="21474" spans="1:1" x14ac:dyDescent="0.3">
      <c r="A21474" s="2" t="s">
        <v>21529</v>
      </c>
    </row>
    <row r="21475" spans="1:1" x14ac:dyDescent="0.3">
      <c r="A21475" s="2" t="s">
        <v>21530</v>
      </c>
    </row>
    <row r="21476" spans="1:1" x14ac:dyDescent="0.3">
      <c r="A21476" s="2" t="s">
        <v>21531</v>
      </c>
    </row>
    <row r="21477" spans="1:1" x14ac:dyDescent="0.3">
      <c r="A21477" s="2" t="s">
        <v>21532</v>
      </c>
    </row>
    <row r="21478" spans="1:1" x14ac:dyDescent="0.3">
      <c r="A21478" s="2" t="s">
        <v>21533</v>
      </c>
    </row>
    <row r="21479" spans="1:1" x14ac:dyDescent="0.3">
      <c r="A21479" s="2" t="s">
        <v>21534</v>
      </c>
    </row>
    <row r="21480" spans="1:1" x14ac:dyDescent="0.3">
      <c r="A21480" s="2" t="s">
        <v>21535</v>
      </c>
    </row>
    <row r="21481" spans="1:1" x14ac:dyDescent="0.3">
      <c r="A21481" s="2" t="s">
        <v>21536</v>
      </c>
    </row>
    <row r="21482" spans="1:1" x14ac:dyDescent="0.3">
      <c r="A21482" s="2" t="s">
        <v>21537</v>
      </c>
    </row>
    <row r="21483" spans="1:1" x14ac:dyDescent="0.3">
      <c r="A21483" s="2" t="s">
        <v>21538</v>
      </c>
    </row>
    <row r="21484" spans="1:1" x14ac:dyDescent="0.3">
      <c r="A21484" s="2" t="s">
        <v>21539</v>
      </c>
    </row>
    <row r="21485" spans="1:1" x14ac:dyDescent="0.3">
      <c r="A21485" s="2" t="s">
        <v>21540</v>
      </c>
    </row>
    <row r="21486" spans="1:1" x14ac:dyDescent="0.3">
      <c r="A21486" s="2" t="s">
        <v>21541</v>
      </c>
    </row>
    <row r="21487" spans="1:1" x14ac:dyDescent="0.3">
      <c r="A21487" s="2" t="s">
        <v>21542</v>
      </c>
    </row>
    <row r="21488" spans="1:1" x14ac:dyDescent="0.3">
      <c r="A21488" s="2" t="s">
        <v>21543</v>
      </c>
    </row>
    <row r="21489" spans="1:1" x14ac:dyDescent="0.3">
      <c r="A21489" s="2" t="s">
        <v>21544</v>
      </c>
    </row>
    <row r="21490" spans="1:1" x14ac:dyDescent="0.3">
      <c r="A21490" s="2" t="s">
        <v>21545</v>
      </c>
    </row>
    <row r="21491" spans="1:1" x14ac:dyDescent="0.3">
      <c r="A21491" s="2" t="s">
        <v>21546</v>
      </c>
    </row>
    <row r="21492" spans="1:1" x14ac:dyDescent="0.3">
      <c r="A21492" s="2" t="s">
        <v>21547</v>
      </c>
    </row>
    <row r="21493" spans="1:1" x14ac:dyDescent="0.3">
      <c r="A21493" s="2" t="s">
        <v>21548</v>
      </c>
    </row>
    <row r="21494" spans="1:1" x14ac:dyDescent="0.3">
      <c r="A21494" s="2" t="s">
        <v>21549</v>
      </c>
    </row>
    <row r="21495" spans="1:1" x14ac:dyDescent="0.3">
      <c r="A21495" s="2" t="s">
        <v>21550</v>
      </c>
    </row>
    <row r="21496" spans="1:1" x14ac:dyDescent="0.3">
      <c r="A21496" s="2" t="s">
        <v>21551</v>
      </c>
    </row>
    <row r="21497" spans="1:1" x14ac:dyDescent="0.3">
      <c r="A21497" s="2" t="s">
        <v>21552</v>
      </c>
    </row>
    <row r="21498" spans="1:1" x14ac:dyDescent="0.3">
      <c r="A21498" s="2" t="s">
        <v>21553</v>
      </c>
    </row>
    <row r="21499" spans="1:1" x14ac:dyDescent="0.3">
      <c r="A21499" s="2" t="s">
        <v>21554</v>
      </c>
    </row>
    <row r="21500" spans="1:1" x14ac:dyDescent="0.3">
      <c r="A21500" s="2" t="s">
        <v>21555</v>
      </c>
    </row>
    <row r="21501" spans="1:1" x14ac:dyDescent="0.3">
      <c r="A21501" s="2" t="s">
        <v>21556</v>
      </c>
    </row>
    <row r="21502" spans="1:1" x14ac:dyDescent="0.3">
      <c r="A21502" s="2" t="s">
        <v>21557</v>
      </c>
    </row>
    <row r="21503" spans="1:1" x14ac:dyDescent="0.3">
      <c r="A21503" s="2" t="s">
        <v>21558</v>
      </c>
    </row>
    <row r="21504" spans="1:1" x14ac:dyDescent="0.3">
      <c r="A21504" s="2" t="s">
        <v>21559</v>
      </c>
    </row>
    <row r="21505" spans="1:1" x14ac:dyDescent="0.3">
      <c r="A21505" s="2" t="s">
        <v>21560</v>
      </c>
    </row>
    <row r="21506" spans="1:1" x14ac:dyDescent="0.3">
      <c r="A21506" s="2" t="s">
        <v>21561</v>
      </c>
    </row>
    <row r="21507" spans="1:1" x14ac:dyDescent="0.3">
      <c r="A21507" s="2" t="s">
        <v>21562</v>
      </c>
    </row>
    <row r="21508" spans="1:1" x14ac:dyDescent="0.3">
      <c r="A21508" s="2" t="s">
        <v>21563</v>
      </c>
    </row>
    <row r="21509" spans="1:1" x14ac:dyDescent="0.3">
      <c r="A21509" s="2" t="s">
        <v>21564</v>
      </c>
    </row>
    <row r="21510" spans="1:1" x14ac:dyDescent="0.3">
      <c r="A21510" s="2" t="s">
        <v>21565</v>
      </c>
    </row>
    <row r="21511" spans="1:1" x14ac:dyDescent="0.3">
      <c r="A21511" s="2" t="s">
        <v>21566</v>
      </c>
    </row>
    <row r="21512" spans="1:1" x14ac:dyDescent="0.3">
      <c r="A21512" s="2" t="s">
        <v>21567</v>
      </c>
    </row>
    <row r="21513" spans="1:1" x14ac:dyDescent="0.3">
      <c r="A21513" s="2" t="s">
        <v>21568</v>
      </c>
    </row>
    <row r="21514" spans="1:1" x14ac:dyDescent="0.3">
      <c r="A21514" s="2" t="s">
        <v>21569</v>
      </c>
    </row>
    <row r="21515" spans="1:1" x14ac:dyDescent="0.3">
      <c r="A21515" s="2" t="s">
        <v>21570</v>
      </c>
    </row>
    <row r="21516" spans="1:1" x14ac:dyDescent="0.3">
      <c r="A21516" s="2" t="s">
        <v>21571</v>
      </c>
    </row>
    <row r="21517" spans="1:1" x14ac:dyDescent="0.3">
      <c r="A21517" s="2" t="s">
        <v>21572</v>
      </c>
    </row>
    <row r="21518" spans="1:1" x14ac:dyDescent="0.3">
      <c r="A21518" s="2" t="s">
        <v>21573</v>
      </c>
    </row>
    <row r="21519" spans="1:1" x14ac:dyDescent="0.3">
      <c r="A21519" s="2" t="s">
        <v>21574</v>
      </c>
    </row>
    <row r="21520" spans="1:1" x14ac:dyDescent="0.3">
      <c r="A21520" s="2" t="s">
        <v>21575</v>
      </c>
    </row>
    <row r="21521" spans="1:1" x14ac:dyDescent="0.3">
      <c r="A21521" s="2" t="s">
        <v>21576</v>
      </c>
    </row>
    <row r="21522" spans="1:1" x14ac:dyDescent="0.3">
      <c r="A21522" s="2" t="s">
        <v>21577</v>
      </c>
    </row>
    <row r="21523" spans="1:1" x14ac:dyDescent="0.3">
      <c r="A21523" s="2" t="s">
        <v>21578</v>
      </c>
    </row>
    <row r="21524" spans="1:1" x14ac:dyDescent="0.3">
      <c r="A21524" s="2" t="s">
        <v>21579</v>
      </c>
    </row>
    <row r="21525" spans="1:1" x14ac:dyDescent="0.3">
      <c r="A21525" s="2" t="s">
        <v>21580</v>
      </c>
    </row>
    <row r="21526" spans="1:1" x14ac:dyDescent="0.3">
      <c r="A21526" s="2" t="s">
        <v>21581</v>
      </c>
    </row>
    <row r="21527" spans="1:1" x14ac:dyDescent="0.3">
      <c r="A21527" s="2" t="s">
        <v>21582</v>
      </c>
    </row>
    <row r="21528" spans="1:1" x14ac:dyDescent="0.3">
      <c r="A21528" s="2" t="s">
        <v>21583</v>
      </c>
    </row>
    <row r="21529" spans="1:1" x14ac:dyDescent="0.3">
      <c r="A21529" s="2" t="s">
        <v>21584</v>
      </c>
    </row>
    <row r="21530" spans="1:1" x14ac:dyDescent="0.3">
      <c r="A21530" s="2" t="s">
        <v>21585</v>
      </c>
    </row>
    <row r="21531" spans="1:1" x14ac:dyDescent="0.3">
      <c r="A21531" s="2" t="s">
        <v>21586</v>
      </c>
    </row>
    <row r="21532" spans="1:1" x14ac:dyDescent="0.3">
      <c r="A21532" s="2" t="s">
        <v>21587</v>
      </c>
    </row>
    <row r="21533" spans="1:1" x14ac:dyDescent="0.3">
      <c r="A21533" s="2" t="s">
        <v>21588</v>
      </c>
    </row>
    <row r="21534" spans="1:1" x14ac:dyDescent="0.3">
      <c r="A21534" s="2" t="s">
        <v>21589</v>
      </c>
    </row>
    <row r="21535" spans="1:1" x14ac:dyDescent="0.3">
      <c r="A21535" s="2" t="s">
        <v>21590</v>
      </c>
    </row>
    <row r="21536" spans="1:1" x14ac:dyDescent="0.3">
      <c r="A21536" s="2" t="s">
        <v>21591</v>
      </c>
    </row>
    <row r="21537" spans="1:1" x14ac:dyDescent="0.3">
      <c r="A21537" s="2" t="s">
        <v>21592</v>
      </c>
    </row>
    <row r="21538" spans="1:1" x14ac:dyDescent="0.3">
      <c r="A21538" s="2" t="s">
        <v>21593</v>
      </c>
    </row>
    <row r="21539" spans="1:1" x14ac:dyDescent="0.3">
      <c r="A21539" s="2" t="s">
        <v>21594</v>
      </c>
    </row>
    <row r="21540" spans="1:1" x14ac:dyDescent="0.3">
      <c r="A21540" s="2" t="s">
        <v>21595</v>
      </c>
    </row>
    <row r="21541" spans="1:1" x14ac:dyDescent="0.3">
      <c r="A21541" s="2" t="s">
        <v>21596</v>
      </c>
    </row>
    <row r="21542" spans="1:1" x14ac:dyDescent="0.3">
      <c r="A21542" s="2" t="s">
        <v>21597</v>
      </c>
    </row>
    <row r="21543" spans="1:1" x14ac:dyDescent="0.3">
      <c r="A21543" s="2" t="s">
        <v>21598</v>
      </c>
    </row>
    <row r="21544" spans="1:1" x14ac:dyDescent="0.3">
      <c r="A21544" s="2" t="s">
        <v>21599</v>
      </c>
    </row>
    <row r="21545" spans="1:1" x14ac:dyDescent="0.3">
      <c r="A21545" s="2" t="s">
        <v>21600</v>
      </c>
    </row>
    <row r="21546" spans="1:1" x14ac:dyDescent="0.3">
      <c r="A21546" s="2" t="s">
        <v>21601</v>
      </c>
    </row>
    <row r="21547" spans="1:1" x14ac:dyDescent="0.3">
      <c r="A21547" s="2" t="s">
        <v>21602</v>
      </c>
    </row>
    <row r="21548" spans="1:1" x14ac:dyDescent="0.3">
      <c r="A21548" s="2" t="s">
        <v>21603</v>
      </c>
    </row>
    <row r="21549" spans="1:1" x14ac:dyDescent="0.3">
      <c r="A21549" s="2" t="s">
        <v>21604</v>
      </c>
    </row>
    <row r="21550" spans="1:1" x14ac:dyDescent="0.3">
      <c r="A21550" s="2" t="s">
        <v>21605</v>
      </c>
    </row>
    <row r="21551" spans="1:1" x14ac:dyDescent="0.3">
      <c r="A21551" s="2" t="s">
        <v>21606</v>
      </c>
    </row>
    <row r="21552" spans="1:1" x14ac:dyDescent="0.3">
      <c r="A21552" s="2" t="s">
        <v>21607</v>
      </c>
    </row>
    <row r="21553" spans="1:1" x14ac:dyDescent="0.3">
      <c r="A21553" s="2" t="s">
        <v>21608</v>
      </c>
    </row>
    <row r="21554" spans="1:1" x14ac:dyDescent="0.3">
      <c r="A21554" s="2" t="s">
        <v>21609</v>
      </c>
    </row>
    <row r="21555" spans="1:1" x14ac:dyDescent="0.3">
      <c r="A21555" s="2" t="s">
        <v>21610</v>
      </c>
    </row>
    <row r="21556" spans="1:1" x14ac:dyDescent="0.3">
      <c r="A21556" s="2" t="s">
        <v>21611</v>
      </c>
    </row>
    <row r="21557" spans="1:1" x14ac:dyDescent="0.3">
      <c r="A21557" s="2" t="s">
        <v>21612</v>
      </c>
    </row>
    <row r="21558" spans="1:1" x14ac:dyDescent="0.3">
      <c r="A21558" s="2" t="s">
        <v>21613</v>
      </c>
    </row>
    <row r="21559" spans="1:1" x14ac:dyDescent="0.3">
      <c r="A21559" s="2" t="s">
        <v>21614</v>
      </c>
    </row>
    <row r="21560" spans="1:1" x14ac:dyDescent="0.3">
      <c r="A21560" s="2" t="s">
        <v>21615</v>
      </c>
    </row>
    <row r="21561" spans="1:1" x14ac:dyDescent="0.3">
      <c r="A21561" s="2" t="s">
        <v>21616</v>
      </c>
    </row>
    <row r="21562" spans="1:1" x14ac:dyDescent="0.3">
      <c r="A21562" s="2" t="s">
        <v>21617</v>
      </c>
    </row>
    <row r="21563" spans="1:1" x14ac:dyDescent="0.3">
      <c r="A21563" s="2" t="s">
        <v>21618</v>
      </c>
    </row>
    <row r="21564" spans="1:1" x14ac:dyDescent="0.3">
      <c r="A21564" s="2" t="s">
        <v>21619</v>
      </c>
    </row>
    <row r="21565" spans="1:1" x14ac:dyDescent="0.3">
      <c r="A21565" s="2" t="s">
        <v>21620</v>
      </c>
    </row>
    <row r="21566" spans="1:1" x14ac:dyDescent="0.3">
      <c r="A21566" s="2" t="s">
        <v>21621</v>
      </c>
    </row>
    <row r="21567" spans="1:1" x14ac:dyDescent="0.3">
      <c r="A21567" s="2" t="s">
        <v>21622</v>
      </c>
    </row>
    <row r="21568" spans="1:1" x14ac:dyDescent="0.3">
      <c r="A21568" s="2" t="s">
        <v>21623</v>
      </c>
    </row>
    <row r="21569" spans="1:1" x14ac:dyDescent="0.3">
      <c r="A21569" s="2" t="s">
        <v>21624</v>
      </c>
    </row>
    <row r="21570" spans="1:1" x14ac:dyDescent="0.3">
      <c r="A21570" s="2" t="s">
        <v>21625</v>
      </c>
    </row>
    <row r="21571" spans="1:1" x14ac:dyDescent="0.3">
      <c r="A21571" s="2" t="s">
        <v>21626</v>
      </c>
    </row>
    <row r="21572" spans="1:1" x14ac:dyDescent="0.3">
      <c r="A21572" s="2" t="s">
        <v>21627</v>
      </c>
    </row>
    <row r="21573" spans="1:1" x14ac:dyDescent="0.3">
      <c r="A21573" s="2" t="s">
        <v>21628</v>
      </c>
    </row>
    <row r="21574" spans="1:1" x14ac:dyDescent="0.3">
      <c r="A21574" s="2" t="s">
        <v>21629</v>
      </c>
    </row>
    <row r="21575" spans="1:1" x14ac:dyDescent="0.3">
      <c r="A21575" s="2" t="s">
        <v>21630</v>
      </c>
    </row>
    <row r="21576" spans="1:1" x14ac:dyDescent="0.3">
      <c r="A21576" s="2" t="s">
        <v>21631</v>
      </c>
    </row>
    <row r="21577" spans="1:1" x14ac:dyDescent="0.3">
      <c r="A21577" s="2" t="s">
        <v>21632</v>
      </c>
    </row>
    <row r="21578" spans="1:1" x14ac:dyDescent="0.3">
      <c r="A21578" s="2" t="s">
        <v>21633</v>
      </c>
    </row>
    <row r="21579" spans="1:1" x14ac:dyDescent="0.3">
      <c r="A21579" s="2" t="s">
        <v>21634</v>
      </c>
    </row>
    <row r="21580" spans="1:1" x14ac:dyDescent="0.3">
      <c r="A21580" s="2" t="s">
        <v>21635</v>
      </c>
    </row>
    <row r="21581" spans="1:1" x14ac:dyDescent="0.3">
      <c r="A21581" s="2" t="s">
        <v>21636</v>
      </c>
    </row>
    <row r="21582" spans="1:1" x14ac:dyDescent="0.3">
      <c r="A21582" s="2" t="s">
        <v>21637</v>
      </c>
    </row>
    <row r="21583" spans="1:1" x14ac:dyDescent="0.3">
      <c r="A21583" s="2" t="s">
        <v>21638</v>
      </c>
    </row>
    <row r="21584" spans="1:1" x14ac:dyDescent="0.3">
      <c r="A21584" s="2" t="s">
        <v>21639</v>
      </c>
    </row>
    <row r="21585" spans="1:1" x14ac:dyDescent="0.3">
      <c r="A21585" s="2" t="s">
        <v>21640</v>
      </c>
    </row>
    <row r="21586" spans="1:1" x14ac:dyDescent="0.3">
      <c r="A21586" s="2" t="s">
        <v>21641</v>
      </c>
    </row>
    <row r="21587" spans="1:1" x14ac:dyDescent="0.3">
      <c r="A21587" s="2" t="s">
        <v>21642</v>
      </c>
    </row>
    <row r="21588" spans="1:1" x14ac:dyDescent="0.3">
      <c r="A21588" s="2" t="s">
        <v>21643</v>
      </c>
    </row>
    <row r="21589" spans="1:1" x14ac:dyDescent="0.3">
      <c r="A21589" s="2" t="s">
        <v>21644</v>
      </c>
    </row>
    <row r="21590" spans="1:1" x14ac:dyDescent="0.3">
      <c r="A21590" s="2" t="s">
        <v>21645</v>
      </c>
    </row>
    <row r="21591" spans="1:1" x14ac:dyDescent="0.3">
      <c r="A21591" s="2" t="s">
        <v>21646</v>
      </c>
    </row>
    <row r="21592" spans="1:1" x14ac:dyDescent="0.3">
      <c r="A21592" s="2" t="s">
        <v>21647</v>
      </c>
    </row>
    <row r="21593" spans="1:1" x14ac:dyDescent="0.3">
      <c r="A21593" s="2" t="s">
        <v>21648</v>
      </c>
    </row>
    <row r="21594" spans="1:1" x14ac:dyDescent="0.3">
      <c r="A21594" s="2" t="s">
        <v>21649</v>
      </c>
    </row>
    <row r="21595" spans="1:1" x14ac:dyDescent="0.3">
      <c r="A21595" s="2" t="s">
        <v>21650</v>
      </c>
    </row>
    <row r="21596" spans="1:1" x14ac:dyDescent="0.3">
      <c r="A21596" s="2" t="s">
        <v>21651</v>
      </c>
    </row>
    <row r="21597" spans="1:1" x14ac:dyDescent="0.3">
      <c r="A21597" s="2" t="s">
        <v>21652</v>
      </c>
    </row>
    <row r="21598" spans="1:1" x14ac:dyDescent="0.3">
      <c r="A21598" s="2" t="s">
        <v>21653</v>
      </c>
    </row>
    <row r="21599" spans="1:1" x14ac:dyDescent="0.3">
      <c r="A21599" s="2" t="s">
        <v>21654</v>
      </c>
    </row>
    <row r="21600" spans="1:1" x14ac:dyDescent="0.3">
      <c r="A21600" s="2" t="s">
        <v>21655</v>
      </c>
    </row>
    <row r="21601" spans="1:1" x14ac:dyDescent="0.3">
      <c r="A21601" s="2" t="s">
        <v>21656</v>
      </c>
    </row>
    <row r="21602" spans="1:1" x14ac:dyDescent="0.3">
      <c r="A21602" s="2" t="s">
        <v>21657</v>
      </c>
    </row>
    <row r="21603" spans="1:1" x14ac:dyDescent="0.3">
      <c r="A21603" s="2" t="s">
        <v>21658</v>
      </c>
    </row>
    <row r="21604" spans="1:1" x14ac:dyDescent="0.3">
      <c r="A21604" s="2" t="s">
        <v>21659</v>
      </c>
    </row>
    <row r="21605" spans="1:1" x14ac:dyDescent="0.3">
      <c r="A21605" s="2" t="s">
        <v>21660</v>
      </c>
    </row>
    <row r="21606" spans="1:1" x14ac:dyDescent="0.3">
      <c r="A21606" s="2" t="s">
        <v>21661</v>
      </c>
    </row>
    <row r="21607" spans="1:1" x14ac:dyDescent="0.3">
      <c r="A21607" s="2" t="s">
        <v>21662</v>
      </c>
    </row>
    <row r="21608" spans="1:1" x14ac:dyDescent="0.3">
      <c r="A21608" s="2" t="s">
        <v>21663</v>
      </c>
    </row>
    <row r="21609" spans="1:1" x14ac:dyDescent="0.3">
      <c r="A21609" s="2" t="s">
        <v>21664</v>
      </c>
    </row>
    <row r="21610" spans="1:1" x14ac:dyDescent="0.3">
      <c r="A21610" s="2" t="s">
        <v>21665</v>
      </c>
    </row>
    <row r="21611" spans="1:1" x14ac:dyDescent="0.3">
      <c r="A21611" s="2" t="s">
        <v>21666</v>
      </c>
    </row>
    <row r="21612" spans="1:1" x14ac:dyDescent="0.3">
      <c r="A21612" s="2" t="s">
        <v>21667</v>
      </c>
    </row>
    <row r="21613" spans="1:1" x14ac:dyDescent="0.3">
      <c r="A21613" s="2" t="s">
        <v>21668</v>
      </c>
    </row>
    <row r="21614" spans="1:1" x14ac:dyDescent="0.3">
      <c r="A21614" s="2" t="s">
        <v>21669</v>
      </c>
    </row>
    <row r="21615" spans="1:1" x14ac:dyDescent="0.3">
      <c r="A21615" s="2" t="s">
        <v>21670</v>
      </c>
    </row>
    <row r="21616" spans="1:1" x14ac:dyDescent="0.3">
      <c r="A21616" s="2" t="s">
        <v>21671</v>
      </c>
    </row>
    <row r="21617" spans="1:1" x14ac:dyDescent="0.3">
      <c r="A21617" s="2" t="s">
        <v>21672</v>
      </c>
    </row>
    <row r="21618" spans="1:1" x14ac:dyDescent="0.3">
      <c r="A21618" s="2" t="s">
        <v>21673</v>
      </c>
    </row>
    <row r="21619" spans="1:1" x14ac:dyDescent="0.3">
      <c r="A21619" s="2" t="s">
        <v>21674</v>
      </c>
    </row>
    <row r="21620" spans="1:1" x14ac:dyDescent="0.3">
      <c r="A21620" s="2" t="s">
        <v>21675</v>
      </c>
    </row>
    <row r="21621" spans="1:1" x14ac:dyDescent="0.3">
      <c r="A21621" s="2" t="s">
        <v>21676</v>
      </c>
    </row>
    <row r="21622" spans="1:1" x14ac:dyDescent="0.3">
      <c r="A21622" s="2" t="s">
        <v>21677</v>
      </c>
    </row>
    <row r="21623" spans="1:1" x14ac:dyDescent="0.3">
      <c r="A21623" s="2" t="s">
        <v>21678</v>
      </c>
    </row>
    <row r="21624" spans="1:1" x14ac:dyDescent="0.3">
      <c r="A21624" s="2" t="s">
        <v>21679</v>
      </c>
    </row>
    <row r="21625" spans="1:1" x14ac:dyDescent="0.3">
      <c r="A21625" s="2" t="s">
        <v>21680</v>
      </c>
    </row>
    <row r="21626" spans="1:1" x14ac:dyDescent="0.3">
      <c r="A21626" s="2" t="s">
        <v>21681</v>
      </c>
    </row>
    <row r="21627" spans="1:1" x14ac:dyDescent="0.3">
      <c r="A21627" s="2" t="s">
        <v>21682</v>
      </c>
    </row>
    <row r="21628" spans="1:1" x14ac:dyDescent="0.3">
      <c r="A21628" s="2" t="s">
        <v>21683</v>
      </c>
    </row>
    <row r="21629" spans="1:1" x14ac:dyDescent="0.3">
      <c r="A21629" s="2" t="s">
        <v>21684</v>
      </c>
    </row>
    <row r="21630" spans="1:1" x14ac:dyDescent="0.3">
      <c r="A21630" s="2" t="s">
        <v>21685</v>
      </c>
    </row>
    <row r="21631" spans="1:1" x14ac:dyDescent="0.3">
      <c r="A21631" s="2" t="s">
        <v>21686</v>
      </c>
    </row>
    <row r="21632" spans="1:1" x14ac:dyDescent="0.3">
      <c r="A21632" s="2" t="s">
        <v>21687</v>
      </c>
    </row>
    <row r="21633" spans="1:1" x14ac:dyDescent="0.3">
      <c r="A21633" s="2" t="s">
        <v>21688</v>
      </c>
    </row>
    <row r="21634" spans="1:1" x14ac:dyDescent="0.3">
      <c r="A21634" s="2" t="s">
        <v>21689</v>
      </c>
    </row>
    <row r="21635" spans="1:1" x14ac:dyDescent="0.3">
      <c r="A21635" s="2" t="s">
        <v>21690</v>
      </c>
    </row>
    <row r="21636" spans="1:1" x14ac:dyDescent="0.3">
      <c r="A21636" s="2" t="s">
        <v>21691</v>
      </c>
    </row>
    <row r="21637" spans="1:1" x14ac:dyDescent="0.3">
      <c r="A21637" s="2" t="s">
        <v>21692</v>
      </c>
    </row>
    <row r="21638" spans="1:1" x14ac:dyDescent="0.3">
      <c r="A21638" s="2" t="s">
        <v>21693</v>
      </c>
    </row>
    <row r="21639" spans="1:1" x14ac:dyDescent="0.3">
      <c r="A21639" s="2" t="s">
        <v>21694</v>
      </c>
    </row>
    <row r="21640" spans="1:1" x14ac:dyDescent="0.3">
      <c r="A21640" s="2" t="s">
        <v>21695</v>
      </c>
    </row>
    <row r="21641" spans="1:1" x14ac:dyDescent="0.3">
      <c r="A21641" s="2" t="s">
        <v>21696</v>
      </c>
    </row>
    <row r="21642" spans="1:1" x14ac:dyDescent="0.3">
      <c r="A21642" s="2" t="s">
        <v>21697</v>
      </c>
    </row>
    <row r="21643" spans="1:1" x14ac:dyDescent="0.3">
      <c r="A21643" s="2" t="s">
        <v>21698</v>
      </c>
    </row>
    <row r="21644" spans="1:1" x14ac:dyDescent="0.3">
      <c r="A21644" s="2" t="s">
        <v>21699</v>
      </c>
    </row>
    <row r="21645" spans="1:1" x14ac:dyDescent="0.3">
      <c r="A21645" s="2" t="s">
        <v>21700</v>
      </c>
    </row>
    <row r="21646" spans="1:1" x14ac:dyDescent="0.3">
      <c r="A21646" s="2" t="s">
        <v>21701</v>
      </c>
    </row>
    <row r="21647" spans="1:1" x14ac:dyDescent="0.3">
      <c r="A21647" s="2" t="s">
        <v>21702</v>
      </c>
    </row>
    <row r="21648" spans="1:1" x14ac:dyDescent="0.3">
      <c r="A21648" s="2" t="s">
        <v>21703</v>
      </c>
    </row>
    <row r="21649" spans="1:1" x14ac:dyDescent="0.3">
      <c r="A21649" s="2" t="s">
        <v>21704</v>
      </c>
    </row>
    <row r="21650" spans="1:1" x14ac:dyDescent="0.3">
      <c r="A21650" s="2" t="s">
        <v>21705</v>
      </c>
    </row>
    <row r="21651" spans="1:1" x14ac:dyDescent="0.3">
      <c r="A21651" s="2" t="s">
        <v>21706</v>
      </c>
    </row>
    <row r="21652" spans="1:1" x14ac:dyDescent="0.3">
      <c r="A21652" s="2" t="s">
        <v>21707</v>
      </c>
    </row>
    <row r="21653" spans="1:1" x14ac:dyDescent="0.3">
      <c r="A21653" s="2" t="s">
        <v>21708</v>
      </c>
    </row>
    <row r="21654" spans="1:1" x14ac:dyDescent="0.3">
      <c r="A21654" s="2" t="s">
        <v>21709</v>
      </c>
    </row>
    <row r="21655" spans="1:1" x14ac:dyDescent="0.3">
      <c r="A21655" s="2" t="s">
        <v>21710</v>
      </c>
    </row>
    <row r="21656" spans="1:1" x14ac:dyDescent="0.3">
      <c r="A21656" s="2" t="s">
        <v>21711</v>
      </c>
    </row>
    <row r="21657" spans="1:1" x14ac:dyDescent="0.3">
      <c r="A21657" s="2" t="s">
        <v>21712</v>
      </c>
    </row>
    <row r="21658" spans="1:1" x14ac:dyDescent="0.3">
      <c r="A21658" s="2" t="s">
        <v>21713</v>
      </c>
    </row>
    <row r="21659" spans="1:1" x14ac:dyDescent="0.3">
      <c r="A21659" s="2" t="s">
        <v>21714</v>
      </c>
    </row>
    <row r="21660" spans="1:1" x14ac:dyDescent="0.3">
      <c r="A21660" s="2" t="s">
        <v>21715</v>
      </c>
    </row>
    <row r="21661" spans="1:1" x14ac:dyDescent="0.3">
      <c r="A21661" s="2" t="s">
        <v>21716</v>
      </c>
    </row>
    <row r="21662" spans="1:1" x14ac:dyDescent="0.3">
      <c r="A21662" s="2" t="s">
        <v>21717</v>
      </c>
    </row>
    <row r="21663" spans="1:1" x14ac:dyDescent="0.3">
      <c r="A21663" s="2" t="s">
        <v>21718</v>
      </c>
    </row>
    <row r="21664" spans="1:1" x14ac:dyDescent="0.3">
      <c r="A21664" s="2" t="s">
        <v>21719</v>
      </c>
    </row>
    <row r="21665" spans="1:1" x14ac:dyDescent="0.3">
      <c r="A21665" s="2" t="s">
        <v>21720</v>
      </c>
    </row>
    <row r="21666" spans="1:1" x14ac:dyDescent="0.3">
      <c r="A21666" s="2" t="s">
        <v>21721</v>
      </c>
    </row>
    <row r="21667" spans="1:1" x14ac:dyDescent="0.3">
      <c r="A21667" s="2" t="s">
        <v>21722</v>
      </c>
    </row>
    <row r="21668" spans="1:1" x14ac:dyDescent="0.3">
      <c r="A21668" s="2" t="s">
        <v>21723</v>
      </c>
    </row>
    <row r="21669" spans="1:1" x14ac:dyDescent="0.3">
      <c r="A21669" s="2" t="s">
        <v>21724</v>
      </c>
    </row>
    <row r="21670" spans="1:1" x14ac:dyDescent="0.3">
      <c r="A21670" s="2" t="s">
        <v>21725</v>
      </c>
    </row>
    <row r="21671" spans="1:1" x14ac:dyDescent="0.3">
      <c r="A21671" s="2" t="s">
        <v>21726</v>
      </c>
    </row>
    <row r="21672" spans="1:1" x14ac:dyDescent="0.3">
      <c r="A21672" s="2" t="s">
        <v>21727</v>
      </c>
    </row>
    <row r="21673" spans="1:1" x14ac:dyDescent="0.3">
      <c r="A21673" s="2" t="s">
        <v>21728</v>
      </c>
    </row>
    <row r="21674" spans="1:1" x14ac:dyDescent="0.3">
      <c r="A21674" s="2" t="s">
        <v>21729</v>
      </c>
    </row>
    <row r="21675" spans="1:1" x14ac:dyDescent="0.3">
      <c r="A21675" s="2" t="s">
        <v>21730</v>
      </c>
    </row>
    <row r="21676" spans="1:1" x14ac:dyDescent="0.3">
      <c r="A21676" s="2" t="s">
        <v>21731</v>
      </c>
    </row>
    <row r="21677" spans="1:1" x14ac:dyDescent="0.3">
      <c r="A21677" s="2" t="s">
        <v>21732</v>
      </c>
    </row>
    <row r="21678" spans="1:1" x14ac:dyDescent="0.3">
      <c r="A21678" s="2" t="s">
        <v>21733</v>
      </c>
    </row>
    <row r="21679" spans="1:1" x14ac:dyDescent="0.3">
      <c r="A21679" s="2" t="s">
        <v>21734</v>
      </c>
    </row>
    <row r="21680" spans="1:1" x14ac:dyDescent="0.3">
      <c r="A21680" s="2" t="s">
        <v>21735</v>
      </c>
    </row>
    <row r="21681" spans="1:1" x14ac:dyDescent="0.3">
      <c r="A21681" s="2" t="s">
        <v>21736</v>
      </c>
    </row>
    <row r="21682" spans="1:1" x14ac:dyDescent="0.3">
      <c r="A21682" s="2" t="s">
        <v>21737</v>
      </c>
    </row>
    <row r="21683" spans="1:1" x14ac:dyDescent="0.3">
      <c r="A21683" s="2" t="s">
        <v>21738</v>
      </c>
    </row>
    <row r="21684" spans="1:1" x14ac:dyDescent="0.3">
      <c r="A21684" s="2" t="s">
        <v>21739</v>
      </c>
    </row>
    <row r="21685" spans="1:1" x14ac:dyDescent="0.3">
      <c r="A21685" s="2" t="s">
        <v>21740</v>
      </c>
    </row>
    <row r="21686" spans="1:1" x14ac:dyDescent="0.3">
      <c r="A21686" s="2" t="s">
        <v>21741</v>
      </c>
    </row>
    <row r="21687" spans="1:1" x14ac:dyDescent="0.3">
      <c r="A21687" s="2" t="s">
        <v>21742</v>
      </c>
    </row>
    <row r="21688" spans="1:1" x14ac:dyDescent="0.3">
      <c r="A21688" s="2" t="s">
        <v>21743</v>
      </c>
    </row>
    <row r="21689" spans="1:1" x14ac:dyDescent="0.3">
      <c r="A21689" s="2" t="s">
        <v>21744</v>
      </c>
    </row>
    <row r="21690" spans="1:1" x14ac:dyDescent="0.3">
      <c r="A21690" s="2" t="s">
        <v>21745</v>
      </c>
    </row>
    <row r="21691" spans="1:1" x14ac:dyDescent="0.3">
      <c r="A21691" s="2" t="s">
        <v>21746</v>
      </c>
    </row>
    <row r="21692" spans="1:1" x14ac:dyDescent="0.3">
      <c r="A21692" s="2" t="s">
        <v>21747</v>
      </c>
    </row>
    <row r="21693" spans="1:1" x14ac:dyDescent="0.3">
      <c r="A21693" s="2" t="s">
        <v>21748</v>
      </c>
    </row>
    <row r="21694" spans="1:1" x14ac:dyDescent="0.3">
      <c r="A21694" s="2" t="s">
        <v>21749</v>
      </c>
    </row>
    <row r="21695" spans="1:1" x14ac:dyDescent="0.3">
      <c r="A21695" s="2" t="s">
        <v>21750</v>
      </c>
    </row>
    <row r="21696" spans="1:1" x14ac:dyDescent="0.3">
      <c r="A21696" s="2" t="s">
        <v>21751</v>
      </c>
    </row>
    <row r="21697" spans="1:1" x14ac:dyDescent="0.3">
      <c r="A21697" s="2" t="s">
        <v>21752</v>
      </c>
    </row>
    <row r="21698" spans="1:1" x14ac:dyDescent="0.3">
      <c r="A21698" s="2" t="s">
        <v>21753</v>
      </c>
    </row>
    <row r="21699" spans="1:1" x14ac:dyDescent="0.3">
      <c r="A21699" s="2" t="s">
        <v>21754</v>
      </c>
    </row>
    <row r="21700" spans="1:1" x14ac:dyDescent="0.3">
      <c r="A21700" s="2" t="s">
        <v>21755</v>
      </c>
    </row>
    <row r="21701" spans="1:1" x14ac:dyDescent="0.3">
      <c r="A21701" s="2" t="s">
        <v>21756</v>
      </c>
    </row>
    <row r="21702" spans="1:1" x14ac:dyDescent="0.3">
      <c r="A21702" s="2" t="s">
        <v>21757</v>
      </c>
    </row>
    <row r="21703" spans="1:1" x14ac:dyDescent="0.3">
      <c r="A21703" s="2" t="s">
        <v>21758</v>
      </c>
    </row>
    <row r="21704" spans="1:1" x14ac:dyDescent="0.3">
      <c r="A21704" s="2" t="s">
        <v>21759</v>
      </c>
    </row>
    <row r="21705" spans="1:1" x14ac:dyDescent="0.3">
      <c r="A21705" s="2" t="s">
        <v>21760</v>
      </c>
    </row>
    <row r="21706" spans="1:1" x14ac:dyDescent="0.3">
      <c r="A21706" s="2" t="s">
        <v>21761</v>
      </c>
    </row>
    <row r="21707" spans="1:1" x14ac:dyDescent="0.3">
      <c r="A21707" s="2" t="s">
        <v>21762</v>
      </c>
    </row>
    <row r="21708" spans="1:1" x14ac:dyDescent="0.3">
      <c r="A21708" s="2" t="s">
        <v>21763</v>
      </c>
    </row>
    <row r="21709" spans="1:1" x14ac:dyDescent="0.3">
      <c r="A21709" s="2" t="s">
        <v>21764</v>
      </c>
    </row>
    <row r="21710" spans="1:1" x14ac:dyDescent="0.3">
      <c r="A21710" s="2" t="s">
        <v>21765</v>
      </c>
    </row>
    <row r="21711" spans="1:1" x14ac:dyDescent="0.3">
      <c r="A21711" s="2" t="s">
        <v>21766</v>
      </c>
    </row>
    <row r="21712" spans="1:1" x14ac:dyDescent="0.3">
      <c r="A21712" s="2" t="s">
        <v>21767</v>
      </c>
    </row>
    <row r="21713" spans="1:1" x14ac:dyDescent="0.3">
      <c r="A21713" s="2" t="s">
        <v>21768</v>
      </c>
    </row>
    <row r="21714" spans="1:1" x14ac:dyDescent="0.3">
      <c r="A21714" s="2" t="s">
        <v>21769</v>
      </c>
    </row>
    <row r="21715" spans="1:1" x14ac:dyDescent="0.3">
      <c r="A21715" s="2" t="s">
        <v>21770</v>
      </c>
    </row>
    <row r="21716" spans="1:1" x14ac:dyDescent="0.3">
      <c r="A21716" s="2" t="s">
        <v>21771</v>
      </c>
    </row>
    <row r="21717" spans="1:1" x14ac:dyDescent="0.3">
      <c r="A21717" s="2" t="s">
        <v>21772</v>
      </c>
    </row>
    <row r="21718" spans="1:1" x14ac:dyDescent="0.3">
      <c r="A21718" s="2" t="s">
        <v>21773</v>
      </c>
    </row>
    <row r="21719" spans="1:1" x14ac:dyDescent="0.3">
      <c r="A21719" s="2" t="s">
        <v>21774</v>
      </c>
    </row>
    <row r="21720" spans="1:1" x14ac:dyDescent="0.3">
      <c r="A21720" s="2" t="s">
        <v>21775</v>
      </c>
    </row>
    <row r="21721" spans="1:1" x14ac:dyDescent="0.3">
      <c r="A21721" s="2" t="s">
        <v>21776</v>
      </c>
    </row>
    <row r="21722" spans="1:1" x14ac:dyDescent="0.3">
      <c r="A21722" s="2" t="s">
        <v>21777</v>
      </c>
    </row>
    <row r="21723" spans="1:1" x14ac:dyDescent="0.3">
      <c r="A21723" s="2" t="s">
        <v>21778</v>
      </c>
    </row>
    <row r="21724" spans="1:1" x14ac:dyDescent="0.3">
      <c r="A21724" s="2" t="s">
        <v>21779</v>
      </c>
    </row>
    <row r="21725" spans="1:1" x14ac:dyDescent="0.3">
      <c r="A21725" s="2" t="s">
        <v>21780</v>
      </c>
    </row>
    <row r="21726" spans="1:1" x14ac:dyDescent="0.3">
      <c r="A21726" s="2" t="s">
        <v>21781</v>
      </c>
    </row>
    <row r="21727" spans="1:1" x14ac:dyDescent="0.3">
      <c r="A21727" s="2" t="s">
        <v>21782</v>
      </c>
    </row>
    <row r="21728" spans="1:1" x14ac:dyDescent="0.3">
      <c r="A21728" s="2" t="s">
        <v>21783</v>
      </c>
    </row>
    <row r="21729" spans="1:1" x14ac:dyDescent="0.3">
      <c r="A21729" s="2" t="s">
        <v>21784</v>
      </c>
    </row>
    <row r="21730" spans="1:1" x14ac:dyDescent="0.3">
      <c r="A21730" s="2" t="s">
        <v>21785</v>
      </c>
    </row>
    <row r="21731" spans="1:1" x14ac:dyDescent="0.3">
      <c r="A21731" s="2" t="s">
        <v>21786</v>
      </c>
    </row>
    <row r="21732" spans="1:1" x14ac:dyDescent="0.3">
      <c r="A21732" s="2" t="s">
        <v>21787</v>
      </c>
    </row>
    <row r="21733" spans="1:1" x14ac:dyDescent="0.3">
      <c r="A21733" s="2" t="s">
        <v>21788</v>
      </c>
    </row>
    <row r="21734" spans="1:1" x14ac:dyDescent="0.3">
      <c r="A21734" s="2" t="s">
        <v>21789</v>
      </c>
    </row>
    <row r="21735" spans="1:1" x14ac:dyDescent="0.3">
      <c r="A21735" s="2" t="s">
        <v>21790</v>
      </c>
    </row>
    <row r="21736" spans="1:1" x14ac:dyDescent="0.3">
      <c r="A21736" s="2" t="s">
        <v>21791</v>
      </c>
    </row>
    <row r="21737" spans="1:1" x14ac:dyDescent="0.3">
      <c r="A21737" s="2" t="s">
        <v>21792</v>
      </c>
    </row>
    <row r="21738" spans="1:1" x14ac:dyDescent="0.3">
      <c r="A21738" s="2" t="s">
        <v>21793</v>
      </c>
    </row>
    <row r="21739" spans="1:1" x14ac:dyDescent="0.3">
      <c r="A21739" s="2" t="s">
        <v>21794</v>
      </c>
    </row>
    <row r="21740" spans="1:1" x14ac:dyDescent="0.3">
      <c r="A21740" s="2" t="s">
        <v>21795</v>
      </c>
    </row>
    <row r="21741" spans="1:1" x14ac:dyDescent="0.3">
      <c r="A21741" s="2" t="s">
        <v>21796</v>
      </c>
    </row>
    <row r="21742" spans="1:1" x14ac:dyDescent="0.3">
      <c r="A21742" s="2" t="s">
        <v>21797</v>
      </c>
    </row>
    <row r="21743" spans="1:1" x14ac:dyDescent="0.3">
      <c r="A21743" s="2" t="s">
        <v>21798</v>
      </c>
    </row>
    <row r="21744" spans="1:1" x14ac:dyDescent="0.3">
      <c r="A21744" s="2" t="s">
        <v>21799</v>
      </c>
    </row>
    <row r="21745" spans="1:1" x14ac:dyDescent="0.3">
      <c r="A21745" s="2" t="s">
        <v>21800</v>
      </c>
    </row>
    <row r="21746" spans="1:1" x14ac:dyDescent="0.3">
      <c r="A21746" s="2" t="s">
        <v>21801</v>
      </c>
    </row>
    <row r="21747" spans="1:1" x14ac:dyDescent="0.3">
      <c r="A21747" s="2" t="s">
        <v>21802</v>
      </c>
    </row>
    <row r="21748" spans="1:1" x14ac:dyDescent="0.3">
      <c r="A21748" s="2" t="s">
        <v>21803</v>
      </c>
    </row>
    <row r="21749" spans="1:1" x14ac:dyDescent="0.3">
      <c r="A21749" s="2" t="s">
        <v>21804</v>
      </c>
    </row>
    <row r="21750" spans="1:1" x14ac:dyDescent="0.3">
      <c r="A21750" s="2" t="s">
        <v>21805</v>
      </c>
    </row>
    <row r="21751" spans="1:1" x14ac:dyDescent="0.3">
      <c r="A21751" s="2" t="s">
        <v>21806</v>
      </c>
    </row>
    <row r="21752" spans="1:1" x14ac:dyDescent="0.3">
      <c r="A21752" s="2" t="s">
        <v>21807</v>
      </c>
    </row>
    <row r="21753" spans="1:1" x14ac:dyDescent="0.3">
      <c r="A21753" s="2" t="s">
        <v>21808</v>
      </c>
    </row>
    <row r="21754" spans="1:1" x14ac:dyDescent="0.3">
      <c r="A21754" s="2" t="s">
        <v>21809</v>
      </c>
    </row>
    <row r="21755" spans="1:1" x14ac:dyDescent="0.3">
      <c r="A21755" s="2" t="s">
        <v>21810</v>
      </c>
    </row>
    <row r="21756" spans="1:1" x14ac:dyDescent="0.3">
      <c r="A21756" s="2" t="s">
        <v>21811</v>
      </c>
    </row>
    <row r="21757" spans="1:1" x14ac:dyDescent="0.3">
      <c r="A21757" s="2" t="s">
        <v>21812</v>
      </c>
    </row>
    <row r="21758" spans="1:1" x14ac:dyDescent="0.3">
      <c r="A21758" s="2" t="s">
        <v>21813</v>
      </c>
    </row>
    <row r="21759" spans="1:1" x14ac:dyDescent="0.3">
      <c r="A21759" s="2" t="s">
        <v>21814</v>
      </c>
    </row>
    <row r="21760" spans="1:1" x14ac:dyDescent="0.3">
      <c r="A21760" s="2" t="s">
        <v>21815</v>
      </c>
    </row>
    <row r="21761" spans="1:1" x14ac:dyDescent="0.3">
      <c r="A21761" s="2" t="s">
        <v>21816</v>
      </c>
    </row>
    <row r="21762" spans="1:1" x14ac:dyDescent="0.3">
      <c r="A21762" s="2" t="s">
        <v>21817</v>
      </c>
    </row>
    <row r="21763" spans="1:1" x14ac:dyDescent="0.3">
      <c r="A21763" s="2" t="s">
        <v>21818</v>
      </c>
    </row>
    <row r="21764" spans="1:1" x14ac:dyDescent="0.3">
      <c r="A21764" s="2" t="s">
        <v>21819</v>
      </c>
    </row>
    <row r="21765" spans="1:1" x14ac:dyDescent="0.3">
      <c r="A21765" s="2" t="s">
        <v>21820</v>
      </c>
    </row>
    <row r="21766" spans="1:1" x14ac:dyDescent="0.3">
      <c r="A21766" s="2" t="s">
        <v>21821</v>
      </c>
    </row>
    <row r="21767" spans="1:1" x14ac:dyDescent="0.3">
      <c r="A21767" s="2" t="s">
        <v>21822</v>
      </c>
    </row>
    <row r="21768" spans="1:1" x14ac:dyDescent="0.3">
      <c r="A21768" s="2" t="s">
        <v>21823</v>
      </c>
    </row>
    <row r="21769" spans="1:1" x14ac:dyDescent="0.3">
      <c r="A21769" s="2" t="s">
        <v>21824</v>
      </c>
    </row>
    <row r="21770" spans="1:1" x14ac:dyDescent="0.3">
      <c r="A21770" s="2" t="s">
        <v>21825</v>
      </c>
    </row>
    <row r="21771" spans="1:1" x14ac:dyDescent="0.3">
      <c r="A21771" s="2" t="s">
        <v>21826</v>
      </c>
    </row>
    <row r="21772" spans="1:1" x14ac:dyDescent="0.3">
      <c r="A21772" s="2" t="s">
        <v>21827</v>
      </c>
    </row>
    <row r="21773" spans="1:1" x14ac:dyDescent="0.3">
      <c r="A21773" s="2" t="s">
        <v>21828</v>
      </c>
    </row>
    <row r="21774" spans="1:1" x14ac:dyDescent="0.3">
      <c r="A21774" s="2" t="s">
        <v>21829</v>
      </c>
    </row>
    <row r="21775" spans="1:1" x14ac:dyDescent="0.3">
      <c r="A21775" s="2" t="s">
        <v>21830</v>
      </c>
    </row>
    <row r="21776" spans="1:1" x14ac:dyDescent="0.3">
      <c r="A21776" s="2" t="s">
        <v>21831</v>
      </c>
    </row>
    <row r="21777" spans="1:1" x14ac:dyDescent="0.3">
      <c r="A21777" s="2" t="s">
        <v>21832</v>
      </c>
    </row>
    <row r="21778" spans="1:1" x14ac:dyDescent="0.3">
      <c r="A21778" s="2" t="s">
        <v>21833</v>
      </c>
    </row>
    <row r="21779" spans="1:1" x14ac:dyDescent="0.3">
      <c r="A21779" s="2" t="s">
        <v>21834</v>
      </c>
    </row>
    <row r="21780" spans="1:1" x14ac:dyDescent="0.3">
      <c r="A21780" s="2" t="s">
        <v>21835</v>
      </c>
    </row>
    <row r="21781" spans="1:1" x14ac:dyDescent="0.3">
      <c r="A21781" s="2" t="s">
        <v>21836</v>
      </c>
    </row>
    <row r="21782" spans="1:1" x14ac:dyDescent="0.3">
      <c r="A21782" s="2" t="s">
        <v>21837</v>
      </c>
    </row>
    <row r="21783" spans="1:1" x14ac:dyDescent="0.3">
      <c r="A21783" s="2" t="s">
        <v>21838</v>
      </c>
    </row>
    <row r="21784" spans="1:1" x14ac:dyDescent="0.3">
      <c r="A21784" s="2" t="s">
        <v>21839</v>
      </c>
    </row>
    <row r="21785" spans="1:1" x14ac:dyDescent="0.3">
      <c r="A21785" s="2" t="s">
        <v>21840</v>
      </c>
    </row>
    <row r="21786" spans="1:1" x14ac:dyDescent="0.3">
      <c r="A21786" s="2" t="s">
        <v>21841</v>
      </c>
    </row>
    <row r="21787" spans="1:1" x14ac:dyDescent="0.3">
      <c r="A21787" s="2" t="s">
        <v>21842</v>
      </c>
    </row>
    <row r="21788" spans="1:1" x14ac:dyDescent="0.3">
      <c r="A21788" s="2" t="s">
        <v>21843</v>
      </c>
    </row>
    <row r="21789" spans="1:1" x14ac:dyDescent="0.3">
      <c r="A21789" s="2" t="s">
        <v>21844</v>
      </c>
    </row>
    <row r="21790" spans="1:1" x14ac:dyDescent="0.3">
      <c r="A21790" s="2" t="s">
        <v>21845</v>
      </c>
    </row>
    <row r="21791" spans="1:1" x14ac:dyDescent="0.3">
      <c r="A21791" s="2" t="s">
        <v>21846</v>
      </c>
    </row>
    <row r="21792" spans="1:1" x14ac:dyDescent="0.3">
      <c r="A21792" s="2" t="s">
        <v>21847</v>
      </c>
    </row>
    <row r="21793" spans="1:1" x14ac:dyDescent="0.3">
      <c r="A21793" s="2" t="s">
        <v>21848</v>
      </c>
    </row>
    <row r="21794" spans="1:1" x14ac:dyDescent="0.3">
      <c r="A21794" s="2" t="s">
        <v>21849</v>
      </c>
    </row>
    <row r="21795" spans="1:1" x14ac:dyDescent="0.3">
      <c r="A21795" s="2" t="s">
        <v>21850</v>
      </c>
    </row>
    <row r="21796" spans="1:1" x14ac:dyDescent="0.3">
      <c r="A21796" s="2" t="s">
        <v>21851</v>
      </c>
    </row>
    <row r="21797" spans="1:1" x14ac:dyDescent="0.3">
      <c r="A21797" s="2" t="s">
        <v>21852</v>
      </c>
    </row>
    <row r="21798" spans="1:1" x14ac:dyDescent="0.3">
      <c r="A21798" s="2" t="s">
        <v>21853</v>
      </c>
    </row>
    <row r="21799" spans="1:1" x14ac:dyDescent="0.3">
      <c r="A21799" s="2" t="s">
        <v>21854</v>
      </c>
    </row>
    <row r="21800" spans="1:1" x14ac:dyDescent="0.3">
      <c r="A21800" s="2" t="s">
        <v>21855</v>
      </c>
    </row>
    <row r="21801" spans="1:1" x14ac:dyDescent="0.3">
      <c r="A21801" s="2" t="s">
        <v>21856</v>
      </c>
    </row>
    <row r="21802" spans="1:1" x14ac:dyDescent="0.3">
      <c r="A21802" s="2" t="s">
        <v>21857</v>
      </c>
    </row>
    <row r="21803" spans="1:1" x14ac:dyDescent="0.3">
      <c r="A21803" s="2" t="s">
        <v>21858</v>
      </c>
    </row>
    <row r="21804" spans="1:1" x14ac:dyDescent="0.3">
      <c r="A21804" s="2" t="s">
        <v>21859</v>
      </c>
    </row>
    <row r="21805" spans="1:1" x14ac:dyDescent="0.3">
      <c r="A21805" s="2" t="s">
        <v>21860</v>
      </c>
    </row>
    <row r="21806" spans="1:1" x14ac:dyDescent="0.3">
      <c r="A21806" s="2" t="s">
        <v>21861</v>
      </c>
    </row>
    <row r="21807" spans="1:1" x14ac:dyDescent="0.3">
      <c r="A21807" s="2" t="s">
        <v>21862</v>
      </c>
    </row>
    <row r="21808" spans="1:1" x14ac:dyDescent="0.3">
      <c r="A21808" s="2" t="s">
        <v>21863</v>
      </c>
    </row>
    <row r="21809" spans="1:1" x14ac:dyDescent="0.3">
      <c r="A21809" s="2" t="s">
        <v>21864</v>
      </c>
    </row>
    <row r="21810" spans="1:1" x14ac:dyDescent="0.3">
      <c r="A21810" s="2" t="s">
        <v>21865</v>
      </c>
    </row>
    <row r="21811" spans="1:1" x14ac:dyDescent="0.3">
      <c r="A21811" s="2" t="s">
        <v>21866</v>
      </c>
    </row>
    <row r="21812" spans="1:1" x14ac:dyDescent="0.3">
      <c r="A21812" s="2" t="s">
        <v>21867</v>
      </c>
    </row>
    <row r="21813" spans="1:1" x14ac:dyDescent="0.3">
      <c r="A21813" s="2" t="s">
        <v>21868</v>
      </c>
    </row>
    <row r="21814" spans="1:1" x14ac:dyDescent="0.3">
      <c r="A21814" s="2" t="s">
        <v>21869</v>
      </c>
    </row>
    <row r="21815" spans="1:1" x14ac:dyDescent="0.3">
      <c r="A21815" s="2" t="s">
        <v>21870</v>
      </c>
    </row>
    <row r="21816" spans="1:1" x14ac:dyDescent="0.3">
      <c r="A21816" s="2" t="s">
        <v>21871</v>
      </c>
    </row>
    <row r="21817" spans="1:1" x14ac:dyDescent="0.3">
      <c r="A21817" s="2" t="s">
        <v>21872</v>
      </c>
    </row>
    <row r="21818" spans="1:1" x14ac:dyDescent="0.3">
      <c r="A21818" s="2" t="s">
        <v>21873</v>
      </c>
    </row>
    <row r="21819" spans="1:1" x14ac:dyDescent="0.3">
      <c r="A21819" s="2" t="s">
        <v>21874</v>
      </c>
    </row>
    <row r="21820" spans="1:1" x14ac:dyDescent="0.3">
      <c r="A21820" s="2" t="s">
        <v>21875</v>
      </c>
    </row>
    <row r="21821" spans="1:1" x14ac:dyDescent="0.3">
      <c r="A21821" s="2" t="s">
        <v>21876</v>
      </c>
    </row>
    <row r="21822" spans="1:1" x14ac:dyDescent="0.3">
      <c r="A21822" s="2" t="s">
        <v>21877</v>
      </c>
    </row>
    <row r="21823" spans="1:1" x14ac:dyDescent="0.3">
      <c r="A21823" s="2" t="s">
        <v>21878</v>
      </c>
    </row>
    <row r="21824" spans="1:1" x14ac:dyDescent="0.3">
      <c r="A21824" s="2" t="s">
        <v>21879</v>
      </c>
    </row>
    <row r="21825" spans="1:1" x14ac:dyDescent="0.3">
      <c r="A21825" s="2" t="s">
        <v>21880</v>
      </c>
    </row>
    <row r="21826" spans="1:1" x14ac:dyDescent="0.3">
      <c r="A21826" s="2" t="s">
        <v>21881</v>
      </c>
    </row>
    <row r="21827" spans="1:1" x14ac:dyDescent="0.3">
      <c r="A21827" s="2" t="s">
        <v>21882</v>
      </c>
    </row>
    <row r="21828" spans="1:1" x14ac:dyDescent="0.3">
      <c r="A21828" s="2" t="s">
        <v>21883</v>
      </c>
    </row>
    <row r="21829" spans="1:1" x14ac:dyDescent="0.3">
      <c r="A21829" s="2" t="s">
        <v>21884</v>
      </c>
    </row>
    <row r="21830" spans="1:1" x14ac:dyDescent="0.3">
      <c r="A21830" s="2" t="s">
        <v>21885</v>
      </c>
    </row>
    <row r="21831" spans="1:1" x14ac:dyDescent="0.3">
      <c r="A21831" s="2" t="s">
        <v>21886</v>
      </c>
    </row>
    <row r="21832" spans="1:1" x14ac:dyDescent="0.3">
      <c r="A21832" s="2" t="s">
        <v>21887</v>
      </c>
    </row>
    <row r="21833" spans="1:1" x14ac:dyDescent="0.3">
      <c r="A21833" s="2" t="s">
        <v>21888</v>
      </c>
    </row>
    <row r="21834" spans="1:1" x14ac:dyDescent="0.3">
      <c r="A21834" s="2" t="s">
        <v>21889</v>
      </c>
    </row>
    <row r="21835" spans="1:1" x14ac:dyDescent="0.3">
      <c r="A21835" s="2" t="s">
        <v>21890</v>
      </c>
    </row>
    <row r="21836" spans="1:1" x14ac:dyDescent="0.3">
      <c r="A21836" s="2" t="s">
        <v>21891</v>
      </c>
    </row>
    <row r="21837" spans="1:1" x14ac:dyDescent="0.3">
      <c r="A21837" s="2" t="s">
        <v>21892</v>
      </c>
    </row>
    <row r="21838" spans="1:1" x14ac:dyDescent="0.3">
      <c r="A21838" s="2" t="s">
        <v>21893</v>
      </c>
    </row>
    <row r="21839" spans="1:1" x14ac:dyDescent="0.3">
      <c r="A21839" s="2" t="s">
        <v>21894</v>
      </c>
    </row>
    <row r="21840" spans="1:1" x14ac:dyDescent="0.3">
      <c r="A21840" s="2" t="s">
        <v>21895</v>
      </c>
    </row>
    <row r="21841" spans="1:1" x14ac:dyDescent="0.3">
      <c r="A21841" s="2" t="s">
        <v>21896</v>
      </c>
    </row>
    <row r="21842" spans="1:1" x14ac:dyDescent="0.3">
      <c r="A21842" s="2" t="s">
        <v>21897</v>
      </c>
    </row>
    <row r="21843" spans="1:1" x14ac:dyDescent="0.3">
      <c r="A21843" s="2" t="s">
        <v>21898</v>
      </c>
    </row>
    <row r="21844" spans="1:1" x14ac:dyDescent="0.3">
      <c r="A21844" s="2" t="s">
        <v>21899</v>
      </c>
    </row>
    <row r="21845" spans="1:1" x14ac:dyDescent="0.3">
      <c r="A21845" s="2" t="s">
        <v>21900</v>
      </c>
    </row>
    <row r="21846" spans="1:1" x14ac:dyDescent="0.3">
      <c r="A21846" s="2" t="s">
        <v>21901</v>
      </c>
    </row>
    <row r="21847" spans="1:1" x14ac:dyDescent="0.3">
      <c r="A21847" s="2" t="s">
        <v>21902</v>
      </c>
    </row>
    <row r="21848" spans="1:1" x14ac:dyDescent="0.3">
      <c r="A21848" s="2" t="s">
        <v>21903</v>
      </c>
    </row>
    <row r="21849" spans="1:1" x14ac:dyDescent="0.3">
      <c r="A21849" s="2" t="s">
        <v>21904</v>
      </c>
    </row>
    <row r="21850" spans="1:1" x14ac:dyDescent="0.3">
      <c r="A21850" s="2" t="s">
        <v>21905</v>
      </c>
    </row>
    <row r="21851" spans="1:1" x14ac:dyDescent="0.3">
      <c r="A21851" s="2" t="s">
        <v>21906</v>
      </c>
    </row>
    <row r="21852" spans="1:1" x14ac:dyDescent="0.3">
      <c r="A21852" s="2" t="s">
        <v>21907</v>
      </c>
    </row>
    <row r="21853" spans="1:1" x14ac:dyDescent="0.3">
      <c r="A21853" s="2" t="s">
        <v>21908</v>
      </c>
    </row>
    <row r="21854" spans="1:1" x14ac:dyDescent="0.3">
      <c r="A21854" s="2" t="s">
        <v>21909</v>
      </c>
    </row>
    <row r="21855" spans="1:1" x14ac:dyDescent="0.3">
      <c r="A21855" s="2" t="s">
        <v>21910</v>
      </c>
    </row>
    <row r="21856" spans="1:1" x14ac:dyDescent="0.3">
      <c r="A21856" s="2" t="s">
        <v>21911</v>
      </c>
    </row>
    <row r="21857" spans="1:1" x14ac:dyDescent="0.3">
      <c r="A21857" s="2" t="s">
        <v>21912</v>
      </c>
    </row>
    <row r="21858" spans="1:1" x14ac:dyDescent="0.3">
      <c r="A21858" s="2" t="s">
        <v>21913</v>
      </c>
    </row>
    <row r="21859" spans="1:1" x14ac:dyDescent="0.3">
      <c r="A21859" s="2" t="s">
        <v>21914</v>
      </c>
    </row>
    <row r="21860" spans="1:1" x14ac:dyDescent="0.3">
      <c r="A21860" s="2" t="s">
        <v>21915</v>
      </c>
    </row>
    <row r="21861" spans="1:1" x14ac:dyDescent="0.3">
      <c r="A21861" s="2" t="s">
        <v>21916</v>
      </c>
    </row>
    <row r="21862" spans="1:1" x14ac:dyDescent="0.3">
      <c r="A21862" s="2" t="s">
        <v>21917</v>
      </c>
    </row>
    <row r="21863" spans="1:1" x14ac:dyDescent="0.3">
      <c r="A21863" s="2" t="s">
        <v>21918</v>
      </c>
    </row>
    <row r="21864" spans="1:1" x14ac:dyDescent="0.3">
      <c r="A21864" s="2" t="s">
        <v>21919</v>
      </c>
    </row>
    <row r="21865" spans="1:1" x14ac:dyDescent="0.3">
      <c r="A21865" s="2" t="s">
        <v>21920</v>
      </c>
    </row>
    <row r="21866" spans="1:1" x14ac:dyDescent="0.3">
      <c r="A21866" s="2" t="s">
        <v>21921</v>
      </c>
    </row>
    <row r="21867" spans="1:1" x14ac:dyDescent="0.3">
      <c r="A21867" s="2" t="s">
        <v>21922</v>
      </c>
    </row>
    <row r="21868" spans="1:1" x14ac:dyDescent="0.3">
      <c r="A21868" s="2" t="s">
        <v>21923</v>
      </c>
    </row>
    <row r="21869" spans="1:1" x14ac:dyDescent="0.3">
      <c r="A21869" s="2" t="s">
        <v>21924</v>
      </c>
    </row>
    <row r="21870" spans="1:1" x14ac:dyDescent="0.3">
      <c r="A21870" s="2" t="s">
        <v>21925</v>
      </c>
    </row>
    <row r="21871" spans="1:1" x14ac:dyDescent="0.3">
      <c r="A21871" s="2" t="s">
        <v>21926</v>
      </c>
    </row>
    <row r="21872" spans="1:1" x14ac:dyDescent="0.3">
      <c r="A21872" s="2" t="s">
        <v>21927</v>
      </c>
    </row>
    <row r="21873" spans="1:1" x14ac:dyDescent="0.3">
      <c r="A21873" s="2" t="s">
        <v>21928</v>
      </c>
    </row>
    <row r="21874" spans="1:1" x14ac:dyDescent="0.3">
      <c r="A21874" s="2" t="s">
        <v>21929</v>
      </c>
    </row>
    <row r="21875" spans="1:1" x14ac:dyDescent="0.3">
      <c r="A21875" s="2" t="s">
        <v>21930</v>
      </c>
    </row>
    <row r="21876" spans="1:1" x14ac:dyDescent="0.3">
      <c r="A21876" s="2" t="s">
        <v>21931</v>
      </c>
    </row>
    <row r="21877" spans="1:1" x14ac:dyDescent="0.3">
      <c r="A21877" s="2" t="s">
        <v>21932</v>
      </c>
    </row>
    <row r="21878" spans="1:1" x14ac:dyDescent="0.3">
      <c r="A21878" s="2" t="s">
        <v>21933</v>
      </c>
    </row>
    <row r="21879" spans="1:1" x14ac:dyDescent="0.3">
      <c r="A21879" s="2" t="s">
        <v>21934</v>
      </c>
    </row>
    <row r="21880" spans="1:1" x14ac:dyDescent="0.3">
      <c r="A21880" s="2" t="s">
        <v>21935</v>
      </c>
    </row>
    <row r="21881" spans="1:1" x14ac:dyDescent="0.3">
      <c r="A21881" s="2" t="s">
        <v>21936</v>
      </c>
    </row>
    <row r="21882" spans="1:1" x14ac:dyDescent="0.3">
      <c r="A21882" s="2" t="s">
        <v>21937</v>
      </c>
    </row>
    <row r="21883" spans="1:1" x14ac:dyDescent="0.3">
      <c r="A21883" s="2" t="s">
        <v>21938</v>
      </c>
    </row>
    <row r="21884" spans="1:1" x14ac:dyDescent="0.3">
      <c r="A21884" s="2" t="s">
        <v>21939</v>
      </c>
    </row>
    <row r="21885" spans="1:1" x14ac:dyDescent="0.3">
      <c r="A21885" s="2" t="s">
        <v>21940</v>
      </c>
    </row>
    <row r="21886" spans="1:1" x14ac:dyDescent="0.3">
      <c r="A21886" s="2" t="s">
        <v>21941</v>
      </c>
    </row>
    <row r="21887" spans="1:1" x14ac:dyDescent="0.3">
      <c r="A21887" s="2" t="s">
        <v>21942</v>
      </c>
    </row>
    <row r="21888" spans="1:1" x14ac:dyDescent="0.3">
      <c r="A21888" s="2" t="s">
        <v>21943</v>
      </c>
    </row>
    <row r="21889" spans="1:1" x14ac:dyDescent="0.3">
      <c r="A21889" s="2" t="s">
        <v>21944</v>
      </c>
    </row>
    <row r="21890" spans="1:1" x14ac:dyDescent="0.3">
      <c r="A21890" s="2" t="s">
        <v>21945</v>
      </c>
    </row>
    <row r="21891" spans="1:1" x14ac:dyDescent="0.3">
      <c r="A21891" s="2" t="s">
        <v>21946</v>
      </c>
    </row>
    <row r="21892" spans="1:1" x14ac:dyDescent="0.3">
      <c r="A21892" s="2" t="s">
        <v>21947</v>
      </c>
    </row>
    <row r="21893" spans="1:1" x14ac:dyDescent="0.3">
      <c r="A21893" s="2" t="s">
        <v>21948</v>
      </c>
    </row>
    <row r="21894" spans="1:1" x14ac:dyDescent="0.3">
      <c r="A21894" s="2" t="s">
        <v>21949</v>
      </c>
    </row>
    <row r="21895" spans="1:1" x14ac:dyDescent="0.3">
      <c r="A21895" s="2" t="s">
        <v>21950</v>
      </c>
    </row>
    <row r="21896" spans="1:1" x14ac:dyDescent="0.3">
      <c r="A21896" s="2" t="s">
        <v>21951</v>
      </c>
    </row>
    <row r="21897" spans="1:1" x14ac:dyDescent="0.3">
      <c r="A21897" s="2" t="s">
        <v>21952</v>
      </c>
    </row>
    <row r="21898" spans="1:1" x14ac:dyDescent="0.3">
      <c r="A21898" s="2" t="s">
        <v>21953</v>
      </c>
    </row>
    <row r="21899" spans="1:1" x14ac:dyDescent="0.3">
      <c r="A21899" s="2" t="s">
        <v>21954</v>
      </c>
    </row>
    <row r="21900" spans="1:1" x14ac:dyDescent="0.3">
      <c r="A21900" s="2" t="s">
        <v>21955</v>
      </c>
    </row>
    <row r="21901" spans="1:1" x14ac:dyDescent="0.3">
      <c r="A21901" s="2" t="s">
        <v>21956</v>
      </c>
    </row>
    <row r="21902" spans="1:1" x14ac:dyDescent="0.3">
      <c r="A21902" s="2" t="s">
        <v>21957</v>
      </c>
    </row>
    <row r="21903" spans="1:1" x14ac:dyDescent="0.3">
      <c r="A21903" s="2" t="s">
        <v>21958</v>
      </c>
    </row>
    <row r="21904" spans="1:1" x14ac:dyDescent="0.3">
      <c r="A21904" s="2" t="s">
        <v>21959</v>
      </c>
    </row>
    <row r="21905" spans="1:1" x14ac:dyDescent="0.3">
      <c r="A21905" s="2" t="s">
        <v>21960</v>
      </c>
    </row>
    <row r="21906" spans="1:1" x14ac:dyDescent="0.3">
      <c r="A21906" s="2" t="s">
        <v>21961</v>
      </c>
    </row>
    <row r="21907" spans="1:1" x14ac:dyDescent="0.3">
      <c r="A21907" s="2" t="s">
        <v>21962</v>
      </c>
    </row>
    <row r="21908" spans="1:1" x14ac:dyDescent="0.3">
      <c r="A21908" s="2" t="s">
        <v>21963</v>
      </c>
    </row>
    <row r="21909" spans="1:1" x14ac:dyDescent="0.3">
      <c r="A21909" s="2" t="s">
        <v>21964</v>
      </c>
    </row>
    <row r="21910" spans="1:1" x14ac:dyDescent="0.3">
      <c r="A21910" s="2" t="s">
        <v>21965</v>
      </c>
    </row>
    <row r="21911" spans="1:1" x14ac:dyDescent="0.3">
      <c r="A21911" s="2" t="s">
        <v>21966</v>
      </c>
    </row>
    <row r="21912" spans="1:1" x14ac:dyDescent="0.3">
      <c r="A21912" s="2" t="s">
        <v>21967</v>
      </c>
    </row>
    <row r="21913" spans="1:1" x14ac:dyDescent="0.3">
      <c r="A21913" s="2" t="s">
        <v>21968</v>
      </c>
    </row>
    <row r="21914" spans="1:1" x14ac:dyDescent="0.3">
      <c r="A21914" s="2" t="s">
        <v>21969</v>
      </c>
    </row>
    <row r="21915" spans="1:1" x14ac:dyDescent="0.3">
      <c r="A21915" s="2" t="s">
        <v>21970</v>
      </c>
    </row>
    <row r="21916" spans="1:1" x14ac:dyDescent="0.3">
      <c r="A21916" s="2" t="s">
        <v>21971</v>
      </c>
    </row>
    <row r="21917" spans="1:1" x14ac:dyDescent="0.3">
      <c r="A21917" s="2" t="s">
        <v>21972</v>
      </c>
    </row>
    <row r="21918" spans="1:1" x14ac:dyDescent="0.3">
      <c r="A21918" s="2" t="s">
        <v>21973</v>
      </c>
    </row>
    <row r="21919" spans="1:1" x14ac:dyDescent="0.3">
      <c r="A21919" s="2" t="s">
        <v>21974</v>
      </c>
    </row>
    <row r="21920" spans="1:1" x14ac:dyDescent="0.3">
      <c r="A21920" s="2" t="s">
        <v>21975</v>
      </c>
    </row>
    <row r="21921" spans="1:1" x14ac:dyDescent="0.3">
      <c r="A21921" s="2" t="s">
        <v>21976</v>
      </c>
    </row>
    <row r="21922" spans="1:1" x14ac:dyDescent="0.3">
      <c r="A21922" s="2" t="s">
        <v>21977</v>
      </c>
    </row>
    <row r="21923" spans="1:1" x14ac:dyDescent="0.3">
      <c r="A21923" s="2" t="s">
        <v>21978</v>
      </c>
    </row>
    <row r="21924" spans="1:1" x14ac:dyDescent="0.3">
      <c r="A21924" s="2" t="s">
        <v>21979</v>
      </c>
    </row>
    <row r="21925" spans="1:1" x14ac:dyDescent="0.3">
      <c r="A21925" s="2" t="s">
        <v>21980</v>
      </c>
    </row>
    <row r="21926" spans="1:1" x14ac:dyDescent="0.3">
      <c r="A21926" s="2" t="s">
        <v>21981</v>
      </c>
    </row>
    <row r="21927" spans="1:1" x14ac:dyDescent="0.3">
      <c r="A21927" s="2" t="s">
        <v>21982</v>
      </c>
    </row>
    <row r="21928" spans="1:1" x14ac:dyDescent="0.3">
      <c r="A21928" s="2" t="s">
        <v>21983</v>
      </c>
    </row>
    <row r="21929" spans="1:1" x14ac:dyDescent="0.3">
      <c r="A21929" s="2" t="s">
        <v>21984</v>
      </c>
    </row>
    <row r="21930" spans="1:1" x14ac:dyDescent="0.3">
      <c r="A21930" s="2" t="s">
        <v>21985</v>
      </c>
    </row>
    <row r="21931" spans="1:1" x14ac:dyDescent="0.3">
      <c r="A21931" s="2" t="s">
        <v>21986</v>
      </c>
    </row>
    <row r="21932" spans="1:1" x14ac:dyDescent="0.3">
      <c r="A21932" s="2" t="s">
        <v>21987</v>
      </c>
    </row>
    <row r="21933" spans="1:1" x14ac:dyDescent="0.3">
      <c r="A21933" s="2" t="s">
        <v>21988</v>
      </c>
    </row>
    <row r="21934" spans="1:1" x14ac:dyDescent="0.3">
      <c r="A21934" s="2" t="s">
        <v>21989</v>
      </c>
    </row>
    <row r="21935" spans="1:1" x14ac:dyDescent="0.3">
      <c r="A21935" s="2" t="s">
        <v>21990</v>
      </c>
    </row>
    <row r="21936" spans="1:1" x14ac:dyDescent="0.3">
      <c r="A21936" s="2" t="s">
        <v>21991</v>
      </c>
    </row>
    <row r="21937" spans="1:1" x14ac:dyDescent="0.3">
      <c r="A21937" s="2" t="s">
        <v>21992</v>
      </c>
    </row>
    <row r="21938" spans="1:1" x14ac:dyDescent="0.3">
      <c r="A21938" s="2" t="s">
        <v>21993</v>
      </c>
    </row>
    <row r="21939" spans="1:1" x14ac:dyDescent="0.3">
      <c r="A21939" s="2" t="s">
        <v>21994</v>
      </c>
    </row>
    <row r="21940" spans="1:1" x14ac:dyDescent="0.3">
      <c r="A21940" s="2" t="s">
        <v>21995</v>
      </c>
    </row>
    <row r="21941" spans="1:1" x14ac:dyDescent="0.3">
      <c r="A21941" s="2" t="s">
        <v>21996</v>
      </c>
    </row>
    <row r="21942" spans="1:1" x14ac:dyDescent="0.3">
      <c r="A21942" s="2" t="s">
        <v>21997</v>
      </c>
    </row>
    <row r="21943" spans="1:1" x14ac:dyDescent="0.3">
      <c r="A21943" s="2" t="s">
        <v>21998</v>
      </c>
    </row>
    <row r="21944" spans="1:1" x14ac:dyDescent="0.3">
      <c r="A21944" s="2" t="s">
        <v>21999</v>
      </c>
    </row>
    <row r="21945" spans="1:1" x14ac:dyDescent="0.3">
      <c r="A21945" s="2" t="s">
        <v>22000</v>
      </c>
    </row>
    <row r="21946" spans="1:1" x14ac:dyDescent="0.3">
      <c r="A21946" s="2" t="s">
        <v>22001</v>
      </c>
    </row>
    <row r="21947" spans="1:1" x14ac:dyDescent="0.3">
      <c r="A21947" s="2" t="s">
        <v>22002</v>
      </c>
    </row>
    <row r="21948" spans="1:1" x14ac:dyDescent="0.3">
      <c r="A21948" s="2" t="s">
        <v>22003</v>
      </c>
    </row>
    <row r="21949" spans="1:1" x14ac:dyDescent="0.3">
      <c r="A21949" s="2" t="s">
        <v>22004</v>
      </c>
    </row>
    <row r="21950" spans="1:1" x14ac:dyDescent="0.3">
      <c r="A21950" s="2" t="s">
        <v>22005</v>
      </c>
    </row>
    <row r="21951" spans="1:1" x14ac:dyDescent="0.3">
      <c r="A21951" s="2" t="s">
        <v>22006</v>
      </c>
    </row>
    <row r="21952" spans="1:1" x14ac:dyDescent="0.3">
      <c r="A21952" s="2" t="s">
        <v>22007</v>
      </c>
    </row>
    <row r="21953" spans="1:1" x14ac:dyDescent="0.3">
      <c r="A21953" s="2" t="s">
        <v>22008</v>
      </c>
    </row>
    <row r="21954" spans="1:1" x14ac:dyDescent="0.3">
      <c r="A21954" s="2" t="s">
        <v>22009</v>
      </c>
    </row>
    <row r="21955" spans="1:1" x14ac:dyDescent="0.3">
      <c r="A21955" s="2" t="s">
        <v>22010</v>
      </c>
    </row>
    <row r="21956" spans="1:1" x14ac:dyDescent="0.3">
      <c r="A21956" s="2" t="s">
        <v>22011</v>
      </c>
    </row>
    <row r="21957" spans="1:1" x14ac:dyDescent="0.3">
      <c r="A21957" s="2" t="s">
        <v>22012</v>
      </c>
    </row>
    <row r="21958" spans="1:1" x14ac:dyDescent="0.3">
      <c r="A21958" s="2" t="s">
        <v>22013</v>
      </c>
    </row>
    <row r="21959" spans="1:1" x14ac:dyDescent="0.3">
      <c r="A21959" s="2" t="s">
        <v>22014</v>
      </c>
    </row>
    <row r="21960" spans="1:1" x14ac:dyDescent="0.3">
      <c r="A21960" s="2" t="s">
        <v>22015</v>
      </c>
    </row>
    <row r="21961" spans="1:1" x14ac:dyDescent="0.3">
      <c r="A21961" s="2" t="s">
        <v>22016</v>
      </c>
    </row>
    <row r="21962" spans="1:1" x14ac:dyDescent="0.3">
      <c r="A21962" s="2" t="s">
        <v>22017</v>
      </c>
    </row>
    <row r="21963" spans="1:1" x14ac:dyDescent="0.3">
      <c r="A21963" s="2" t="s">
        <v>22018</v>
      </c>
    </row>
    <row r="21964" spans="1:1" x14ac:dyDescent="0.3">
      <c r="A21964" s="2" t="s">
        <v>22019</v>
      </c>
    </row>
    <row r="21965" spans="1:1" x14ac:dyDescent="0.3">
      <c r="A21965" s="2" t="s">
        <v>22020</v>
      </c>
    </row>
    <row r="21966" spans="1:1" x14ac:dyDescent="0.3">
      <c r="A21966" s="2" t="s">
        <v>22021</v>
      </c>
    </row>
    <row r="21967" spans="1:1" x14ac:dyDescent="0.3">
      <c r="A21967" s="2" t="s">
        <v>22022</v>
      </c>
    </row>
    <row r="21968" spans="1:1" x14ac:dyDescent="0.3">
      <c r="A21968" s="2" t="s">
        <v>22023</v>
      </c>
    </row>
    <row r="21969" spans="1:1" x14ac:dyDescent="0.3">
      <c r="A21969" s="2" t="s">
        <v>22024</v>
      </c>
    </row>
    <row r="21970" spans="1:1" x14ac:dyDescent="0.3">
      <c r="A21970" s="2" t="s">
        <v>22025</v>
      </c>
    </row>
    <row r="21971" spans="1:1" x14ac:dyDescent="0.3">
      <c r="A21971" s="2" t="s">
        <v>22026</v>
      </c>
    </row>
    <row r="21972" spans="1:1" x14ac:dyDescent="0.3">
      <c r="A21972" s="2" t="s">
        <v>22027</v>
      </c>
    </row>
    <row r="21973" spans="1:1" x14ac:dyDescent="0.3">
      <c r="A21973" s="2" t="s">
        <v>22028</v>
      </c>
    </row>
    <row r="21974" spans="1:1" x14ac:dyDescent="0.3">
      <c r="A21974" s="2" t="s">
        <v>22029</v>
      </c>
    </row>
    <row r="21975" spans="1:1" x14ac:dyDescent="0.3">
      <c r="A21975" s="2" t="s">
        <v>22030</v>
      </c>
    </row>
    <row r="21976" spans="1:1" x14ac:dyDescent="0.3">
      <c r="A21976" s="2" t="s">
        <v>22031</v>
      </c>
    </row>
    <row r="21977" spans="1:1" x14ac:dyDescent="0.3">
      <c r="A21977" s="2" t="s">
        <v>22032</v>
      </c>
    </row>
    <row r="21978" spans="1:1" x14ac:dyDescent="0.3">
      <c r="A21978" s="2" t="s">
        <v>22033</v>
      </c>
    </row>
    <row r="21979" spans="1:1" x14ac:dyDescent="0.3">
      <c r="A21979" s="2" t="s">
        <v>22034</v>
      </c>
    </row>
    <row r="21980" spans="1:1" x14ac:dyDescent="0.3">
      <c r="A21980" s="2" t="s">
        <v>22035</v>
      </c>
    </row>
    <row r="21981" spans="1:1" x14ac:dyDescent="0.3">
      <c r="A21981" s="2" t="s">
        <v>22036</v>
      </c>
    </row>
    <row r="21982" spans="1:1" x14ac:dyDescent="0.3">
      <c r="A21982" s="2" t="s">
        <v>22037</v>
      </c>
    </row>
    <row r="21983" spans="1:1" x14ac:dyDescent="0.3">
      <c r="A21983" s="2" t="s">
        <v>22038</v>
      </c>
    </row>
    <row r="21984" spans="1:1" x14ac:dyDescent="0.3">
      <c r="A21984" s="2" t="s">
        <v>22039</v>
      </c>
    </row>
    <row r="21985" spans="1:1" x14ac:dyDescent="0.3">
      <c r="A21985" s="2" t="s">
        <v>22040</v>
      </c>
    </row>
    <row r="21986" spans="1:1" x14ac:dyDescent="0.3">
      <c r="A21986" s="2" t="s">
        <v>22041</v>
      </c>
    </row>
    <row r="21987" spans="1:1" x14ac:dyDescent="0.3">
      <c r="A21987" s="2" t="s">
        <v>22042</v>
      </c>
    </row>
    <row r="21988" spans="1:1" x14ac:dyDescent="0.3">
      <c r="A21988" s="2" t="s">
        <v>22043</v>
      </c>
    </row>
    <row r="21989" spans="1:1" x14ac:dyDescent="0.3">
      <c r="A21989" s="2" t="s">
        <v>22044</v>
      </c>
    </row>
    <row r="21990" spans="1:1" x14ac:dyDescent="0.3">
      <c r="A21990" s="2" t="s">
        <v>22045</v>
      </c>
    </row>
    <row r="21991" spans="1:1" x14ac:dyDescent="0.3">
      <c r="A21991" s="2" t="s">
        <v>22046</v>
      </c>
    </row>
    <row r="21992" spans="1:1" x14ac:dyDescent="0.3">
      <c r="A21992" s="2" t="s">
        <v>22047</v>
      </c>
    </row>
    <row r="21993" spans="1:1" x14ac:dyDescent="0.3">
      <c r="A21993" s="2" t="s">
        <v>22048</v>
      </c>
    </row>
    <row r="21994" spans="1:1" x14ac:dyDescent="0.3">
      <c r="A21994" s="2" t="s">
        <v>22049</v>
      </c>
    </row>
    <row r="21995" spans="1:1" x14ac:dyDescent="0.3">
      <c r="A21995" s="2" t="s">
        <v>22050</v>
      </c>
    </row>
    <row r="21996" spans="1:1" x14ac:dyDescent="0.3">
      <c r="A21996" s="2" t="s">
        <v>22051</v>
      </c>
    </row>
    <row r="21997" spans="1:1" x14ac:dyDescent="0.3">
      <c r="A21997" s="2" t="s">
        <v>22052</v>
      </c>
    </row>
    <row r="21998" spans="1:1" x14ac:dyDescent="0.3">
      <c r="A21998" s="2" t="s">
        <v>22053</v>
      </c>
    </row>
    <row r="21999" spans="1:1" x14ac:dyDescent="0.3">
      <c r="A21999" s="2" t="s">
        <v>22054</v>
      </c>
    </row>
    <row r="22000" spans="1:1" x14ac:dyDescent="0.3">
      <c r="A22000" s="2" t="s">
        <v>22055</v>
      </c>
    </row>
    <row r="22001" spans="1:1" x14ac:dyDescent="0.3">
      <c r="A22001" s="2" t="s">
        <v>22056</v>
      </c>
    </row>
    <row r="22002" spans="1:1" x14ac:dyDescent="0.3">
      <c r="A22002" s="2" t="s">
        <v>22057</v>
      </c>
    </row>
    <row r="22003" spans="1:1" x14ac:dyDescent="0.3">
      <c r="A22003" s="2" t="s">
        <v>22058</v>
      </c>
    </row>
    <row r="22004" spans="1:1" x14ac:dyDescent="0.3">
      <c r="A22004" s="2" t="s">
        <v>22059</v>
      </c>
    </row>
    <row r="22005" spans="1:1" x14ac:dyDescent="0.3">
      <c r="A22005" s="2" t="s">
        <v>22060</v>
      </c>
    </row>
    <row r="22006" spans="1:1" x14ac:dyDescent="0.3">
      <c r="A22006" s="2" t="s">
        <v>22061</v>
      </c>
    </row>
    <row r="22007" spans="1:1" x14ac:dyDescent="0.3">
      <c r="A22007" s="2" t="s">
        <v>22062</v>
      </c>
    </row>
    <row r="22008" spans="1:1" x14ac:dyDescent="0.3">
      <c r="A22008" s="2" t="s">
        <v>22063</v>
      </c>
    </row>
    <row r="22009" spans="1:1" x14ac:dyDescent="0.3">
      <c r="A22009" s="2" t="s">
        <v>22064</v>
      </c>
    </row>
    <row r="22010" spans="1:1" x14ac:dyDescent="0.3">
      <c r="A22010" s="2" t="s">
        <v>22065</v>
      </c>
    </row>
    <row r="22011" spans="1:1" x14ac:dyDescent="0.3">
      <c r="A22011" s="2" t="s">
        <v>22066</v>
      </c>
    </row>
    <row r="22012" spans="1:1" x14ac:dyDescent="0.3">
      <c r="A22012" s="2" t="s">
        <v>22067</v>
      </c>
    </row>
    <row r="22013" spans="1:1" x14ac:dyDescent="0.3">
      <c r="A22013" s="2" t="s">
        <v>22068</v>
      </c>
    </row>
    <row r="22014" spans="1:1" x14ac:dyDescent="0.3">
      <c r="A22014" s="2" t="s">
        <v>22069</v>
      </c>
    </row>
    <row r="22015" spans="1:1" x14ac:dyDescent="0.3">
      <c r="A22015" s="2" t="s">
        <v>22070</v>
      </c>
    </row>
    <row r="22016" spans="1:1" x14ac:dyDescent="0.3">
      <c r="A22016" s="2" t="s">
        <v>22071</v>
      </c>
    </row>
    <row r="22017" spans="1:1" x14ac:dyDescent="0.3">
      <c r="A22017" s="2" t="s">
        <v>22072</v>
      </c>
    </row>
    <row r="22018" spans="1:1" x14ac:dyDescent="0.3">
      <c r="A22018" s="2" t="s">
        <v>22073</v>
      </c>
    </row>
    <row r="22019" spans="1:1" x14ac:dyDescent="0.3">
      <c r="A22019" s="2" t="s">
        <v>22074</v>
      </c>
    </row>
    <row r="22020" spans="1:1" x14ac:dyDescent="0.3">
      <c r="A22020" s="2" t="s">
        <v>22075</v>
      </c>
    </row>
    <row r="22021" spans="1:1" x14ac:dyDescent="0.3">
      <c r="A22021" s="2" t="s">
        <v>22076</v>
      </c>
    </row>
    <row r="22022" spans="1:1" x14ac:dyDescent="0.3">
      <c r="A22022" s="2" t="s">
        <v>22077</v>
      </c>
    </row>
    <row r="22023" spans="1:1" x14ac:dyDescent="0.3">
      <c r="A22023" s="2" t="s">
        <v>22078</v>
      </c>
    </row>
    <row r="22024" spans="1:1" x14ac:dyDescent="0.3">
      <c r="A22024" s="2" t="s">
        <v>22079</v>
      </c>
    </row>
    <row r="22025" spans="1:1" x14ac:dyDescent="0.3">
      <c r="A22025" s="2" t="s">
        <v>22080</v>
      </c>
    </row>
    <row r="22026" spans="1:1" x14ac:dyDescent="0.3">
      <c r="A22026" s="2" t="s">
        <v>22081</v>
      </c>
    </row>
    <row r="22027" spans="1:1" x14ac:dyDescent="0.3">
      <c r="A22027" s="2" t="s">
        <v>22082</v>
      </c>
    </row>
    <row r="22028" spans="1:1" x14ac:dyDescent="0.3">
      <c r="A22028" s="2" t="s">
        <v>22083</v>
      </c>
    </row>
    <row r="22029" spans="1:1" x14ac:dyDescent="0.3">
      <c r="A22029" s="2" t="s">
        <v>22084</v>
      </c>
    </row>
    <row r="22030" spans="1:1" x14ac:dyDescent="0.3">
      <c r="A22030" s="2" t="s">
        <v>22085</v>
      </c>
    </row>
    <row r="22031" spans="1:1" x14ac:dyDescent="0.3">
      <c r="A22031" s="2" t="s">
        <v>22086</v>
      </c>
    </row>
    <row r="22032" spans="1:1" x14ac:dyDescent="0.3">
      <c r="A22032" s="2" t="s">
        <v>22087</v>
      </c>
    </row>
    <row r="22033" spans="1:1" x14ac:dyDescent="0.3">
      <c r="A22033" s="2" t="s">
        <v>22088</v>
      </c>
    </row>
    <row r="22034" spans="1:1" x14ac:dyDescent="0.3">
      <c r="A22034" s="2" t="s">
        <v>22089</v>
      </c>
    </row>
    <row r="22035" spans="1:1" x14ac:dyDescent="0.3">
      <c r="A22035" s="2" t="s">
        <v>22090</v>
      </c>
    </row>
    <row r="22036" spans="1:1" x14ac:dyDescent="0.3">
      <c r="A22036" s="2" t="s">
        <v>22091</v>
      </c>
    </row>
    <row r="22037" spans="1:1" x14ac:dyDescent="0.3">
      <c r="A22037" s="2" t="s">
        <v>22092</v>
      </c>
    </row>
    <row r="22038" spans="1:1" x14ac:dyDescent="0.3">
      <c r="A22038" s="2" t="s">
        <v>22093</v>
      </c>
    </row>
    <row r="22039" spans="1:1" x14ac:dyDescent="0.3">
      <c r="A22039" s="2" t="s">
        <v>22094</v>
      </c>
    </row>
    <row r="22040" spans="1:1" x14ac:dyDescent="0.3">
      <c r="A22040" s="2" t="s">
        <v>22095</v>
      </c>
    </row>
    <row r="22041" spans="1:1" x14ac:dyDescent="0.3">
      <c r="A22041" s="2" t="s">
        <v>22096</v>
      </c>
    </row>
    <row r="22042" spans="1:1" x14ac:dyDescent="0.3">
      <c r="A22042" s="2" t="s">
        <v>22097</v>
      </c>
    </row>
    <row r="22043" spans="1:1" x14ac:dyDescent="0.3">
      <c r="A22043" s="2" t="s">
        <v>22098</v>
      </c>
    </row>
    <row r="22044" spans="1:1" x14ac:dyDescent="0.3">
      <c r="A22044" s="2" t="s">
        <v>22099</v>
      </c>
    </row>
    <row r="22045" spans="1:1" x14ac:dyDescent="0.3">
      <c r="A22045" s="2" t="s">
        <v>22100</v>
      </c>
    </row>
    <row r="22046" spans="1:1" x14ac:dyDescent="0.3">
      <c r="A22046" s="2" t="s">
        <v>22101</v>
      </c>
    </row>
    <row r="22047" spans="1:1" x14ac:dyDescent="0.3">
      <c r="A22047" s="2" t="s">
        <v>22102</v>
      </c>
    </row>
    <row r="22048" spans="1:1" x14ac:dyDescent="0.3">
      <c r="A22048" s="2" t="s">
        <v>22103</v>
      </c>
    </row>
    <row r="22049" spans="1:1" x14ac:dyDescent="0.3">
      <c r="A22049" s="2" t="s">
        <v>22104</v>
      </c>
    </row>
    <row r="22050" spans="1:1" x14ac:dyDescent="0.3">
      <c r="A22050" s="2" t="s">
        <v>22105</v>
      </c>
    </row>
    <row r="22051" spans="1:1" x14ac:dyDescent="0.3">
      <c r="A22051" s="2" t="s">
        <v>22106</v>
      </c>
    </row>
    <row r="22052" spans="1:1" x14ac:dyDescent="0.3">
      <c r="A22052" s="2" t="s">
        <v>22107</v>
      </c>
    </row>
    <row r="22053" spans="1:1" x14ac:dyDescent="0.3">
      <c r="A22053" s="2" t="s">
        <v>22108</v>
      </c>
    </row>
    <row r="22054" spans="1:1" x14ac:dyDescent="0.3">
      <c r="A22054" s="2" t="s">
        <v>22109</v>
      </c>
    </row>
    <row r="22055" spans="1:1" x14ac:dyDescent="0.3">
      <c r="A22055" s="2" t="s">
        <v>22110</v>
      </c>
    </row>
    <row r="22056" spans="1:1" x14ac:dyDescent="0.3">
      <c r="A22056" s="2" t="s">
        <v>22111</v>
      </c>
    </row>
    <row r="22057" spans="1:1" x14ac:dyDescent="0.3">
      <c r="A22057" s="2" t="s">
        <v>22112</v>
      </c>
    </row>
    <row r="22058" spans="1:1" x14ac:dyDescent="0.3">
      <c r="A22058" s="2" t="s">
        <v>22113</v>
      </c>
    </row>
    <row r="22059" spans="1:1" x14ac:dyDescent="0.3">
      <c r="A22059" s="2" t="s">
        <v>22114</v>
      </c>
    </row>
    <row r="22060" spans="1:1" x14ac:dyDescent="0.3">
      <c r="A22060" s="2" t="s">
        <v>22115</v>
      </c>
    </row>
    <row r="22061" spans="1:1" x14ac:dyDescent="0.3">
      <c r="A22061" s="2" t="s">
        <v>22116</v>
      </c>
    </row>
    <row r="22062" spans="1:1" x14ac:dyDescent="0.3">
      <c r="A22062" s="2" t="s">
        <v>22117</v>
      </c>
    </row>
    <row r="22063" spans="1:1" x14ac:dyDescent="0.3">
      <c r="A22063" s="2" t="s">
        <v>22118</v>
      </c>
    </row>
    <row r="22064" spans="1:1" x14ac:dyDescent="0.3">
      <c r="A22064" s="2" t="s">
        <v>22119</v>
      </c>
    </row>
    <row r="22065" spans="1:1" x14ac:dyDescent="0.3">
      <c r="A22065" s="2" t="s">
        <v>22120</v>
      </c>
    </row>
    <row r="22066" spans="1:1" x14ac:dyDescent="0.3">
      <c r="A22066" s="2" t="s">
        <v>22121</v>
      </c>
    </row>
    <row r="22067" spans="1:1" x14ac:dyDescent="0.3">
      <c r="A22067" s="2" t="s">
        <v>22122</v>
      </c>
    </row>
    <row r="22068" spans="1:1" x14ac:dyDescent="0.3">
      <c r="A22068" s="2" t="s">
        <v>22123</v>
      </c>
    </row>
    <row r="22069" spans="1:1" x14ac:dyDescent="0.3">
      <c r="A22069" s="2" t="s">
        <v>22124</v>
      </c>
    </row>
    <row r="22070" spans="1:1" x14ac:dyDescent="0.3">
      <c r="A22070" s="2" t="s">
        <v>22125</v>
      </c>
    </row>
    <row r="22071" spans="1:1" x14ac:dyDescent="0.3">
      <c r="A22071" s="2" t="s">
        <v>22126</v>
      </c>
    </row>
    <row r="22072" spans="1:1" x14ac:dyDescent="0.3">
      <c r="A22072" s="2" t="s">
        <v>22127</v>
      </c>
    </row>
    <row r="22073" spans="1:1" x14ac:dyDescent="0.3">
      <c r="A22073" s="2" t="s">
        <v>22128</v>
      </c>
    </row>
    <row r="22074" spans="1:1" x14ac:dyDescent="0.3">
      <c r="A22074" s="2" t="s">
        <v>22129</v>
      </c>
    </row>
    <row r="22075" spans="1:1" x14ac:dyDescent="0.3">
      <c r="A22075" s="2" t="s">
        <v>22130</v>
      </c>
    </row>
    <row r="22076" spans="1:1" x14ac:dyDescent="0.3">
      <c r="A22076" s="2" t="s">
        <v>22131</v>
      </c>
    </row>
    <row r="22077" spans="1:1" x14ac:dyDescent="0.3">
      <c r="A22077" s="2" t="s">
        <v>22132</v>
      </c>
    </row>
    <row r="22078" spans="1:1" x14ac:dyDescent="0.3">
      <c r="A22078" s="2" t="s">
        <v>22133</v>
      </c>
    </row>
    <row r="22079" spans="1:1" x14ac:dyDescent="0.3">
      <c r="A22079" s="2" t="s">
        <v>22134</v>
      </c>
    </row>
    <row r="22080" spans="1:1" x14ac:dyDescent="0.3">
      <c r="A22080" s="2" t="s">
        <v>22135</v>
      </c>
    </row>
    <row r="22081" spans="1:1" x14ac:dyDescent="0.3">
      <c r="A22081" s="2" t="s">
        <v>22136</v>
      </c>
    </row>
    <row r="22082" spans="1:1" x14ac:dyDescent="0.3">
      <c r="A22082" s="2" t="s">
        <v>22137</v>
      </c>
    </row>
    <row r="22083" spans="1:1" x14ac:dyDescent="0.3">
      <c r="A22083" s="2" t="s">
        <v>22138</v>
      </c>
    </row>
    <row r="22084" spans="1:1" x14ac:dyDescent="0.3">
      <c r="A22084" s="2" t="s">
        <v>22139</v>
      </c>
    </row>
    <row r="22085" spans="1:1" x14ac:dyDescent="0.3">
      <c r="A22085" s="2" t="s">
        <v>22140</v>
      </c>
    </row>
    <row r="22086" spans="1:1" x14ac:dyDescent="0.3">
      <c r="A22086" s="2" t="s">
        <v>22141</v>
      </c>
    </row>
    <row r="22087" spans="1:1" x14ac:dyDescent="0.3">
      <c r="A22087" s="2" t="s">
        <v>22142</v>
      </c>
    </row>
    <row r="22088" spans="1:1" x14ac:dyDescent="0.3">
      <c r="A22088" s="2" t="s">
        <v>22143</v>
      </c>
    </row>
    <row r="22089" spans="1:1" x14ac:dyDescent="0.3">
      <c r="A22089" s="2" t="s">
        <v>22144</v>
      </c>
    </row>
    <row r="22090" spans="1:1" x14ac:dyDescent="0.3">
      <c r="A22090" s="2" t="s">
        <v>22145</v>
      </c>
    </row>
    <row r="22091" spans="1:1" x14ac:dyDescent="0.3">
      <c r="A22091" s="2" t="s">
        <v>22146</v>
      </c>
    </row>
    <row r="22092" spans="1:1" x14ac:dyDescent="0.3">
      <c r="A22092" s="2" t="s">
        <v>22147</v>
      </c>
    </row>
    <row r="22093" spans="1:1" x14ac:dyDescent="0.3">
      <c r="A22093" s="2" t="s">
        <v>22148</v>
      </c>
    </row>
    <row r="22094" spans="1:1" x14ac:dyDescent="0.3">
      <c r="A22094" s="2" t="s">
        <v>22149</v>
      </c>
    </row>
    <row r="22095" spans="1:1" x14ac:dyDescent="0.3">
      <c r="A22095" s="2" t="s">
        <v>22150</v>
      </c>
    </row>
    <row r="22096" spans="1:1" x14ac:dyDescent="0.3">
      <c r="A22096" s="2" t="s">
        <v>22151</v>
      </c>
    </row>
    <row r="22097" spans="1:1" x14ac:dyDescent="0.3">
      <c r="A22097" s="2" t="s">
        <v>22152</v>
      </c>
    </row>
    <row r="22098" spans="1:1" x14ac:dyDescent="0.3">
      <c r="A22098" s="2" t="s">
        <v>22153</v>
      </c>
    </row>
    <row r="22099" spans="1:1" x14ac:dyDescent="0.3">
      <c r="A22099" s="2" t="s">
        <v>22154</v>
      </c>
    </row>
    <row r="22100" spans="1:1" x14ac:dyDescent="0.3">
      <c r="A22100" s="2" t="s">
        <v>22155</v>
      </c>
    </row>
    <row r="22101" spans="1:1" x14ac:dyDescent="0.3">
      <c r="A22101" s="2" t="s">
        <v>22156</v>
      </c>
    </row>
    <row r="22102" spans="1:1" x14ac:dyDescent="0.3">
      <c r="A22102" s="2" t="s">
        <v>22157</v>
      </c>
    </row>
    <row r="22103" spans="1:1" x14ac:dyDescent="0.3">
      <c r="A22103" s="2" t="s">
        <v>22158</v>
      </c>
    </row>
    <row r="22104" spans="1:1" x14ac:dyDescent="0.3">
      <c r="A22104" s="2" t="s">
        <v>22159</v>
      </c>
    </row>
    <row r="22105" spans="1:1" x14ac:dyDescent="0.3">
      <c r="A22105" s="2" t="s">
        <v>22160</v>
      </c>
    </row>
    <row r="22106" spans="1:1" x14ac:dyDescent="0.3">
      <c r="A22106" s="2" t="s">
        <v>22161</v>
      </c>
    </row>
    <row r="22107" spans="1:1" x14ac:dyDescent="0.3">
      <c r="A22107" s="2" t="s">
        <v>22162</v>
      </c>
    </row>
    <row r="22108" spans="1:1" x14ac:dyDescent="0.3">
      <c r="A22108" s="2" t="s">
        <v>22163</v>
      </c>
    </row>
    <row r="22109" spans="1:1" x14ac:dyDescent="0.3">
      <c r="A22109" s="2" t="s">
        <v>22164</v>
      </c>
    </row>
    <row r="22110" spans="1:1" x14ac:dyDescent="0.3">
      <c r="A22110" s="2" t="s">
        <v>22165</v>
      </c>
    </row>
    <row r="22111" spans="1:1" x14ac:dyDescent="0.3">
      <c r="A22111" s="2" t="s">
        <v>22166</v>
      </c>
    </row>
    <row r="22112" spans="1:1" x14ac:dyDescent="0.3">
      <c r="A22112" s="2" t="s">
        <v>22167</v>
      </c>
    </row>
    <row r="22113" spans="1:1" x14ac:dyDescent="0.3">
      <c r="A22113" s="2" t="s">
        <v>22168</v>
      </c>
    </row>
    <row r="22114" spans="1:1" x14ac:dyDescent="0.3">
      <c r="A22114" s="2" t="s">
        <v>22169</v>
      </c>
    </row>
    <row r="22115" spans="1:1" x14ac:dyDescent="0.3">
      <c r="A22115" s="2" t="s">
        <v>22170</v>
      </c>
    </row>
    <row r="22116" spans="1:1" x14ac:dyDescent="0.3">
      <c r="A22116" s="2" t="s">
        <v>22171</v>
      </c>
    </row>
    <row r="22117" spans="1:1" x14ac:dyDescent="0.3">
      <c r="A22117" s="2" t="s">
        <v>22172</v>
      </c>
    </row>
    <row r="22118" spans="1:1" x14ac:dyDescent="0.3">
      <c r="A22118" s="2" t="s">
        <v>22173</v>
      </c>
    </row>
    <row r="22119" spans="1:1" x14ac:dyDescent="0.3">
      <c r="A22119" s="2" t="s">
        <v>22174</v>
      </c>
    </row>
    <row r="22120" spans="1:1" x14ac:dyDescent="0.3">
      <c r="A22120" s="2" t="s">
        <v>22175</v>
      </c>
    </row>
    <row r="22121" spans="1:1" x14ac:dyDescent="0.3">
      <c r="A22121" s="2" t="s">
        <v>22176</v>
      </c>
    </row>
    <row r="22122" spans="1:1" x14ac:dyDescent="0.3">
      <c r="A22122" s="2" t="s">
        <v>22177</v>
      </c>
    </row>
    <row r="22123" spans="1:1" x14ac:dyDescent="0.3">
      <c r="A22123" s="2" t="s">
        <v>22178</v>
      </c>
    </row>
    <row r="22124" spans="1:1" x14ac:dyDescent="0.3">
      <c r="A22124" s="2" t="s">
        <v>22179</v>
      </c>
    </row>
    <row r="22125" spans="1:1" x14ac:dyDescent="0.3">
      <c r="A22125" s="2" t="s">
        <v>22180</v>
      </c>
    </row>
    <row r="22126" spans="1:1" x14ac:dyDescent="0.3">
      <c r="A22126" s="2" t="s">
        <v>22181</v>
      </c>
    </row>
    <row r="22127" spans="1:1" x14ac:dyDescent="0.3">
      <c r="A22127" s="2" t="s">
        <v>22182</v>
      </c>
    </row>
    <row r="22128" spans="1:1" x14ac:dyDescent="0.3">
      <c r="A22128" s="2" t="s">
        <v>22183</v>
      </c>
    </row>
    <row r="22129" spans="1:1" x14ac:dyDescent="0.3">
      <c r="A22129" s="2" t="s">
        <v>22184</v>
      </c>
    </row>
    <row r="22130" spans="1:1" x14ac:dyDescent="0.3">
      <c r="A22130" s="2" t="s">
        <v>22185</v>
      </c>
    </row>
    <row r="22131" spans="1:1" x14ac:dyDescent="0.3">
      <c r="A22131" s="2" t="s">
        <v>22186</v>
      </c>
    </row>
    <row r="22132" spans="1:1" x14ac:dyDescent="0.3">
      <c r="A22132" s="2" t="s">
        <v>22187</v>
      </c>
    </row>
    <row r="22133" spans="1:1" x14ac:dyDescent="0.3">
      <c r="A22133" s="2" t="s">
        <v>22188</v>
      </c>
    </row>
    <row r="22134" spans="1:1" x14ac:dyDescent="0.3">
      <c r="A22134" s="2" t="s">
        <v>22189</v>
      </c>
    </row>
    <row r="22135" spans="1:1" x14ac:dyDescent="0.3">
      <c r="A22135" s="2" t="s">
        <v>22190</v>
      </c>
    </row>
    <row r="22136" spans="1:1" x14ac:dyDescent="0.3">
      <c r="A22136" s="2" t="s">
        <v>22191</v>
      </c>
    </row>
    <row r="22137" spans="1:1" x14ac:dyDescent="0.3">
      <c r="A22137" s="2" t="s">
        <v>22192</v>
      </c>
    </row>
    <row r="22138" spans="1:1" x14ac:dyDescent="0.3">
      <c r="A22138" s="2" t="s">
        <v>22193</v>
      </c>
    </row>
    <row r="22139" spans="1:1" x14ac:dyDescent="0.3">
      <c r="A22139" s="2" t="s">
        <v>22194</v>
      </c>
    </row>
    <row r="22140" spans="1:1" x14ac:dyDescent="0.3">
      <c r="A22140" s="2" t="s">
        <v>22195</v>
      </c>
    </row>
    <row r="22141" spans="1:1" x14ac:dyDescent="0.3">
      <c r="A22141" s="2" t="s">
        <v>22196</v>
      </c>
    </row>
    <row r="22142" spans="1:1" x14ac:dyDescent="0.3">
      <c r="A22142" s="2" t="s">
        <v>22197</v>
      </c>
    </row>
    <row r="22143" spans="1:1" x14ac:dyDescent="0.3">
      <c r="A22143" s="2" t="s">
        <v>22198</v>
      </c>
    </row>
    <row r="22144" spans="1:1" x14ac:dyDescent="0.3">
      <c r="A22144" s="2" t="s">
        <v>22199</v>
      </c>
    </row>
    <row r="22145" spans="1:1" x14ac:dyDescent="0.3">
      <c r="A22145" s="2" t="s">
        <v>22200</v>
      </c>
    </row>
    <row r="22146" spans="1:1" x14ac:dyDescent="0.3">
      <c r="A22146" s="2" t="s">
        <v>22201</v>
      </c>
    </row>
    <row r="22147" spans="1:1" x14ac:dyDescent="0.3">
      <c r="A22147" s="2" t="s">
        <v>22202</v>
      </c>
    </row>
    <row r="22148" spans="1:1" x14ac:dyDescent="0.3">
      <c r="A22148" s="2" t="s">
        <v>22203</v>
      </c>
    </row>
    <row r="22149" spans="1:1" x14ac:dyDescent="0.3">
      <c r="A22149" s="2" t="s">
        <v>22204</v>
      </c>
    </row>
    <row r="22150" spans="1:1" x14ac:dyDescent="0.3">
      <c r="A22150" s="2" t="s">
        <v>22205</v>
      </c>
    </row>
    <row r="22151" spans="1:1" x14ac:dyDescent="0.3">
      <c r="A22151" s="2" t="s">
        <v>22206</v>
      </c>
    </row>
    <row r="22152" spans="1:1" x14ac:dyDescent="0.3">
      <c r="A22152" s="2" t="s">
        <v>22207</v>
      </c>
    </row>
    <row r="22153" spans="1:1" x14ac:dyDescent="0.3">
      <c r="A22153" s="2" t="s">
        <v>22208</v>
      </c>
    </row>
    <row r="22154" spans="1:1" x14ac:dyDescent="0.3">
      <c r="A22154" s="2" t="s">
        <v>22209</v>
      </c>
    </row>
    <row r="22155" spans="1:1" x14ac:dyDescent="0.3">
      <c r="A22155" s="2" t="s">
        <v>22210</v>
      </c>
    </row>
    <row r="22156" spans="1:1" x14ac:dyDescent="0.3">
      <c r="A22156" s="2" t="s">
        <v>22211</v>
      </c>
    </row>
    <row r="22157" spans="1:1" x14ac:dyDescent="0.3">
      <c r="A22157" s="2" t="s">
        <v>22212</v>
      </c>
    </row>
    <row r="22158" spans="1:1" x14ac:dyDescent="0.3">
      <c r="A22158" s="2" t="s">
        <v>22213</v>
      </c>
    </row>
    <row r="22159" spans="1:1" x14ac:dyDescent="0.3">
      <c r="A22159" s="2" t="s">
        <v>22214</v>
      </c>
    </row>
    <row r="22160" spans="1:1" x14ac:dyDescent="0.3">
      <c r="A22160" s="2" t="s">
        <v>22215</v>
      </c>
    </row>
    <row r="22161" spans="1:1" x14ac:dyDescent="0.3">
      <c r="A22161" s="2" t="s">
        <v>22216</v>
      </c>
    </row>
    <row r="22162" spans="1:1" x14ac:dyDescent="0.3">
      <c r="A22162" s="2" t="s">
        <v>22217</v>
      </c>
    </row>
    <row r="22163" spans="1:1" x14ac:dyDescent="0.3">
      <c r="A22163" s="2" t="s">
        <v>22218</v>
      </c>
    </row>
    <row r="22164" spans="1:1" x14ac:dyDescent="0.3">
      <c r="A22164" s="2" t="s">
        <v>22219</v>
      </c>
    </row>
    <row r="22165" spans="1:1" x14ac:dyDescent="0.3">
      <c r="A22165" s="2" t="s">
        <v>22220</v>
      </c>
    </row>
    <row r="22166" spans="1:1" x14ac:dyDescent="0.3">
      <c r="A22166" s="2" t="s">
        <v>22221</v>
      </c>
    </row>
    <row r="22167" spans="1:1" x14ac:dyDescent="0.3">
      <c r="A22167" s="2" t="s">
        <v>22222</v>
      </c>
    </row>
    <row r="22168" spans="1:1" x14ac:dyDescent="0.3">
      <c r="A22168" s="2" t="s">
        <v>22223</v>
      </c>
    </row>
    <row r="22169" spans="1:1" x14ac:dyDescent="0.3">
      <c r="A22169" s="2" t="s">
        <v>22224</v>
      </c>
    </row>
    <row r="22170" spans="1:1" x14ac:dyDescent="0.3">
      <c r="A22170" s="2" t="s">
        <v>22225</v>
      </c>
    </row>
    <row r="22171" spans="1:1" x14ac:dyDescent="0.3">
      <c r="A22171" s="2" t="s">
        <v>22226</v>
      </c>
    </row>
    <row r="22172" spans="1:1" x14ac:dyDescent="0.3">
      <c r="A22172" s="2" t="s">
        <v>22227</v>
      </c>
    </row>
    <row r="22173" spans="1:1" x14ac:dyDescent="0.3">
      <c r="A22173" s="2" t="s">
        <v>22228</v>
      </c>
    </row>
    <row r="22174" spans="1:1" x14ac:dyDescent="0.3">
      <c r="A22174" s="2" t="s">
        <v>22229</v>
      </c>
    </row>
    <row r="22175" spans="1:1" x14ac:dyDescent="0.3">
      <c r="A22175" s="2" t="s">
        <v>22230</v>
      </c>
    </row>
    <row r="22176" spans="1:1" x14ac:dyDescent="0.3">
      <c r="A22176" s="2" t="s">
        <v>22231</v>
      </c>
    </row>
    <row r="22177" spans="1:1" x14ac:dyDescent="0.3">
      <c r="A22177" s="2" t="s">
        <v>22232</v>
      </c>
    </row>
    <row r="22178" spans="1:1" x14ac:dyDescent="0.3">
      <c r="A22178" s="2" t="s">
        <v>22233</v>
      </c>
    </row>
    <row r="22179" spans="1:1" x14ac:dyDescent="0.3">
      <c r="A22179" s="2" t="s">
        <v>22234</v>
      </c>
    </row>
    <row r="22180" spans="1:1" x14ac:dyDescent="0.3">
      <c r="A22180" s="2" t="s">
        <v>22235</v>
      </c>
    </row>
    <row r="22181" spans="1:1" x14ac:dyDescent="0.3">
      <c r="A22181" s="2" t="s">
        <v>22236</v>
      </c>
    </row>
    <row r="22182" spans="1:1" x14ac:dyDescent="0.3">
      <c r="A22182" s="2" t="s">
        <v>22237</v>
      </c>
    </row>
    <row r="22183" spans="1:1" x14ac:dyDescent="0.3">
      <c r="A22183" s="2" t="s">
        <v>22238</v>
      </c>
    </row>
    <row r="22184" spans="1:1" x14ac:dyDescent="0.3">
      <c r="A22184" s="2" t="s">
        <v>22239</v>
      </c>
    </row>
    <row r="22185" spans="1:1" x14ac:dyDescent="0.3">
      <c r="A22185" s="2" t="s">
        <v>22240</v>
      </c>
    </row>
    <row r="22186" spans="1:1" x14ac:dyDescent="0.3">
      <c r="A22186" s="2" t="s">
        <v>22241</v>
      </c>
    </row>
    <row r="22187" spans="1:1" x14ac:dyDescent="0.3">
      <c r="A22187" s="2" t="s">
        <v>22242</v>
      </c>
    </row>
    <row r="22188" spans="1:1" x14ac:dyDescent="0.3">
      <c r="A22188" s="2" t="s">
        <v>22243</v>
      </c>
    </row>
    <row r="22189" spans="1:1" x14ac:dyDescent="0.3">
      <c r="A22189" s="2" t="s">
        <v>22244</v>
      </c>
    </row>
    <row r="22190" spans="1:1" x14ac:dyDescent="0.3">
      <c r="A22190" s="2" t="s">
        <v>22245</v>
      </c>
    </row>
    <row r="22191" spans="1:1" x14ac:dyDescent="0.3">
      <c r="A22191" s="2" t="s">
        <v>22246</v>
      </c>
    </row>
    <row r="22192" spans="1:1" x14ac:dyDescent="0.3">
      <c r="A22192" s="2" t="s">
        <v>22247</v>
      </c>
    </row>
    <row r="22193" spans="1:1" x14ac:dyDescent="0.3">
      <c r="A22193" s="2" t="s">
        <v>22248</v>
      </c>
    </row>
    <row r="22194" spans="1:1" x14ac:dyDescent="0.3">
      <c r="A22194" s="2" t="s">
        <v>22249</v>
      </c>
    </row>
    <row r="22195" spans="1:1" x14ac:dyDescent="0.3">
      <c r="A22195" s="2" t="s">
        <v>22250</v>
      </c>
    </row>
    <row r="22196" spans="1:1" x14ac:dyDescent="0.3">
      <c r="A22196" s="2" t="s">
        <v>22251</v>
      </c>
    </row>
    <row r="22197" spans="1:1" x14ac:dyDescent="0.3">
      <c r="A22197" s="2" t="s">
        <v>22252</v>
      </c>
    </row>
    <row r="22198" spans="1:1" x14ac:dyDescent="0.3">
      <c r="A22198" s="2" t="s">
        <v>22253</v>
      </c>
    </row>
    <row r="22199" spans="1:1" x14ac:dyDescent="0.3">
      <c r="A22199" s="2" t="s">
        <v>22254</v>
      </c>
    </row>
    <row r="22200" spans="1:1" x14ac:dyDescent="0.3">
      <c r="A22200" s="2" t="s">
        <v>22255</v>
      </c>
    </row>
    <row r="22201" spans="1:1" x14ac:dyDescent="0.3">
      <c r="A22201" s="2" t="s">
        <v>22256</v>
      </c>
    </row>
    <row r="22202" spans="1:1" x14ac:dyDescent="0.3">
      <c r="A22202" s="2" t="s">
        <v>22257</v>
      </c>
    </row>
    <row r="22203" spans="1:1" x14ac:dyDescent="0.3">
      <c r="A22203" s="2" t="s">
        <v>22258</v>
      </c>
    </row>
    <row r="22204" spans="1:1" x14ac:dyDescent="0.3">
      <c r="A22204" s="2" t="s">
        <v>22259</v>
      </c>
    </row>
    <row r="22205" spans="1:1" x14ac:dyDescent="0.3">
      <c r="A22205" s="2" t="s">
        <v>22260</v>
      </c>
    </row>
    <row r="22206" spans="1:1" x14ac:dyDescent="0.3">
      <c r="A22206" s="2" t="s">
        <v>22261</v>
      </c>
    </row>
    <row r="22207" spans="1:1" x14ac:dyDescent="0.3">
      <c r="A22207" s="2" t="s">
        <v>22262</v>
      </c>
    </row>
    <row r="22208" spans="1:1" x14ac:dyDescent="0.3">
      <c r="A22208" s="2" t="s">
        <v>22263</v>
      </c>
    </row>
    <row r="22209" spans="1:1" x14ac:dyDescent="0.3">
      <c r="A22209" s="2" t="s">
        <v>22264</v>
      </c>
    </row>
    <row r="22210" spans="1:1" x14ac:dyDescent="0.3">
      <c r="A22210" s="2" t="s">
        <v>22265</v>
      </c>
    </row>
    <row r="22211" spans="1:1" x14ac:dyDescent="0.3">
      <c r="A22211" s="2" t="s">
        <v>22266</v>
      </c>
    </row>
    <row r="22212" spans="1:1" x14ac:dyDescent="0.3">
      <c r="A22212" s="2" t="s">
        <v>22267</v>
      </c>
    </row>
    <row r="22213" spans="1:1" x14ac:dyDescent="0.3">
      <c r="A22213" s="2" t="s">
        <v>22268</v>
      </c>
    </row>
    <row r="22214" spans="1:1" x14ac:dyDescent="0.3">
      <c r="A22214" s="2" t="s">
        <v>22269</v>
      </c>
    </row>
    <row r="22215" spans="1:1" x14ac:dyDescent="0.3">
      <c r="A22215" s="2" t="s">
        <v>22270</v>
      </c>
    </row>
    <row r="22216" spans="1:1" x14ac:dyDescent="0.3">
      <c r="A22216" s="2" t="s">
        <v>22271</v>
      </c>
    </row>
    <row r="22217" spans="1:1" x14ac:dyDescent="0.3">
      <c r="A22217" s="2" t="s">
        <v>22272</v>
      </c>
    </row>
    <row r="22218" spans="1:1" x14ac:dyDescent="0.3">
      <c r="A22218" s="2" t="s">
        <v>22273</v>
      </c>
    </row>
    <row r="22219" spans="1:1" x14ac:dyDescent="0.3">
      <c r="A22219" s="2" t="s">
        <v>22274</v>
      </c>
    </row>
    <row r="22220" spans="1:1" x14ac:dyDescent="0.3">
      <c r="A22220" s="2" t="s">
        <v>22275</v>
      </c>
    </row>
    <row r="22221" spans="1:1" x14ac:dyDescent="0.3">
      <c r="A22221" s="2" t="s">
        <v>22276</v>
      </c>
    </row>
    <row r="22222" spans="1:1" x14ac:dyDescent="0.3">
      <c r="A22222" s="2" t="s">
        <v>22277</v>
      </c>
    </row>
    <row r="22223" spans="1:1" x14ac:dyDescent="0.3">
      <c r="A22223" s="2" t="s">
        <v>22278</v>
      </c>
    </row>
    <row r="22224" spans="1:1" x14ac:dyDescent="0.3">
      <c r="A22224" s="2" t="s">
        <v>22279</v>
      </c>
    </row>
    <row r="22225" spans="1:1" x14ac:dyDescent="0.3">
      <c r="A22225" s="2" t="s">
        <v>22280</v>
      </c>
    </row>
    <row r="22226" spans="1:1" x14ac:dyDescent="0.3">
      <c r="A22226" s="2" t="s">
        <v>22281</v>
      </c>
    </row>
    <row r="22227" spans="1:1" x14ac:dyDescent="0.3">
      <c r="A22227" s="2" t="s">
        <v>22282</v>
      </c>
    </row>
    <row r="22228" spans="1:1" x14ac:dyDescent="0.3">
      <c r="A22228" s="2" t="s">
        <v>22283</v>
      </c>
    </row>
    <row r="22229" spans="1:1" x14ac:dyDescent="0.3">
      <c r="A22229" s="2" t="s">
        <v>22284</v>
      </c>
    </row>
    <row r="22230" spans="1:1" x14ac:dyDescent="0.3">
      <c r="A22230" s="2" t="s">
        <v>22285</v>
      </c>
    </row>
    <row r="22231" spans="1:1" x14ac:dyDescent="0.3">
      <c r="A22231" s="2" t="s">
        <v>22286</v>
      </c>
    </row>
    <row r="22232" spans="1:1" x14ac:dyDescent="0.3">
      <c r="A22232" s="2" t="s">
        <v>22287</v>
      </c>
    </row>
    <row r="22233" spans="1:1" x14ac:dyDescent="0.3">
      <c r="A22233" s="2" t="s">
        <v>22288</v>
      </c>
    </row>
    <row r="22234" spans="1:1" x14ac:dyDescent="0.3">
      <c r="A22234" s="2" t="s">
        <v>22289</v>
      </c>
    </row>
    <row r="22235" spans="1:1" x14ac:dyDescent="0.3">
      <c r="A22235" s="2" t="s">
        <v>22290</v>
      </c>
    </row>
    <row r="22236" spans="1:1" x14ac:dyDescent="0.3">
      <c r="A22236" s="2" t="s">
        <v>22291</v>
      </c>
    </row>
    <row r="22237" spans="1:1" x14ac:dyDescent="0.3">
      <c r="A22237" s="2" t="s">
        <v>22292</v>
      </c>
    </row>
    <row r="22238" spans="1:1" x14ac:dyDescent="0.3">
      <c r="A22238" s="2" t="s">
        <v>22293</v>
      </c>
    </row>
    <row r="22239" spans="1:1" x14ac:dyDescent="0.3">
      <c r="A22239" s="2" t="s">
        <v>22294</v>
      </c>
    </row>
    <row r="22240" spans="1:1" x14ac:dyDescent="0.3">
      <c r="A22240" s="2" t="s">
        <v>22295</v>
      </c>
    </row>
    <row r="22241" spans="1:1" x14ac:dyDescent="0.3">
      <c r="A22241" s="2" t="s">
        <v>22296</v>
      </c>
    </row>
    <row r="22242" spans="1:1" x14ac:dyDescent="0.3">
      <c r="A22242" s="2" t="s">
        <v>22297</v>
      </c>
    </row>
    <row r="22243" spans="1:1" x14ac:dyDescent="0.3">
      <c r="A22243" s="2" t="s">
        <v>22298</v>
      </c>
    </row>
    <row r="22244" spans="1:1" x14ac:dyDescent="0.3">
      <c r="A22244" s="2" t="s">
        <v>22299</v>
      </c>
    </row>
    <row r="22245" spans="1:1" x14ac:dyDescent="0.3">
      <c r="A22245" s="2" t="s">
        <v>22300</v>
      </c>
    </row>
    <row r="22246" spans="1:1" x14ac:dyDescent="0.3">
      <c r="A22246" s="2" t="s">
        <v>22301</v>
      </c>
    </row>
    <row r="22247" spans="1:1" x14ac:dyDescent="0.3">
      <c r="A22247" s="2" t="s">
        <v>22302</v>
      </c>
    </row>
    <row r="22248" spans="1:1" x14ac:dyDescent="0.3">
      <c r="A22248" s="2" t="s">
        <v>22303</v>
      </c>
    </row>
    <row r="22249" spans="1:1" x14ac:dyDescent="0.3">
      <c r="A22249" s="2" t="s">
        <v>22304</v>
      </c>
    </row>
    <row r="22250" spans="1:1" x14ac:dyDescent="0.3">
      <c r="A22250" s="2" t="s">
        <v>22305</v>
      </c>
    </row>
    <row r="22251" spans="1:1" x14ac:dyDescent="0.3">
      <c r="A22251" s="2" t="s">
        <v>22306</v>
      </c>
    </row>
    <row r="22252" spans="1:1" x14ac:dyDescent="0.3">
      <c r="A22252" s="2" t="s">
        <v>22307</v>
      </c>
    </row>
    <row r="22253" spans="1:1" x14ac:dyDescent="0.3">
      <c r="A22253" s="2" t="s">
        <v>22308</v>
      </c>
    </row>
    <row r="22254" spans="1:1" x14ac:dyDescent="0.3">
      <c r="A22254" s="2" t="s">
        <v>22309</v>
      </c>
    </row>
    <row r="22255" spans="1:1" x14ac:dyDescent="0.3">
      <c r="A22255" s="2" t="s">
        <v>22310</v>
      </c>
    </row>
    <row r="22256" spans="1:1" x14ac:dyDescent="0.3">
      <c r="A22256" s="2" t="s">
        <v>22311</v>
      </c>
    </row>
    <row r="22257" spans="1:1" x14ac:dyDescent="0.3">
      <c r="A22257" s="2" t="s">
        <v>22312</v>
      </c>
    </row>
    <row r="22258" spans="1:1" x14ac:dyDescent="0.3">
      <c r="A22258" s="2" t="s">
        <v>22313</v>
      </c>
    </row>
    <row r="22259" spans="1:1" x14ac:dyDescent="0.3">
      <c r="A22259" s="2" t="s">
        <v>22314</v>
      </c>
    </row>
    <row r="22260" spans="1:1" x14ac:dyDescent="0.3">
      <c r="A22260" s="2" t="s">
        <v>22315</v>
      </c>
    </row>
    <row r="22261" spans="1:1" x14ac:dyDescent="0.3">
      <c r="A22261" s="2" t="s">
        <v>22316</v>
      </c>
    </row>
    <row r="22262" spans="1:1" x14ac:dyDescent="0.3">
      <c r="A22262" s="2" t="s">
        <v>22317</v>
      </c>
    </row>
    <row r="22263" spans="1:1" x14ac:dyDescent="0.3">
      <c r="A22263" s="2" t="s">
        <v>22318</v>
      </c>
    </row>
    <row r="22264" spans="1:1" x14ac:dyDescent="0.3">
      <c r="A22264" s="2" t="s">
        <v>22319</v>
      </c>
    </row>
    <row r="22265" spans="1:1" x14ac:dyDescent="0.3">
      <c r="A22265" s="2" t="s">
        <v>22320</v>
      </c>
    </row>
    <row r="22266" spans="1:1" x14ac:dyDescent="0.3">
      <c r="A22266" s="2" t="s">
        <v>22321</v>
      </c>
    </row>
    <row r="22267" spans="1:1" x14ac:dyDescent="0.3">
      <c r="A22267" s="2" t="s">
        <v>22322</v>
      </c>
    </row>
    <row r="22268" spans="1:1" x14ac:dyDescent="0.3">
      <c r="A22268" s="2" t="s">
        <v>22323</v>
      </c>
    </row>
    <row r="22269" spans="1:1" x14ac:dyDescent="0.3">
      <c r="A22269" s="2" t="s">
        <v>22324</v>
      </c>
    </row>
    <row r="22270" spans="1:1" x14ac:dyDescent="0.3">
      <c r="A22270" s="2" t="s">
        <v>22325</v>
      </c>
    </row>
    <row r="22271" spans="1:1" x14ac:dyDescent="0.3">
      <c r="A22271" s="2" t="s">
        <v>22326</v>
      </c>
    </row>
    <row r="22272" spans="1:1" x14ac:dyDescent="0.3">
      <c r="A22272" s="2" t="s">
        <v>22327</v>
      </c>
    </row>
    <row r="22273" spans="1:1" x14ac:dyDescent="0.3">
      <c r="A22273" s="2" t="s">
        <v>22328</v>
      </c>
    </row>
    <row r="22274" spans="1:1" x14ac:dyDescent="0.3">
      <c r="A22274" s="2" t="s">
        <v>22329</v>
      </c>
    </row>
    <row r="22275" spans="1:1" x14ac:dyDescent="0.3">
      <c r="A22275" s="2" t="s">
        <v>22330</v>
      </c>
    </row>
    <row r="22276" spans="1:1" x14ac:dyDescent="0.3">
      <c r="A22276" s="2" t="s">
        <v>22331</v>
      </c>
    </row>
    <row r="22277" spans="1:1" x14ac:dyDescent="0.3">
      <c r="A22277" s="2" t="s">
        <v>22332</v>
      </c>
    </row>
    <row r="22278" spans="1:1" x14ac:dyDescent="0.3">
      <c r="A22278" s="2" t="s">
        <v>22333</v>
      </c>
    </row>
    <row r="22279" spans="1:1" x14ac:dyDescent="0.3">
      <c r="A22279" s="2" t="s">
        <v>22334</v>
      </c>
    </row>
    <row r="22280" spans="1:1" x14ac:dyDescent="0.3">
      <c r="A22280" s="2" t="s">
        <v>22335</v>
      </c>
    </row>
    <row r="22281" spans="1:1" x14ac:dyDescent="0.3">
      <c r="A22281" s="2" t="s">
        <v>22336</v>
      </c>
    </row>
    <row r="22282" spans="1:1" x14ac:dyDescent="0.3">
      <c r="A22282" s="2" t="s">
        <v>22337</v>
      </c>
    </row>
    <row r="22283" spans="1:1" x14ac:dyDescent="0.3">
      <c r="A22283" s="2" t="s">
        <v>22338</v>
      </c>
    </row>
    <row r="22284" spans="1:1" x14ac:dyDescent="0.3">
      <c r="A22284" s="2" t="s">
        <v>22339</v>
      </c>
    </row>
    <row r="22285" spans="1:1" x14ac:dyDescent="0.3">
      <c r="A22285" s="2" t="s">
        <v>22340</v>
      </c>
    </row>
    <row r="22286" spans="1:1" x14ac:dyDescent="0.3">
      <c r="A22286" s="2" t="s">
        <v>22341</v>
      </c>
    </row>
    <row r="22287" spans="1:1" x14ac:dyDescent="0.3">
      <c r="A22287" s="2" t="s">
        <v>22342</v>
      </c>
    </row>
    <row r="22288" spans="1:1" x14ac:dyDescent="0.3">
      <c r="A22288" s="2" t="s">
        <v>22343</v>
      </c>
    </row>
    <row r="22289" spans="1:1" x14ac:dyDescent="0.3">
      <c r="A22289" s="2" t="s">
        <v>22344</v>
      </c>
    </row>
    <row r="22290" spans="1:1" x14ac:dyDescent="0.3">
      <c r="A22290" s="2" t="s">
        <v>22345</v>
      </c>
    </row>
    <row r="22291" spans="1:1" x14ac:dyDescent="0.3">
      <c r="A22291" s="2" t="s">
        <v>22346</v>
      </c>
    </row>
    <row r="22292" spans="1:1" x14ac:dyDescent="0.3">
      <c r="A22292" s="2" t="s">
        <v>22347</v>
      </c>
    </row>
    <row r="22293" spans="1:1" x14ac:dyDescent="0.3">
      <c r="A22293" s="2" t="s">
        <v>22348</v>
      </c>
    </row>
    <row r="22294" spans="1:1" x14ac:dyDescent="0.3">
      <c r="A22294" s="2" t="s">
        <v>22349</v>
      </c>
    </row>
    <row r="22295" spans="1:1" x14ac:dyDescent="0.3">
      <c r="A22295" s="2" t="s">
        <v>22350</v>
      </c>
    </row>
    <row r="22296" spans="1:1" x14ac:dyDescent="0.3">
      <c r="A22296" s="2" t="s">
        <v>22351</v>
      </c>
    </row>
    <row r="22297" spans="1:1" x14ac:dyDescent="0.3">
      <c r="A22297" s="2" t="s">
        <v>22352</v>
      </c>
    </row>
    <row r="22298" spans="1:1" x14ac:dyDescent="0.3">
      <c r="A22298" s="2" t="s">
        <v>22353</v>
      </c>
    </row>
    <row r="22299" spans="1:1" x14ac:dyDescent="0.3">
      <c r="A22299" s="2" t="s">
        <v>22354</v>
      </c>
    </row>
    <row r="22300" spans="1:1" x14ac:dyDescent="0.3">
      <c r="A22300" s="2" t="s">
        <v>22355</v>
      </c>
    </row>
    <row r="22301" spans="1:1" x14ac:dyDescent="0.3">
      <c r="A22301" s="2" t="s">
        <v>22356</v>
      </c>
    </row>
    <row r="22302" spans="1:1" x14ac:dyDescent="0.3">
      <c r="A22302" s="2" t="s">
        <v>22357</v>
      </c>
    </row>
    <row r="22303" spans="1:1" x14ac:dyDescent="0.3">
      <c r="A22303" s="2" t="s">
        <v>22358</v>
      </c>
    </row>
    <row r="22304" spans="1:1" x14ac:dyDescent="0.3">
      <c r="A22304" s="2" t="s">
        <v>22359</v>
      </c>
    </row>
    <row r="22305" spans="1:1" x14ac:dyDescent="0.3">
      <c r="A22305" s="2" t="s">
        <v>22360</v>
      </c>
    </row>
    <row r="22306" spans="1:1" x14ac:dyDescent="0.3">
      <c r="A22306" s="2" t="s">
        <v>22361</v>
      </c>
    </row>
    <row r="22307" spans="1:1" x14ac:dyDescent="0.3">
      <c r="A22307" s="2" t="s">
        <v>22362</v>
      </c>
    </row>
    <row r="22308" spans="1:1" x14ac:dyDescent="0.3">
      <c r="A22308" s="2" t="s">
        <v>22363</v>
      </c>
    </row>
    <row r="22309" spans="1:1" x14ac:dyDescent="0.3">
      <c r="A22309" s="2" t="s">
        <v>22364</v>
      </c>
    </row>
    <row r="22310" spans="1:1" x14ac:dyDescent="0.3">
      <c r="A22310" s="2" t="s">
        <v>22365</v>
      </c>
    </row>
    <row r="22311" spans="1:1" x14ac:dyDescent="0.3">
      <c r="A22311" s="2" t="s">
        <v>22366</v>
      </c>
    </row>
    <row r="22312" spans="1:1" x14ac:dyDescent="0.3">
      <c r="A22312" s="2" t="s">
        <v>22367</v>
      </c>
    </row>
    <row r="22313" spans="1:1" x14ac:dyDescent="0.3">
      <c r="A22313" s="2" t="s">
        <v>22368</v>
      </c>
    </row>
    <row r="22314" spans="1:1" x14ac:dyDescent="0.3">
      <c r="A22314" s="2" t="s">
        <v>22369</v>
      </c>
    </row>
    <row r="22315" spans="1:1" x14ac:dyDescent="0.3">
      <c r="A22315" s="2" t="s">
        <v>22370</v>
      </c>
    </row>
    <row r="22316" spans="1:1" x14ac:dyDescent="0.3">
      <c r="A22316" s="2" t="s">
        <v>22371</v>
      </c>
    </row>
    <row r="22317" spans="1:1" x14ac:dyDescent="0.3">
      <c r="A22317" s="2" t="s">
        <v>22372</v>
      </c>
    </row>
    <row r="22318" spans="1:1" x14ac:dyDescent="0.3">
      <c r="A22318" s="2" t="s">
        <v>22373</v>
      </c>
    </row>
    <row r="22319" spans="1:1" x14ac:dyDescent="0.3">
      <c r="A22319" s="2" t="s">
        <v>22374</v>
      </c>
    </row>
    <row r="22320" spans="1:1" x14ac:dyDescent="0.3">
      <c r="A22320" s="2" t="s">
        <v>22375</v>
      </c>
    </row>
    <row r="22321" spans="1:1" x14ac:dyDescent="0.3">
      <c r="A22321" s="2" t="s">
        <v>22376</v>
      </c>
    </row>
    <row r="22322" spans="1:1" x14ac:dyDescent="0.3">
      <c r="A22322" s="2" t="s">
        <v>22377</v>
      </c>
    </row>
    <row r="22323" spans="1:1" x14ac:dyDescent="0.3">
      <c r="A22323" s="2" t="s">
        <v>22378</v>
      </c>
    </row>
    <row r="22324" spans="1:1" x14ac:dyDescent="0.3">
      <c r="A22324" s="2" t="s">
        <v>22379</v>
      </c>
    </row>
    <row r="22325" spans="1:1" x14ac:dyDescent="0.3">
      <c r="A22325" s="2" t="s">
        <v>22380</v>
      </c>
    </row>
    <row r="22326" spans="1:1" x14ac:dyDescent="0.3">
      <c r="A22326" s="2" t="s">
        <v>22381</v>
      </c>
    </row>
    <row r="22327" spans="1:1" x14ac:dyDescent="0.3">
      <c r="A22327" s="2" t="s">
        <v>22382</v>
      </c>
    </row>
    <row r="22328" spans="1:1" x14ac:dyDescent="0.3">
      <c r="A22328" s="2" t="s">
        <v>22383</v>
      </c>
    </row>
    <row r="22329" spans="1:1" x14ac:dyDescent="0.3">
      <c r="A22329" s="2" t="s">
        <v>22384</v>
      </c>
    </row>
    <row r="22330" spans="1:1" x14ac:dyDescent="0.3">
      <c r="A22330" s="2" t="s">
        <v>22385</v>
      </c>
    </row>
    <row r="22331" spans="1:1" x14ac:dyDescent="0.3">
      <c r="A22331" s="2" t="s">
        <v>22386</v>
      </c>
    </row>
    <row r="22332" spans="1:1" x14ac:dyDescent="0.3">
      <c r="A22332" s="2" t="s">
        <v>22387</v>
      </c>
    </row>
    <row r="22333" spans="1:1" x14ac:dyDescent="0.3">
      <c r="A22333" s="2" t="s">
        <v>22388</v>
      </c>
    </row>
    <row r="22334" spans="1:1" x14ac:dyDescent="0.3">
      <c r="A22334" s="2" t="s">
        <v>22389</v>
      </c>
    </row>
    <row r="22335" spans="1:1" x14ac:dyDescent="0.3">
      <c r="A22335" s="2" t="s">
        <v>22390</v>
      </c>
    </row>
    <row r="22336" spans="1:1" x14ac:dyDescent="0.3">
      <c r="A22336" s="2" t="s">
        <v>22391</v>
      </c>
    </row>
    <row r="22337" spans="1:1" x14ac:dyDescent="0.3">
      <c r="A22337" s="2" t="s">
        <v>22392</v>
      </c>
    </row>
    <row r="22338" spans="1:1" x14ac:dyDescent="0.3">
      <c r="A22338" s="2" t="s">
        <v>22393</v>
      </c>
    </row>
    <row r="22339" spans="1:1" x14ac:dyDescent="0.3">
      <c r="A22339" s="2" t="s">
        <v>22394</v>
      </c>
    </row>
    <row r="22340" spans="1:1" x14ac:dyDescent="0.3">
      <c r="A22340" s="2" t="s">
        <v>22395</v>
      </c>
    </row>
    <row r="22341" spans="1:1" x14ac:dyDescent="0.3">
      <c r="A22341" s="2" t="s">
        <v>22396</v>
      </c>
    </row>
    <row r="22342" spans="1:1" x14ac:dyDescent="0.3">
      <c r="A22342" s="2" t="s">
        <v>22397</v>
      </c>
    </row>
    <row r="22343" spans="1:1" x14ac:dyDescent="0.3">
      <c r="A22343" s="2" t="s">
        <v>22398</v>
      </c>
    </row>
    <row r="22344" spans="1:1" x14ac:dyDescent="0.3">
      <c r="A22344" s="2" t="s">
        <v>22399</v>
      </c>
    </row>
    <row r="22345" spans="1:1" x14ac:dyDescent="0.3">
      <c r="A22345" s="2" t="s">
        <v>22400</v>
      </c>
    </row>
    <row r="22346" spans="1:1" x14ac:dyDescent="0.3">
      <c r="A22346" s="2" t="s">
        <v>22401</v>
      </c>
    </row>
    <row r="22347" spans="1:1" x14ac:dyDescent="0.3">
      <c r="A22347" s="2" t="s">
        <v>22402</v>
      </c>
    </row>
    <row r="22348" spans="1:1" x14ac:dyDescent="0.3">
      <c r="A22348" s="2" t="s">
        <v>22403</v>
      </c>
    </row>
    <row r="22349" spans="1:1" x14ac:dyDescent="0.3">
      <c r="A22349" s="2" t="s">
        <v>22404</v>
      </c>
    </row>
    <row r="22350" spans="1:1" x14ac:dyDescent="0.3">
      <c r="A22350" s="2" t="s">
        <v>22405</v>
      </c>
    </row>
    <row r="22351" spans="1:1" x14ac:dyDescent="0.3">
      <c r="A22351" s="2" t="s">
        <v>22406</v>
      </c>
    </row>
    <row r="22352" spans="1:1" x14ac:dyDescent="0.3">
      <c r="A22352" s="2" t="s">
        <v>22407</v>
      </c>
    </row>
    <row r="22353" spans="1:1" x14ac:dyDescent="0.3">
      <c r="A22353" s="2" t="s">
        <v>22408</v>
      </c>
    </row>
    <row r="22354" spans="1:1" x14ac:dyDescent="0.3">
      <c r="A22354" s="2" t="s">
        <v>22409</v>
      </c>
    </row>
    <row r="22355" spans="1:1" x14ac:dyDescent="0.3">
      <c r="A22355" s="2" t="s">
        <v>22410</v>
      </c>
    </row>
    <row r="22356" spans="1:1" x14ac:dyDescent="0.3">
      <c r="A22356" s="2" t="s">
        <v>22411</v>
      </c>
    </row>
    <row r="22357" spans="1:1" x14ac:dyDescent="0.3">
      <c r="A22357" s="2" t="s">
        <v>22412</v>
      </c>
    </row>
    <row r="22358" spans="1:1" x14ac:dyDescent="0.3">
      <c r="A22358" s="2" t="s">
        <v>22413</v>
      </c>
    </row>
    <row r="22359" spans="1:1" x14ac:dyDescent="0.3">
      <c r="A22359" s="2" t="s">
        <v>22414</v>
      </c>
    </row>
    <row r="22360" spans="1:1" x14ac:dyDescent="0.3">
      <c r="A22360" s="2" t="s">
        <v>22415</v>
      </c>
    </row>
    <row r="22361" spans="1:1" x14ac:dyDescent="0.3">
      <c r="A22361" s="2" t="s">
        <v>22416</v>
      </c>
    </row>
    <row r="22362" spans="1:1" x14ac:dyDescent="0.3">
      <c r="A22362" s="2" t="s">
        <v>22417</v>
      </c>
    </row>
    <row r="22363" spans="1:1" x14ac:dyDescent="0.3">
      <c r="A22363" s="2" t="s">
        <v>22418</v>
      </c>
    </row>
    <row r="22364" spans="1:1" x14ac:dyDescent="0.3">
      <c r="A22364" s="2" t="s">
        <v>22419</v>
      </c>
    </row>
    <row r="22365" spans="1:1" x14ac:dyDescent="0.3">
      <c r="A22365" s="2" t="s">
        <v>22420</v>
      </c>
    </row>
    <row r="22366" spans="1:1" x14ac:dyDescent="0.3">
      <c r="A22366" s="2" t="s">
        <v>22421</v>
      </c>
    </row>
    <row r="22367" spans="1:1" x14ac:dyDescent="0.3">
      <c r="A22367" s="2" t="s">
        <v>22422</v>
      </c>
    </row>
    <row r="22368" spans="1:1" x14ac:dyDescent="0.3">
      <c r="A22368" s="2" t="s">
        <v>22423</v>
      </c>
    </row>
    <row r="22369" spans="1:1" x14ac:dyDescent="0.3">
      <c r="A22369" s="2" t="s">
        <v>22424</v>
      </c>
    </row>
    <row r="22370" spans="1:1" x14ac:dyDescent="0.3">
      <c r="A22370" s="2" t="s">
        <v>22425</v>
      </c>
    </row>
    <row r="22371" spans="1:1" x14ac:dyDescent="0.3">
      <c r="A22371" s="2" t="s">
        <v>22426</v>
      </c>
    </row>
    <row r="22372" spans="1:1" x14ac:dyDescent="0.3">
      <c r="A22372" s="2" t="s">
        <v>22427</v>
      </c>
    </row>
    <row r="22373" spans="1:1" x14ac:dyDescent="0.3">
      <c r="A22373" s="2" t="s">
        <v>22428</v>
      </c>
    </row>
    <row r="22374" spans="1:1" x14ac:dyDescent="0.3">
      <c r="A22374" s="2" t="s">
        <v>22429</v>
      </c>
    </row>
    <row r="22375" spans="1:1" x14ac:dyDescent="0.3">
      <c r="A22375" s="2" t="s">
        <v>22430</v>
      </c>
    </row>
    <row r="22376" spans="1:1" x14ac:dyDescent="0.3">
      <c r="A22376" s="2" t="s">
        <v>22431</v>
      </c>
    </row>
    <row r="22377" spans="1:1" x14ac:dyDescent="0.3">
      <c r="A22377" s="2" t="s">
        <v>22432</v>
      </c>
    </row>
    <row r="22378" spans="1:1" x14ac:dyDescent="0.3">
      <c r="A22378" s="2" t="s">
        <v>22433</v>
      </c>
    </row>
    <row r="22379" spans="1:1" x14ac:dyDescent="0.3">
      <c r="A22379" s="2" t="s">
        <v>22434</v>
      </c>
    </row>
    <row r="22380" spans="1:1" x14ac:dyDescent="0.3">
      <c r="A22380" s="2" t="s">
        <v>22435</v>
      </c>
    </row>
    <row r="22381" spans="1:1" x14ac:dyDescent="0.3">
      <c r="A22381" s="2" t="s">
        <v>22436</v>
      </c>
    </row>
    <row r="22382" spans="1:1" x14ac:dyDescent="0.3">
      <c r="A22382" s="2" t="s">
        <v>22437</v>
      </c>
    </row>
    <row r="22383" spans="1:1" x14ac:dyDescent="0.3">
      <c r="A22383" s="2" t="s">
        <v>22438</v>
      </c>
    </row>
    <row r="22384" spans="1:1" x14ac:dyDescent="0.3">
      <c r="A22384" s="2" t="s">
        <v>22439</v>
      </c>
    </row>
    <row r="22385" spans="1:1" x14ac:dyDescent="0.3">
      <c r="A22385" s="2" t="s">
        <v>22440</v>
      </c>
    </row>
    <row r="22386" spans="1:1" x14ac:dyDescent="0.3">
      <c r="A22386" s="2" t="s">
        <v>22441</v>
      </c>
    </row>
    <row r="22387" spans="1:1" x14ac:dyDescent="0.3">
      <c r="A22387" s="2" t="s">
        <v>22442</v>
      </c>
    </row>
    <row r="22388" spans="1:1" x14ac:dyDescent="0.3">
      <c r="A22388" s="2" t="s">
        <v>22443</v>
      </c>
    </row>
    <row r="22389" spans="1:1" x14ac:dyDescent="0.3">
      <c r="A22389" s="2" t="s">
        <v>22444</v>
      </c>
    </row>
    <row r="22390" spans="1:1" x14ac:dyDescent="0.3">
      <c r="A22390" s="2" t="s">
        <v>22445</v>
      </c>
    </row>
    <row r="22391" spans="1:1" x14ac:dyDescent="0.3">
      <c r="A22391" s="2" t="s">
        <v>22446</v>
      </c>
    </row>
    <row r="22392" spans="1:1" x14ac:dyDescent="0.3">
      <c r="A22392" s="2" t="s">
        <v>22447</v>
      </c>
    </row>
    <row r="22393" spans="1:1" x14ac:dyDescent="0.3">
      <c r="A22393" s="2" t="s">
        <v>22448</v>
      </c>
    </row>
    <row r="22394" spans="1:1" x14ac:dyDescent="0.3">
      <c r="A22394" s="2" t="s">
        <v>22449</v>
      </c>
    </row>
    <row r="22395" spans="1:1" x14ac:dyDescent="0.3">
      <c r="A22395" s="2" t="s">
        <v>22450</v>
      </c>
    </row>
    <row r="22396" spans="1:1" x14ac:dyDescent="0.3">
      <c r="A22396" s="2" t="s">
        <v>22451</v>
      </c>
    </row>
    <row r="22397" spans="1:1" x14ac:dyDescent="0.3">
      <c r="A22397" s="2" t="s">
        <v>22452</v>
      </c>
    </row>
    <row r="22398" spans="1:1" x14ac:dyDescent="0.3">
      <c r="A22398" s="2" t="s">
        <v>22453</v>
      </c>
    </row>
    <row r="22399" spans="1:1" x14ac:dyDescent="0.3">
      <c r="A22399" s="2" t="s">
        <v>22454</v>
      </c>
    </row>
    <row r="22400" spans="1:1" x14ac:dyDescent="0.3">
      <c r="A22400" s="2" t="s">
        <v>22455</v>
      </c>
    </row>
    <row r="22401" spans="1:1" x14ac:dyDescent="0.3">
      <c r="A22401" s="2" t="s">
        <v>22456</v>
      </c>
    </row>
    <row r="22402" spans="1:1" x14ac:dyDescent="0.3">
      <c r="A22402" s="2" t="s">
        <v>22457</v>
      </c>
    </row>
    <row r="22403" spans="1:1" x14ac:dyDescent="0.3">
      <c r="A22403" s="2" t="s">
        <v>22458</v>
      </c>
    </row>
    <row r="22404" spans="1:1" x14ac:dyDescent="0.3">
      <c r="A22404" s="2" t="s">
        <v>22459</v>
      </c>
    </row>
    <row r="22405" spans="1:1" x14ac:dyDescent="0.3">
      <c r="A22405" s="2" t="s">
        <v>22460</v>
      </c>
    </row>
    <row r="22406" spans="1:1" x14ac:dyDescent="0.3">
      <c r="A22406" s="2" t="s">
        <v>22461</v>
      </c>
    </row>
    <row r="22407" spans="1:1" x14ac:dyDescent="0.3">
      <c r="A22407" s="2" t="s">
        <v>22462</v>
      </c>
    </row>
    <row r="22408" spans="1:1" x14ac:dyDescent="0.3">
      <c r="A22408" s="2" t="s">
        <v>22463</v>
      </c>
    </row>
    <row r="22409" spans="1:1" x14ac:dyDescent="0.3">
      <c r="A22409" s="2" t="s">
        <v>22464</v>
      </c>
    </row>
    <row r="22410" spans="1:1" x14ac:dyDescent="0.3">
      <c r="A22410" s="2" t="s">
        <v>22465</v>
      </c>
    </row>
    <row r="22411" spans="1:1" x14ac:dyDescent="0.3">
      <c r="A22411" s="2" t="s">
        <v>22466</v>
      </c>
    </row>
    <row r="22412" spans="1:1" x14ac:dyDescent="0.3">
      <c r="A22412" s="2" t="s">
        <v>22467</v>
      </c>
    </row>
    <row r="22413" spans="1:1" x14ac:dyDescent="0.3">
      <c r="A22413" s="2" t="s">
        <v>22468</v>
      </c>
    </row>
    <row r="22414" spans="1:1" x14ac:dyDescent="0.3">
      <c r="A22414" s="2" t="s">
        <v>22469</v>
      </c>
    </row>
    <row r="22415" spans="1:1" x14ac:dyDescent="0.3">
      <c r="A22415" s="2" t="s">
        <v>22470</v>
      </c>
    </row>
    <row r="22416" spans="1:1" x14ac:dyDescent="0.3">
      <c r="A22416" s="2" t="s">
        <v>22471</v>
      </c>
    </row>
    <row r="22417" spans="1:1" x14ac:dyDescent="0.3">
      <c r="A22417" s="2" t="s">
        <v>22472</v>
      </c>
    </row>
    <row r="22418" spans="1:1" x14ac:dyDescent="0.3">
      <c r="A22418" s="2" t="s">
        <v>22473</v>
      </c>
    </row>
    <row r="22419" spans="1:1" x14ac:dyDescent="0.3">
      <c r="A22419" s="2" t="s">
        <v>22474</v>
      </c>
    </row>
    <row r="22420" spans="1:1" x14ac:dyDescent="0.3">
      <c r="A22420" s="2" t="s">
        <v>22475</v>
      </c>
    </row>
    <row r="22421" spans="1:1" x14ac:dyDescent="0.3">
      <c r="A22421" s="2" t="s">
        <v>22476</v>
      </c>
    </row>
    <row r="22422" spans="1:1" x14ac:dyDescent="0.3">
      <c r="A22422" s="2" t="s">
        <v>22477</v>
      </c>
    </row>
    <row r="22423" spans="1:1" x14ac:dyDescent="0.3">
      <c r="A22423" s="2" t="s">
        <v>22478</v>
      </c>
    </row>
    <row r="22424" spans="1:1" x14ac:dyDescent="0.3">
      <c r="A22424" s="2" t="s">
        <v>22479</v>
      </c>
    </row>
    <row r="22425" spans="1:1" x14ac:dyDescent="0.3">
      <c r="A22425" s="2" t="s">
        <v>22480</v>
      </c>
    </row>
    <row r="22426" spans="1:1" x14ac:dyDescent="0.3">
      <c r="A22426" s="2" t="s">
        <v>22481</v>
      </c>
    </row>
    <row r="22427" spans="1:1" x14ac:dyDescent="0.3">
      <c r="A22427" s="2" t="s">
        <v>22482</v>
      </c>
    </row>
    <row r="22428" spans="1:1" x14ac:dyDescent="0.3">
      <c r="A22428" s="2" t="s">
        <v>22483</v>
      </c>
    </row>
    <row r="22429" spans="1:1" x14ac:dyDescent="0.3">
      <c r="A22429" s="2" t="s">
        <v>22484</v>
      </c>
    </row>
    <row r="22430" spans="1:1" x14ac:dyDescent="0.3">
      <c r="A22430" s="2" t="s">
        <v>22485</v>
      </c>
    </row>
    <row r="22431" spans="1:1" x14ac:dyDescent="0.3">
      <c r="A22431" s="2" t="s">
        <v>22486</v>
      </c>
    </row>
    <row r="22432" spans="1:1" x14ac:dyDescent="0.3">
      <c r="A22432" s="2" t="s">
        <v>22487</v>
      </c>
    </row>
    <row r="22433" spans="1:1" x14ac:dyDescent="0.3">
      <c r="A22433" s="2" t="s">
        <v>22488</v>
      </c>
    </row>
    <row r="22434" spans="1:1" x14ac:dyDescent="0.3">
      <c r="A22434" s="2" t="s">
        <v>22489</v>
      </c>
    </row>
    <row r="22435" spans="1:1" x14ac:dyDescent="0.3">
      <c r="A22435" s="2" t="s">
        <v>22490</v>
      </c>
    </row>
    <row r="22436" spans="1:1" x14ac:dyDescent="0.3">
      <c r="A22436" s="2" t="s">
        <v>22491</v>
      </c>
    </row>
    <row r="22437" spans="1:1" x14ac:dyDescent="0.3">
      <c r="A22437" s="2" t="s">
        <v>22492</v>
      </c>
    </row>
    <row r="22438" spans="1:1" x14ac:dyDescent="0.3">
      <c r="A22438" s="2" t="s">
        <v>22493</v>
      </c>
    </row>
    <row r="22439" spans="1:1" x14ac:dyDescent="0.3">
      <c r="A22439" s="2" t="s">
        <v>22494</v>
      </c>
    </row>
    <row r="22440" spans="1:1" x14ac:dyDescent="0.3">
      <c r="A22440" s="2" t="s">
        <v>22495</v>
      </c>
    </row>
    <row r="22441" spans="1:1" x14ac:dyDescent="0.3">
      <c r="A22441" s="2" t="s">
        <v>22496</v>
      </c>
    </row>
    <row r="22442" spans="1:1" x14ac:dyDescent="0.3">
      <c r="A22442" s="2" t="s">
        <v>22497</v>
      </c>
    </row>
    <row r="22443" spans="1:1" x14ac:dyDescent="0.3">
      <c r="A22443" s="2" t="s">
        <v>22498</v>
      </c>
    </row>
    <row r="22444" spans="1:1" x14ac:dyDescent="0.3">
      <c r="A22444" s="2" t="s">
        <v>22499</v>
      </c>
    </row>
    <row r="22445" spans="1:1" x14ac:dyDescent="0.3">
      <c r="A22445" s="2" t="s">
        <v>22500</v>
      </c>
    </row>
    <row r="22446" spans="1:1" x14ac:dyDescent="0.3">
      <c r="A22446" s="2" t="s">
        <v>22501</v>
      </c>
    </row>
    <row r="22447" spans="1:1" x14ac:dyDescent="0.3">
      <c r="A22447" s="2" t="s">
        <v>22502</v>
      </c>
    </row>
    <row r="22448" spans="1:1" x14ac:dyDescent="0.3">
      <c r="A22448" s="2" t="s">
        <v>22503</v>
      </c>
    </row>
    <row r="22449" spans="1:1" x14ac:dyDescent="0.3">
      <c r="A22449" s="2" t="s">
        <v>22504</v>
      </c>
    </row>
    <row r="22450" spans="1:1" x14ac:dyDescent="0.3">
      <c r="A22450" s="2" t="s">
        <v>22505</v>
      </c>
    </row>
    <row r="22451" spans="1:1" x14ac:dyDescent="0.3">
      <c r="A22451" s="2" t="s">
        <v>22506</v>
      </c>
    </row>
    <row r="22452" spans="1:1" x14ac:dyDescent="0.3">
      <c r="A22452" s="2" t="s">
        <v>22507</v>
      </c>
    </row>
    <row r="22453" spans="1:1" x14ac:dyDescent="0.3">
      <c r="A22453" s="2" t="s">
        <v>22508</v>
      </c>
    </row>
    <row r="22454" spans="1:1" x14ac:dyDescent="0.3">
      <c r="A22454" s="2" t="s">
        <v>22509</v>
      </c>
    </row>
    <row r="22455" spans="1:1" x14ac:dyDescent="0.3">
      <c r="A22455" s="2" t="s">
        <v>22510</v>
      </c>
    </row>
    <row r="22456" spans="1:1" x14ac:dyDescent="0.3">
      <c r="A22456" s="2" t="s">
        <v>22511</v>
      </c>
    </row>
    <row r="22457" spans="1:1" x14ac:dyDescent="0.3">
      <c r="A22457" s="2" t="s">
        <v>22512</v>
      </c>
    </row>
    <row r="22458" spans="1:1" x14ac:dyDescent="0.3">
      <c r="A22458" s="2" t="s">
        <v>22513</v>
      </c>
    </row>
    <row r="22459" spans="1:1" x14ac:dyDescent="0.3">
      <c r="A22459" s="2" t="s">
        <v>22514</v>
      </c>
    </row>
    <row r="22460" spans="1:1" x14ac:dyDescent="0.3">
      <c r="A22460" s="2" t="s">
        <v>22515</v>
      </c>
    </row>
    <row r="22461" spans="1:1" x14ac:dyDescent="0.3">
      <c r="A22461" s="2" t="s">
        <v>22516</v>
      </c>
    </row>
    <row r="22462" spans="1:1" x14ac:dyDescent="0.3">
      <c r="A22462" s="2" t="s">
        <v>22517</v>
      </c>
    </row>
    <row r="22463" spans="1:1" x14ac:dyDescent="0.3">
      <c r="A22463" s="2" t="s">
        <v>22518</v>
      </c>
    </row>
    <row r="22464" spans="1:1" x14ac:dyDescent="0.3">
      <c r="A22464" s="2" t="s">
        <v>22519</v>
      </c>
    </row>
    <row r="22465" spans="1:1" x14ac:dyDescent="0.3">
      <c r="A22465" s="2" t="s">
        <v>22520</v>
      </c>
    </row>
    <row r="22466" spans="1:1" x14ac:dyDescent="0.3">
      <c r="A22466" s="2" t="s">
        <v>22521</v>
      </c>
    </row>
    <row r="22467" spans="1:1" x14ac:dyDescent="0.3">
      <c r="A22467" s="2" t="s">
        <v>22522</v>
      </c>
    </row>
    <row r="22468" spans="1:1" x14ac:dyDescent="0.3">
      <c r="A22468" s="2" t="s">
        <v>22523</v>
      </c>
    </row>
    <row r="22469" spans="1:1" x14ac:dyDescent="0.3">
      <c r="A22469" s="2" t="s">
        <v>22524</v>
      </c>
    </row>
    <row r="22470" spans="1:1" x14ac:dyDescent="0.3">
      <c r="A22470" s="2" t="s">
        <v>22525</v>
      </c>
    </row>
    <row r="22471" spans="1:1" x14ac:dyDescent="0.3">
      <c r="A22471" s="2" t="s">
        <v>22526</v>
      </c>
    </row>
    <row r="22472" spans="1:1" x14ac:dyDescent="0.3">
      <c r="A22472" s="2" t="s">
        <v>22527</v>
      </c>
    </row>
    <row r="22473" spans="1:1" x14ac:dyDescent="0.3">
      <c r="A22473" s="2" t="s">
        <v>22528</v>
      </c>
    </row>
    <row r="22474" spans="1:1" x14ac:dyDescent="0.3">
      <c r="A22474" s="2" t="s">
        <v>22529</v>
      </c>
    </row>
    <row r="22475" spans="1:1" x14ac:dyDescent="0.3">
      <c r="A22475" s="2" t="s">
        <v>22530</v>
      </c>
    </row>
    <row r="22476" spans="1:1" x14ac:dyDescent="0.3">
      <c r="A22476" s="2" t="s">
        <v>22531</v>
      </c>
    </row>
    <row r="22477" spans="1:1" x14ac:dyDescent="0.3">
      <c r="A22477" s="2" t="s">
        <v>22532</v>
      </c>
    </row>
    <row r="22478" spans="1:1" x14ac:dyDescent="0.3">
      <c r="A22478" s="2" t="s">
        <v>22533</v>
      </c>
    </row>
    <row r="22479" spans="1:1" x14ac:dyDescent="0.3">
      <c r="A22479" s="2" t="s">
        <v>22534</v>
      </c>
    </row>
    <row r="22480" spans="1:1" x14ac:dyDescent="0.3">
      <c r="A22480" s="2" t="s">
        <v>22535</v>
      </c>
    </row>
    <row r="22481" spans="1:1" x14ac:dyDescent="0.3">
      <c r="A22481" s="2" t="s">
        <v>22536</v>
      </c>
    </row>
    <row r="22482" spans="1:1" x14ac:dyDescent="0.3">
      <c r="A22482" s="2" t="s">
        <v>22537</v>
      </c>
    </row>
    <row r="22483" spans="1:1" x14ac:dyDescent="0.3">
      <c r="A22483" s="2" t="s">
        <v>22538</v>
      </c>
    </row>
    <row r="22484" spans="1:1" x14ac:dyDescent="0.3">
      <c r="A22484" s="2" t="s">
        <v>22539</v>
      </c>
    </row>
    <row r="22485" spans="1:1" x14ac:dyDescent="0.3">
      <c r="A22485" s="2" t="s">
        <v>22540</v>
      </c>
    </row>
    <row r="22486" spans="1:1" x14ac:dyDescent="0.3">
      <c r="A22486" s="2" t="s">
        <v>22541</v>
      </c>
    </row>
    <row r="22487" spans="1:1" x14ac:dyDescent="0.3">
      <c r="A22487" s="2" t="s">
        <v>22542</v>
      </c>
    </row>
    <row r="22488" spans="1:1" x14ac:dyDescent="0.3">
      <c r="A22488" s="2" t="s">
        <v>22543</v>
      </c>
    </row>
    <row r="22489" spans="1:1" x14ac:dyDescent="0.3">
      <c r="A22489" s="2" t="s">
        <v>22544</v>
      </c>
    </row>
    <row r="22490" spans="1:1" x14ac:dyDescent="0.3">
      <c r="A22490" s="2" t="s">
        <v>22545</v>
      </c>
    </row>
    <row r="22491" spans="1:1" x14ac:dyDescent="0.3">
      <c r="A22491" s="2" t="s">
        <v>22546</v>
      </c>
    </row>
    <row r="22492" spans="1:1" x14ac:dyDescent="0.3">
      <c r="A22492" s="2" t="s">
        <v>22547</v>
      </c>
    </row>
    <row r="22493" spans="1:1" x14ac:dyDescent="0.3">
      <c r="A22493" s="2" t="s">
        <v>22548</v>
      </c>
    </row>
    <row r="22494" spans="1:1" x14ac:dyDescent="0.3">
      <c r="A22494" s="2" t="s">
        <v>22549</v>
      </c>
    </row>
    <row r="22495" spans="1:1" x14ac:dyDescent="0.3">
      <c r="A22495" s="2" t="s">
        <v>22550</v>
      </c>
    </row>
    <row r="22496" spans="1:1" x14ac:dyDescent="0.3">
      <c r="A22496" s="2" t="s">
        <v>22551</v>
      </c>
    </row>
    <row r="22497" spans="1:1" x14ac:dyDescent="0.3">
      <c r="A22497" s="2" t="s">
        <v>22552</v>
      </c>
    </row>
    <row r="22498" spans="1:1" x14ac:dyDescent="0.3">
      <c r="A22498" s="2" t="s">
        <v>22553</v>
      </c>
    </row>
    <row r="22499" spans="1:1" x14ac:dyDescent="0.3">
      <c r="A22499" s="2" t="s">
        <v>22554</v>
      </c>
    </row>
    <row r="22500" spans="1:1" x14ac:dyDescent="0.3">
      <c r="A22500" s="2" t="s">
        <v>22555</v>
      </c>
    </row>
    <row r="22501" spans="1:1" x14ac:dyDescent="0.3">
      <c r="A22501" s="2" t="s">
        <v>22556</v>
      </c>
    </row>
    <row r="22502" spans="1:1" x14ac:dyDescent="0.3">
      <c r="A22502" s="2" t="s">
        <v>22557</v>
      </c>
    </row>
    <row r="22503" spans="1:1" x14ac:dyDescent="0.3">
      <c r="A22503" s="2" t="s">
        <v>22558</v>
      </c>
    </row>
    <row r="22504" spans="1:1" x14ac:dyDescent="0.3">
      <c r="A22504" s="2" t="s">
        <v>22559</v>
      </c>
    </row>
    <row r="22505" spans="1:1" x14ac:dyDescent="0.3">
      <c r="A22505" s="2" t="s">
        <v>22560</v>
      </c>
    </row>
    <row r="22506" spans="1:1" x14ac:dyDescent="0.3">
      <c r="A22506" s="2" t="s">
        <v>22561</v>
      </c>
    </row>
    <row r="22507" spans="1:1" x14ac:dyDescent="0.3">
      <c r="A22507" s="2" t="s">
        <v>22562</v>
      </c>
    </row>
    <row r="22508" spans="1:1" x14ac:dyDescent="0.3">
      <c r="A22508" s="2" t="s">
        <v>22563</v>
      </c>
    </row>
    <row r="22509" spans="1:1" x14ac:dyDescent="0.3">
      <c r="A22509" s="2" t="s">
        <v>22564</v>
      </c>
    </row>
    <row r="22510" spans="1:1" x14ac:dyDescent="0.3">
      <c r="A22510" s="2" t="s">
        <v>22565</v>
      </c>
    </row>
    <row r="22511" spans="1:1" x14ac:dyDescent="0.3">
      <c r="A22511" s="2" t="s">
        <v>22566</v>
      </c>
    </row>
    <row r="22512" spans="1:1" x14ac:dyDescent="0.3">
      <c r="A22512" s="2" t="s">
        <v>22567</v>
      </c>
    </row>
    <row r="22513" spans="1:1" x14ac:dyDescent="0.3">
      <c r="A22513" s="2" t="s">
        <v>22568</v>
      </c>
    </row>
    <row r="22514" spans="1:1" x14ac:dyDescent="0.3">
      <c r="A22514" s="2" t="s">
        <v>22569</v>
      </c>
    </row>
    <row r="22515" spans="1:1" x14ac:dyDescent="0.3">
      <c r="A22515" s="2" t="s">
        <v>22570</v>
      </c>
    </row>
    <row r="22516" spans="1:1" x14ac:dyDescent="0.3">
      <c r="A22516" s="2" t="s">
        <v>22571</v>
      </c>
    </row>
    <row r="22517" spans="1:1" x14ac:dyDescent="0.3">
      <c r="A22517" s="2" t="s">
        <v>22572</v>
      </c>
    </row>
    <row r="22518" spans="1:1" x14ac:dyDescent="0.3">
      <c r="A22518" s="2" t="s">
        <v>22573</v>
      </c>
    </row>
    <row r="22519" spans="1:1" x14ac:dyDescent="0.3">
      <c r="A22519" s="2" t="s">
        <v>22574</v>
      </c>
    </row>
    <row r="22520" spans="1:1" x14ac:dyDescent="0.3">
      <c r="A22520" s="2" t="s">
        <v>22575</v>
      </c>
    </row>
    <row r="22521" spans="1:1" x14ac:dyDescent="0.3">
      <c r="A22521" s="2" t="s">
        <v>22576</v>
      </c>
    </row>
    <row r="22522" spans="1:1" x14ac:dyDescent="0.3">
      <c r="A22522" s="2" t="s">
        <v>22577</v>
      </c>
    </row>
    <row r="22523" spans="1:1" x14ac:dyDescent="0.3">
      <c r="A22523" s="2" t="s">
        <v>22578</v>
      </c>
    </row>
    <row r="22524" spans="1:1" x14ac:dyDescent="0.3">
      <c r="A22524" s="2" t="s">
        <v>22579</v>
      </c>
    </row>
    <row r="22525" spans="1:1" x14ac:dyDescent="0.3">
      <c r="A22525" s="2" t="s">
        <v>22580</v>
      </c>
    </row>
    <row r="22526" spans="1:1" x14ac:dyDescent="0.3">
      <c r="A22526" s="2" t="s">
        <v>22581</v>
      </c>
    </row>
    <row r="22527" spans="1:1" x14ac:dyDescent="0.3">
      <c r="A22527" s="2" t="s">
        <v>22582</v>
      </c>
    </row>
    <row r="22528" spans="1:1" x14ac:dyDescent="0.3">
      <c r="A22528" s="2" t="s">
        <v>22583</v>
      </c>
    </row>
    <row r="22529" spans="1:1" x14ac:dyDescent="0.3">
      <c r="A22529" s="2" t="s">
        <v>22584</v>
      </c>
    </row>
    <row r="22530" spans="1:1" x14ac:dyDescent="0.3">
      <c r="A22530" s="2" t="s">
        <v>22585</v>
      </c>
    </row>
    <row r="22531" spans="1:1" x14ac:dyDescent="0.3">
      <c r="A22531" s="2" t="s">
        <v>22586</v>
      </c>
    </row>
    <row r="22532" spans="1:1" x14ac:dyDescent="0.3">
      <c r="A22532" s="2" t="s">
        <v>22587</v>
      </c>
    </row>
    <row r="22533" spans="1:1" x14ac:dyDescent="0.3">
      <c r="A22533" s="2" t="s">
        <v>22588</v>
      </c>
    </row>
    <row r="22534" spans="1:1" x14ac:dyDescent="0.3">
      <c r="A22534" s="2" t="s">
        <v>22589</v>
      </c>
    </row>
    <row r="22535" spans="1:1" x14ac:dyDescent="0.3">
      <c r="A22535" s="2" t="s">
        <v>22590</v>
      </c>
    </row>
    <row r="22536" spans="1:1" x14ac:dyDescent="0.3">
      <c r="A22536" s="2" t="s">
        <v>22591</v>
      </c>
    </row>
    <row r="22537" spans="1:1" x14ac:dyDescent="0.3">
      <c r="A22537" s="2" t="s">
        <v>22592</v>
      </c>
    </row>
    <row r="22538" spans="1:1" x14ac:dyDescent="0.3">
      <c r="A22538" s="2" t="s">
        <v>22593</v>
      </c>
    </row>
    <row r="22539" spans="1:1" x14ac:dyDescent="0.3">
      <c r="A22539" s="2" t="s">
        <v>22594</v>
      </c>
    </row>
    <row r="22540" spans="1:1" x14ac:dyDescent="0.3">
      <c r="A22540" s="2" t="s">
        <v>22595</v>
      </c>
    </row>
    <row r="22541" spans="1:1" x14ac:dyDescent="0.3">
      <c r="A22541" s="2" t="s">
        <v>22596</v>
      </c>
    </row>
    <row r="22542" spans="1:1" x14ac:dyDescent="0.3">
      <c r="A22542" s="2" t="s">
        <v>22597</v>
      </c>
    </row>
    <row r="22543" spans="1:1" x14ac:dyDescent="0.3">
      <c r="A22543" s="2" t="s">
        <v>22598</v>
      </c>
    </row>
    <row r="22544" spans="1:1" x14ac:dyDescent="0.3">
      <c r="A22544" s="2" t="s">
        <v>22599</v>
      </c>
    </row>
    <row r="22545" spans="1:1" x14ac:dyDescent="0.3">
      <c r="A22545" s="2" t="s">
        <v>22600</v>
      </c>
    </row>
    <row r="22546" spans="1:1" x14ac:dyDescent="0.3">
      <c r="A22546" s="2" t="s">
        <v>22601</v>
      </c>
    </row>
    <row r="22547" spans="1:1" x14ac:dyDescent="0.3">
      <c r="A22547" s="2" t="s">
        <v>22602</v>
      </c>
    </row>
    <row r="22548" spans="1:1" x14ac:dyDescent="0.3">
      <c r="A22548" s="2" t="s">
        <v>22603</v>
      </c>
    </row>
    <row r="22549" spans="1:1" x14ac:dyDescent="0.3">
      <c r="A22549" s="2" t="s">
        <v>22604</v>
      </c>
    </row>
    <row r="22550" spans="1:1" x14ac:dyDescent="0.3">
      <c r="A22550" s="2" t="s">
        <v>22605</v>
      </c>
    </row>
    <row r="22551" spans="1:1" x14ac:dyDescent="0.3">
      <c r="A22551" s="2" t="s">
        <v>22606</v>
      </c>
    </row>
    <row r="22552" spans="1:1" x14ac:dyDescent="0.3">
      <c r="A22552" s="2" t="s">
        <v>22607</v>
      </c>
    </row>
    <row r="22553" spans="1:1" x14ac:dyDescent="0.3">
      <c r="A22553" s="2" t="s">
        <v>22608</v>
      </c>
    </row>
    <row r="22554" spans="1:1" x14ac:dyDescent="0.3">
      <c r="A22554" s="2" t="s">
        <v>22609</v>
      </c>
    </row>
    <row r="22555" spans="1:1" x14ac:dyDescent="0.3">
      <c r="A22555" s="2" t="s">
        <v>22610</v>
      </c>
    </row>
    <row r="22556" spans="1:1" x14ac:dyDescent="0.3">
      <c r="A22556" s="2" t="s">
        <v>22611</v>
      </c>
    </row>
    <row r="22557" spans="1:1" x14ac:dyDescent="0.3">
      <c r="A22557" s="2" t="s">
        <v>22612</v>
      </c>
    </row>
    <row r="22558" spans="1:1" x14ac:dyDescent="0.3">
      <c r="A22558" s="2" t="s">
        <v>22613</v>
      </c>
    </row>
    <row r="22559" spans="1:1" x14ac:dyDescent="0.3">
      <c r="A22559" s="2" t="s">
        <v>22614</v>
      </c>
    </row>
    <row r="22560" spans="1:1" x14ac:dyDescent="0.3">
      <c r="A22560" s="2" t="s">
        <v>22615</v>
      </c>
    </row>
    <row r="22561" spans="1:1" x14ac:dyDescent="0.3">
      <c r="A22561" s="2" t="s">
        <v>22616</v>
      </c>
    </row>
    <row r="22562" spans="1:1" x14ac:dyDescent="0.3">
      <c r="A22562" s="2" t="s">
        <v>22617</v>
      </c>
    </row>
    <row r="22563" spans="1:1" x14ac:dyDescent="0.3">
      <c r="A22563" s="2" t="s">
        <v>22618</v>
      </c>
    </row>
    <row r="22564" spans="1:1" x14ac:dyDescent="0.3">
      <c r="A22564" s="2" t="s">
        <v>22619</v>
      </c>
    </row>
    <row r="22565" spans="1:1" x14ac:dyDescent="0.3">
      <c r="A22565" s="2" t="s">
        <v>22620</v>
      </c>
    </row>
    <row r="22566" spans="1:1" x14ac:dyDescent="0.3">
      <c r="A22566" s="2" t="s">
        <v>22621</v>
      </c>
    </row>
    <row r="22567" spans="1:1" x14ac:dyDescent="0.3">
      <c r="A22567" s="2" t="s">
        <v>22622</v>
      </c>
    </row>
    <row r="22568" spans="1:1" x14ac:dyDescent="0.3">
      <c r="A22568" s="2" t="s">
        <v>22623</v>
      </c>
    </row>
    <row r="22569" spans="1:1" x14ac:dyDescent="0.3">
      <c r="A22569" s="2" t="s">
        <v>22624</v>
      </c>
    </row>
    <row r="22570" spans="1:1" x14ac:dyDescent="0.3">
      <c r="A22570" s="2" t="s">
        <v>22625</v>
      </c>
    </row>
    <row r="22571" spans="1:1" x14ac:dyDescent="0.3">
      <c r="A22571" s="2" t="s">
        <v>22626</v>
      </c>
    </row>
    <row r="22572" spans="1:1" x14ac:dyDescent="0.3">
      <c r="A22572" s="2" t="s">
        <v>22627</v>
      </c>
    </row>
    <row r="22573" spans="1:1" x14ac:dyDescent="0.3">
      <c r="A22573" s="2" t="s">
        <v>22628</v>
      </c>
    </row>
    <row r="22574" spans="1:1" x14ac:dyDescent="0.3">
      <c r="A22574" s="2" t="s">
        <v>22629</v>
      </c>
    </row>
    <row r="22575" spans="1:1" x14ac:dyDescent="0.3">
      <c r="A22575" s="2" t="s">
        <v>22630</v>
      </c>
    </row>
    <row r="22576" spans="1:1" x14ac:dyDescent="0.3">
      <c r="A22576" s="2" t="s">
        <v>22631</v>
      </c>
    </row>
    <row r="22577" spans="1:1" x14ac:dyDescent="0.3">
      <c r="A22577" s="2" t="s">
        <v>22632</v>
      </c>
    </row>
    <row r="22578" spans="1:1" x14ac:dyDescent="0.3">
      <c r="A22578" s="2" t="s">
        <v>22633</v>
      </c>
    </row>
    <row r="22579" spans="1:1" x14ac:dyDescent="0.3">
      <c r="A22579" s="2" t="s">
        <v>22634</v>
      </c>
    </row>
    <row r="22580" spans="1:1" x14ac:dyDescent="0.3">
      <c r="A22580" s="2" t="s">
        <v>22635</v>
      </c>
    </row>
    <row r="22581" spans="1:1" x14ac:dyDescent="0.3">
      <c r="A22581" s="2" t="s">
        <v>22636</v>
      </c>
    </row>
    <row r="22582" spans="1:1" x14ac:dyDescent="0.3">
      <c r="A22582" s="2" t="s">
        <v>22637</v>
      </c>
    </row>
    <row r="22583" spans="1:1" x14ac:dyDescent="0.3">
      <c r="A22583" s="2" t="s">
        <v>22638</v>
      </c>
    </row>
    <row r="22584" spans="1:1" x14ac:dyDescent="0.3">
      <c r="A22584" s="2" t="s">
        <v>22639</v>
      </c>
    </row>
    <row r="22585" spans="1:1" x14ac:dyDescent="0.3">
      <c r="A22585" s="2" t="s">
        <v>22640</v>
      </c>
    </row>
    <row r="22586" spans="1:1" x14ac:dyDescent="0.3">
      <c r="A22586" s="2" t="s">
        <v>22641</v>
      </c>
    </row>
    <row r="22587" spans="1:1" x14ac:dyDescent="0.3">
      <c r="A22587" s="2" t="s">
        <v>22642</v>
      </c>
    </row>
    <row r="22588" spans="1:1" x14ac:dyDescent="0.3">
      <c r="A22588" s="2" t="s">
        <v>22643</v>
      </c>
    </row>
    <row r="22589" spans="1:1" x14ac:dyDescent="0.3">
      <c r="A22589" s="2" t="s">
        <v>22644</v>
      </c>
    </row>
    <row r="22590" spans="1:1" x14ac:dyDescent="0.3">
      <c r="A22590" s="2" t="s">
        <v>22645</v>
      </c>
    </row>
    <row r="22591" spans="1:1" x14ac:dyDescent="0.3">
      <c r="A22591" s="2" t="s">
        <v>22646</v>
      </c>
    </row>
    <row r="22592" spans="1:1" x14ac:dyDescent="0.3">
      <c r="A22592" s="2" t="s">
        <v>22647</v>
      </c>
    </row>
    <row r="22593" spans="1:1" x14ac:dyDescent="0.3">
      <c r="A22593" s="2" t="s">
        <v>22648</v>
      </c>
    </row>
    <row r="22594" spans="1:1" x14ac:dyDescent="0.3">
      <c r="A22594" s="2" t="s">
        <v>22649</v>
      </c>
    </row>
    <row r="22595" spans="1:1" x14ac:dyDescent="0.3">
      <c r="A22595" s="2" t="s">
        <v>22650</v>
      </c>
    </row>
    <row r="22596" spans="1:1" x14ac:dyDescent="0.3">
      <c r="A22596" s="2" t="s">
        <v>22651</v>
      </c>
    </row>
    <row r="22597" spans="1:1" x14ac:dyDescent="0.3">
      <c r="A22597" s="2" t="s">
        <v>22652</v>
      </c>
    </row>
    <row r="22598" spans="1:1" x14ac:dyDescent="0.3">
      <c r="A22598" s="2" t="s">
        <v>22653</v>
      </c>
    </row>
    <row r="22599" spans="1:1" x14ac:dyDescent="0.3">
      <c r="A22599" s="2" t="s">
        <v>22654</v>
      </c>
    </row>
    <row r="22600" spans="1:1" x14ac:dyDescent="0.3">
      <c r="A22600" s="2" t="s">
        <v>22655</v>
      </c>
    </row>
    <row r="22601" spans="1:1" x14ac:dyDescent="0.3">
      <c r="A22601" s="2" t="s">
        <v>22656</v>
      </c>
    </row>
    <row r="22602" spans="1:1" x14ac:dyDescent="0.3">
      <c r="A22602" s="2" t="s">
        <v>22657</v>
      </c>
    </row>
    <row r="22603" spans="1:1" x14ac:dyDescent="0.3">
      <c r="A22603" s="2" t="s">
        <v>22658</v>
      </c>
    </row>
    <row r="22604" spans="1:1" x14ac:dyDescent="0.3">
      <c r="A22604" s="2" t="s">
        <v>22659</v>
      </c>
    </row>
    <row r="22605" spans="1:1" x14ac:dyDescent="0.3">
      <c r="A22605" s="2" t="s">
        <v>22660</v>
      </c>
    </row>
    <row r="22606" spans="1:1" x14ac:dyDescent="0.3">
      <c r="A22606" s="2" t="s">
        <v>22661</v>
      </c>
    </row>
    <row r="22607" spans="1:1" x14ac:dyDescent="0.3">
      <c r="A22607" s="2" t="s">
        <v>22662</v>
      </c>
    </row>
    <row r="22608" spans="1:1" x14ac:dyDescent="0.3">
      <c r="A22608" s="2" t="s">
        <v>22663</v>
      </c>
    </row>
    <row r="22609" spans="1:1" x14ac:dyDescent="0.3">
      <c r="A22609" s="2" t="s">
        <v>22664</v>
      </c>
    </row>
    <row r="22610" spans="1:1" x14ac:dyDescent="0.3">
      <c r="A22610" s="2" t="s">
        <v>22665</v>
      </c>
    </row>
    <row r="22611" spans="1:1" x14ac:dyDescent="0.3">
      <c r="A22611" s="2" t="s">
        <v>22666</v>
      </c>
    </row>
    <row r="22612" spans="1:1" x14ac:dyDescent="0.3">
      <c r="A22612" s="2" t="s">
        <v>22667</v>
      </c>
    </row>
    <row r="22613" spans="1:1" x14ac:dyDescent="0.3">
      <c r="A22613" s="2" t="s">
        <v>22668</v>
      </c>
    </row>
    <row r="22614" spans="1:1" x14ac:dyDescent="0.3">
      <c r="A22614" s="2" t="s">
        <v>22669</v>
      </c>
    </row>
    <row r="22615" spans="1:1" x14ac:dyDescent="0.3">
      <c r="A22615" s="2" t="s">
        <v>22670</v>
      </c>
    </row>
    <row r="22616" spans="1:1" x14ac:dyDescent="0.3">
      <c r="A22616" s="2" t="s">
        <v>22671</v>
      </c>
    </row>
    <row r="22617" spans="1:1" x14ac:dyDescent="0.3">
      <c r="A22617" s="2" t="s">
        <v>22672</v>
      </c>
    </row>
    <row r="22618" spans="1:1" x14ac:dyDescent="0.3">
      <c r="A22618" s="2" t="s">
        <v>22673</v>
      </c>
    </row>
    <row r="22619" spans="1:1" x14ac:dyDescent="0.3">
      <c r="A22619" s="2" t="s">
        <v>22674</v>
      </c>
    </row>
    <row r="22620" spans="1:1" x14ac:dyDescent="0.3">
      <c r="A22620" s="2" t="s">
        <v>22675</v>
      </c>
    </row>
    <row r="22621" spans="1:1" x14ac:dyDescent="0.3">
      <c r="A22621" s="2" t="s">
        <v>22676</v>
      </c>
    </row>
    <row r="22622" spans="1:1" x14ac:dyDescent="0.3">
      <c r="A22622" s="2" t="s">
        <v>22677</v>
      </c>
    </row>
    <row r="22623" spans="1:1" x14ac:dyDescent="0.3">
      <c r="A22623" s="2" t="s">
        <v>22678</v>
      </c>
    </row>
    <row r="22624" spans="1:1" x14ac:dyDescent="0.3">
      <c r="A22624" s="2" t="s">
        <v>22679</v>
      </c>
    </row>
    <row r="22625" spans="1:1" x14ac:dyDescent="0.3">
      <c r="A22625" s="2" t="s">
        <v>22680</v>
      </c>
    </row>
    <row r="22626" spans="1:1" x14ac:dyDescent="0.3">
      <c r="A22626" s="2" t="s">
        <v>22681</v>
      </c>
    </row>
    <row r="22627" spans="1:1" x14ac:dyDescent="0.3">
      <c r="A22627" s="2" t="s">
        <v>22682</v>
      </c>
    </row>
    <row r="22628" spans="1:1" x14ac:dyDescent="0.3">
      <c r="A22628" s="2" t="s">
        <v>22683</v>
      </c>
    </row>
    <row r="22629" spans="1:1" x14ac:dyDescent="0.3">
      <c r="A22629" s="2" t="s">
        <v>22684</v>
      </c>
    </row>
    <row r="22630" spans="1:1" x14ac:dyDescent="0.3">
      <c r="A22630" s="2" t="s">
        <v>22685</v>
      </c>
    </row>
    <row r="22631" spans="1:1" x14ac:dyDescent="0.3">
      <c r="A22631" s="2" t="s">
        <v>22686</v>
      </c>
    </row>
    <row r="22632" spans="1:1" x14ac:dyDescent="0.3">
      <c r="A22632" s="2" t="s">
        <v>22687</v>
      </c>
    </row>
    <row r="22633" spans="1:1" x14ac:dyDescent="0.3">
      <c r="A22633" s="2" t="s">
        <v>22688</v>
      </c>
    </row>
    <row r="22634" spans="1:1" x14ac:dyDescent="0.3">
      <c r="A22634" s="2" t="s">
        <v>22689</v>
      </c>
    </row>
    <row r="22635" spans="1:1" x14ac:dyDescent="0.3">
      <c r="A22635" s="2" t="s">
        <v>22690</v>
      </c>
    </row>
    <row r="22636" spans="1:1" x14ac:dyDescent="0.3">
      <c r="A22636" s="2" t="s">
        <v>22691</v>
      </c>
    </row>
    <row r="22637" spans="1:1" x14ac:dyDescent="0.3">
      <c r="A22637" s="2" t="s">
        <v>22692</v>
      </c>
    </row>
    <row r="22638" spans="1:1" x14ac:dyDescent="0.3">
      <c r="A22638" s="2" t="s">
        <v>22693</v>
      </c>
    </row>
    <row r="22639" spans="1:1" x14ac:dyDescent="0.3">
      <c r="A22639" s="2" t="s">
        <v>22694</v>
      </c>
    </row>
    <row r="22640" spans="1:1" x14ac:dyDescent="0.3">
      <c r="A22640" s="2" t="s">
        <v>22695</v>
      </c>
    </row>
    <row r="22641" spans="1:1" x14ac:dyDescent="0.3">
      <c r="A22641" s="2" t="s">
        <v>22696</v>
      </c>
    </row>
    <row r="22642" spans="1:1" x14ac:dyDescent="0.3">
      <c r="A22642" s="2" t="s">
        <v>22697</v>
      </c>
    </row>
    <row r="22643" spans="1:1" x14ac:dyDescent="0.3">
      <c r="A22643" s="2" t="s">
        <v>22698</v>
      </c>
    </row>
    <row r="22644" spans="1:1" x14ac:dyDescent="0.3">
      <c r="A22644" s="2" t="s">
        <v>22699</v>
      </c>
    </row>
    <row r="22645" spans="1:1" x14ac:dyDescent="0.3">
      <c r="A22645" s="2" t="s">
        <v>22700</v>
      </c>
    </row>
    <row r="22646" spans="1:1" x14ac:dyDescent="0.3">
      <c r="A22646" s="2" t="s">
        <v>22701</v>
      </c>
    </row>
    <row r="22647" spans="1:1" x14ac:dyDescent="0.3">
      <c r="A22647" s="2" t="s">
        <v>22702</v>
      </c>
    </row>
    <row r="22648" spans="1:1" x14ac:dyDescent="0.3">
      <c r="A22648" s="2" t="s">
        <v>22703</v>
      </c>
    </row>
    <row r="22649" spans="1:1" x14ac:dyDescent="0.3">
      <c r="A22649" s="2" t="s">
        <v>22704</v>
      </c>
    </row>
    <row r="22650" spans="1:1" x14ac:dyDescent="0.3">
      <c r="A22650" s="2" t="s">
        <v>22705</v>
      </c>
    </row>
    <row r="22651" spans="1:1" x14ac:dyDescent="0.3">
      <c r="A22651" s="2" t="s">
        <v>22706</v>
      </c>
    </row>
    <row r="22652" spans="1:1" x14ac:dyDescent="0.3">
      <c r="A22652" s="2" t="s">
        <v>22707</v>
      </c>
    </row>
    <row r="22653" spans="1:1" x14ac:dyDescent="0.3">
      <c r="A22653" s="2" t="s">
        <v>22708</v>
      </c>
    </row>
    <row r="22654" spans="1:1" x14ac:dyDescent="0.3">
      <c r="A22654" s="2" t="s">
        <v>22709</v>
      </c>
    </row>
    <row r="22655" spans="1:1" x14ac:dyDescent="0.3">
      <c r="A22655" s="2" t="s">
        <v>22710</v>
      </c>
    </row>
    <row r="22656" spans="1:1" x14ac:dyDescent="0.3">
      <c r="A22656" s="2" t="s">
        <v>22711</v>
      </c>
    </row>
    <row r="22657" spans="1:1" x14ac:dyDescent="0.3">
      <c r="A22657" s="2" t="s">
        <v>22712</v>
      </c>
    </row>
    <row r="22658" spans="1:1" x14ac:dyDescent="0.3">
      <c r="A22658" s="2" t="s">
        <v>22713</v>
      </c>
    </row>
    <row r="22659" spans="1:1" x14ac:dyDescent="0.3">
      <c r="A22659" s="2" t="s">
        <v>22714</v>
      </c>
    </row>
    <row r="22660" spans="1:1" x14ac:dyDescent="0.3">
      <c r="A22660" s="2" t="s">
        <v>22715</v>
      </c>
    </row>
    <row r="22661" spans="1:1" x14ac:dyDescent="0.3">
      <c r="A22661" s="2" t="s">
        <v>22716</v>
      </c>
    </row>
    <row r="22662" spans="1:1" x14ac:dyDescent="0.3">
      <c r="A22662" s="2" t="s">
        <v>22717</v>
      </c>
    </row>
    <row r="22663" spans="1:1" x14ac:dyDescent="0.3">
      <c r="A22663" s="2" t="s">
        <v>22718</v>
      </c>
    </row>
    <row r="22664" spans="1:1" x14ac:dyDescent="0.3">
      <c r="A22664" s="2" t="s">
        <v>22719</v>
      </c>
    </row>
    <row r="22665" spans="1:1" x14ac:dyDescent="0.3">
      <c r="A22665" s="2" t="s">
        <v>22720</v>
      </c>
    </row>
    <row r="22666" spans="1:1" x14ac:dyDescent="0.3">
      <c r="A22666" s="2" t="s">
        <v>22721</v>
      </c>
    </row>
    <row r="22667" spans="1:1" x14ac:dyDescent="0.3">
      <c r="A22667" s="2" t="s">
        <v>22722</v>
      </c>
    </row>
    <row r="22668" spans="1:1" x14ac:dyDescent="0.3">
      <c r="A22668" s="2" t="s">
        <v>22723</v>
      </c>
    </row>
    <row r="22669" spans="1:1" x14ac:dyDescent="0.3">
      <c r="A22669" s="2" t="s">
        <v>22724</v>
      </c>
    </row>
    <row r="22670" spans="1:1" x14ac:dyDescent="0.3">
      <c r="A22670" s="2" t="s">
        <v>22725</v>
      </c>
    </row>
    <row r="22671" spans="1:1" x14ac:dyDescent="0.3">
      <c r="A22671" s="2" t="s">
        <v>22726</v>
      </c>
    </row>
    <row r="22672" spans="1:1" x14ac:dyDescent="0.3">
      <c r="A22672" s="2" t="s">
        <v>22727</v>
      </c>
    </row>
    <row r="22673" spans="1:1" x14ac:dyDescent="0.3">
      <c r="A22673" s="2" t="s">
        <v>22728</v>
      </c>
    </row>
    <row r="22674" spans="1:1" x14ac:dyDescent="0.3">
      <c r="A22674" s="2" t="s">
        <v>22729</v>
      </c>
    </row>
    <row r="22675" spans="1:1" x14ac:dyDescent="0.3">
      <c r="A22675" s="2" t="s">
        <v>22730</v>
      </c>
    </row>
    <row r="22676" spans="1:1" x14ac:dyDescent="0.3">
      <c r="A22676" s="2" t="s">
        <v>22731</v>
      </c>
    </row>
    <row r="22677" spans="1:1" x14ac:dyDescent="0.3">
      <c r="A22677" s="2" t="s">
        <v>22732</v>
      </c>
    </row>
    <row r="22678" spans="1:1" x14ac:dyDescent="0.3">
      <c r="A22678" s="2" t="s">
        <v>22733</v>
      </c>
    </row>
    <row r="22679" spans="1:1" x14ac:dyDescent="0.3">
      <c r="A22679" s="2" t="s">
        <v>22734</v>
      </c>
    </row>
    <row r="22680" spans="1:1" x14ac:dyDescent="0.3">
      <c r="A22680" s="2" t="s">
        <v>22735</v>
      </c>
    </row>
    <row r="22681" spans="1:1" x14ac:dyDescent="0.3">
      <c r="A22681" s="2" t="s">
        <v>22736</v>
      </c>
    </row>
    <row r="22682" spans="1:1" x14ac:dyDescent="0.3">
      <c r="A22682" s="2" t="s">
        <v>22737</v>
      </c>
    </row>
    <row r="22683" spans="1:1" x14ac:dyDescent="0.3">
      <c r="A22683" s="2" t="s">
        <v>22738</v>
      </c>
    </row>
    <row r="22684" spans="1:1" x14ac:dyDescent="0.3">
      <c r="A22684" s="2" t="s">
        <v>22739</v>
      </c>
    </row>
    <row r="22685" spans="1:1" x14ac:dyDescent="0.3">
      <c r="A22685" s="2" t="s">
        <v>22740</v>
      </c>
    </row>
    <row r="22686" spans="1:1" x14ac:dyDescent="0.3">
      <c r="A22686" s="2" t="s">
        <v>22741</v>
      </c>
    </row>
    <row r="22687" spans="1:1" x14ac:dyDescent="0.3">
      <c r="A22687" s="2" t="s">
        <v>22742</v>
      </c>
    </row>
    <row r="22688" spans="1:1" x14ac:dyDescent="0.3">
      <c r="A22688" s="2" t="s">
        <v>22743</v>
      </c>
    </row>
    <row r="22689" spans="1:1" x14ac:dyDescent="0.3">
      <c r="A22689" s="2" t="s">
        <v>22744</v>
      </c>
    </row>
    <row r="22690" spans="1:1" x14ac:dyDescent="0.3">
      <c r="A22690" s="2" t="s">
        <v>22745</v>
      </c>
    </row>
    <row r="22691" spans="1:1" x14ac:dyDescent="0.3">
      <c r="A22691" s="2" t="s">
        <v>22746</v>
      </c>
    </row>
    <row r="22692" spans="1:1" x14ac:dyDescent="0.3">
      <c r="A22692" s="2" t="s">
        <v>22747</v>
      </c>
    </row>
    <row r="22693" spans="1:1" x14ac:dyDescent="0.3">
      <c r="A22693" s="2" t="s">
        <v>22748</v>
      </c>
    </row>
    <row r="22694" spans="1:1" x14ac:dyDescent="0.3">
      <c r="A22694" s="2" t="s">
        <v>22749</v>
      </c>
    </row>
    <row r="22695" spans="1:1" x14ac:dyDescent="0.3">
      <c r="A22695" s="2" t="s">
        <v>22750</v>
      </c>
    </row>
    <row r="22696" spans="1:1" x14ac:dyDescent="0.3">
      <c r="A22696" s="2" t="s">
        <v>22751</v>
      </c>
    </row>
    <row r="22697" spans="1:1" x14ac:dyDescent="0.3">
      <c r="A22697" s="2" t="s">
        <v>22752</v>
      </c>
    </row>
    <row r="22698" spans="1:1" x14ac:dyDescent="0.3">
      <c r="A22698" s="2" t="s">
        <v>22753</v>
      </c>
    </row>
    <row r="22699" spans="1:1" x14ac:dyDescent="0.3">
      <c r="A22699" s="2" t="s">
        <v>22754</v>
      </c>
    </row>
    <row r="22700" spans="1:1" x14ac:dyDescent="0.3">
      <c r="A22700" s="2" t="s">
        <v>22755</v>
      </c>
    </row>
    <row r="22701" spans="1:1" x14ac:dyDescent="0.3">
      <c r="A22701" s="2" t="s">
        <v>22756</v>
      </c>
    </row>
    <row r="22702" spans="1:1" x14ac:dyDescent="0.3">
      <c r="A22702" s="2" t="s">
        <v>22757</v>
      </c>
    </row>
    <row r="22703" spans="1:1" x14ac:dyDescent="0.3">
      <c r="A22703" s="2" t="s">
        <v>22758</v>
      </c>
    </row>
    <row r="22704" spans="1:1" x14ac:dyDescent="0.3">
      <c r="A22704" s="2" t="s">
        <v>22759</v>
      </c>
    </row>
    <row r="22705" spans="1:1" x14ac:dyDescent="0.3">
      <c r="A22705" s="2" t="s">
        <v>22760</v>
      </c>
    </row>
    <row r="22706" spans="1:1" x14ac:dyDescent="0.3">
      <c r="A22706" s="2" t="s">
        <v>22761</v>
      </c>
    </row>
    <row r="22707" spans="1:1" x14ac:dyDescent="0.3">
      <c r="A22707" s="2" t="s">
        <v>22762</v>
      </c>
    </row>
    <row r="22708" spans="1:1" x14ac:dyDescent="0.3">
      <c r="A22708" s="2" t="s">
        <v>22763</v>
      </c>
    </row>
    <row r="22709" spans="1:1" x14ac:dyDescent="0.3">
      <c r="A22709" s="2" t="s">
        <v>22764</v>
      </c>
    </row>
    <row r="22710" spans="1:1" x14ac:dyDescent="0.3">
      <c r="A22710" s="2" t="s">
        <v>22765</v>
      </c>
    </row>
    <row r="22711" spans="1:1" x14ac:dyDescent="0.3">
      <c r="A22711" s="2" t="s">
        <v>22766</v>
      </c>
    </row>
    <row r="22712" spans="1:1" x14ac:dyDescent="0.3">
      <c r="A22712" s="2" t="s">
        <v>22767</v>
      </c>
    </row>
    <row r="22713" spans="1:1" x14ac:dyDescent="0.3">
      <c r="A22713" s="2" t="s">
        <v>22768</v>
      </c>
    </row>
    <row r="22714" spans="1:1" x14ac:dyDescent="0.3">
      <c r="A22714" s="2" t="s">
        <v>22769</v>
      </c>
    </row>
    <row r="22715" spans="1:1" x14ac:dyDescent="0.3">
      <c r="A22715" s="2" t="s">
        <v>22770</v>
      </c>
    </row>
    <row r="22716" spans="1:1" x14ac:dyDescent="0.3">
      <c r="A22716" s="2" t="s">
        <v>22771</v>
      </c>
    </row>
    <row r="22717" spans="1:1" x14ac:dyDescent="0.3">
      <c r="A22717" s="2" t="s">
        <v>22772</v>
      </c>
    </row>
    <row r="22718" spans="1:1" x14ac:dyDescent="0.3">
      <c r="A22718" s="2" t="s">
        <v>22773</v>
      </c>
    </row>
    <row r="22719" spans="1:1" x14ac:dyDescent="0.3">
      <c r="A22719" s="2" t="s">
        <v>22774</v>
      </c>
    </row>
    <row r="22720" spans="1:1" x14ac:dyDescent="0.3">
      <c r="A22720" s="2" t="s">
        <v>22775</v>
      </c>
    </row>
    <row r="22721" spans="1:1" x14ac:dyDescent="0.3">
      <c r="A22721" s="2" t="s">
        <v>22776</v>
      </c>
    </row>
    <row r="22722" spans="1:1" x14ac:dyDescent="0.3">
      <c r="A22722" s="2" t="s">
        <v>22777</v>
      </c>
    </row>
    <row r="22723" spans="1:1" x14ac:dyDescent="0.3">
      <c r="A22723" s="2" t="s">
        <v>22778</v>
      </c>
    </row>
    <row r="22724" spans="1:1" x14ac:dyDescent="0.3">
      <c r="A22724" s="2" t="s">
        <v>22779</v>
      </c>
    </row>
    <row r="22725" spans="1:1" x14ac:dyDescent="0.3">
      <c r="A22725" s="2" t="s">
        <v>22780</v>
      </c>
    </row>
    <row r="22726" spans="1:1" x14ac:dyDescent="0.3">
      <c r="A22726" s="2" t="s">
        <v>22781</v>
      </c>
    </row>
    <row r="22727" spans="1:1" x14ac:dyDescent="0.3">
      <c r="A22727" s="2" t="s">
        <v>22782</v>
      </c>
    </row>
    <row r="22728" spans="1:1" x14ac:dyDescent="0.3">
      <c r="A22728" s="2" t="s">
        <v>22783</v>
      </c>
    </row>
    <row r="22729" spans="1:1" x14ac:dyDescent="0.3">
      <c r="A22729" s="2" t="s">
        <v>22784</v>
      </c>
    </row>
    <row r="22730" spans="1:1" x14ac:dyDescent="0.3">
      <c r="A22730" s="2" t="s">
        <v>22785</v>
      </c>
    </row>
    <row r="22731" spans="1:1" x14ac:dyDescent="0.3">
      <c r="A22731" s="2" t="s">
        <v>22786</v>
      </c>
    </row>
    <row r="22732" spans="1:1" x14ac:dyDescent="0.3">
      <c r="A22732" s="2" t="s">
        <v>22787</v>
      </c>
    </row>
    <row r="22733" spans="1:1" x14ac:dyDescent="0.3">
      <c r="A22733" s="2" t="s">
        <v>22788</v>
      </c>
    </row>
    <row r="22734" spans="1:1" x14ac:dyDescent="0.3">
      <c r="A22734" s="2" t="s">
        <v>22789</v>
      </c>
    </row>
    <row r="22735" spans="1:1" x14ac:dyDescent="0.3">
      <c r="A22735" s="2" t="s">
        <v>22790</v>
      </c>
    </row>
    <row r="22736" spans="1:1" x14ac:dyDescent="0.3">
      <c r="A22736" s="2" t="s">
        <v>22791</v>
      </c>
    </row>
    <row r="22737" spans="1:1" x14ac:dyDescent="0.3">
      <c r="A22737" s="2" t="s">
        <v>22792</v>
      </c>
    </row>
    <row r="22738" spans="1:1" x14ac:dyDescent="0.3">
      <c r="A22738" s="2" t="s">
        <v>22793</v>
      </c>
    </row>
    <row r="22739" spans="1:1" x14ac:dyDescent="0.3">
      <c r="A22739" s="2" t="s">
        <v>22794</v>
      </c>
    </row>
    <row r="22740" spans="1:1" x14ac:dyDescent="0.3">
      <c r="A22740" s="2" t="s">
        <v>22795</v>
      </c>
    </row>
    <row r="22741" spans="1:1" x14ac:dyDescent="0.3">
      <c r="A22741" s="2" t="s">
        <v>22796</v>
      </c>
    </row>
    <row r="22742" spans="1:1" x14ac:dyDescent="0.3">
      <c r="A22742" s="2" t="s">
        <v>22797</v>
      </c>
    </row>
    <row r="22743" spans="1:1" x14ac:dyDescent="0.3">
      <c r="A22743" s="2" t="s">
        <v>22798</v>
      </c>
    </row>
    <row r="22744" spans="1:1" x14ac:dyDescent="0.3">
      <c r="A22744" s="2" t="s">
        <v>22799</v>
      </c>
    </row>
    <row r="22745" spans="1:1" x14ac:dyDescent="0.3">
      <c r="A22745" s="2" t="s">
        <v>22800</v>
      </c>
    </row>
    <row r="22746" spans="1:1" x14ac:dyDescent="0.3">
      <c r="A22746" s="2" t="s">
        <v>22801</v>
      </c>
    </row>
    <row r="22747" spans="1:1" x14ac:dyDescent="0.3">
      <c r="A22747" s="2" t="s">
        <v>22802</v>
      </c>
    </row>
    <row r="22748" spans="1:1" x14ac:dyDescent="0.3">
      <c r="A22748" s="2" t="s">
        <v>22803</v>
      </c>
    </row>
    <row r="22749" spans="1:1" x14ac:dyDescent="0.3">
      <c r="A22749" s="2" t="s">
        <v>22804</v>
      </c>
    </row>
    <row r="22750" spans="1:1" x14ac:dyDescent="0.3">
      <c r="A22750" s="2" t="s">
        <v>22805</v>
      </c>
    </row>
    <row r="22751" spans="1:1" x14ac:dyDescent="0.3">
      <c r="A22751" s="2" t="s">
        <v>22806</v>
      </c>
    </row>
    <row r="22752" spans="1:1" x14ac:dyDescent="0.3">
      <c r="A22752" s="2" t="s">
        <v>22807</v>
      </c>
    </row>
    <row r="22753" spans="1:1" x14ac:dyDescent="0.3">
      <c r="A22753" s="2" t="s">
        <v>22808</v>
      </c>
    </row>
    <row r="22754" spans="1:1" x14ac:dyDescent="0.3">
      <c r="A22754" s="2" t="s">
        <v>22809</v>
      </c>
    </row>
    <row r="22755" spans="1:1" x14ac:dyDescent="0.3">
      <c r="A22755" s="2" t="s">
        <v>22810</v>
      </c>
    </row>
    <row r="22756" spans="1:1" x14ac:dyDescent="0.3">
      <c r="A22756" s="2" t="s">
        <v>22811</v>
      </c>
    </row>
    <row r="22757" spans="1:1" x14ac:dyDescent="0.3">
      <c r="A22757" s="2" t="s">
        <v>22812</v>
      </c>
    </row>
    <row r="22758" spans="1:1" x14ac:dyDescent="0.3">
      <c r="A22758" s="2" t="s">
        <v>22813</v>
      </c>
    </row>
    <row r="22759" spans="1:1" x14ac:dyDescent="0.3">
      <c r="A22759" s="2" t="s">
        <v>22814</v>
      </c>
    </row>
    <row r="22760" spans="1:1" x14ac:dyDescent="0.3">
      <c r="A22760" s="2" t="s">
        <v>22815</v>
      </c>
    </row>
    <row r="22761" spans="1:1" x14ac:dyDescent="0.3">
      <c r="A22761" s="2" t="s">
        <v>22816</v>
      </c>
    </row>
    <row r="22762" spans="1:1" x14ac:dyDescent="0.3">
      <c r="A22762" s="2" t="s">
        <v>22817</v>
      </c>
    </row>
    <row r="22763" spans="1:1" x14ac:dyDescent="0.3">
      <c r="A22763" s="2" t="s">
        <v>22818</v>
      </c>
    </row>
    <row r="22764" spans="1:1" x14ac:dyDescent="0.3">
      <c r="A22764" s="2" t="s">
        <v>22819</v>
      </c>
    </row>
    <row r="22765" spans="1:1" x14ac:dyDescent="0.3">
      <c r="A22765" s="2" t="s">
        <v>22820</v>
      </c>
    </row>
    <row r="22766" spans="1:1" x14ac:dyDescent="0.3">
      <c r="A22766" s="2" t="s">
        <v>22821</v>
      </c>
    </row>
    <row r="22767" spans="1:1" x14ac:dyDescent="0.3">
      <c r="A22767" s="2" t="s">
        <v>22822</v>
      </c>
    </row>
    <row r="22768" spans="1:1" x14ac:dyDescent="0.3">
      <c r="A22768" s="2" t="s">
        <v>22823</v>
      </c>
    </row>
    <row r="22769" spans="1:1" x14ac:dyDescent="0.3">
      <c r="A22769" s="2" t="s">
        <v>22824</v>
      </c>
    </row>
    <row r="22770" spans="1:1" x14ac:dyDescent="0.3">
      <c r="A22770" s="2" t="s">
        <v>22825</v>
      </c>
    </row>
    <row r="22771" spans="1:1" x14ac:dyDescent="0.3">
      <c r="A22771" s="2" t="s">
        <v>22826</v>
      </c>
    </row>
    <row r="22772" spans="1:1" x14ac:dyDescent="0.3">
      <c r="A22772" s="2" t="s">
        <v>22827</v>
      </c>
    </row>
    <row r="22773" spans="1:1" x14ac:dyDescent="0.3">
      <c r="A22773" s="2" t="s">
        <v>22828</v>
      </c>
    </row>
    <row r="22774" spans="1:1" x14ac:dyDescent="0.3">
      <c r="A22774" s="2" t="s">
        <v>22829</v>
      </c>
    </row>
    <row r="22775" spans="1:1" x14ac:dyDescent="0.3">
      <c r="A22775" s="2" t="s">
        <v>22830</v>
      </c>
    </row>
    <row r="22776" spans="1:1" x14ac:dyDescent="0.3">
      <c r="A22776" s="2" t="s">
        <v>22831</v>
      </c>
    </row>
    <row r="22777" spans="1:1" x14ac:dyDescent="0.3">
      <c r="A22777" s="2" t="s">
        <v>22832</v>
      </c>
    </row>
    <row r="22778" spans="1:1" x14ac:dyDescent="0.3">
      <c r="A22778" s="2" t="s">
        <v>22833</v>
      </c>
    </row>
    <row r="22779" spans="1:1" x14ac:dyDescent="0.3">
      <c r="A22779" s="2" t="s">
        <v>22834</v>
      </c>
    </row>
    <row r="22780" spans="1:1" x14ac:dyDescent="0.3">
      <c r="A22780" s="2" t="s">
        <v>22835</v>
      </c>
    </row>
    <row r="22781" spans="1:1" x14ac:dyDescent="0.3">
      <c r="A22781" s="2" t="s">
        <v>22836</v>
      </c>
    </row>
    <row r="22782" spans="1:1" x14ac:dyDescent="0.3">
      <c r="A22782" s="2" t="s">
        <v>22837</v>
      </c>
    </row>
    <row r="22783" spans="1:1" x14ac:dyDescent="0.3">
      <c r="A22783" s="2" t="s">
        <v>22838</v>
      </c>
    </row>
    <row r="22784" spans="1:1" x14ac:dyDescent="0.3">
      <c r="A22784" s="2" t="s">
        <v>22839</v>
      </c>
    </row>
    <row r="22785" spans="1:1" x14ac:dyDescent="0.3">
      <c r="A22785" s="2" t="s">
        <v>22840</v>
      </c>
    </row>
    <row r="22786" spans="1:1" x14ac:dyDescent="0.3">
      <c r="A22786" s="2" t="s">
        <v>22841</v>
      </c>
    </row>
    <row r="22787" spans="1:1" x14ac:dyDescent="0.3">
      <c r="A22787" s="2" t="s">
        <v>22842</v>
      </c>
    </row>
    <row r="22788" spans="1:1" x14ac:dyDescent="0.3">
      <c r="A22788" s="2" t="s">
        <v>22843</v>
      </c>
    </row>
    <row r="22789" spans="1:1" x14ac:dyDescent="0.3">
      <c r="A22789" s="2" t="s">
        <v>22844</v>
      </c>
    </row>
    <row r="22790" spans="1:1" x14ac:dyDescent="0.3">
      <c r="A22790" s="2" t="s">
        <v>22845</v>
      </c>
    </row>
    <row r="22791" spans="1:1" x14ac:dyDescent="0.3">
      <c r="A22791" s="2" t="s">
        <v>22846</v>
      </c>
    </row>
    <row r="22792" spans="1:1" x14ac:dyDescent="0.3">
      <c r="A22792" s="2" t="s">
        <v>22847</v>
      </c>
    </row>
    <row r="22793" spans="1:1" x14ac:dyDescent="0.3">
      <c r="A22793" s="2" t="s">
        <v>22848</v>
      </c>
    </row>
    <row r="22794" spans="1:1" x14ac:dyDescent="0.3">
      <c r="A22794" s="2" t="s">
        <v>22849</v>
      </c>
    </row>
    <row r="22795" spans="1:1" x14ac:dyDescent="0.3">
      <c r="A22795" s="2" t="s">
        <v>22850</v>
      </c>
    </row>
    <row r="22796" spans="1:1" x14ac:dyDescent="0.3">
      <c r="A22796" s="2" t="s">
        <v>22851</v>
      </c>
    </row>
    <row r="22797" spans="1:1" x14ac:dyDescent="0.3">
      <c r="A22797" s="2" t="s">
        <v>22852</v>
      </c>
    </row>
    <row r="22798" spans="1:1" x14ac:dyDescent="0.3">
      <c r="A22798" s="2" t="s">
        <v>22853</v>
      </c>
    </row>
    <row r="22799" spans="1:1" x14ac:dyDescent="0.3">
      <c r="A22799" s="2" t="s">
        <v>22854</v>
      </c>
    </row>
    <row r="22800" spans="1:1" x14ac:dyDescent="0.3">
      <c r="A22800" s="2" t="s">
        <v>22855</v>
      </c>
    </row>
    <row r="22801" spans="1:1" x14ac:dyDescent="0.3">
      <c r="A22801" s="2" t="s">
        <v>22856</v>
      </c>
    </row>
    <row r="22802" spans="1:1" x14ac:dyDescent="0.3">
      <c r="A22802" s="2" t="s">
        <v>22857</v>
      </c>
    </row>
    <row r="22803" spans="1:1" x14ac:dyDescent="0.3">
      <c r="A22803" s="2" t="s">
        <v>22858</v>
      </c>
    </row>
    <row r="22804" spans="1:1" x14ac:dyDescent="0.3">
      <c r="A22804" s="2" t="s">
        <v>22859</v>
      </c>
    </row>
    <row r="22805" spans="1:1" x14ac:dyDescent="0.3">
      <c r="A22805" s="2" t="s">
        <v>22860</v>
      </c>
    </row>
    <row r="22806" spans="1:1" x14ac:dyDescent="0.3">
      <c r="A22806" s="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IB123456_5_a</vt:lpstr>
      <vt:lpstr>IB123456_5_b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2021-02-19T17:22:49Z</dcterms:created>
  <dcterms:modified xsi:type="dcterms:W3CDTF">2021-02-19T17:22:50Z</dcterms:modified>
</cp:coreProperties>
</file>