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spräche" sheetId="1" r:id="rId1"/>
    <sheet name="Codes" sheetId="2" r:id="rId2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5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fillId="0" borderId="0" applyAlignment="1">
      <alignment vertical="top" wrapText="1"/>
    </xf>
    <xf xfId="0" fontId="1" fillId="2" borderId="0" applyFont="1" applyFill="1" applyAlignment="1">
      <alignment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1" customWidth="1"/>
    <col min="3" max="3" width="16" customWidth="1"/>
    <col min="4" max="4" width="12" customWidth="1"/>
    <col min="5" max="5" width="10" customWidth="1"/>
    <col min="6" max="6" width="34" customWidth="1"/>
    <col min="7" max="7" width="16" customWidth="1"/>
    <col min="8" max="8" width="18" customWidth="1"/>
    <col min="9" max="9" width="24" customWidth="1"/>
    <col min="10" max="10" width="28" customWidth="1"/>
    <col min="11" max="11" width="10" customWidth="1"/>
    <col min="12" max="12" width="30" customWidth="1"/>
    <col min="13" max="13" width="16" customWidth="1"/>
    <col min="14" max="14" width="28" customWidth="1"/>
    <col min="15" max="15" width="11" customWidth="1"/>
  </cols>
  <sheetData>
    <row r="1" ht="34" customHeight="1">
      <c r="A1" t="inlineStr" s="1">
        <is>
          <t xml:space="preserve">Datum</t>
        </is>
      </c>
      <c r="B1" t="inlineStr" s="1">
        <is>
          <t xml:space="preserve">Merchant-ID (K-…)</t>
        </is>
      </c>
      <c r="C1" t="inlineStr" s="1">
        <is>
          <t xml:space="preserve">Geführter Winkel (Canonical-ID)</t>
        </is>
      </c>
      <c r="D1" t="inlineStr" s="1">
        <is>
          <t xml:space="preserve">Echtes Gespräch (&gt;1 Min)?</t>
        </is>
      </c>
      <c r="E1" t="inlineStr" s="1">
        <is>
          <t xml:space="preserve">Demo gezeigt?</t>
        </is>
      </c>
      <c r="F1" t="inlineStr" s="1">
        <is>
          <t xml:space="preserve">Stärkste Reaktion (wörtlich)</t>
        </is>
      </c>
      <c r="G1" t="inlineStr" s="1">
        <is>
          <t xml:space="preserve">Top-Einwand (Code)</t>
        </is>
      </c>
      <c r="H1" t="inlineStr" s="1">
        <is>
          <t xml:space="preserve">Aktuelle Kundenbindung</t>
        </is>
      </c>
      <c r="I1" t="inlineStr" s="1">
        <is>
          <t xml:space="preserve">Reaktion auf 39 €</t>
        </is>
      </c>
      <c r="J1" t="inlineStr" s="1">
        <is>
          <t xml:space="preserve">Gewünschte Funktion (wörtlich)</t>
        </is>
      </c>
      <c r="K1" t="inlineStr" s="1">
        <is>
          <t xml:space="preserve">Ergebnis</t>
        </is>
      </c>
      <c r="L1" t="inlineStr" s="1">
        <is>
          <t xml:space="preserve">Grund</t>
        </is>
      </c>
      <c r="M1" t="inlineStr" s="1">
        <is>
          <t xml:space="preserve">Erlaubnis Rückmeldung</t>
        </is>
      </c>
      <c r="N1" t="inlineStr" s="1">
        <is>
          <t xml:space="preserve">Nächste Aktion</t>
        </is>
      </c>
      <c r="O1" t="inlineStr" s="1">
        <is>
          <t xml:space="preserve">Wann</t>
        </is>
      </c>
    </row>
  </sheetData>
  <autoFilter ref="A1:O200"/>
  <dataValidations count="8">
    <dataValidation type="list" allowBlank="1" showErrorMessage="0" sqref="C2:C200">
      <formula1>Codes!$G$2:$G$18</formula1>
    </dataValidation>
    <dataValidation type="list" allowBlank="1" showErrorMessage="0" sqref="D2:D200">
      <formula1>Codes!$A$2:$A$3</formula1>
    </dataValidation>
    <dataValidation type="list" allowBlank="1" showErrorMessage="0" sqref="E2:E200">
      <formula1>Codes!$A$2:$A$3</formula1>
    </dataValidation>
    <dataValidation type="list" allowBlank="1" showErrorMessage="0" sqref="G2:G200">
      <formula1>Codes!$F$2:$F$23</formula1>
    </dataValidation>
    <dataValidation type="list" allowBlank="1" showErrorMessage="0" sqref="H2:H200">
      <formula1>Codes!$D$2:$D$6</formula1>
    </dataValidation>
    <dataValidation type="list" allowBlank="1" showErrorMessage="0" sqref="I2:I200">
      <formula1>Codes!$C$2:$C$6</formula1>
    </dataValidation>
    <dataValidation type="list" allowBlank="1" showErrorMessage="0" sqref="K2:K200">
      <formula1>Codes!$B$2:$B$4</formula1>
    </dataValidation>
    <dataValidation type="list" allowBlank="1" showErrorMessage="0" sqref="M2:M200">
      <formula1>Codes!$E$2:$E$7</formula1>
    </dataValidation>
  </dataValidations>
</worksheet>
</file>

<file path=xl/worksheets/sheet2.xml><?xml version="1.0" encoding="utf-8"?>
<worksheet xmlns="http://schemas.openxmlformats.org/spreadsheetml/2006/main">
  <cols>
    <col min="1" max="7" width="18" customWidth="1"/>
  </cols>
  <sheetData>
    <row r="1">
      <c r="A1" t="inlineStr" s="1">
        <is>
          <t xml:space="preserve">yn</t>
        </is>
      </c>
      <c r="B1" t="inlineStr" s="1">
        <is>
          <t xml:space="preserve">outcome</t>
        </is>
      </c>
      <c r="C1" t="inlineStr" s="1">
        <is>
          <t xml:space="preserve">price</t>
        </is>
      </c>
      <c r="D1" t="inlineStr" s="1">
        <is>
          <t xml:space="preserve">methods</t>
        </is>
      </c>
      <c r="E1" t="inlineStr" s="1">
        <is>
          <t xml:space="preserve">perm</t>
        </is>
      </c>
      <c r="F1" t="inlineStr" s="1">
        <is>
          <t xml:space="preserve">objections</t>
        </is>
      </c>
      <c r="G1" t="inlineStr" s="1">
        <is>
          <t xml:space="preserve">angles</t>
        </is>
      </c>
    </row>
    <row r="2">
      <c r="A2" t="inlineStr" s="0">
        <is>
          <t xml:space="preserve">ja</t>
        </is>
      </c>
      <c r="B2" t="inlineStr" s="0">
        <is>
          <t xml:space="preserve">ja</t>
        </is>
      </c>
      <c r="C2" t="inlineStr" s="0">
        <is>
          <t xml:space="preserve">ok</t>
        </is>
      </c>
      <c r="D2" t="inlineStr" s="0">
        <is>
          <t xml:space="preserve">Papierkarte</t>
        </is>
      </c>
      <c r="E2" t="inlineStr" s="0">
        <is>
          <t xml:space="preserve">Besuch</t>
        </is>
      </c>
      <c r="F2" t="inlineStr" s="0">
        <is>
          <t xml:space="preserve">PAPER</t>
        </is>
      </c>
      <c r="G2" t="inlineStr" s="0">
        <is>
          <t xml:space="preserve">CORE-01</t>
        </is>
      </c>
    </row>
    <row r="3">
      <c r="A3" t="inlineStr" s="0">
        <is>
          <t xml:space="preserve">nein</t>
        </is>
      </c>
      <c r="B3" t="inlineStr" s="0">
        <is>
          <t xml:space="preserve">vielleicht</t>
        </is>
      </c>
      <c r="C3" t="inlineStr" s="0">
        <is>
          <t xml:space="preserve">zu teuer</t>
        </is>
      </c>
      <c r="D3" t="inlineStr" s="0">
        <is>
          <t xml:space="preserve">digitale Karte</t>
        </is>
      </c>
      <c r="E3" t="inlineStr" s="0">
        <is>
          <t xml:space="preserve">WhatsApp</t>
        </is>
      </c>
      <c r="F3" t="inlineStr" s="0">
        <is>
          <t xml:space="preserve">APP</t>
        </is>
      </c>
      <c r="G3" t="inlineStr" s="0">
        <is>
          <t xml:space="preserve">CORE-02</t>
        </is>
      </c>
    </row>
    <row r="4">
      <c r="B4" t="inlineStr" s="0">
        <is>
          <t xml:space="preserve">nein</t>
        </is>
      </c>
      <c r="C4" t="inlineStr" s="0">
        <is>
          <t xml:space="preserve">will rechnen</t>
        </is>
      </c>
      <c r="D4" t="inlineStr" s="0">
        <is>
          <t xml:space="preserve">mündlich/Rabatt</t>
        </is>
      </c>
      <c r="E4" t="inlineStr" s="0">
        <is>
          <t xml:space="preserve">E-Mail</t>
        </is>
      </c>
      <c r="F4" t="inlineStr" s="0">
        <is>
          <t xml:space="preserve">STAFF</t>
        </is>
      </c>
      <c r="G4" t="inlineStr" s="0">
        <is>
          <t xml:space="preserve">CORE-03</t>
        </is>
      </c>
    </row>
    <row r="5">
      <c r="C5" t="inlineStr" s="0">
        <is>
          <t xml:space="preserve">keine Reaktion</t>
        </is>
      </c>
      <c r="D5" t="inlineStr" s="0">
        <is>
          <t xml:space="preserve">nichts</t>
        </is>
      </c>
      <c r="E5" t="inlineStr" s="0">
        <is>
          <t xml:space="preserve">Anruf</t>
        </is>
      </c>
      <c r="F5" t="inlineStr" s="0">
        <is>
          <t xml:space="preserve">TIME-COUNTER</t>
        </is>
      </c>
      <c r="G5" t="inlineStr" s="0">
        <is>
          <t xml:space="preserve">CORE-04</t>
        </is>
      </c>
    </row>
    <row r="6">
      <c r="C6" t="inlineStr" s="0">
        <is>
          <t xml:space="preserve">nicht besprochen</t>
        </is>
      </c>
      <c r="D6" t="inlineStr" s="0">
        <is>
          <t xml:space="preserve">unbekannt</t>
        </is>
      </c>
      <c r="E6" t="inlineStr" s="0">
        <is>
          <t xml:space="preserve">er meldet sich</t>
        </is>
      </c>
      <c r="F6" t="inlineStr" s="0">
        <is>
          <t xml:space="preserve">REGULARS</t>
        </is>
      </c>
      <c r="G6" t="inlineStr" s="0">
        <is>
          <t xml:space="preserve">CORE-05</t>
        </is>
      </c>
    </row>
    <row r="7">
      <c r="E7" t="inlineStr" s="0">
        <is>
          <t xml:space="preserve">keine</t>
        </is>
      </c>
      <c r="F7" t="inlineStr" s="0">
        <is>
          <t xml:space="preserve">INSTAGRAM</t>
        </is>
      </c>
      <c r="G7" t="inlineStr" s="0">
        <is>
          <t xml:space="preserve">CORE-06</t>
        </is>
      </c>
    </row>
    <row r="8">
      <c r="F8" t="inlineStr" s="0">
        <is>
          <t xml:space="preserve">PRICE</t>
        </is>
      </c>
      <c r="G8" t="inlineStr" s="0">
        <is>
          <t xml:space="preserve">CORE-07</t>
        </is>
      </c>
    </row>
    <row r="9">
      <c r="F9" t="inlineStr" s="0">
        <is>
          <t xml:space="preserve">MISTAKE</t>
        </is>
      </c>
      <c r="G9" t="inlineStr" s="0">
        <is>
          <t xml:space="preserve">CORE-08</t>
        </is>
      </c>
    </row>
    <row r="10">
      <c r="F10" t="inlineStr" s="0">
        <is>
          <t xml:space="preserve">LOST</t>
        </is>
      </c>
      <c r="G10" t="inlineStr" s="0">
        <is>
          <t xml:space="preserve">CORE-09</t>
        </is>
      </c>
    </row>
    <row r="11">
      <c r="F11" t="inlineStr" s="0">
        <is>
          <t xml:space="preserve">NFC</t>
        </is>
      </c>
      <c r="G11" t="inlineStr" s="0">
        <is>
          <t xml:space="preserve">CORE-10</t>
        </is>
      </c>
    </row>
    <row r="12">
      <c r="F12" t="inlineStr" s="0">
        <is>
          <t xml:space="preserve">THINK</t>
        </is>
      </c>
      <c r="G12" t="inlineStr" s="0">
        <is>
          <t xml:space="preserve">CORE-11</t>
        </is>
      </c>
    </row>
    <row r="13">
      <c r="F13" t="inlineStr" s="0">
        <is>
          <t xml:space="preserve">LIEFERANDO</t>
        </is>
      </c>
      <c r="G13" t="inlineStr" s="0">
        <is>
          <t xml:space="preserve">ACQ-05</t>
        </is>
      </c>
    </row>
    <row r="14">
      <c r="F14" t="inlineStr" s="0">
        <is>
          <t xml:space="preserve">POS</t>
        </is>
      </c>
      <c r="G14" t="inlineStr" s="0">
        <is>
          <t xml:space="preserve">OPS-05</t>
        </is>
      </c>
    </row>
    <row r="15">
      <c r="F15" t="inlineStr" s="0">
        <is>
          <t xml:space="preserve">MESSAGES</t>
        </is>
      </c>
      <c r="G15" t="inlineStr" s="0">
        <is>
          <t xml:space="preserve">RET-03</t>
        </is>
      </c>
    </row>
    <row r="16">
      <c r="F16" t="inlineStr" s="0">
        <is>
          <t xml:space="preserve">WALLET-NFC</t>
        </is>
      </c>
      <c r="G16" t="inlineStr" s="0">
        <is>
          <t xml:space="preserve">VER-01</t>
        </is>
      </c>
    </row>
    <row r="17">
      <c r="F17" t="inlineStr" s="0">
        <is>
          <t xml:space="preserve">LOGO</t>
        </is>
      </c>
      <c r="G17" t="inlineStr" s="0">
        <is>
          <t xml:space="preserve">VER-02</t>
        </is>
      </c>
    </row>
    <row r="18">
      <c r="F18" t="inlineStr" s="0">
        <is>
          <t xml:space="preserve">DATA</t>
        </is>
      </c>
      <c r="G18" t="inlineStr" s="0">
        <is>
          <t xml:space="preserve">VER-04</t>
        </is>
      </c>
    </row>
    <row r="19">
      <c r="F19" t="inlineStr" s="0">
        <is>
          <t xml:space="preserve">LOCKIN</t>
        </is>
      </c>
    </row>
    <row r="20">
      <c r="F20" t="inlineStr" s="0">
        <is>
          <t xml:space="preserve">COMPETITOR</t>
        </is>
      </c>
    </row>
    <row r="21">
      <c r="F21" t="inlineStr" s="0">
        <is>
          <t xml:space="preserve">CHAIN</t>
        </is>
      </c>
    </row>
    <row r="22">
      <c r="F22" t="inlineStr" s="0">
        <is>
          <t xml:space="preserve">PAY-NOW</t>
        </is>
      </c>
    </row>
    <row r="23">
      <c r="F23" t="inlineStr" s="0">
        <is>
          <t xml:space="preserve">keiner</t>
        </is>
      </c>
    </row>
  </sheetData>
</worksheet>
</file>