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10\"/>
    </mc:Choice>
  </mc:AlternateContent>
  <xr:revisionPtr revIDLastSave="0" documentId="13_ncr:1_{C8116B47-F6D9-409F-900E-AF3F8FE31C8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<sst xmlns="http://schemas.openxmlformats.org/spreadsheetml/2006/main" count="16" uniqueCount="16">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</sst>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26.364804507047999</c:v>
                </c:pt>
                <c:pt idx="1">
                  <c:v>29.3423622091663</c:v>
                </c:pt>
                <c:pt idx="2">
                  <c:v>26.012283567218599</c:v>
                </c:pt>
                <c:pt idx="3">
                  <c:v>28.978264844146601</c:v>
                </c:pt>
                <c:pt idx="4">
                  <c:v>29.5397540562453</c:v>
                </c:pt>
                <c:pt idx="5">
                  <c:v>27.183059565736102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0.77396064735078096</c:v>
                </c:pt>
                <c:pt idx="1">
                  <c:v>0.83734607176848797</c:v>
                </c:pt>
                <c:pt idx="2">
                  <c:v>1.2093786851410999</c:v>
                </c:pt>
                <c:pt idx="3">
                  <c:v>1.1221144219428101</c:v>
                </c:pt>
                <c:pt idx="4">
                  <c:v>0.81902948874641701</c:v>
                </c:pt>
                <c:pt idx="5">
                  <c:v>0.79968404040598395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24.895435180120199</c:v>
                </c:pt>
                <c:pt idx="1">
                  <c:v>27.588209723787699</c:v>
                </c:pt>
                <c:pt idx="2">
                  <c:v>23.8110061524023</c:v>
                </c:pt>
                <c:pt idx="3">
                  <c:v>26.615954461207401</c:v>
                </c:pt>
                <c:pt idx="4">
                  <c:v>27.768524442141501</c:v>
                </c:pt>
                <c:pt idx="5">
                  <c:v>25.498868109337099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25.803627106155599</c:v>
                </c:pt>
                <c:pt idx="1">
                  <c:v>28.7187078762589</c:v>
                </c:pt>
                <c:pt idx="2">
                  <c:v>24.977493279792199</c:v>
                </c:pt>
                <c:pt idx="3">
                  <c:v>28.163144564615401</c:v>
                </c:pt>
                <c:pt idx="4">
                  <c:v>28.9613455117921</c:v>
                </c:pt>
                <c:pt idx="5">
                  <c:v>26.557078524284002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26.372234578546902</c:v>
                </c:pt>
                <c:pt idx="1">
                  <c:v>29.412260686612601</c:v>
                </c:pt>
                <c:pt idx="2">
                  <c:v>25.965271475513301</c:v>
                </c:pt>
                <c:pt idx="3">
                  <c:v>29.0004611391598</c:v>
                </c:pt>
                <c:pt idx="4">
                  <c:v>29.5438356968777</c:v>
                </c:pt>
                <c:pt idx="5">
                  <c:v>27.236913959286401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26.990441824947201</c:v>
                </c:pt>
                <c:pt idx="1">
                  <c:v>29.907610883581501</c:v>
                </c:pt>
                <c:pt idx="2">
                  <c:v>26.897027649675799</c:v>
                </c:pt>
                <c:pt idx="3">
                  <c:v>29.794482719463801</c:v>
                </c:pt>
                <c:pt idx="4">
                  <c:v>30.132555829619399</c:v>
                </c:pt>
                <c:pt idx="5">
                  <c:v>27.633508331827599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27.969948612692001</c:v>
                </c:pt>
                <c:pt idx="1">
                  <c:v>31.134671036183999</c:v>
                </c:pt>
                <c:pt idx="2">
                  <c:v>28.165128630865201</c:v>
                </c:pt>
                <c:pt idx="3">
                  <c:v>31.300024656078499</c:v>
                </c:pt>
                <c:pt idx="4">
                  <c:v>31.5407562428163</c:v>
                </c:pt>
                <c:pt idx="5">
                  <c:v>28.745143582849401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26.364804507047999</c:v>
                </c:pt>
                <c:pt idx="1">
                  <c:v>29.3423622091663</c:v>
                </c:pt>
                <c:pt idx="2">
                  <c:v>26.012283567218599</c:v>
                </c:pt>
                <c:pt idx="3">
                  <c:v>28.978264844146601</c:v>
                </c:pt>
                <c:pt idx="4">
                  <c:v>29.5397540562453</c:v>
                </c:pt>
                <c:pt idx="5">
                  <c:v>27.183059565736102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0.77396064735078096</c:v>
                </c:pt>
                <c:pt idx="1">
                  <c:v>0.83734607176848797</c:v>
                </c:pt>
                <c:pt idx="2">
                  <c:v>1.2093786851410999</c:v>
                </c:pt>
                <c:pt idx="3">
                  <c:v>1.1221144219428101</c:v>
                </c:pt>
                <c:pt idx="4">
                  <c:v>0.81902948874641701</c:v>
                </c:pt>
                <c:pt idx="5">
                  <c:v>0.79968404040598395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24.895435180120199</c:v>
                </c:pt>
                <c:pt idx="1">
                  <c:v>27.588209723787699</c:v>
                </c:pt>
                <c:pt idx="2">
                  <c:v>23.8110061524023</c:v>
                </c:pt>
                <c:pt idx="3">
                  <c:v>26.615954461207401</c:v>
                </c:pt>
                <c:pt idx="4">
                  <c:v>27.768524442141501</c:v>
                </c:pt>
                <c:pt idx="5">
                  <c:v>25.498868109337099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25.803627106155599</c:v>
                </c:pt>
                <c:pt idx="1">
                  <c:v>28.7187078762589</c:v>
                </c:pt>
                <c:pt idx="2">
                  <c:v>24.977493279792199</c:v>
                </c:pt>
                <c:pt idx="3">
                  <c:v>28.163144564615401</c:v>
                </c:pt>
                <c:pt idx="4">
                  <c:v>28.9613455117921</c:v>
                </c:pt>
                <c:pt idx="5">
                  <c:v>26.557078524284002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26.372234578546902</c:v>
                </c:pt>
                <c:pt idx="1">
                  <c:v>29.412260686612601</c:v>
                </c:pt>
                <c:pt idx="2">
                  <c:v>25.965271475513301</c:v>
                </c:pt>
                <c:pt idx="3">
                  <c:v>29.0004611391598</c:v>
                </c:pt>
                <c:pt idx="4">
                  <c:v>29.5438356968777</c:v>
                </c:pt>
                <c:pt idx="5">
                  <c:v>27.236913959286401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26.990441824947201</c:v>
                </c:pt>
                <c:pt idx="1">
                  <c:v>29.907610883581501</c:v>
                </c:pt>
                <c:pt idx="2">
                  <c:v>26.897027649675799</c:v>
                </c:pt>
                <c:pt idx="3">
                  <c:v>29.794482719463801</c:v>
                </c:pt>
                <c:pt idx="4">
                  <c:v>30.132555829619399</c:v>
                </c:pt>
                <c:pt idx="5">
                  <c:v>27.633508331827599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27.969948612692001</c:v>
                </c:pt>
                <c:pt idx="1">
                  <c:v>31.134671036183999</c:v>
                </c:pt>
                <c:pt idx="2">
                  <c:v>28.165128630865201</c:v>
                </c:pt>
                <c:pt idx="3">
                  <c:v>31.300024656078499</c:v>
                </c:pt>
                <c:pt idx="4">
                  <c:v>31.5407562428163</c:v>
                </c:pt>
                <c:pt idx="5">
                  <c:v>28.745143582849401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60" zoomScaleNormal="160" workbookViewId="0">
      <selection activeCell="I31" sqref="I31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26.364804507047999</v>
      </c>
      <c r="C3" s="5">
        <v>29.3423622091663</v>
      </c>
      <c r="D3" s="5">
        <v>26.012283567218599</v>
      </c>
      <c r="E3" s="5">
        <v>28.978264844146601</v>
      </c>
      <c r="F3" s="5">
        <v>29.5397540562453</v>
      </c>
      <c r="G3" s="3">
        <v>27.183059565736102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0.77396064735078096</v>
      </c>
      <c r="C4">
        <v>0.83734607176848797</v>
      </c>
      <c r="D4">
        <v>1.2093786851410999</v>
      </c>
      <c r="E4">
        <v>1.1221144219428101</v>
      </c>
      <c r="F4">
        <v>0.81902948874641701</v>
      </c>
      <c r="G4" s="2">
        <v>0.79968404040598395</v>
      </c>
      <c r="H4" s="6"/>
      <c r="M4" s="11"/>
    </row>
    <row r="5" spans="1:13" x14ac:dyDescent="0.2">
      <c r="A5" t="s">
        <v>3</v>
      </c>
      <c r="B5" s="10">
        <v>24.895435180120199</v>
      </c>
      <c r="C5">
        <v>27.588209723787699</v>
      </c>
      <c r="D5">
        <v>23.8110061524023</v>
      </c>
      <c r="E5">
        <v>26.615954461207401</v>
      </c>
      <c r="F5">
        <v>27.768524442141501</v>
      </c>
      <c r="G5" s="2">
        <v>25.498868109337099</v>
      </c>
      <c r="H5" s="6"/>
      <c r="M5" s="11"/>
    </row>
    <row r="6" spans="1:13" x14ac:dyDescent="0.2">
      <c r="A6" s="1" t="s">
        <v>4</v>
      </c>
      <c r="B6" s="10">
        <v>25.803627106155599</v>
      </c>
      <c r="C6">
        <v>28.7187078762589</v>
      </c>
      <c r="D6">
        <v>24.977493279792199</v>
      </c>
      <c r="E6">
        <v>28.163144564615401</v>
      </c>
      <c r="F6">
        <v>28.9613455117921</v>
      </c>
      <c r="G6" s="2">
        <v>26.557078524284002</v>
      </c>
      <c r="H6" s="6"/>
      <c r="M6" s="11"/>
    </row>
    <row r="7" spans="1:13" x14ac:dyDescent="0.2">
      <c r="A7" s="1" t="s">
        <v>5</v>
      </c>
      <c r="B7" s="10">
        <v>26.372234578546902</v>
      </c>
      <c r="C7">
        <v>29.412260686612601</v>
      </c>
      <c r="D7">
        <v>25.965271475513301</v>
      </c>
      <c r="E7">
        <v>29.0004611391598</v>
      </c>
      <c r="F7">
        <v>29.5438356968777</v>
      </c>
      <c r="G7" s="2">
        <v>27.236913959286401</v>
      </c>
      <c r="H7" s="6"/>
      <c r="M7" s="11"/>
    </row>
    <row r="8" spans="1:13" x14ac:dyDescent="0.2">
      <c r="A8" s="1" t="s">
        <v>6</v>
      </c>
      <c r="B8" s="10">
        <v>26.990441824947201</v>
      </c>
      <c r="C8">
        <v>29.907610883581501</v>
      </c>
      <c r="D8">
        <v>26.897027649675799</v>
      </c>
      <c r="E8">
        <v>29.794482719463801</v>
      </c>
      <c r="F8">
        <v>30.132555829619399</v>
      </c>
      <c r="G8" s="2">
        <v>27.633508331827599</v>
      </c>
      <c r="H8" s="6"/>
      <c r="M8" s="11"/>
    </row>
    <row r="9" spans="1:13" ht="13.5" thickBot="1" x14ac:dyDescent="0.25">
      <c r="A9" t="s">
        <v>7</v>
      </c>
      <c r="B9" s="14">
        <v>27.969948612692001</v>
      </c>
      <c r="C9" s="15">
        <v>31.134671036183999</v>
      </c>
      <c r="D9" s="15">
        <v>28.165128630865201</v>
      </c>
      <c r="E9" s="15">
        <v>31.300024656078499</v>
      </c>
      <c r="F9" s="15">
        <v>31.5407562428163</v>
      </c>
      <c r="G9" s="20">
        <v>28.745143582849401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15</v>
      </c>
      <c r="B11">
        <f>MAX(B3:G3)</f>
        <v>29.5397540562453</v>
      </c>
      <c r="C11">
        <f>MAX(B3:G3)</f>
        <v>29.5397540562453</v>
      </c>
      <c r="D11">
        <f>MAX(B3:G3)</f>
        <v>29.5397540562453</v>
      </c>
      <c r="E11">
        <f>MAX(B3:G3)</f>
        <v>29.5397540562453</v>
      </c>
      <c r="F11">
        <f>MAX(B3:G3)</f>
        <v>29.5397540562453</v>
      </c>
      <c r="G11" s="2">
        <f>MAX(B3:G3)</f>
        <v>29.5397540562453</v>
      </c>
      <c r="H11" s="6"/>
    </row>
    <row r="12" spans="1:13" x14ac:dyDescent="0.2">
      <c r="A12" s="1" t="s">
        <v>8</v>
      </c>
      <c r="B12">
        <f>B11/B3</f>
        <v>1.1204237849876169</v>
      </c>
      <c r="C12">
        <f t="shared" ref="C12:G12" si="0">C11/C3</f>
        <v>1.0067271968654703</v>
      </c>
      <c r="D12">
        <f t="shared" si="0"/>
        <v>1.135607874637816</v>
      </c>
      <c r="E12">
        <f t="shared" si="0"/>
        <v>1.0193762192152824</v>
      </c>
      <c r="F12">
        <f t="shared" si="0"/>
        <v>1</v>
      </c>
      <c r="G12">
        <f t="shared" si="0"/>
        <v>1.0866971756733292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2022-12-06T16:07:11Z</dcterms:modified>
</cp:coreProperties>
</file>