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6\"/>
    </mc:Choice>
  </mc:AlternateContent>
  <xr:revisionPtr revIDLastSave="0" documentId="13_ncr:1_{F7F3246A-F9D5-4C1E-8856-E8F3F90151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<sst xmlns="http://schemas.openxmlformats.org/spreadsheetml/2006/main" count="16" uniqueCount="16">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</sst>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25.157538468858</c:v>
                </c:pt>
                <c:pt idx="1">
                  <c:v>30.082885556435102</c:v>
                </c:pt>
                <c:pt idx="2">
                  <c:v>29.322834406492699</c:v>
                </c:pt>
                <c:pt idx="3">
                  <c:v>25.5493291044382</c:v>
                </c:pt>
                <c:pt idx="4">
                  <c:v>18.092661416072499</c:v>
                </c:pt>
                <c:pt idx="5">
                  <c:v>23.794321429459401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0.97255345410560701</c:v>
                </c:pt>
                <c:pt idx="1">
                  <c:v>1.2325183538695701</c:v>
                </c:pt>
                <c:pt idx="2">
                  <c:v>1.5262917362191599</c:v>
                </c:pt>
                <c:pt idx="3">
                  <c:v>1.1546119335606799</c:v>
                </c:pt>
                <c:pt idx="4">
                  <c:v>0.90459282296870902</c:v>
                </c:pt>
                <c:pt idx="5">
                  <c:v>1.05218899944448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23.506289065476501</c:v>
                </c:pt>
                <c:pt idx="1">
                  <c:v>27.350485391722501</c:v>
                </c:pt>
                <c:pt idx="2">
                  <c:v>26.0458337512529</c:v>
                </c:pt>
                <c:pt idx="3">
                  <c:v>22.8321968261546</c:v>
                </c:pt>
                <c:pt idx="4">
                  <c:v>16.5131141047219</c:v>
                </c:pt>
                <c:pt idx="5">
                  <c:v>21.796457261679802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24.5488653945315</c:v>
                </c:pt>
                <c:pt idx="1">
                  <c:v>29.2483850634544</c:v>
                </c:pt>
                <c:pt idx="2">
                  <c:v>28.317160492458399</c:v>
                </c:pt>
                <c:pt idx="3">
                  <c:v>24.828501332071099</c:v>
                </c:pt>
                <c:pt idx="4">
                  <c:v>17.413876483290601</c:v>
                </c:pt>
                <c:pt idx="5">
                  <c:v>22.967446179065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25.020686010826001</c:v>
                </c:pt>
                <c:pt idx="1">
                  <c:v>30.209596323806998</c:v>
                </c:pt>
                <c:pt idx="2">
                  <c:v>29.449871880936701</c:v>
                </c:pt>
                <c:pt idx="3">
                  <c:v>25.576755978150501</c:v>
                </c:pt>
                <c:pt idx="4">
                  <c:v>18.033005552909401</c:v>
                </c:pt>
                <c:pt idx="5">
                  <c:v>23.807833108114899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25.724509567077099</c:v>
                </c:pt>
                <c:pt idx="1">
                  <c:v>31.065610252116699</c:v>
                </c:pt>
                <c:pt idx="2">
                  <c:v>30.273349269717599</c:v>
                </c:pt>
                <c:pt idx="3">
                  <c:v>26.400427865669499</c:v>
                </c:pt>
                <c:pt idx="4">
                  <c:v>18.708666903965</c:v>
                </c:pt>
                <c:pt idx="5">
                  <c:v>24.494171911909699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27.6852830325351</c:v>
                </c:pt>
                <c:pt idx="1">
                  <c:v>32.334523442141901</c:v>
                </c:pt>
                <c:pt idx="2">
                  <c:v>33.280678086265198</c:v>
                </c:pt>
                <c:pt idx="3">
                  <c:v>28.082609373263899</c:v>
                </c:pt>
                <c:pt idx="4">
                  <c:v>20.334053182790601</c:v>
                </c:pt>
                <c:pt idx="5">
                  <c:v>26.226388117215301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25.157538468858</c:v>
                </c:pt>
                <c:pt idx="1">
                  <c:v>30.082885556435102</c:v>
                </c:pt>
                <c:pt idx="2">
                  <c:v>29.322834406492699</c:v>
                </c:pt>
                <c:pt idx="3">
                  <c:v>25.5493291044382</c:v>
                </c:pt>
                <c:pt idx="4">
                  <c:v>18.092661416072499</c:v>
                </c:pt>
                <c:pt idx="5">
                  <c:v>23.794321429459401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0.97255345410560701</c:v>
                </c:pt>
                <c:pt idx="1">
                  <c:v>1.2325183538695701</c:v>
                </c:pt>
                <c:pt idx="2">
                  <c:v>1.5262917362191599</c:v>
                </c:pt>
                <c:pt idx="3">
                  <c:v>1.1546119335606799</c:v>
                </c:pt>
                <c:pt idx="4">
                  <c:v>0.90459282296870902</c:v>
                </c:pt>
                <c:pt idx="5">
                  <c:v>1.05218899944448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23.506289065476501</c:v>
                </c:pt>
                <c:pt idx="1">
                  <c:v>27.350485391722501</c:v>
                </c:pt>
                <c:pt idx="2">
                  <c:v>26.0458337512529</c:v>
                </c:pt>
                <c:pt idx="3">
                  <c:v>22.8321968261546</c:v>
                </c:pt>
                <c:pt idx="4">
                  <c:v>16.5131141047219</c:v>
                </c:pt>
                <c:pt idx="5">
                  <c:v>21.796457261679802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24.5488653945315</c:v>
                </c:pt>
                <c:pt idx="1">
                  <c:v>29.2483850634544</c:v>
                </c:pt>
                <c:pt idx="2">
                  <c:v>28.317160492458399</c:v>
                </c:pt>
                <c:pt idx="3">
                  <c:v>24.828501332071099</c:v>
                </c:pt>
                <c:pt idx="4">
                  <c:v>17.413876483290601</c:v>
                </c:pt>
                <c:pt idx="5">
                  <c:v>22.967446179065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25.020686010826001</c:v>
                </c:pt>
                <c:pt idx="1">
                  <c:v>30.209596323806998</c:v>
                </c:pt>
                <c:pt idx="2">
                  <c:v>29.449871880936701</c:v>
                </c:pt>
                <c:pt idx="3">
                  <c:v>25.576755978150501</c:v>
                </c:pt>
                <c:pt idx="4">
                  <c:v>18.033005552909401</c:v>
                </c:pt>
                <c:pt idx="5">
                  <c:v>23.807833108114899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25.724509567077099</c:v>
                </c:pt>
                <c:pt idx="1">
                  <c:v>31.065610252116699</c:v>
                </c:pt>
                <c:pt idx="2">
                  <c:v>30.273349269717599</c:v>
                </c:pt>
                <c:pt idx="3">
                  <c:v>26.400427865669499</c:v>
                </c:pt>
                <c:pt idx="4">
                  <c:v>18.708666903965</c:v>
                </c:pt>
                <c:pt idx="5">
                  <c:v>24.494171911909699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27.6852830325351</c:v>
                </c:pt>
                <c:pt idx="1">
                  <c:v>32.334523442141901</c:v>
                </c:pt>
                <c:pt idx="2">
                  <c:v>33.280678086265198</c:v>
                </c:pt>
                <c:pt idx="3">
                  <c:v>28.082609373263899</c:v>
                </c:pt>
                <c:pt idx="4">
                  <c:v>20.334053182790601</c:v>
                </c:pt>
                <c:pt idx="5">
                  <c:v>26.226388117215301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60" zoomScaleNormal="160" workbookViewId="0">
      <selection activeCell="A12" sqref="A12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25.157538468858</v>
      </c>
      <c r="C3" s="5">
        <v>30.082885556435102</v>
      </c>
      <c r="D3" s="5">
        <v>29.322834406492699</v>
      </c>
      <c r="E3" s="5">
        <v>25.5493291044382</v>
      </c>
      <c r="F3" s="5">
        <v>18.092661416072499</v>
      </c>
      <c r="G3" s="3">
        <v>23.794321429459401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0.97255345410560701</v>
      </c>
      <c r="C4">
        <v>1.2325183538695701</v>
      </c>
      <c r="D4">
        <v>1.5262917362191599</v>
      </c>
      <c r="E4">
        <v>1.1546119335606799</v>
      </c>
      <c r="F4">
        <v>0.90459282296870902</v>
      </c>
      <c r="G4" s="2">
        <v>1.05218899944448</v>
      </c>
      <c r="H4" s="6"/>
      <c r="M4" s="11"/>
    </row>
    <row r="5" spans="1:13" x14ac:dyDescent="0.2">
      <c r="A5" t="s">
        <v>3</v>
      </c>
      <c r="B5" s="10">
        <v>23.506289065476501</v>
      </c>
      <c r="C5">
        <v>27.350485391722501</v>
      </c>
      <c r="D5">
        <v>26.0458337512529</v>
      </c>
      <c r="E5">
        <v>22.8321968261546</v>
      </c>
      <c r="F5">
        <v>16.5131141047219</v>
      </c>
      <c r="G5" s="2">
        <v>21.796457261679802</v>
      </c>
      <c r="H5" s="6"/>
      <c r="M5" s="11"/>
    </row>
    <row r="6" spans="1:13" x14ac:dyDescent="0.2">
      <c r="A6" s="1" t="s">
        <v>4</v>
      </c>
      <c r="B6" s="10">
        <v>24.5488653945315</v>
      </c>
      <c r="C6">
        <v>29.2483850634544</v>
      </c>
      <c r="D6">
        <v>28.317160492458399</v>
      </c>
      <c r="E6">
        <v>24.828501332071099</v>
      </c>
      <c r="F6">
        <v>17.413876483290601</v>
      </c>
      <c r="G6" s="2">
        <v>22.967446179065</v>
      </c>
      <c r="H6" s="6"/>
      <c r="M6" s="11"/>
    </row>
    <row r="7" spans="1:13" x14ac:dyDescent="0.2">
      <c r="A7" s="1" t="s">
        <v>5</v>
      </c>
      <c r="B7" s="10">
        <v>25.020686010826001</v>
      </c>
      <c r="C7">
        <v>30.209596323806998</v>
      </c>
      <c r="D7">
        <v>29.449871880936701</v>
      </c>
      <c r="E7">
        <v>25.576755978150501</v>
      </c>
      <c r="F7">
        <v>18.033005552909401</v>
      </c>
      <c r="G7" s="2">
        <v>23.807833108114899</v>
      </c>
      <c r="H7" s="6"/>
      <c r="M7" s="11"/>
    </row>
    <row r="8" spans="1:13" x14ac:dyDescent="0.2">
      <c r="A8" s="1" t="s">
        <v>6</v>
      </c>
      <c r="B8" s="10">
        <v>25.724509567077099</v>
      </c>
      <c r="C8">
        <v>31.065610252116699</v>
      </c>
      <c r="D8">
        <v>30.273349269717599</v>
      </c>
      <c r="E8">
        <v>26.400427865669499</v>
      </c>
      <c r="F8">
        <v>18.708666903965</v>
      </c>
      <c r="G8" s="2">
        <v>24.494171911909699</v>
      </c>
      <c r="H8" s="6"/>
      <c r="M8" s="11"/>
    </row>
    <row r="9" spans="1:13" ht="13.5" thickBot="1" x14ac:dyDescent="0.25">
      <c r="A9" t="s">
        <v>7</v>
      </c>
      <c r="B9" s="14">
        <v>27.6852830325351</v>
      </c>
      <c r="C9" s="15">
        <v>32.334523442141901</v>
      </c>
      <c r="D9" s="15">
        <v>33.280678086265198</v>
      </c>
      <c r="E9" s="15">
        <v>28.082609373263899</v>
      </c>
      <c r="F9" s="15">
        <v>20.334053182790601</v>
      </c>
      <c r="G9" s="20">
        <v>26.226388117215301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15</v>
      </c>
      <c r="B11">
        <f>MAX(B3:G3)</f>
        <v>30.082885556435102</v>
      </c>
      <c r="C11">
        <f>MAX(B3:G3)</f>
        <v>30.082885556435102</v>
      </c>
      <c r="D11">
        <f>MAX(B3:G3)</f>
        <v>30.082885556435102</v>
      </c>
      <c r="E11">
        <f>MAX(B3:G3)</f>
        <v>30.082885556435102</v>
      </c>
      <c r="F11">
        <f>MAX(B3:G3)</f>
        <v>30.082885556435102</v>
      </c>
      <c r="G11" s="2">
        <f>MAX(B3:G3)</f>
        <v>30.082885556435102</v>
      </c>
      <c r="H11" s="6"/>
    </row>
    <row r="12" spans="1:13" x14ac:dyDescent="0.2">
      <c r="A12" s="1" t="s">
        <v>8</v>
      </c>
      <c r="B12">
        <f>B11/B3</f>
        <v>1.1957801671921953</v>
      </c>
      <c r="C12">
        <f t="shared" ref="C12:G12" si="0">C11/C3</f>
        <v>1</v>
      </c>
      <c r="D12">
        <f t="shared" si="0"/>
        <v>1.0259201119307249</v>
      </c>
      <c r="E12">
        <f t="shared" si="0"/>
        <v>1.1774432680194868</v>
      </c>
      <c r="F12">
        <f t="shared" si="0"/>
        <v>1.6627120170231653</v>
      </c>
      <c r="G12">
        <f t="shared" si="0"/>
        <v>1.264288441493016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2022-12-06T14:50:04Z</dcterms:modified>
</cp:coreProperties>
</file>