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elen\Downloads\"/>
    </mc:Choice>
  </mc:AlternateContent>
  <xr:revisionPtr revIDLastSave="0" documentId="13_ncr:1_{531C8D66-76E1-42E5-A236-40CCC3A8EA50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Sheet1" sheetId="1" r:id="rId1"/>
    <sheet name="Sheet2" sheetId="4" r:id="rId2"/>
    <sheet name="Sheet3" sheetId="5" r:id="rId3"/>
    <sheet name="Sheet4" sheetId="6" r:id="rId4"/>
  </sheets>
  <definedNames>
    <definedName name="_xlnm._FilterDatabase" localSheetId="0" hidden="1">Sheet1!$A$1:$F$24</definedName>
    <definedName name="_xlnm._FilterDatabase" localSheetId="1" hidden="1">Sheet2!$A$1:$I$1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4AZhSjdMfbQSM4Tmgr9O5PsnDZQge6irj5NDXPECGig="/>
    </ext>
  </extLst>
</workbook>
</file>

<file path=xl/sharedStrings.xml><?xml version="1.0" encoding="utf-8"?>
<sst xmlns="http://schemas.openxmlformats.org/spreadsheetml/2006/main" count="774" uniqueCount="394">
  <si>
    <t>NOMBRE Y APELLIDO</t>
  </si>
  <si>
    <t>SUELDO BRUTO</t>
  </si>
  <si>
    <t>SUELDO NETO</t>
  </si>
  <si>
    <t>FECHA INGRESO</t>
  </si>
  <si>
    <t>SECRETARÍA</t>
  </si>
  <si>
    <t>PERS.OBRERO C.VI DESTAJISTA</t>
  </si>
  <si>
    <t>SECRETARIA GRAL DE GOBIERNO Y ADMINISTRACION</t>
  </si>
  <si>
    <t>SEC. DE PLANEAMIENTO, INFRAESTRUCTURA Y MEDIO AMB.</t>
  </si>
  <si>
    <t>ENFERMERO PROFESIONAL PISO O CONSULT. EXT. ESCALAFON 1 48HS. SEMANALES</t>
  </si>
  <si>
    <t>SECRETARIA DE SALUD</t>
  </si>
  <si>
    <t>PERS.ADM. C.VII</t>
  </si>
  <si>
    <t>SECRETARIA DE EDUCACION</t>
  </si>
  <si>
    <t>CONCEJAL</t>
  </si>
  <si>
    <t>H.C.D.</t>
  </si>
  <si>
    <t>DTOR OFIC MUN INFO AL CONS</t>
  </si>
  <si>
    <t>UNIDAD INTENDENTE</t>
  </si>
  <si>
    <t>PERS.ADM. C.VII 40 HS</t>
  </si>
  <si>
    <t>TECNICO EN RAYOS X / DIAGNOST. IMA?GENES ESCALAFON 1 36HS. SEMANALES</t>
  </si>
  <si>
    <t>SECRETARIA DE HACIENDA, ECONOMIA Y PLANIFICACION E</t>
  </si>
  <si>
    <t>PERS.OBRERO C.III</t>
  </si>
  <si>
    <t>ENFERMERO PROFESIONAL PISO O CONSULT. EXT. ESCALAFON 1 40HS. SEMANALES</t>
  </si>
  <si>
    <t>PERS OBRERO CLASE VII</t>
  </si>
  <si>
    <t>PERS ADM AGENT SEGURIDAD 40HS</t>
  </si>
  <si>
    <t>SECRETARIA DE ORDENAMIENTO URBANO Y CONTROL</t>
  </si>
  <si>
    <t>PROFESIONAL DE 1RA.</t>
  </si>
  <si>
    <t>SECRETARIA DE DESARROLLO HUMANO Y SOCIAL</t>
  </si>
  <si>
    <t>PROFESOR 13 HS.SEMANALES</t>
  </si>
  <si>
    <t>MUCAMO/A DE PISO, CONSULT. EXTERNO, GERIA?T. ESCALAFON 1 40 HS. SEMANALES</t>
  </si>
  <si>
    <t>SECRETARIA DE PRODUCCION, EMPLEO Y TRABAJO</t>
  </si>
  <si>
    <t>PERS SERVICIO CLASE VII  40HS</t>
  </si>
  <si>
    <t>PERS.ADM. INS.TRANS. 40 HS</t>
  </si>
  <si>
    <t>PERS.ADM. INS.TRANS.</t>
  </si>
  <si>
    <t>PERSONALE TEC CII OPERADOR</t>
  </si>
  <si>
    <t>PERS SERVICIO CLASE VII</t>
  </si>
  <si>
    <t>SECRETARIA DE TURISMO, DES. SOSTENIBLE Y MARKETING</t>
  </si>
  <si>
    <t>DIRECTOR DE PLANIFICACION ECONOMICA</t>
  </si>
  <si>
    <t>PERS.SERVICIO C.II CHOF. CEN C</t>
  </si>
  <si>
    <t>PERSONAL DE LAVADERO Y ROPERI?A/COCINA ESCALAFON 2 40 HS. SEMANALES</t>
  </si>
  <si>
    <t>PERS.OBRERO ESPECIALIZADO</t>
  </si>
  <si>
    <t>INSTRUMENTADOR QUIRURGICO ESCALAFON 3 48HS. SEMANALES</t>
  </si>
  <si>
    <t xml:space="preserve">PROF. ASISTENTE X 48HS        </t>
  </si>
  <si>
    <t>PROF. ASISTENTE 24 HS.</t>
  </si>
  <si>
    <t>PROFESIONAL DE 1RA 40 HS.</t>
  </si>
  <si>
    <t>PERS.ADM.C.V 40 HS</t>
  </si>
  <si>
    <t>PRECEPTOR</t>
  </si>
  <si>
    <t>AUXILIAR ENFERMERO PISO O CONSULTORIO EXTERNO ESCALAFON 1 40 HS. SEMANALES</t>
  </si>
  <si>
    <t>PERS.OBRERO C.VI</t>
  </si>
  <si>
    <t>PROMOTOR SOCIAL</t>
  </si>
  <si>
    <t>TECNICO LAB./HEMOT./FARMACIA/MEC. DENTAL ESCALAFON 2 48 HS. SEMANALES</t>
  </si>
  <si>
    <t>PERS.OBRERO C.II SUP.OB.</t>
  </si>
  <si>
    <t>PERS.TECNICO C.III MAESTR</t>
  </si>
  <si>
    <t>DIRECTOR GENERAL LEGAL Y ADMINISTRATIVO</t>
  </si>
  <si>
    <t>PROF. HOSPITAL C x 36 HS</t>
  </si>
  <si>
    <t>CHOFER DE UNID. DE EMERGENCIA MEDICA MOVIL ESCALAFON 1 X 48 HS.</t>
  </si>
  <si>
    <t>ENFERMERO PROFESIONAL PISO O CONSULT. EXT. ESCALAFON 2 48HS. SEMANALES</t>
  </si>
  <si>
    <t>MUCAMO/A DE PISO, CONSULT. EXTERNO, GERIA?T. ESCALAFON 6 40 HS. SEMANALES</t>
  </si>
  <si>
    <t>MUCAMO/A DE PISO, CONSULT. EXTERNO, GERIA?T. ESCALAFON 4 40 HS. SEMANALES</t>
  </si>
  <si>
    <t>PROFESOR 9HS.SEMANALES</t>
  </si>
  <si>
    <t>CHOFER DE UNID. DE EMERGENCIA MEDICA MOVIL ESCALAFON 2 X 48 HS.</t>
  </si>
  <si>
    <t>PERS.ADM. C.V INFORM.TURI</t>
  </si>
  <si>
    <t>PERS.OBRERO C.IV</t>
  </si>
  <si>
    <t>PERS TEC C.II PROF EDUC FISICA</t>
  </si>
  <si>
    <t>PERS.ADM.C.II 40 HS</t>
  </si>
  <si>
    <t>AUXILIAR ENFERMERO PISO O CONSULTORIO EXTERNO ESCALAFON 3 40 HS. SEMANALES</t>
  </si>
  <si>
    <t>PROF. HOSPITAL A x 48 HS</t>
  </si>
  <si>
    <t>PERS.OBRERO C.II</t>
  </si>
  <si>
    <t>MUCAMO/A DE PISO, CONSULT. EXTERNO, GERIA?T. ESCALAFON 2 40 HS. SEMANALES</t>
  </si>
  <si>
    <t>PERS.OBRERO C.I</t>
  </si>
  <si>
    <t>DELEGADO M.AJO NORTE</t>
  </si>
  <si>
    <t>PERS.ADM. C.IV 40 HS.</t>
  </si>
  <si>
    <t>AUX.ADMIN.HCD</t>
  </si>
  <si>
    <t>PERSONAL DE LAVADERO Y ROPERI?A/COCINA ESCALAFON 3 40 HS. SEMANALES</t>
  </si>
  <si>
    <t>PROF ASISTENTE X 40HS</t>
  </si>
  <si>
    <t>PROFESOR 3 HS.SEMANALES</t>
  </si>
  <si>
    <t>PERS TEC C.III MONITOR DEPORT</t>
  </si>
  <si>
    <t>DTOR GRAL DESARROLLO DEPORTIVO</t>
  </si>
  <si>
    <t>PERS.ADM. C.VI</t>
  </si>
  <si>
    <t>PROF. ASISTENTE X 36 HRAS</t>
  </si>
  <si>
    <t>PROFESOR 22HS.SEMANALES</t>
  </si>
  <si>
    <t>PERS.TECNICO C.I OP.COMP.</t>
  </si>
  <si>
    <t>DIRECTOR ADMINISTRATIVO</t>
  </si>
  <si>
    <t>ASESOR POLITICO HCD</t>
  </si>
  <si>
    <t>PROFESOR 5 HS.SEMANALES</t>
  </si>
  <si>
    <t>DIRECCION DE ADMINISTRACION Y DESPACHO</t>
  </si>
  <si>
    <t>SECRETARIA DE ADMINISTRACION, LEGAL Y TECNICA</t>
  </si>
  <si>
    <t>TECNICO LAB./HEMOT./FARMACIA/MEC. DENTAL ESCALAFON 1 48 HS. SEMANALES</t>
  </si>
  <si>
    <t>PERS.SERVICIO C.II MUCAMO/A</t>
  </si>
  <si>
    <t>PROF. AGREGADO 24 HS.</t>
  </si>
  <si>
    <t>TECNICO LAB./HEMOT./FARMACIA/MEC. DENTAL ESCALAFON 1 36 HS. SEMANALES</t>
  </si>
  <si>
    <t>INSTRUMENTADOR QUIRURGICO ESCALAFON 1 36HS. SEMANALES</t>
  </si>
  <si>
    <t>PERS.ADM. C.III INSP.COME</t>
  </si>
  <si>
    <t>DIRECTOR DE MOVILIDAD Y EQUIPAMIENTOS</t>
  </si>
  <si>
    <t>DIRECTOR DE ENFERMERIA Y GESTION DE RR HH NO PROF</t>
  </si>
  <si>
    <t>DIRECTOR DE DIFUSION Y CONTENIDOS</t>
  </si>
  <si>
    <t>DIRECTOR DE FACTURACION Y ESTADISTICAS</t>
  </si>
  <si>
    <t>ENFERMERO PROFESIONAL PISO O CONSULT. EXT. ESCALAFON 2 40HS. SEMANALES</t>
  </si>
  <si>
    <t>PERS.SERVICIO C.V</t>
  </si>
  <si>
    <t>DTOR. FISCALIZA E INTEL FISCAL</t>
  </si>
  <si>
    <t>PERSONAL DE MANTENIMIENTO ESCALAFON 2 40 HS. SEMANALES</t>
  </si>
  <si>
    <t>ENFERMERO PROFESIONAL PISO O CONSULT. EXT. ESCALAFON 3 40HS. SEMANALES</t>
  </si>
  <si>
    <t>TECNICO EN RAYOS X / DIAGNOST. IMA?GENES ESCALAFON 2 48HS. SEMANALES</t>
  </si>
  <si>
    <t>PERS.TECNICO C.II</t>
  </si>
  <si>
    <t>Ref.Temp. Insp. Obra</t>
  </si>
  <si>
    <t>DIRECTOR ADMINISTRATIVO UNIDAD SANITARIA DE LAS TONINAS</t>
  </si>
  <si>
    <t>SECRETARIO DE HACIENDA, ECONOMIA Y PLANIFICACION ECONOMICA</t>
  </si>
  <si>
    <t>DIRECTOR DE ADMINISTRACION IMPOSITIVA</t>
  </si>
  <si>
    <t>TECNICO EN RAYOS X / DIAGNOST. IMA?GENES ESCALAFON 1 48HS. SEMANALES</t>
  </si>
  <si>
    <t>PERSONAL DE LAVADERO Y ROPERI?A/COCINA ESCALAFON 1 40 HS. SEMANALES</t>
  </si>
  <si>
    <t>PROFESOR 2 HS.SEMANALES</t>
  </si>
  <si>
    <t>AUXILIAR ENFERMERO PISO O CONSULTORIO EXTERNO ESCALAFON 4 40 HS. SEMANALES</t>
  </si>
  <si>
    <t>TECNICO LAB./HEMOT./FARMACIA/MEC. DENTAL ESCALAFON 4 48 HS. SEMANALES</t>
  </si>
  <si>
    <t>DTOR GRAL PROMO SOC DEL DEPOR</t>
  </si>
  <si>
    <t>PERSONAL DE MANTENIMIENTO ESCALAFON 1 40 HS. SEMANALES</t>
  </si>
  <si>
    <t>TECNICO LAB./HEMOT./FARMACIA/MEC. DENTAL ESCALAFON 2 24 HS. SEMANALES</t>
  </si>
  <si>
    <t>PROFESOR 6 HS.SEMANALES</t>
  </si>
  <si>
    <t>SUBDIRECTOR DE ASESORAMIENTO JUBILATORIO Y PREVISIONAL</t>
  </si>
  <si>
    <t>JEFE DE UNIDAD DE SERVICIOS DE OFTALMOLOGIA 36 HS</t>
  </si>
  <si>
    <t>PROFESOR 27 HS SEMANALES</t>
  </si>
  <si>
    <t>SUBSECRETARIO DE INFORMATICA E INOVACION TECNOL?GICA</t>
  </si>
  <si>
    <t>CHOFER DE UNID. DE EMERGENCIA MEDICA MOVIL ESCALAFON 5 X 48 HS.</t>
  </si>
  <si>
    <t>JEFE DE DEPARTAMENTO</t>
  </si>
  <si>
    <t>PERSONAL DE LAVADERO Y ROPERI?A/COCINA ESCALAFON 6 40 HS. SEMANALES</t>
  </si>
  <si>
    <t>PERSONAL DE LAVADERO Y ROPERI?A/COCINA ESCALAFON 4 40 HS. SEMANALES</t>
  </si>
  <si>
    <t>DIRECTOR DEL TEATRO MUNICIPAL</t>
  </si>
  <si>
    <t xml:space="preserve">JEFE DPTO. </t>
  </si>
  <si>
    <t>DIRECTOR DE AGRICULTURA FAMILIAR Y PESCA ARTESANAL</t>
  </si>
  <si>
    <t>PROF. HOSP. "C" X 24 HS.</t>
  </si>
  <si>
    <t>MUCAMO/A DE PISO, CONSULT. EXTERNO, GERIA?T. ESCALAFON 3 40 HS. SEMANALES</t>
  </si>
  <si>
    <t>DIRECTOR GRAL CASA BS.AS.</t>
  </si>
  <si>
    <t>Jefe de Departamento de control y fiscalizaci?n de la gesti?n de la secretar?a de desarrollo productivo</t>
  </si>
  <si>
    <t>CHOFER DE UNID. DE EMERGENCIA MEDICA MOVIL ESCALAFON 6 X 48 HS.</t>
  </si>
  <si>
    <t>DIRECT ASOC HOSP STA TERESITA</t>
  </si>
  <si>
    <t>PROFESOR 12 HS.SEMANALES</t>
  </si>
  <si>
    <t>DIRECTOR ADMINISTRATIVO CONTABLE</t>
  </si>
  <si>
    <t>PROF HOSPITAL C X 30HS</t>
  </si>
  <si>
    <t>PERS.ADM. C.IV</t>
  </si>
  <si>
    <t>SECRETARIO GENERAL DE GOBIERNO Y ADMINISTRACI?N</t>
  </si>
  <si>
    <t>PROF. AGREGADO X 36 HORAS</t>
  </si>
  <si>
    <t>PERS.TECNICO C.V</t>
  </si>
  <si>
    <t>PERS.ADM. C.III BL</t>
  </si>
  <si>
    <t>PERS. OBRERO SUP.OB. 40HS</t>
  </si>
  <si>
    <t>SUBSECRETARIO DE RECURSOS HUMANOS</t>
  </si>
  <si>
    <t>DIRECTOR COORD LEGAL Y TECNICA</t>
  </si>
  <si>
    <t>SUBSECRETARIO DE ADMINISTRACION, LEGAL Y TECNICA</t>
  </si>
  <si>
    <t>PROFESOR 41 HS.SEMANALES</t>
  </si>
  <si>
    <t>PROF. HOSPITAL A x 36 HS</t>
  </si>
  <si>
    <t>SECRETARIO DE SALUD</t>
  </si>
  <si>
    <t>PERS.ADM. C.III</t>
  </si>
  <si>
    <t>DIRECTOR DE ALTO RENDIMIENTO</t>
  </si>
  <si>
    <t>ENFERMERO PROFESIONAL PISO O CONSULT. EXT. ESCALAFON 5 48HS. SEMANALES</t>
  </si>
  <si>
    <t>PROFESIONAL 1RA.PLANEAM.</t>
  </si>
  <si>
    <t>SUBSECRETARIO DE GOBIERNO Y ADMINISTRACION</t>
  </si>
  <si>
    <t xml:space="preserve">PERS ADMS LEGAL Y TECN HCD 40 HS </t>
  </si>
  <si>
    <t>DTOR TECN FARMACIA HOSP MDA</t>
  </si>
  <si>
    <t>CAMILLEROS ESCALAFON 1 40 HS. SEMANALES</t>
  </si>
  <si>
    <t>TECNICO EN RAYOS X / DIAGNOST. IMA?GENES ESCALAFON 4 48HS. SEMANALES</t>
  </si>
  <si>
    <t>DTOR REL CON ASOC GREM</t>
  </si>
  <si>
    <t>PROF. HOSPITAL B x 36 HS</t>
  </si>
  <si>
    <t>JEFE DIV. APLICACION CTA.</t>
  </si>
  <si>
    <t>JEFE DTO. COORD. TEC.-ADM</t>
  </si>
  <si>
    <t>DTOR COORD ADMS Y ORG LAB LEG</t>
  </si>
  <si>
    <t>PROF. HOSPITAL C x 48 HS</t>
  </si>
  <si>
    <t>DIRECTOR GENERAL DE OBRAS AMBIENTALES</t>
  </si>
  <si>
    <t>SUBDIRECTOR DE MUJERES, GENERO Y DIVERSIDAD</t>
  </si>
  <si>
    <t>DIRECTOR GENERAL DE SUPERVISION OPERATIVA DE SERVICIOS PUBLICOS</t>
  </si>
  <si>
    <t>DIRECTOR DE INFORMATICA HCD</t>
  </si>
  <si>
    <t>AUXILIAR ENFERMERO PISO O CONSULTORIO EXTERNO ESCALAFON 2 40 HS. SEMANALES</t>
  </si>
  <si>
    <t>AUXILIAR ENFERMERO PISO O CONSULTORIO EXTERNO ESCALAFON 5 48 HS. SEMANALES</t>
  </si>
  <si>
    <t>SUBDIRECTOR DE INDUSTRIAS ALIMENTICIAS</t>
  </si>
  <si>
    <t>DIRECTOR GENERAL DE ADMS Y PROGRAMAS</t>
  </si>
  <si>
    <t>INTENDENTE MUNICIPAL</t>
  </si>
  <si>
    <t>DIRECTOR GENERAL DE COMUNICACION AUDIOVISUAL</t>
  </si>
  <si>
    <t>TECNICO LAB./HEMOT./FARMACIA/MEC. DENTAL ESCALAFON 6 48 HS. SEMANALES</t>
  </si>
  <si>
    <t>COORD ABORDAJE TERRITORIAL</t>
  </si>
  <si>
    <t>DELEGADO SAN CLEMENTE</t>
  </si>
  <si>
    <t>DELEGADO SANTA TERESITA</t>
  </si>
  <si>
    <t>PERS. ADM. C.V</t>
  </si>
  <si>
    <t>DTOR DE INNOVACION Y CALIDAD EN SALUD</t>
  </si>
  <si>
    <t>INSTRUMENTADOR QUIRURGICO ESCALAFON 2 48HS. SEMANALES</t>
  </si>
  <si>
    <t>TECNICO EN RAYOS X / DIAGNOST. IMA?GENES ESCALAFON 2 36HS. SEMANALES</t>
  </si>
  <si>
    <t>DIRECTOR GENERAL DE EMPLEO, TRABAJO  Y CAPACITACION</t>
  </si>
  <si>
    <t>DIRECTOR DE INSTITUCIONES DE BIEN PUBLICO</t>
  </si>
  <si>
    <t>SECRETARIO DE TURISMO, DESARROLLO SOSTENIBLE Y MARKETING</t>
  </si>
  <si>
    <t>DELEGADO MAR DE AJO</t>
  </si>
  <si>
    <t>PERS.ADM. C.III INSP.BROM</t>
  </si>
  <si>
    <t>PERS.TECNICO C.I</t>
  </si>
  <si>
    <t>JEFE DPTO. INGRESOS</t>
  </si>
  <si>
    <t>PERS.TECNICO C.II PROGRAM</t>
  </si>
  <si>
    <t>DIRECTOR DE PLANIFICACION DE PLANTAS URBANAS</t>
  </si>
  <si>
    <t>DIRECTOR GENERAL DE PARQUE AUTOMOTOR Y MAQUINAS VIALES</t>
  </si>
  <si>
    <t>SUBSECRETARIO DE ASESORIA LEGAL Y TECNICA</t>
  </si>
  <si>
    <t>SECRETARIO JUZGADO FALTAS N*1</t>
  </si>
  <si>
    <t>DTOR GRAL DE ATENCION PRIMARIA DE LA SALUD</t>
  </si>
  <si>
    <t>CONTADOR GENERAL</t>
  </si>
  <si>
    <t>DIRECTOR GENERAL DE EDUCACION Y ESTUDIOS DE EDUC SUPERIOR</t>
  </si>
  <si>
    <t>TECNICO LAB./HEMOT./FARMACIA/MEC. DENTAL ESCALAFON 3 48 HS. SEMANALES</t>
  </si>
  <si>
    <t>DIRECCION HOSP.STA.TERESIT</t>
  </si>
  <si>
    <t>SUBDIRECTOR DE DISCAPACIDAD</t>
  </si>
  <si>
    <t>DIRECTOR DE PRENSA Y COMUNICACION</t>
  </si>
  <si>
    <t>TECNICO EN ANATOMIA PATOLOGICA ESCALAFON 4 36 HS. SEMANALES</t>
  </si>
  <si>
    <t>TECNICO EN RAYOS X / DIAGNOST. IMA?GENES ESCALAFON 3 48HS. SEMANALES</t>
  </si>
  <si>
    <t>ENFERMERO PROFESIONAL PISO O CONSULT. EXT. ESCALAFON 5 40HS. SEMANALES</t>
  </si>
  <si>
    <t>TECNICO LAB./HEMOT./FARMACIA/MEC. DENTAL ESCALAFON 2 36 HS. SEMANALES</t>
  </si>
  <si>
    <t>DTOR. GRAL  DE LIQUIDACIONES</t>
  </si>
  <si>
    <t>PROFESOR 11 HS.SEMANALES</t>
  </si>
  <si>
    <t>SUB DIRECTOR COORD RELATORES</t>
  </si>
  <si>
    <t>SUBSECRETARIO DE DEFENSA CIVIL</t>
  </si>
  <si>
    <t>DIRECTOR ADMINISTRATIVO HOSPITAL SANTA TERESITA</t>
  </si>
  <si>
    <t>SECRETARIO DE ADMINISTRACION LEGAL Y TECNICA</t>
  </si>
  <si>
    <t>JEFE DTO LICENCIAS DE CONDUCIR</t>
  </si>
  <si>
    <t>DIRECTOR DE SALUD</t>
  </si>
  <si>
    <t>RELATOR H.C.D.</t>
  </si>
  <si>
    <t>SUB-CONTADOR</t>
  </si>
  <si>
    <t>SECRETARIO ORD.URBANO Y CONTROL</t>
  </si>
  <si>
    <t>DIRECCION DE SEGURIDAD</t>
  </si>
  <si>
    <t>DIRECTOR ADMINISTRATIVO HOSPITAL MAR DE AJO</t>
  </si>
  <si>
    <t>ENFERMERO PROFESIONAL PISO O CONSULT. EXT. ESCALAFON 4 40HS. SEMANALES</t>
  </si>
  <si>
    <t>PROFESIONAL 2DA.PLANEAM.</t>
  </si>
  <si>
    <t>AUXILIAR ENFERMERO PISO O CONSULTORIO EXTERNO ESCALAFON 1 48 HS. SEMANALES</t>
  </si>
  <si>
    <t>DIRECCION DE TRANSITO</t>
  </si>
  <si>
    <t>MAYORDOMO H.C.D.</t>
  </si>
  <si>
    <t>PERS.ADM. C.II</t>
  </si>
  <si>
    <t>SUB-TESORERO</t>
  </si>
  <si>
    <t>SUBSECRETARIO DE CULTURA</t>
  </si>
  <si>
    <t>DIR GRAL CEREMONIAL Y PROTO</t>
  </si>
  <si>
    <t>DTOR GRAL DE ORDEN. URBANO</t>
  </si>
  <si>
    <t>DELEGADO NUEVA ATLANTIS</t>
  </si>
  <si>
    <t>DELEGADO VILLA CLELIA</t>
  </si>
  <si>
    <t>JEFE RELATORES</t>
  </si>
  <si>
    <t>DELEGADO LAS TONINAS</t>
  </si>
  <si>
    <t>JEFE DIV. AERODROMO</t>
  </si>
  <si>
    <t>DIRECTOR DE PATRIMONIO</t>
  </si>
  <si>
    <t>PERS.ADM. C.III 40 HS.</t>
  </si>
  <si>
    <t>INSTRUMENTADOR QUIRURGICO ESCALAFON 1 48HS. SEMANALES</t>
  </si>
  <si>
    <t>DIRECTOR DE PREVENCION Y PROMOCION DE SALUD MENTAL</t>
  </si>
  <si>
    <t>DELEGADO LA LUCILA</t>
  </si>
  <si>
    <t xml:space="preserve">DTOR MESA ENTRADA Y ARCHIVO </t>
  </si>
  <si>
    <t>TECNICO EN RAYOS X / DIAGNOST. IMA?GENES ESCALAFON 5 48HS. SEMANALES</t>
  </si>
  <si>
    <t>PERS.TECNICO C.IV</t>
  </si>
  <si>
    <t>DIRECTOR DE DEPORTE ADAPTADO</t>
  </si>
  <si>
    <t>DIRECTOR GENERAL DE DESARROLLO TURISTICO</t>
  </si>
  <si>
    <t>SECRETARIO DE DESARROLLO HUMANO Y SOCIAL</t>
  </si>
  <si>
    <t>DIRECTOR EN ADMINISTRACION DE RECURSOS HUMANOS</t>
  </si>
  <si>
    <t>DIRECTOR IMPRENTA Y DIGIT</t>
  </si>
  <si>
    <t>DIRECTOR DE ADMINISTRACION EN SALUD</t>
  </si>
  <si>
    <t>DIRECTOR COMPRAS</t>
  </si>
  <si>
    <t>DIRECTOR GENERAL DE INSPECCION Y FISCALIZACI?N</t>
  </si>
  <si>
    <t>SUBSECRETARIO DE DEPORTES Y ALTO RENDIMIENTO</t>
  </si>
  <si>
    <t>AUXILIAR ENFERMERO PISO O CONSULTORIO EXTERNO ESCALAFON 5 40 HS. SEMANALES</t>
  </si>
  <si>
    <t xml:space="preserve">SECRETARIO DE EDUCACION </t>
  </si>
  <si>
    <t>DIRECT COORD ABORDAJE TERRITO</t>
  </si>
  <si>
    <t>TECNICO EN RAYOS X / DIAGNOST. IMA?GENES ESCALAFON 1 40HS. SEMANALES</t>
  </si>
  <si>
    <t>DIRECTOR DE SEGURIDAD SOCIAL</t>
  </si>
  <si>
    <t>PROFESOR 15HS.SEMANALES</t>
  </si>
  <si>
    <t>CAMILLEROS ESCALAFON 6 40 HS. SEMANALES</t>
  </si>
  <si>
    <t>SUBDIRECTOR DE PROMOCION TURISTICA</t>
  </si>
  <si>
    <t>TECNICO EN RAYOS X / DIAGNOST. IMA?GENES ESCALAFON 2 40HS. SEMANALES</t>
  </si>
  <si>
    <t>DIRECTOR GENERAL RELACIONES INSTITUCIONALES Y CONVENIOS TRIBUTARIOS</t>
  </si>
  <si>
    <t>PROF AGREGADO 40 HS</t>
  </si>
  <si>
    <t>DTOR  GRAL DE OBRAS PRIVADAS</t>
  </si>
  <si>
    <t>DIRECTOR  ELECTROMECANICA</t>
  </si>
  <si>
    <t>DIRECTOR DE HOGAR DE PROTECCION DE MUJERES Y CASOS CRITICOS</t>
  </si>
  <si>
    <t>CABO DE PISO O PABELLON ESCALAFON 6 48HS SEMANALES</t>
  </si>
  <si>
    <t>PROFESOR 7 HS.SEMANALES</t>
  </si>
  <si>
    <t>PROF.  AGREGADO X 30HS</t>
  </si>
  <si>
    <t>SECRETARIA DE PROTECCION COMUNITARIA</t>
  </si>
  <si>
    <t>DIRECTOR GENERAL DE PROTECCION DE DERECHOS</t>
  </si>
  <si>
    <t>PROFESOR 19HS.SEMANALES</t>
  </si>
  <si>
    <t>SEC.BLOQUES H.C.D.</t>
  </si>
  <si>
    <t>CAMILLEROS ESCALAFON 2 40 HS. SEMANALES</t>
  </si>
  <si>
    <t>PROF. HOSP. "B" X 24 HS.</t>
  </si>
  <si>
    <t>DTOR ASOC HOSP MAR DE AJO</t>
  </si>
  <si>
    <t>SUBSECRETARIO DE SALUD MENTAL</t>
  </si>
  <si>
    <t>JUEZ DE FALTAS N*1</t>
  </si>
  <si>
    <t>DIRECTOR H.C.D.</t>
  </si>
  <si>
    <t>JEFE DE DTO DE COORDINACION</t>
  </si>
  <si>
    <t>TECNICO EN RAYOS X / DIAGNOST. IMA?GENES ESCALAFON 4 24HS. SEMANALES</t>
  </si>
  <si>
    <t>DIRECTOR HOSP.SAN CLEMENT</t>
  </si>
  <si>
    <t xml:space="preserve">DIRECTOR  DE CULTURA </t>
  </si>
  <si>
    <t>DIRECTOR GENERAL DE ADM DE SALUD</t>
  </si>
  <si>
    <t>SECRETARIO DE OBRAS Y SERVICIOS PUBLICOS</t>
  </si>
  <si>
    <t>SUBSECRETARIO DE PLANIFICACION</t>
  </si>
  <si>
    <t>AUXILIAR ENFERMERO PISO O CONSULTORIO EXTERNO ESCALAFON 2 48 HS. SEMANALES</t>
  </si>
  <si>
    <t>DIRECTOR DE ACCIONES TRANSVERSALES PARA INFANCIAS Y JUVENTUDES</t>
  </si>
  <si>
    <t>PROF HOSPITAL B X 30HS</t>
  </si>
  <si>
    <t>DTOR DE EPIDEMIOLOGIA Y CONTROL DE INFEC</t>
  </si>
  <si>
    <t>SUBDIRECTOR DE PRENSA Y COMUNICACION</t>
  </si>
  <si>
    <t>DIRECTOR GENERAL DE PROMOCION SOCIAL</t>
  </si>
  <si>
    <t>DIRECCION DE CATASTRO</t>
  </si>
  <si>
    <t>DIRECTOR DE  LOGISTICA</t>
  </si>
  <si>
    <t>DIRECTOR DE INCLUSION JUVENIL</t>
  </si>
  <si>
    <t>DIRECTOR GENERAL DE POLITICAS PUBLICAS Y PARTICIPACION CIUDADANA</t>
  </si>
  <si>
    <t>SUBSECRETARIO DE RELACIONES INSTITUCIONALES</t>
  </si>
  <si>
    <t>PERSONAL DE MANTENIMIENTO ESCALAFON 1 48 HS. SEMANALES</t>
  </si>
  <si>
    <t>DIRECTOR DE MOVIMIENTO DE FONDOS</t>
  </si>
  <si>
    <t>DIRECTOR GENERAL DE SERVICIO DE TRANSPORTE PUB Y PRIV DE PASAJ TAXIS REM Y MOTOS</t>
  </si>
  <si>
    <t>PROFESOR 33 HS SEMANALES</t>
  </si>
  <si>
    <t>SECRETARIA LEGAL Y TECNICA</t>
  </si>
  <si>
    <t>DIRECTOR GENERAL DE INCLUSION EDUCATIVA</t>
  </si>
  <si>
    <t>DIRECTOR GRAL.H.C.D.</t>
  </si>
  <si>
    <t>SUBDIRECTOR DE TURISMO CULTURAL</t>
  </si>
  <si>
    <t>SECRETARIO DE PRODUCCION, EMPLEO Y TRABAJO</t>
  </si>
  <si>
    <t>DIRECTOR ADMINISTRATIVO HOSPITAL SAN CLEMENTE</t>
  </si>
  <si>
    <t>PROFESOR 4 HS SEMANALES</t>
  </si>
  <si>
    <t>DIRECTOR DE INSPECCION Y FISCALIZACION</t>
  </si>
  <si>
    <t>PROF.HOSPITAL C X 12 HS</t>
  </si>
  <si>
    <t>CAMILLEROS ESCALAFON 1 48 HS. SEMANALES</t>
  </si>
  <si>
    <t>JEFE DE SERV. CLIN MED  48HS</t>
  </si>
  <si>
    <t>CABO DE PISO O PABELLON ESCALAFON 5 48HS SEMANALES</t>
  </si>
  <si>
    <t>SUBDIR IMPLEM PROG FAMILIARES</t>
  </si>
  <si>
    <t>PROF. AGREGADO 48 HS</t>
  </si>
  <si>
    <t>DTOR. CORO MUNICIPAL</t>
  </si>
  <si>
    <t>DIRECTOR CEMENTERIO</t>
  </si>
  <si>
    <t>SECRETARIO H.C.D.</t>
  </si>
  <si>
    <t>DIRECTOR ADMINISTRATIVO UNIDAD SANITARIA MAR DEL TUYU</t>
  </si>
  <si>
    <t>DIRECTOR CATEGORIA 2</t>
  </si>
  <si>
    <t>DIRECCION DE ACCION SOCIAL</t>
  </si>
  <si>
    <t>PROFESOR 16 HS.SEMANALES</t>
  </si>
  <si>
    <t>SUBSECRETARIO DE SEGURIDAD Y PROTEC. CIUDADANA</t>
  </si>
  <si>
    <t>SUBSECRETARIO DE OBRAS Y SERVICIOS PUBLICOS</t>
  </si>
  <si>
    <t>DIRECTOR GENERAL DE PROCURACION JUDICIAL</t>
  </si>
  <si>
    <t>TECNICO EN RAYOS X / DIAGNOST. IMA?GENES ESCALAFON 1 24HS. SEMANALES</t>
  </si>
  <si>
    <t>JEFE DPTO.DE RECAUDACIONES</t>
  </si>
  <si>
    <t>DELEGADO MAR DEL TUYU</t>
  </si>
  <si>
    <t>SUBSECRETARIO DE GESTION DE GOBIERNO</t>
  </si>
  <si>
    <t>DIRECTOR DE TELECOMUNICACIONES Y CONECTIVIDAD</t>
  </si>
  <si>
    <t>DIRECTOR DE PROMOCION SOC EN SALUD</t>
  </si>
  <si>
    <t>JEFE DPTO. TRANSPORTE</t>
  </si>
  <si>
    <t>DIRECTOR DE CATASTRO DIGITAL</t>
  </si>
  <si>
    <t>DIRECTOR DE ANIMALES Y ZOONOSIS</t>
  </si>
  <si>
    <t>JEFE DE MANTENIMIENTO</t>
  </si>
  <si>
    <t>TECNICO LAB./HEMOT./FARMACIA/MEC. DENTAL ESCALAFON 2 40 HS. SEMANALES</t>
  </si>
  <si>
    <t>PERS.OBRERO C.I 40HS</t>
  </si>
  <si>
    <t>DIRECTOR GENERAL DE ADMINISTRACION</t>
  </si>
  <si>
    <t>SECRETARIO PRIVADO</t>
  </si>
  <si>
    <t>DELEGADO LAS QUINTAS</t>
  </si>
  <si>
    <t>PROF. HOSPITAL B x 48 HS</t>
  </si>
  <si>
    <t>PROF HOSPITAL A 12 HS</t>
  </si>
  <si>
    <t>DIRECTOR DE PRODUCTOS CULTURALES</t>
  </si>
  <si>
    <t>ENFERMERO PROFESIONAL PISO O CONSULT. EXT. ESCALAFON 6 40HS. SEMANALES</t>
  </si>
  <si>
    <t>DIRECTOR DE COOPERATIVAS</t>
  </si>
  <si>
    <t>DELEGADO SAN BERNARDO</t>
  </si>
  <si>
    <t>DIRECTOR DE SISTEMAS</t>
  </si>
  <si>
    <t>INSTRUMENTADOR QUIRURGICO ESCALAFON 4 36HS. SEMANALES</t>
  </si>
  <si>
    <t>JEFE DE SERV. TRAUMAT  48HS</t>
  </si>
  <si>
    <t>DIRECTOR GENERAL DE BALLET MUNICIPAL</t>
  </si>
  <si>
    <t>SUB DIRECTOR DE COORD ADMS HCD</t>
  </si>
  <si>
    <t>CHOFER DE UNID. DE EMERGENCIA MEDICA MOVIL ESCALAFON 3 X 48 HS.</t>
  </si>
  <si>
    <t>TECNICO LAB./HEMOT./FARMACIA/MEC. DENTAL ESCALAFON 5 48 HS. SEMANALES</t>
  </si>
  <si>
    <t>DIRECTOR GRAL ADMS DE LOGISTICA DE SALUD</t>
  </si>
  <si>
    <t>DIRECTOR DE PLANIFICACION PRODUCTIVA</t>
  </si>
  <si>
    <t>TESORERO</t>
  </si>
  <si>
    <t>DIRECTOR DEL HOSPITAL VETERINARIO</t>
  </si>
  <si>
    <t>SUBDIRECTOR DE PARQUE AUTOMOTOR Y MAQUINAS VIALES</t>
  </si>
  <si>
    <t>BIBLIOTEC.CLASE II 12 MES</t>
  </si>
  <si>
    <t>DIRECTOR GENERAL DE SERVICIOS PUB Y UGM</t>
  </si>
  <si>
    <t>Row Labels</t>
  </si>
  <si>
    <t>Grand Total</t>
  </si>
  <si>
    <t>Sum of SUELDO BRUTO</t>
  </si>
  <si>
    <t>TOTAL</t>
  </si>
  <si>
    <t>MINIMO</t>
  </si>
  <si>
    <t>MAXIMO</t>
  </si>
  <si>
    <t>(blank)</t>
  </si>
  <si>
    <t>CARGO RESUMIDO</t>
  </si>
  <si>
    <t>RIVAS MATEO NICOLAS</t>
  </si>
  <si>
    <t>SOTO LUCAS EMILIO ANDRES</t>
  </si>
  <si>
    <t>MEDINA VALERIA BELEN</t>
  </si>
  <si>
    <t>CASTRO SANTIAGO TOMAS</t>
  </si>
  <si>
    <t>HERRERA LORENA PATRICIA</t>
  </si>
  <si>
    <t>SALAZAR GABRIELA MIRIAM</t>
  </si>
  <si>
    <t>MONTENEGRO FEDERICO ALBERTO</t>
  </si>
  <si>
    <t>VARGAS SOFIA CAMILA</t>
  </si>
  <si>
    <t>ROJAS AGUSTINA LUZ VICTORIA</t>
  </si>
  <si>
    <t>MOLINA CAROLINA ELENA</t>
  </si>
  <si>
    <t>SILVA PABLO IGNACIO</t>
  </si>
  <si>
    <t>NAVARRO JOAQUIN</t>
  </si>
  <si>
    <t>AGUIRRE MARIANA PAULA</t>
  </si>
  <si>
    <t>PERALTA MARTIN ALEJANDRO</t>
  </si>
  <si>
    <t>QUINTERO FLORENCIA AILEN</t>
  </si>
  <si>
    <t>CORDERO RICARDO DANIEL</t>
  </si>
  <si>
    <t>BENITEZ VERONICA CECILIA</t>
  </si>
  <si>
    <t>LUNA JULIETA MICAELA</t>
  </si>
  <si>
    <t>IBARRA ANALIA ROCIO</t>
  </si>
  <si>
    <t>SAAVEDRA DIEGO SEBASTIAN</t>
  </si>
  <si>
    <t>PEREYRA PAULA GISELA</t>
  </si>
  <si>
    <t>GIMENEZ ANTONELLA ABRIL</t>
  </si>
  <si>
    <t>FERNANDEZ MONICA VALERIA</t>
  </si>
  <si>
    <t>ARQUITECTO</t>
  </si>
  <si>
    <t>OBRA EN CONSTRUCCION</t>
  </si>
  <si>
    <t>DIRECTOR DE OBRA</t>
  </si>
  <si>
    <t>GERENCIA DE PROYECTOS</t>
  </si>
  <si>
    <t>SEGURIDAD E HIGIENE</t>
  </si>
  <si>
    <t>AYUDANTE</t>
  </si>
  <si>
    <t>OFICIAL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</si>
</sst>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" fontId="2" fillId="0" borderId="0" xfId="0" applyNumberFormat="1" applyFont="1"/>
    <xf numFmtId="8" fontId="2" fillId="0" borderId="0" xfId="0" applyNumberFormat="1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44" fontId="0" fillId="0" borderId="0" xfId="1" applyFont="1"/>
    <xf numFmtId="44" fontId="2" fillId="0" borderId="0" xfId="1" applyFont="1"/>
  </cellXfs>
  <cellStyles count="2">
    <cellStyle name="Moneda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en Cevey" refreshedDate="46134.654370023149" createdVersion="8" refreshedVersion="8" minRefreshableVersion="3" recordCount="3812" xr:uid="{E81FF9EE-C53E-44E5-8B0E-91CCDEB5483E}">
  <cacheSource type="worksheet">
    <worksheetSource ref="B1:F24" sheet="Sheet1"/>
  </cacheSource>
  <cacheFields count="8">
    <cacheField name="SUELDO BÁSICO" numFmtId="0">
      <sharedItems containsMixedTypes="1" containsNumber="1" minValue="405" maxValue="4257792"/>
    </cacheField>
    <cacheField name="SUELDO BRUTO" numFmtId="4">
      <sharedItems containsSemiMixedTypes="0" containsString="0" containsNumber="1" minValue="4408.66" maxValue="11926075.390000001"/>
    </cacheField>
    <cacheField name="SUELDO NETO" numFmtId="8">
      <sharedItems containsSemiMixedTypes="0" containsString="0" containsNumber="1" minValue="-69482" maxValue="7574193.9400000004"/>
    </cacheField>
    <cacheField name="FINALIDAD" numFmtId="0">
      <sharedItems containsSemiMixedTypes="0" containsString="0" containsNumber="1" containsInteger="1" minValue="100" maxValue="260"/>
    </cacheField>
    <cacheField name="CATEGORÍA" numFmtId="0">
      <sharedItems containsSemiMixedTypes="0" containsString="0" containsNumber="1" containsInteger="1" minValue="7" maxValue="30"/>
    </cacheField>
    <cacheField name="FECHA INGRESO" numFmtId="14">
      <sharedItems containsSemiMixedTypes="0" containsNonDate="0" containsDate="1" containsString="0" minDate="1979-02-13T00:00:00" maxDate="2025-02-14T00:00:00"/>
    </cacheField>
    <cacheField name="CARGO" numFmtId="0">
      <sharedItems/>
    </cacheField>
    <cacheField name="SECRETARÍA" numFmtId="0">
      <sharedItems count="14">
        <s v="H.C.D."/>
        <s v="SECRETARIA DE EDUCACION"/>
        <s v="UNIDAD INTENDENTE"/>
        <s v="SECRETARIA DE TURISMO, DES. SOSTENIBLE Y MARKETING"/>
        <s v="SECRETARIA DE ORDENAMIENTO URBANO Y CONTROL"/>
        <s v="SECRETARIA DE DESARROLLO HUMANO Y SOCIAL"/>
        <s v="SECRETARIA DE HACIENDA, ECONOMIA Y PLANIFICACION E"/>
        <s v="SEC. DE PLANEAMIENTO, INFRAESTRUCTURA Y MEDIO AMB."/>
        <s v="SECRETARIA DE PRODUCCION, EMPLEO Y TRABAJO"/>
        <s v="SECRETARIA GRAL DE GOBIERNO Y ADMINISTRACION"/>
        <s v="SECRETARIA DE SALUD"/>
        <s v="SECRETARIA DE ADMINISTRACION, LEGAL Y TECNICA"/>
        <s v="SECRETARIA DE PROTECCION COMUNITARIA"/>
        <s v="SECRETARIA LEGAL Y TECN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en Cevey" refreshedDate="46134.65942708333" createdVersion="8" refreshedVersion="8" minRefreshableVersion="3" recordCount="3812" xr:uid="{5CD7B27F-55BB-41BE-BED2-D0B10BEAB498}">
  <cacheSource type="worksheet">
    <worksheetSource ref="A1:F24" sheet="Sheet1"/>
  </cacheSource>
  <cacheFields count="9">
    <cacheField name="NOMBRE Y APELLIDO" numFmtId="0">
      <sharedItems/>
    </cacheField>
    <cacheField name="SUELDO BÁSICO" numFmtId="0">
      <sharedItems containsMixedTypes="1" containsNumber="1" minValue="405" maxValue="4257792"/>
    </cacheField>
    <cacheField name="SUELDO BRUTO" numFmtId="4">
      <sharedItems containsSemiMixedTypes="0" containsString="0" containsNumber="1" minValue="4408.66" maxValue="11926075.390000001"/>
    </cacheField>
    <cacheField name="SUELDO NETO" numFmtId="8">
      <sharedItems containsSemiMixedTypes="0" containsString="0" containsNumber="1" minValue="-69482" maxValue="7574193.9400000004"/>
    </cacheField>
    <cacheField name="FINALIDAD" numFmtId="0">
      <sharedItems containsSemiMixedTypes="0" containsString="0" containsNumber="1" containsInteger="1" minValue="100" maxValue="260"/>
    </cacheField>
    <cacheField name="CATEGORÍA" numFmtId="0">
      <sharedItems containsSemiMixedTypes="0" containsString="0" containsNumber="1" containsInteger="1" minValue="7" maxValue="30"/>
    </cacheField>
    <cacheField name="FECHA INGRESO" numFmtId="14">
      <sharedItems containsSemiMixedTypes="0" containsNonDate="0" containsDate="1" containsString="0" minDate="1979-02-13T00:00:00" maxDate="2025-02-14T00:00:00"/>
    </cacheField>
    <cacheField name="CARGO" numFmtId="0">
      <sharedItems count="338">
        <s v="ASESOR POLITICO HCD"/>
        <s v="AUX.ADMIN.HCD"/>
        <s v="AUXILIAR ENFERMERO PISO O CONSULTORIO EXTERNO ESCALAFON 1 40 HS. SEMANALES"/>
        <s v="AUXILIAR ENFERMERO PISO O CONSULTORIO EXTERNO ESCALAFON 1 48 HS. SEMANALES"/>
        <s v="AUXILIAR ENFERMERO PISO O CONSULTORIO EXTERNO ESCALAFON 2 40 HS. SEMANALES"/>
        <s v="AUXILIAR ENFERMERO PISO O CONSULTORIO EXTERNO ESCALAFON 2 48 HS. SEMANALES"/>
        <s v="AUXILIAR ENFERMERO PISO O CONSULTORIO EXTERNO ESCALAFON 3 40 HS. SEMANALES"/>
        <s v="AUXILIAR ENFERMERO PISO O CONSULTORIO EXTERNO ESCALAFON 4 40 HS. SEMANALES"/>
        <s v="AUXILIAR ENFERMERO PISO O CONSULTORIO EXTERNO ESCALAFON 5 40 HS. SEMANALES"/>
        <s v="AUXILIAR ENFERMERO PISO O CONSULTORIO EXTERNO ESCALAFON 5 48 HS. SEMANALES"/>
        <s v="BIBLIOTEC.CLASE II 12 MES"/>
        <s v="CABO DE PISO O PABELLON ESCALAFON 5 48HS SEMANALES"/>
        <s v="CABO DE PISO O PABELLON ESCALAFON 6 48HS SEMANALES"/>
        <s v="CAMILLEROS ESCALAFON 1 40 HS. SEMANALES"/>
        <s v="CAMILLEROS ESCALAFON 1 48 HS. SEMANALES"/>
        <s v="CAMILLEROS ESCALAFON 2 40 HS. SEMANALES"/>
        <s v="CAMILLEROS ESCALAFON 6 40 HS. SEMANALES"/>
        <s v="CHOFER DE UNID. DE EMERGENCIA MEDICA MOVIL ESCALAFON 1 X 48 HS."/>
        <s v="CHOFER DE UNID. DE EMERGENCIA MEDICA MOVIL ESCALAFON 2 X 48 HS."/>
        <s v="CHOFER DE UNID. DE EMERGENCIA MEDICA MOVIL ESCALAFON 3 X 48 HS."/>
        <s v="CHOFER DE UNID. DE EMERGENCIA MEDICA MOVIL ESCALAFON 5 X 48 HS."/>
        <s v="CHOFER DE UNID. DE EMERGENCIA MEDICA MOVIL ESCALAFON 6 X 48 HS."/>
        <s v="CONCEJAL"/>
        <s v="CONTADOR GENERAL"/>
        <s v="COORD ABORDAJE TERRITORIAL"/>
        <s v="DELEGADO LA LUCILA"/>
        <s v="DELEGADO LAS QUINTAS"/>
        <s v="DELEGADO LAS TONINAS"/>
        <s v="DELEGADO M.AJO NORTE"/>
        <s v="DELEGADO MAR DE AJO"/>
        <s v="DELEGADO MAR DEL TUYU"/>
        <s v="DELEGADO NUEVA ATLANTIS"/>
        <s v="DELEGADO SAN BERNARDO"/>
        <s v="DELEGADO SAN CLEMENTE"/>
        <s v="DELEGADO SANTA TERESITA"/>
        <s v="DELEGADO VILLA CLELIA"/>
        <s v="DIR GRAL CEREMONIAL Y PROTO"/>
        <s v="DIRECCION DE ACCION SOCIAL"/>
        <s v="DIRECCION DE ADMINISTRACION Y DESPACHO"/>
        <s v="DIRECCION DE CATASTRO"/>
        <s v="DIRECCION DE SEGURIDAD"/>
        <s v="DIRECCION DE TRANSITO"/>
        <s v="DIRECCION HOSP.STA.TERESIT"/>
        <s v="DIRECT ASOC HOSP STA TERESITA"/>
        <s v="DIRECT COORD ABORDAJE TERRITO"/>
        <s v="DIRECTOR  DE CULTURA "/>
        <s v="DIRECTOR  ELECTROMECANICA"/>
        <s v="DIRECTOR ADMINISTRATIVO"/>
        <s v="DIRECTOR ADMINISTRATIVO CONTABLE"/>
        <s v="DIRECTOR ADMINISTRATIVO HOSPITAL MAR DE AJO"/>
        <s v="DIRECTOR ADMINISTRATIVO HOSPITAL SAN CLEMENTE"/>
        <s v="DIRECTOR ADMINISTRATIVO HOSPITAL SANTA TERESITA"/>
        <s v="DIRECTOR ADMINISTRATIVO UNIDAD SANITARIA DE LAS TONINAS"/>
        <s v="DIRECTOR ADMINISTRATIVO UNIDAD SANITARIA MAR DEL TUYU"/>
        <s v="DIRECTOR CATEGORIA 2"/>
        <s v="DIRECTOR CEMENTERIO"/>
        <s v="DIRECTOR COMPRAS"/>
        <s v="DIRECTOR COORD LEGAL Y TECNICA"/>
        <s v="DIRECTOR DE  LOGISTICA"/>
        <s v="DIRECTOR DE ACCIONES TRANSVERSALES PARA INFANCIAS Y JUVENTUDES"/>
        <s v="DIRECTOR DE ADMINISTRACION EN SALUD"/>
        <s v="DIRECTOR DE ADMINISTRACION IMPOSITIVA"/>
        <s v="DIRECTOR DE AGRICULTURA FAMILIAR Y PESCA ARTESANAL"/>
        <s v="DIRECTOR DE ALTO RENDIMIENTO"/>
        <s v="DIRECTOR DE ANIMALES Y ZOONOSIS"/>
        <s v="DIRECTOR DE CATASTRO DIGITAL"/>
        <s v="DIRECTOR DE COOPERATIVAS"/>
        <s v="DIRECTOR DE DEPORTE ADAPTADO"/>
        <s v="DIRECTOR DE DIFUSION Y CONTENIDOS"/>
        <s v="DIRECTOR DE ENFERMERIA Y GESTION DE RR HH NO PROF"/>
        <s v="DIRECTOR DE FACTURACION Y ESTADISTICAS"/>
        <s v="DIRECTOR DE HOGAR DE PROTECCION DE MUJERES Y CASOS CRITICOS"/>
        <s v="DIRECTOR DE INCLUSION JUVENIL"/>
        <s v="DIRECTOR DE INFORMATICA HCD"/>
        <s v="DIRECTOR DE INSPECCION Y FISCALIZACION"/>
        <s v="DIRECTOR DE INSTITUCIONES DE BIEN PUBLICO"/>
        <s v="DIRECTOR DE MOVILIDAD Y EQUIPAMIENTOS"/>
        <s v="DIRECTOR DE MOVIMIENTO DE FONDOS"/>
        <s v="DIRECTOR DE PATRIMONIO"/>
        <s v="DIRECTOR DE PLANIFICACION DE PLANTAS URBANAS"/>
        <s v="DIRECTOR DE PLANIFICACION ECONOMICA"/>
        <s v="DIRECTOR DE PLANIFICACION PRODUCTIVA"/>
        <s v="DIRECTOR DE PRENSA Y COMUNICACION"/>
        <s v="DIRECTOR DE PREVENCION Y PROMOCION DE SALUD MENTAL"/>
        <s v="DIRECTOR DE PRODUCTOS CULTURALES"/>
        <s v="DIRECTOR DE PROMOCION SOC EN SALUD"/>
        <s v="DIRECTOR DE SALUD"/>
        <s v="DIRECTOR DE SEGURIDAD SOCIAL"/>
        <s v="DIRECTOR DE SISTEMAS"/>
        <s v="DIRECTOR DE TELECOMUNICACIONES Y CONECTIVIDAD"/>
        <s v="DIRECTOR DEL HOSPITAL VETERINARIO"/>
        <s v="DIRECTOR DEL TEATRO MUNICIPAL"/>
        <s v="DIRECTOR EN ADMINISTRACION DE RECURSOS HUMANOS"/>
        <s v="DIRECTOR GENERAL DE ADM DE SALUD"/>
        <s v="DIRECTOR GENERAL DE ADMINISTRACION"/>
        <s v="DIRECTOR GENERAL DE ADMS Y PROGRAMAS"/>
        <s v="DIRECTOR GENERAL DE BALLET MUNICIPAL"/>
        <s v="DIRECTOR GENERAL DE COMUNICACION AUDIOVISUAL"/>
        <s v="DIRECTOR GENERAL DE DESARROLLO TURISTICO"/>
        <s v="DIRECTOR GENERAL DE EDUCACION Y ESTUDIOS DE EDUC SUPERIOR"/>
        <s v="DIRECTOR GENERAL DE EMPLEO, TRABAJO  Y CAPACITACION"/>
        <s v="DIRECTOR GENERAL DE INCLUSION EDUCATIVA"/>
        <s v="DIRECTOR GENERAL DE INSPECCION Y FISCALIZACI?N"/>
        <s v="DIRECTOR GENERAL DE OBRAS AMBIENTALES"/>
        <s v="DIRECTOR GENERAL DE PARQUE AUTOMOTOR Y MAQUINAS VIALES"/>
        <s v="DIRECTOR GENERAL DE POLITICAS PUBLICAS Y PARTICIPACION CIUDADANA"/>
        <s v="DIRECTOR GENERAL DE PROCURACION JUDICIAL"/>
        <s v="DIRECTOR GENERAL DE PROMOCION SOCIAL"/>
        <s v="DIRECTOR GENERAL DE PROTECCION DE DERECHOS"/>
        <s v="DIRECTOR GENERAL DE SERVICIO DE TRANSPORTE PUB Y PRIV DE PASAJ TAXIS REM Y MOTOS"/>
        <s v="DIRECTOR GENERAL DE SERVICIOS PUB Y UGM"/>
        <s v="DIRECTOR GENERAL DE SUPERVISION OPERATIVA DE SERVICIOS PUBLICOS"/>
        <s v="DIRECTOR GENERAL LEGAL Y ADMINISTRATIVO"/>
        <s v="DIRECTOR GENERAL RELACIONES INSTITUCIONALES Y CONVENIOS TRIBUTARIOS"/>
        <s v="DIRECTOR GRAL ADMS DE LOGISTICA DE SALUD"/>
        <s v="DIRECTOR GRAL CASA BS.AS."/>
        <s v="DIRECTOR GRAL.H.C.D."/>
        <s v="DIRECTOR H.C.D."/>
        <s v="DIRECTOR HOSP.SAN CLEMENT"/>
        <s v="DIRECTOR IMPRENTA Y DIGIT"/>
        <s v="DTOR  GRAL DE OBRAS PRIVADAS"/>
        <s v="DTOR ASOC HOSP MAR DE AJO"/>
        <s v="DTOR COORD ADMS Y ORG LAB LEG"/>
        <s v="DTOR DE EPIDEMIOLOGIA Y CONTROL DE INFEC"/>
        <s v="DTOR DE INNOVACION Y CALIDAD EN SALUD"/>
        <s v="DTOR GRAL DE ATENCION PRIMARIA DE LA SALUD"/>
        <s v="DTOR GRAL DE ORDEN. URBANO"/>
        <s v="DTOR GRAL DESARROLLO DEPORTIVO"/>
        <s v="DTOR GRAL PROMO SOC DEL DEPOR"/>
        <s v="DTOR MESA ENTRADA Y ARCHIVO "/>
        <s v="DTOR OFIC MUN INFO AL CONS"/>
        <s v="DTOR REL CON ASOC GREM"/>
        <s v="DTOR TECN FARMACIA HOSP MDA"/>
        <s v="DTOR. CORO MUNICIPAL"/>
        <s v="DTOR. FISCALIZA E INTEL FISCAL"/>
        <s v="DTOR. GRAL  DE LIQUIDACIONES"/>
        <s v="ENFERMERO PROFESIONAL PISO O CONSULT. EXT. ESCALAFON 1 40HS. SEMANALES"/>
        <s v="ENFERMERO PROFESIONAL PISO O CONSULT. EXT. ESCALAFON 1 48HS. SEMANALES"/>
        <s v="ENFERMERO PROFESIONAL PISO O CONSULT. EXT. ESCALAFON 2 40HS. SEMANALES"/>
        <s v="ENFERMERO PROFESIONAL PISO O CONSULT. EXT. ESCALAFON 2 48HS. SEMANALES"/>
        <s v="ENFERMERO PROFESIONAL PISO O CONSULT. EXT. ESCALAFON 3 40HS. SEMANALES"/>
        <s v="ENFERMERO PROFESIONAL PISO O CONSULT. EXT. ESCALAFON 4 40HS. SEMANALES"/>
        <s v="ENFERMERO PROFESIONAL PISO O CONSULT. EXT. ESCALAFON 5 40HS. SEMANALES"/>
        <s v="ENFERMERO PROFESIONAL PISO O CONSULT. EXT. ESCALAFON 5 48HS. SEMANALES"/>
        <s v="ENFERMERO PROFESIONAL PISO O CONSULT. EXT. ESCALAFON 6 40HS. SEMANALES"/>
        <s v="INSTRUMENTADOR QUIRURGICO ESCALAFON 1 36HS. SEMANALES"/>
        <s v="INSTRUMENTADOR QUIRURGICO ESCALAFON 1 48HS. SEMANALES"/>
        <s v="INSTRUMENTADOR QUIRURGICO ESCALAFON 2 48HS. SEMANALES"/>
        <s v="INSTRUMENTADOR QUIRURGICO ESCALAFON 3 48HS. SEMANALES"/>
        <s v="INSTRUMENTADOR QUIRURGICO ESCALAFON 4 36HS. SEMANALES"/>
        <s v="INTENDENTE MUNICIPAL"/>
        <s v="JEFE DE DEPARTAMENTO"/>
        <s v="Jefe de Departamento de control y fiscalizaci?n de la gesti?n de la secretar?a de desarrollo productivo"/>
        <s v="JEFE DE DTO DE COORDINACION"/>
        <s v="JEFE DE MANTENIMIENTO"/>
        <s v="JEFE DE SERV. CLIN MED  48HS"/>
        <s v="JEFE DE SERV. TRAUMAT  48HS"/>
        <s v="JEFE DE UNIDAD DE SERVICIOS DE OFTALMOLOGIA 36 HS"/>
        <s v="JEFE DIV. AERODROMO"/>
        <s v="JEFE DIV. APLICACION CTA."/>
        <s v="JEFE DPTO. "/>
        <s v="JEFE DPTO. INGRESOS"/>
        <s v="JEFE DPTO. TRANSPORTE"/>
        <s v="JEFE DPTO.DE RECAUDACIONES"/>
        <s v="JEFE DTO LICENCIAS DE CONDUCIR"/>
        <s v="JEFE DTO. COORD. TEC.-ADM"/>
        <s v="JEFE RELATORES"/>
        <s v="JUEZ DE FALTAS N*1"/>
        <s v="MAYORDOMO H.C.D."/>
        <s v="MUCAMO/A DE PISO, CONSULT. EXTERNO, GERIA?T. ESCALAFON 1 40 HS. SEMANALES"/>
        <s v="MUCAMO/A DE PISO, CONSULT. EXTERNO, GERIA?T. ESCALAFON 2 40 HS. SEMANALES"/>
        <s v="MUCAMO/A DE PISO, CONSULT. EXTERNO, GERIA?T. ESCALAFON 3 40 HS. SEMANALES"/>
        <s v="MUCAMO/A DE PISO, CONSULT. EXTERNO, GERIA?T. ESCALAFON 4 40 HS. SEMANALES"/>
        <s v="MUCAMO/A DE PISO, CONSULT. EXTERNO, GERIA?T. ESCALAFON 6 40 HS. SEMANALES"/>
        <s v="PERS ADM AGENT SEGURIDAD 40HS"/>
        <s v="PERS ADMS LEGAL Y TECN HCD 40 HS "/>
        <s v="PERS OBRERO CLASE VII"/>
        <s v="PERS SERVICIO CLASE VII"/>
        <s v="PERS SERVICIO CLASE VII  40HS"/>
        <s v="PERS TEC C.II PROF EDUC FISICA"/>
        <s v="PERS TEC C.III MONITOR DEPORT"/>
        <s v="PERS. ADM. C.V"/>
        <s v="PERS. OBRERO SUP.OB. 40HS"/>
        <s v="PERS.ADM. C.II"/>
        <s v="PERS.ADM. C.III"/>
        <s v="PERS.ADM. C.III 40 HS."/>
        <s v="PERS.ADM. C.III BL"/>
        <s v="PERS.ADM. C.III INSP.BROM"/>
        <s v="PERS.ADM. C.III INSP.COME"/>
        <s v="PERS.ADM. C.IV"/>
        <s v="PERS.ADM. C.IV 40 HS."/>
        <s v="PERS.ADM. C.V INFORM.TURI"/>
        <s v="PERS.ADM. C.VI"/>
        <s v="PERS.ADM. C.VII"/>
        <s v="PERS.ADM. C.VII 40 HS"/>
        <s v="PERS.ADM. INS.TRANS."/>
        <s v="PERS.ADM. INS.TRANS. 40 HS"/>
        <s v="PERS.ADM.C.II 40 HS"/>
        <s v="PERS.ADM.C.V 40 HS"/>
        <s v="PERS.OBRERO C.I"/>
        <s v="PERS.OBRERO C.I 40HS"/>
        <s v="PERS.OBRERO C.II"/>
        <s v="PERS.OBRERO C.II SUP.OB."/>
        <s v="PERS.OBRERO C.III"/>
        <s v="PERS.OBRERO C.IV"/>
        <s v="PERS.OBRERO C.VI"/>
        <s v="PERS.OBRERO C.VI DESTAJISTA"/>
        <s v="PERS.OBRERO ESPECIALIZADO"/>
        <s v="PERS.SERVICIO C.II CHOF. CEN C"/>
        <s v="PERS.SERVICIO C.II MUCAMO/A"/>
        <s v="PERS.SERVICIO C.V"/>
        <s v="PERS.TECNICO C.I"/>
        <s v="PERS.TECNICO C.I OP.COMP."/>
        <s v="PERS.TECNICO C.II"/>
        <s v="PERS.TECNICO C.II PROGRAM"/>
        <s v="PERS.TECNICO C.III MAESTR"/>
        <s v="PERS.TECNICO C.IV"/>
        <s v="PERS.TECNICO C.V"/>
        <s v="PERSONAL DE LAVADERO Y ROPERI?A/COCINA ESCALAFON 1 40 HS. SEMANALES"/>
        <s v="PERSONAL DE LAVADERO Y ROPERI?A/COCINA ESCALAFON 2 40 HS. SEMANALES"/>
        <s v="PERSONAL DE LAVADERO Y ROPERI?A/COCINA ESCALAFON 3 40 HS. SEMANALES"/>
        <s v="PERSONAL DE LAVADERO Y ROPERI?A/COCINA ESCALAFON 4 40 HS. SEMANALES"/>
        <s v="PERSONAL DE LAVADERO Y ROPERI?A/COCINA ESCALAFON 6 40 HS. SEMANALES"/>
        <s v="PERSONAL DE MANTENIMIENTO ESCALAFON 1 40 HS. SEMANALES"/>
        <s v="PERSONAL DE MANTENIMIENTO ESCALAFON 1 48 HS. SEMANALES"/>
        <s v="PERSONAL DE MANTENIMIENTO ESCALAFON 2 40 HS. SEMANALES"/>
        <s v="PERSONALE TEC CII OPERADOR"/>
        <s v="PRECEPTOR"/>
        <s v="PROF AGREGADO 40 HS"/>
        <s v="PROF ASISTENTE X 40HS"/>
        <s v="PROF HOSPITAL A 12 HS"/>
        <s v="PROF HOSPITAL B X 30HS"/>
        <s v="PROF HOSPITAL C X 30HS"/>
        <s v="PROF.  AGREGADO X 30HS"/>
        <s v="PROF. AGREGADO 24 HS."/>
        <s v="PROF. AGREGADO 48 HS"/>
        <s v="PROF. AGREGADO X 36 HORAS"/>
        <s v="PROF. ASISTENTE 24 HS."/>
        <s v="PROF. ASISTENTE X 36 HRAS"/>
        <s v="PROF. ASISTENTE X 48HS        "/>
        <s v="PROF. HOSP. &quot;B&quot; X 24 HS."/>
        <s v="PROF. HOSP. &quot;C&quot; X 24 HS."/>
        <s v="PROF. HOSPITAL A x 36 HS"/>
        <s v="PROF. HOSPITAL A x 48 HS"/>
        <s v="PROF. HOSPITAL B x 36 HS"/>
        <s v="PROF. HOSPITAL B x 48 HS"/>
        <s v="PROF. HOSPITAL C x 36 HS"/>
        <s v="PROF. HOSPITAL C x 48 HS"/>
        <s v="PROF.HOSPITAL C X 12 HS"/>
        <s v="PROFESIONAL 1RA.PLANEAM."/>
        <s v="PROFESIONAL 2DA.PLANEAM."/>
        <s v="PROFESIONAL DE 1RA 40 HS."/>
        <s v="PROFESIONAL DE 1RA."/>
        <s v="PROFESOR 11 HS.SEMANALES"/>
        <s v="PROFESOR 12 HS.SEMANALES"/>
        <s v="PROFESOR 13 HS.SEMANALES"/>
        <s v="PROFESOR 15HS.SEMANALES"/>
        <s v="PROFESOR 16 HS.SEMANALES"/>
        <s v="PROFESOR 19HS.SEMANALES"/>
        <s v="PROFESOR 2 HS.SEMANALES"/>
        <s v="PROFESOR 22HS.SEMANALES"/>
        <s v="PROFESOR 27 HS SEMANALES"/>
        <s v="PROFESOR 3 HS.SEMANALES"/>
        <s v="PROFESOR 33 HS SEMANALES"/>
        <s v="PROFESOR 4 HS SEMANALES"/>
        <s v="PROFESOR 41 HS.SEMANALES"/>
        <s v="PROFESOR 5 HS.SEMANALES"/>
        <s v="PROFESOR 6 HS.SEMANALES"/>
        <s v="PROFESOR 7 HS.SEMANALES"/>
        <s v="PROFESOR 9HS.SEMANALES"/>
        <s v="PROMOTOR SOCIAL"/>
        <s v="Ref.Temp. Insp. Obra"/>
        <s v="RELATOR H.C.D."/>
        <s v="SEC.BLOQUES H.C.D."/>
        <s v="SECRETARIO DE ADMINISTRACION LEGAL Y TECNICA"/>
        <s v="SECRETARIO DE DESARROLLO HUMANO Y SOCIAL"/>
        <s v="SECRETARIO DE EDUCACION "/>
        <s v="SECRETARIO DE HACIENDA, ECONOMIA Y PLANIFICACION ECONOMICA"/>
        <s v="SECRETARIO DE OBRAS Y SERVICIOS PUBLICOS"/>
        <s v="SECRETARIO DE PRODUCCION, EMPLEO Y TRABAJO"/>
        <s v="SECRETARIO DE SALUD"/>
        <s v="SECRETARIO DE TURISMO, DESARROLLO SOSTENIBLE Y MARKETING"/>
        <s v="SECRETARIO GENERAL DE GOBIERNO Y ADMINISTRACI?N"/>
        <s v="SECRETARIO H.C.D."/>
        <s v="SECRETARIO JUZGADO FALTAS N*1"/>
        <s v="SECRETARIO ORD.URBANO Y CONTROL"/>
        <s v="SECRETARIO PRIVADO"/>
        <s v="SUB DIRECTOR COORD RELATORES"/>
        <s v="SUB DIRECTOR DE COORD ADMS HCD"/>
        <s v="SUB-CONTADOR"/>
        <s v="SUBDIR IMPLEM PROG FAMILIARES"/>
        <s v="SUBDIRECTOR DE ASESORAMIENTO JUBILATORIO Y PREVISIONAL"/>
        <s v="SUBDIRECTOR DE DISCAPACIDAD"/>
        <s v="SUBDIRECTOR DE INDUSTRIAS ALIMENTICIAS"/>
        <s v="SUBDIRECTOR DE MUJERES, GENERO Y DIVERSIDAD"/>
        <s v="SUBDIRECTOR DE PARQUE AUTOMOTOR Y MAQUINAS VIALES"/>
        <s v="SUBDIRECTOR DE PRENSA Y COMUNICACION"/>
        <s v="SUBDIRECTOR DE PROMOCION TURISTICA"/>
        <s v="SUBDIRECTOR DE TURISMO CULTURAL"/>
        <s v="SUBSECRETARIO DE ADMINISTRACION, LEGAL Y TECNICA"/>
        <s v="SUBSECRETARIO DE ASESORIA LEGAL Y TECNICA"/>
        <s v="SUBSECRETARIO DE CULTURA"/>
        <s v="SUBSECRETARIO DE DEFENSA CIVIL"/>
        <s v="SUBSECRETARIO DE DEPORTES Y ALTO RENDIMIENTO"/>
        <s v="SUBSECRETARIO DE GESTION DE GOBIERNO"/>
        <s v="SUBSECRETARIO DE GOBIERNO Y ADMINISTRACION"/>
        <s v="SUBSECRETARIO DE INFORMATICA E INOVACION TECNOL?GICA"/>
        <s v="SUBSECRETARIO DE OBRAS Y SERVICIOS PUBLICOS"/>
        <s v="SUBSECRETARIO DE PLANIFICACION"/>
        <s v="SUBSECRETARIO DE RECURSOS HUMANOS"/>
        <s v="SUBSECRETARIO DE RELACIONES INSTITUCIONALES"/>
        <s v="SUBSECRETARIO DE SALUD MENTAL"/>
        <s v="SUBSECRETARIO DE SEGURIDAD Y PROTEC. CIUDADANA"/>
        <s v="SUB-TESORERO"/>
        <s v="TECNICO EN ANATOMIA PATOLOGICA ESCALAFON 4 36 HS. SEMANALES"/>
        <s v="TECNICO EN RAYOS X / DIAGNOST. IMA?GENES ESCALAFON 1 24HS. SEMANALES"/>
        <s v="TECNICO EN RAYOS X / DIAGNOST. IMA?GENES ESCALAFON 1 36HS. SEMANALES"/>
        <s v="TECNICO EN RAYOS X / DIAGNOST. IMA?GENES ESCALAFON 1 40HS. SEMANALES"/>
        <s v="TECNICO EN RAYOS X / DIAGNOST. IMA?GENES ESCALAFON 1 48HS. SEMANALES"/>
        <s v="TECNICO EN RAYOS X / DIAGNOST. IMA?GENES ESCALAFON 2 36HS. SEMANALES"/>
        <s v="TECNICO EN RAYOS X / DIAGNOST. IMA?GENES ESCALAFON 2 40HS. SEMANALES"/>
        <s v="TECNICO EN RAYOS X / DIAGNOST. IMA?GENES ESCALAFON 2 48HS. SEMANALES"/>
        <s v="TECNICO EN RAYOS X / DIAGNOST. IMA?GENES ESCALAFON 3 48HS. SEMANALES"/>
        <s v="TECNICO EN RAYOS X / DIAGNOST. IMA?GENES ESCALAFON 4 24HS. SEMANALES"/>
        <s v="TECNICO EN RAYOS X / DIAGNOST. IMA?GENES ESCALAFON 4 48HS. SEMANALES"/>
        <s v="TECNICO EN RAYOS X / DIAGNOST. IMA?GENES ESCALAFON 5 48HS. SEMANALES"/>
        <s v="TECNICO LAB./HEMOT./FARMACIA/MEC. DENTAL ESCALAFON 1 36 HS. SEMANALES"/>
        <s v="TECNICO LAB./HEMOT./FARMACIA/MEC. DENTAL ESCALAFON 1 48 HS. SEMANALES"/>
        <s v="TECNICO LAB./HEMOT./FARMACIA/MEC. DENTAL ESCALAFON 2 24 HS. SEMANALES"/>
        <s v="TECNICO LAB./HEMOT./FARMACIA/MEC. DENTAL ESCALAFON 2 36 HS. SEMANALES"/>
        <s v="TECNICO LAB./HEMOT./FARMACIA/MEC. DENTAL ESCALAFON 2 40 HS. SEMANALES"/>
        <s v="TECNICO LAB./HEMOT./FARMACIA/MEC. DENTAL ESCALAFON 2 48 HS. SEMANALES"/>
        <s v="TECNICO LAB./HEMOT./FARMACIA/MEC. DENTAL ESCALAFON 3 48 HS. SEMANALES"/>
        <s v="TECNICO LAB./HEMOT./FARMACIA/MEC. DENTAL ESCALAFON 4 48 HS. SEMANALES"/>
        <s v="TECNICO LAB./HEMOT./FARMACIA/MEC. DENTAL ESCALAFON 5 48 HS. SEMANALES"/>
        <s v="TECNICO LAB./HEMOT./FARMACIA/MEC. DENTAL ESCALAFON 6 48 HS. SEMANALES"/>
        <s v="TESORERO"/>
        <s v="ASESOR H.C.D." u="1"/>
      </sharedItems>
    </cacheField>
    <cacheField name="SECRETARÍA" numFmtId="0">
      <sharedItems count="14">
        <s v="H.C.D."/>
        <s v="SECRETARIA DE DESARROLLO HUMANO Y SOCIAL"/>
        <s v="SECRETARIA DE SALUD"/>
        <s v="SECRETARIA DE EDUCACION"/>
        <s v="SECRETARIA DE ORDENAMIENTO URBANO Y CONTROL"/>
        <s v="SECRETARIA DE HACIENDA, ECONOMIA Y PLANIFICACION E"/>
        <s v="SECRETARIA GRAL DE GOBIERNO Y ADMINISTRACION"/>
        <s v="SEC. DE PLANEAMIENTO, INFRAESTRUCTURA Y MEDIO AMB."/>
        <s v="UNIDAD INTENDENTE"/>
        <s v="SECRETARIA DE ADMINISTRACION, LEGAL Y TECNICA"/>
        <s v="SECRETARIA DE PRODUCCION, EMPLEO Y TRABAJO"/>
        <s v="SECRETARIA DE TURISMO, DES. SOSTENIBLE Y MARKETING"/>
        <s v="SECRETARIA LEGAL Y TECNICA"/>
        <s v="SECRETARIA DE PROTECCION COMUNITARIA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en Cevey" refreshedDate="46134.660393171296" createdVersion="8" refreshedVersion="8" minRefreshableVersion="3" recordCount="3814" xr:uid="{6266E955-1970-48CE-B9E9-9EB0E469D3E9}">
  <cacheSource type="worksheet">
    <worksheetSource ref="A1:F1048576" sheet="Sheet1"/>
  </cacheSource>
  <cacheFields count="9">
    <cacheField name="NOMBRE Y APELLIDO" numFmtId="0">
      <sharedItems containsBlank="1"/>
    </cacheField>
    <cacheField name="SUELDO BÁSICO" numFmtId="0">
      <sharedItems containsBlank="1" containsMixedTypes="1" containsNumber="1" minValue="405" maxValue="4257792"/>
    </cacheField>
    <cacheField name="SUELDO BRUTO" numFmtId="0">
      <sharedItems containsString="0" containsBlank="1" containsNumber="1" minValue="4408.66" maxValue="11926075.390000001"/>
    </cacheField>
    <cacheField name="SUELDO NETO" numFmtId="0">
      <sharedItems containsString="0" containsBlank="1" containsNumber="1" minValue="-69482" maxValue="7574193.9400000004"/>
    </cacheField>
    <cacheField name="FINALIDAD" numFmtId="0">
      <sharedItems containsString="0" containsBlank="1" containsNumber="1" containsInteger="1" minValue="100" maxValue="260"/>
    </cacheField>
    <cacheField name="CATEGORÍA" numFmtId="0">
      <sharedItems containsString="0" containsBlank="1" containsNumber="1" containsInteger="1" minValue="7" maxValue="30"/>
    </cacheField>
    <cacheField name="FECHA INGRESO" numFmtId="0">
      <sharedItems containsNonDate="0" containsDate="1" containsString="0" containsBlank="1" minDate="1979-02-13T00:00:00" maxDate="2025-02-14T00:00:00"/>
    </cacheField>
    <cacheField name="CARGO" numFmtId="0">
      <sharedItems containsBlank="1" count="338">
        <s v="ASESOR POLITICO HCD"/>
        <s v="AUX.ADMIN.HCD"/>
        <s v="AUXILIAR ENFERMERO PISO O CONSULTORIO EXTERNO ESCALAFON 1 40 HS. SEMANALES"/>
        <s v="AUXILIAR ENFERMERO PISO O CONSULTORIO EXTERNO ESCALAFON 1 48 HS. SEMANALES"/>
        <s v="AUXILIAR ENFERMERO PISO O CONSULTORIO EXTERNO ESCALAFON 2 40 HS. SEMANALES"/>
        <s v="AUXILIAR ENFERMERO PISO O CONSULTORIO EXTERNO ESCALAFON 2 48 HS. SEMANALES"/>
        <s v="AUXILIAR ENFERMERO PISO O CONSULTORIO EXTERNO ESCALAFON 3 40 HS. SEMANALES"/>
        <s v="AUXILIAR ENFERMERO PISO O CONSULTORIO EXTERNO ESCALAFON 4 40 HS. SEMANALES"/>
        <s v="AUXILIAR ENFERMERO PISO O CONSULTORIO EXTERNO ESCALAFON 5 40 HS. SEMANALES"/>
        <s v="AUXILIAR ENFERMERO PISO O CONSULTORIO EXTERNO ESCALAFON 5 48 HS. SEMANALES"/>
        <s v="BIBLIOTEC.CLASE II 12 MES"/>
        <s v="CABO DE PISO O PABELLON ESCALAFON 5 48HS SEMANALES"/>
        <s v="CABO DE PISO O PABELLON ESCALAFON 6 48HS SEMANALES"/>
        <s v="CAMILLEROS ESCALAFON 1 40 HS. SEMANALES"/>
        <s v="CAMILLEROS ESCALAFON 1 48 HS. SEMANALES"/>
        <s v="CAMILLEROS ESCALAFON 2 40 HS. SEMANALES"/>
        <s v="CAMILLEROS ESCALAFON 6 40 HS. SEMANALES"/>
        <s v="CHOFER DE UNID. DE EMERGENCIA MEDICA MOVIL ESCALAFON 1 X 48 HS."/>
        <s v="CHOFER DE UNID. DE EMERGENCIA MEDICA MOVIL ESCALAFON 2 X 48 HS."/>
        <s v="CHOFER DE UNID. DE EMERGENCIA MEDICA MOVIL ESCALAFON 3 X 48 HS."/>
        <s v="CHOFER DE UNID. DE EMERGENCIA MEDICA MOVIL ESCALAFON 5 X 48 HS."/>
        <s v="CHOFER DE UNID. DE EMERGENCIA MEDICA MOVIL ESCALAFON 6 X 48 HS."/>
        <s v="CONCEJAL"/>
        <s v="CONTADOR GENERAL"/>
        <s v="COORD ABORDAJE TERRITORIAL"/>
        <s v="DELEGADO LA LUCILA"/>
        <s v="DELEGADO LAS QUINTAS"/>
        <s v="DELEGADO LAS TONINAS"/>
        <s v="DELEGADO M.AJO NORTE"/>
        <s v="DELEGADO MAR DE AJO"/>
        <s v="DELEGADO MAR DEL TUYU"/>
        <s v="DELEGADO NUEVA ATLANTIS"/>
        <s v="DELEGADO SAN BERNARDO"/>
        <s v="DELEGADO SAN CLEMENTE"/>
        <s v="DELEGADO SANTA TERESITA"/>
        <s v="DELEGADO VILLA CLELIA"/>
        <s v="DIR GRAL CEREMONIAL Y PROTO"/>
        <s v="DIRECCION DE ACCION SOCIAL"/>
        <s v="DIRECCION DE ADMINISTRACION Y DESPACHO"/>
        <s v="DIRECCION DE CATASTRO"/>
        <s v="DIRECCION DE SEGURIDAD"/>
        <s v="DIRECCION DE TRANSITO"/>
        <s v="DIRECCION HOSP.STA.TERESIT"/>
        <s v="DIRECT ASOC HOSP STA TERESITA"/>
        <s v="DIRECT COORD ABORDAJE TERRITO"/>
        <s v="DIRECTOR  DE CULTURA "/>
        <s v="DIRECTOR  ELECTROMECANICA"/>
        <s v="DIRECTOR ADMINISTRATIVO"/>
        <s v="DIRECTOR ADMINISTRATIVO CONTABLE"/>
        <s v="DIRECTOR ADMINISTRATIVO HOSPITAL MAR DE AJO"/>
        <s v="DIRECTOR ADMINISTRATIVO HOSPITAL SAN CLEMENTE"/>
        <s v="DIRECTOR ADMINISTRATIVO HOSPITAL SANTA TERESITA"/>
        <s v="DIRECTOR ADMINISTRATIVO UNIDAD SANITARIA DE LAS TONINAS"/>
        <s v="DIRECTOR ADMINISTRATIVO UNIDAD SANITARIA MAR DEL TUYU"/>
        <s v="DIRECTOR CATEGORIA 2"/>
        <s v="DIRECTOR CEMENTERIO"/>
        <s v="DIRECTOR COMPRAS"/>
        <s v="DIRECTOR COORD LEGAL Y TECNICA"/>
        <s v="DIRECTOR DE  LOGISTICA"/>
        <s v="DIRECTOR DE ACCIONES TRANSVERSALES PARA INFANCIAS Y JUVENTUDES"/>
        <s v="DIRECTOR DE ADMINISTRACION EN SALUD"/>
        <s v="DIRECTOR DE ADMINISTRACION IMPOSITIVA"/>
        <s v="DIRECTOR DE AGRICULTURA FAMILIAR Y PESCA ARTESANAL"/>
        <s v="DIRECTOR DE ALTO RENDIMIENTO"/>
        <s v="DIRECTOR DE ANIMALES Y ZOONOSIS"/>
        <s v="DIRECTOR DE CATASTRO DIGITAL"/>
        <s v="DIRECTOR DE COOPERATIVAS"/>
        <s v="DIRECTOR DE DEPORTE ADAPTADO"/>
        <s v="DIRECTOR DE DIFUSION Y CONTENIDOS"/>
        <s v="DIRECTOR DE ENFERMERIA Y GESTION DE RR HH NO PROF"/>
        <s v="DIRECTOR DE FACTURACION Y ESTADISTICAS"/>
        <s v="DIRECTOR DE HOGAR DE PROTECCION DE MUJERES Y CASOS CRITICOS"/>
        <s v="DIRECTOR DE INCLUSION JUVENIL"/>
        <s v="DIRECTOR DE INFORMATICA HCD"/>
        <s v="DIRECTOR DE INSPECCION Y FISCALIZACION"/>
        <s v="DIRECTOR DE INSTITUCIONES DE BIEN PUBLICO"/>
        <s v="DIRECTOR DE MOVILIDAD Y EQUIPAMIENTOS"/>
        <s v="DIRECTOR DE MOVIMIENTO DE FONDOS"/>
        <s v="DIRECTOR DE PATRIMONIO"/>
        <s v="DIRECTOR DE PLANIFICACION DE PLANTAS URBANAS"/>
        <s v="DIRECTOR DE PLANIFICACION ECONOMICA"/>
        <s v="DIRECTOR DE PLANIFICACION PRODUCTIVA"/>
        <s v="DIRECTOR DE PRENSA Y COMUNICACION"/>
        <s v="DIRECTOR DE PREVENCION Y PROMOCION DE SALUD MENTAL"/>
        <s v="DIRECTOR DE PRODUCTOS CULTURALES"/>
        <s v="DIRECTOR DE PROMOCION SOC EN SALUD"/>
        <s v="DIRECTOR DE SALUD"/>
        <s v="DIRECTOR DE SEGURIDAD SOCIAL"/>
        <s v="DIRECTOR DE SISTEMAS"/>
        <s v="DIRECTOR DE TELECOMUNICACIONES Y CONECTIVIDAD"/>
        <s v="DIRECTOR DEL HOSPITAL VETERINARIO"/>
        <s v="DIRECTOR DEL TEATRO MUNICIPAL"/>
        <s v="DIRECTOR EN ADMINISTRACION DE RECURSOS HUMANOS"/>
        <s v="DIRECTOR GENERAL DE ADM DE SALUD"/>
        <s v="DIRECTOR GENERAL DE ADMINISTRACION"/>
        <s v="DIRECTOR GENERAL DE ADMS Y PROGRAMAS"/>
        <s v="DIRECTOR GENERAL DE BALLET MUNICIPAL"/>
        <s v="DIRECTOR GENERAL DE COMUNICACION AUDIOVISUAL"/>
        <s v="DIRECTOR GENERAL DE DESARROLLO TURISTICO"/>
        <s v="DIRECTOR GENERAL DE EDUCACION Y ESTUDIOS DE EDUC SUPERIOR"/>
        <s v="DIRECTOR GENERAL DE EMPLEO, TRABAJO  Y CAPACITACION"/>
        <s v="DIRECTOR GENERAL DE INCLUSION EDUCATIVA"/>
        <s v="DIRECTOR GENERAL DE INSPECCION Y FISCALIZACI?N"/>
        <s v="DIRECTOR GENERAL DE OBRAS AMBIENTALES"/>
        <s v="DIRECTOR GENERAL DE PARQUE AUTOMOTOR Y MAQUINAS VIALES"/>
        <s v="DIRECTOR GENERAL DE POLITICAS PUBLICAS Y PARTICIPACION CIUDADANA"/>
        <s v="DIRECTOR GENERAL DE PROCURACION JUDICIAL"/>
        <s v="DIRECTOR GENERAL DE PROMOCION SOCIAL"/>
        <s v="DIRECTOR GENERAL DE PROTECCION DE DERECHOS"/>
        <s v="DIRECTOR GENERAL DE SERVICIO DE TRANSPORTE PUB Y PRIV DE PASAJ TAXIS REM Y MOTOS"/>
        <s v="DIRECTOR GENERAL DE SERVICIOS PUB Y UGM"/>
        <s v="DIRECTOR GENERAL DE SUPERVISION OPERATIVA DE SERVICIOS PUBLICOS"/>
        <s v="DIRECTOR GENERAL LEGAL Y ADMINISTRATIVO"/>
        <s v="DIRECTOR GENERAL RELACIONES INSTITUCIONALES Y CONVENIOS TRIBUTARIOS"/>
        <s v="DIRECTOR GRAL ADMS DE LOGISTICA DE SALUD"/>
        <s v="DIRECTOR GRAL CASA BS.AS."/>
        <s v="DIRECTOR GRAL.H.C.D."/>
        <s v="DIRECTOR H.C.D."/>
        <s v="DIRECTOR HOSP.SAN CLEMENT"/>
        <s v="DIRECTOR IMPRENTA Y DIGIT"/>
        <s v="DTOR  GRAL DE OBRAS PRIVADAS"/>
        <s v="DTOR ASOC HOSP MAR DE AJO"/>
        <s v="DTOR COORD ADMS Y ORG LAB LEG"/>
        <s v="DTOR DE EPIDEMIOLOGIA Y CONTROL DE INFEC"/>
        <s v="DTOR DE INNOVACION Y CALIDAD EN SALUD"/>
        <s v="DTOR GRAL DE ATENCION PRIMARIA DE LA SALUD"/>
        <s v="DTOR GRAL DE ORDEN. URBANO"/>
        <s v="DTOR GRAL DESARROLLO DEPORTIVO"/>
        <s v="DTOR GRAL PROMO SOC DEL DEPOR"/>
        <s v="DTOR MESA ENTRADA Y ARCHIVO "/>
        <s v="DTOR OFIC MUN INFO AL CONS"/>
        <s v="DTOR REL CON ASOC GREM"/>
        <s v="DTOR TECN FARMACIA HOSP MDA"/>
        <s v="DTOR. CORO MUNICIPAL"/>
        <s v="DTOR. FISCALIZA E INTEL FISCAL"/>
        <s v="DTOR. GRAL  DE LIQUIDACIONES"/>
        <s v="ENFERMERO PROFESIONAL PISO O CONSULT. EXT. ESCALAFON 1 40HS. SEMANALES"/>
        <s v="ENFERMERO PROFESIONAL PISO O CONSULT. EXT. ESCALAFON 1 48HS. SEMANALES"/>
        <s v="ENFERMERO PROFESIONAL PISO O CONSULT. EXT. ESCALAFON 2 40HS. SEMANALES"/>
        <s v="ENFERMERO PROFESIONAL PISO O CONSULT. EXT. ESCALAFON 2 48HS. SEMANALES"/>
        <s v="ENFERMERO PROFESIONAL PISO O CONSULT. EXT. ESCALAFON 3 40HS. SEMANALES"/>
        <s v="ENFERMERO PROFESIONAL PISO O CONSULT. EXT. ESCALAFON 4 40HS. SEMANALES"/>
        <s v="ENFERMERO PROFESIONAL PISO O CONSULT. EXT. ESCALAFON 5 40HS. SEMANALES"/>
        <s v="ENFERMERO PROFESIONAL PISO O CONSULT. EXT. ESCALAFON 5 48HS. SEMANALES"/>
        <s v="ENFERMERO PROFESIONAL PISO O CONSULT. EXT. ESCALAFON 6 40HS. SEMANALES"/>
        <s v="INSTRUMENTADOR QUIRURGICO ESCALAFON 1 36HS. SEMANALES"/>
        <s v="INSTRUMENTADOR QUIRURGICO ESCALAFON 1 48HS. SEMANALES"/>
        <s v="INSTRUMENTADOR QUIRURGICO ESCALAFON 2 48HS. SEMANALES"/>
        <s v="INSTRUMENTADOR QUIRURGICO ESCALAFON 3 48HS. SEMANALES"/>
        <s v="INSTRUMENTADOR QUIRURGICO ESCALAFON 4 36HS. SEMANALES"/>
        <s v="INTENDENTE MUNICIPAL"/>
        <s v="JEFE DE DEPARTAMENTO"/>
        <s v="Jefe de Departamento de control y fiscalizaci?n de la gesti?n de la secretar?a de desarrollo productivo"/>
        <s v="JEFE DE DTO DE COORDINACION"/>
        <s v="JEFE DE MANTENIMIENTO"/>
        <s v="JEFE DE SERV. CLIN MED  48HS"/>
        <s v="JEFE DE SERV. TRAUMAT  48HS"/>
        <s v="JEFE DE UNIDAD DE SERVICIOS DE OFTALMOLOGIA 36 HS"/>
        <s v="JEFE DIV. AERODROMO"/>
        <s v="JEFE DIV. APLICACION CTA."/>
        <s v="JEFE DPTO. "/>
        <s v="JEFE DPTO. INGRESOS"/>
        <s v="JEFE DPTO. TRANSPORTE"/>
        <s v="JEFE DPTO.DE RECAUDACIONES"/>
        <s v="JEFE DTO LICENCIAS DE CONDUCIR"/>
        <s v="JEFE DTO. COORD. TEC.-ADM"/>
        <s v="JEFE RELATORES"/>
        <s v="JUEZ DE FALTAS N*1"/>
        <s v="MAYORDOMO H.C.D."/>
        <s v="MUCAMO/A DE PISO, CONSULT. EXTERNO, GERIA?T. ESCALAFON 1 40 HS. SEMANALES"/>
        <s v="MUCAMO/A DE PISO, CONSULT. EXTERNO, GERIA?T. ESCALAFON 2 40 HS. SEMANALES"/>
        <s v="MUCAMO/A DE PISO, CONSULT. EXTERNO, GERIA?T. ESCALAFON 3 40 HS. SEMANALES"/>
        <s v="MUCAMO/A DE PISO, CONSULT. EXTERNO, GERIA?T. ESCALAFON 4 40 HS. SEMANALES"/>
        <s v="MUCAMO/A DE PISO, CONSULT. EXTERNO, GERIA?T. ESCALAFON 6 40 HS. SEMANALES"/>
        <s v="PERS ADM AGENT SEGURIDAD 40HS"/>
        <s v="PERS ADMS LEGAL Y TECN HCD 40 HS "/>
        <s v="PERS OBRERO CLASE VII"/>
        <s v="PERS SERVICIO CLASE VII"/>
        <s v="PERS SERVICIO CLASE VII  40HS"/>
        <s v="PERS TEC C.II PROF EDUC FISICA"/>
        <s v="PERS TEC C.III MONITOR DEPORT"/>
        <s v="PERS. ADM. C.V"/>
        <s v="PERS. OBRERO SUP.OB. 40HS"/>
        <s v="PERS.ADM. C.II"/>
        <s v="PERS.ADM. C.III"/>
        <s v="PERS.ADM. C.III 40 HS."/>
        <s v="PERS.ADM. C.III BL"/>
        <s v="PERS.ADM. C.III INSP.BROM"/>
        <s v="PERS.ADM. C.III INSP.COME"/>
        <s v="PERS.ADM. C.IV"/>
        <s v="PERS.ADM. C.IV 40 HS."/>
        <s v="PERS.ADM. C.V INFORM.TURI"/>
        <s v="PERS.ADM. C.VI"/>
        <s v="PERS.ADM. C.VII"/>
        <s v="PERS.ADM. C.VII 40 HS"/>
        <s v="PERS.ADM. INS.TRANS."/>
        <s v="PERS.ADM. INS.TRANS. 40 HS"/>
        <s v="PERS.ADM.C.II 40 HS"/>
        <s v="PERS.ADM.C.V 40 HS"/>
        <s v="PERS.OBRERO C.I"/>
        <s v="PERS.OBRERO C.I 40HS"/>
        <s v="PERS.OBRERO C.II"/>
        <s v="PERS.OBRERO C.II SUP.OB."/>
        <s v="PERS.OBRERO C.III"/>
        <s v="PERS.OBRERO C.IV"/>
        <s v="PERS.OBRERO C.VI"/>
        <s v="PERS.OBRERO C.VI DESTAJISTA"/>
        <s v="PERS.OBRERO ESPECIALIZADO"/>
        <s v="PERS.SERVICIO C.II CHOF. CEN C"/>
        <s v="PERS.SERVICIO C.II MUCAMO/A"/>
        <s v="PERS.SERVICIO C.V"/>
        <s v="PERS.TECNICO C.I"/>
        <s v="PERS.TECNICO C.I OP.COMP."/>
        <s v="PERS.TECNICO C.II"/>
        <s v="PERS.TECNICO C.II PROGRAM"/>
        <s v="PERS.TECNICO C.III MAESTR"/>
        <s v="PERS.TECNICO C.IV"/>
        <s v="PERS.TECNICO C.V"/>
        <s v="PERSONAL DE LAVADERO Y ROPERI?A/COCINA ESCALAFON 1 40 HS. SEMANALES"/>
        <s v="PERSONAL DE LAVADERO Y ROPERI?A/COCINA ESCALAFON 2 40 HS. SEMANALES"/>
        <s v="PERSONAL DE LAVADERO Y ROPERI?A/COCINA ESCALAFON 3 40 HS. SEMANALES"/>
        <s v="PERSONAL DE LAVADERO Y ROPERI?A/COCINA ESCALAFON 4 40 HS. SEMANALES"/>
        <s v="PERSONAL DE LAVADERO Y ROPERI?A/COCINA ESCALAFON 6 40 HS. SEMANALES"/>
        <s v="PERSONAL DE MANTENIMIENTO ESCALAFON 1 40 HS. SEMANALES"/>
        <s v="PERSONAL DE MANTENIMIENTO ESCALAFON 1 48 HS. SEMANALES"/>
        <s v="PERSONAL DE MANTENIMIENTO ESCALAFON 2 40 HS. SEMANALES"/>
        <s v="PERSONALE TEC CII OPERADOR"/>
        <s v="PRECEPTOR"/>
        <s v="PROF AGREGADO 40 HS"/>
        <s v="PROF ASISTENTE X 40HS"/>
        <s v="PROF HOSPITAL A 12 HS"/>
        <s v="PROF HOSPITAL B X 30HS"/>
        <s v="PROF HOSPITAL C X 30HS"/>
        <s v="PROF.  AGREGADO X 30HS"/>
        <s v="PROF. AGREGADO 24 HS."/>
        <s v="PROF. AGREGADO 48 HS"/>
        <s v="PROF. AGREGADO X 36 HORAS"/>
        <s v="PROF. ASISTENTE 24 HS."/>
        <s v="PROF. ASISTENTE X 36 HRAS"/>
        <s v="PROF. ASISTENTE X 48HS        "/>
        <s v="PROF. HOSP. &quot;B&quot; X 24 HS."/>
        <s v="PROF. HOSP. &quot;C&quot; X 24 HS."/>
        <s v="PROF. HOSPITAL A x 36 HS"/>
        <s v="PROF. HOSPITAL A x 48 HS"/>
        <s v="PROF. HOSPITAL B x 36 HS"/>
        <s v="PROF. HOSPITAL B x 48 HS"/>
        <s v="PROF. HOSPITAL C x 36 HS"/>
        <s v="PROF. HOSPITAL C x 48 HS"/>
        <s v="PROF.HOSPITAL C X 12 HS"/>
        <s v="PROFESIONAL 1RA.PLANEAM."/>
        <s v="PROFESIONAL 2DA.PLANEAM."/>
        <s v="PROFESIONAL DE 1RA 40 HS."/>
        <s v="PROFESIONAL DE 1RA."/>
        <s v="PROFESOR 11 HS.SEMANALES"/>
        <s v="PROFESOR 12 HS.SEMANALES"/>
        <s v="PROFESOR 13 HS.SEMANALES"/>
        <s v="PROFESOR 15HS.SEMANALES"/>
        <s v="PROFESOR 16 HS.SEMANALES"/>
        <s v="PROFESOR 19HS.SEMANALES"/>
        <s v="PROFESOR 2 HS.SEMANALES"/>
        <s v="PROFESOR 22HS.SEMANALES"/>
        <s v="PROFESOR 27 HS SEMANALES"/>
        <s v="PROFESOR 3 HS.SEMANALES"/>
        <s v="PROFESOR 33 HS SEMANALES"/>
        <s v="PROFESOR 4 HS SEMANALES"/>
        <s v="PROFESOR 41 HS.SEMANALES"/>
        <s v="PROFESOR 5 HS.SEMANALES"/>
        <s v="PROFESOR 6 HS.SEMANALES"/>
        <s v="PROFESOR 7 HS.SEMANALES"/>
        <s v="PROFESOR 9HS.SEMANALES"/>
        <s v="PROMOTOR SOCIAL"/>
        <s v="Ref.Temp. Insp. Obra"/>
        <s v="RELATOR H.C.D."/>
        <s v="SEC.BLOQUES H.C.D."/>
        <s v="SECRETARIO DE ADMINISTRACION LEGAL Y TECNICA"/>
        <s v="SECRETARIO DE DESARROLLO HUMANO Y SOCIAL"/>
        <s v="SECRETARIO DE EDUCACION "/>
        <s v="SECRETARIO DE HACIENDA, ECONOMIA Y PLANIFICACION ECONOMICA"/>
        <s v="SECRETARIO DE OBRAS Y SERVICIOS PUBLICOS"/>
        <s v="SECRETARIO DE PRODUCCION, EMPLEO Y TRABAJO"/>
        <s v="SECRETARIO DE SALUD"/>
        <s v="SECRETARIO DE TURISMO, DESARROLLO SOSTENIBLE Y MARKETING"/>
        <s v="SECRETARIO GENERAL DE GOBIERNO Y ADMINISTRACI?N"/>
        <s v="SECRETARIO H.C.D."/>
        <s v="SECRETARIO JUZGADO FALTAS N*1"/>
        <s v="SECRETARIO ORD.URBANO Y CONTROL"/>
        <s v="SECRETARIO PRIVADO"/>
        <s v="SUB DIRECTOR COORD RELATORES"/>
        <s v="SUB DIRECTOR DE COORD ADMS HCD"/>
        <s v="SUB-CONTADOR"/>
        <s v="SUBDIR IMPLEM PROG FAMILIARES"/>
        <s v="SUBDIRECTOR DE ASESORAMIENTO JUBILATORIO Y PREVISIONAL"/>
        <s v="SUBDIRECTOR DE DISCAPACIDAD"/>
        <s v="SUBDIRECTOR DE INDUSTRIAS ALIMENTICIAS"/>
        <s v="SUBDIRECTOR DE MUJERES, GENERO Y DIVERSIDAD"/>
        <s v="SUBDIRECTOR DE PARQUE AUTOMOTOR Y MAQUINAS VIALES"/>
        <s v="SUBDIRECTOR DE PRENSA Y COMUNICACION"/>
        <s v="SUBDIRECTOR DE PROMOCION TURISTICA"/>
        <s v="SUBDIRECTOR DE TURISMO CULTURAL"/>
        <s v="SUBSECRETARIO DE ADMINISTRACION, LEGAL Y TECNICA"/>
        <s v="SUBSECRETARIO DE ASESORIA LEGAL Y TECNICA"/>
        <s v="SUBSECRETARIO DE CULTURA"/>
        <s v="SUBSECRETARIO DE DEFENSA CIVIL"/>
        <s v="SUBSECRETARIO DE DEPORTES Y ALTO RENDIMIENTO"/>
        <s v="SUBSECRETARIO DE GESTION DE GOBIERNO"/>
        <s v="SUBSECRETARIO DE GOBIERNO Y ADMINISTRACION"/>
        <s v="SUBSECRETARIO DE INFORMATICA E INOVACION TECNOL?GICA"/>
        <s v="SUBSECRETARIO DE OBRAS Y SERVICIOS PUBLICOS"/>
        <s v="SUBSECRETARIO DE PLANIFICACION"/>
        <s v="SUBSECRETARIO DE RECURSOS HUMANOS"/>
        <s v="SUBSECRETARIO DE RELACIONES INSTITUCIONALES"/>
        <s v="SUBSECRETARIO DE SALUD MENTAL"/>
        <s v="SUBSECRETARIO DE SEGURIDAD Y PROTEC. CIUDADANA"/>
        <s v="SUB-TESORERO"/>
        <s v="TECNICO EN ANATOMIA PATOLOGICA ESCALAFON 4 36 HS. SEMANALES"/>
        <s v="TECNICO EN RAYOS X / DIAGNOST. IMA?GENES ESCALAFON 1 24HS. SEMANALES"/>
        <s v="TECNICO EN RAYOS X / DIAGNOST. IMA?GENES ESCALAFON 1 36HS. SEMANALES"/>
        <s v="TECNICO EN RAYOS X / DIAGNOST. IMA?GENES ESCALAFON 1 40HS. SEMANALES"/>
        <s v="TECNICO EN RAYOS X / DIAGNOST. IMA?GENES ESCALAFON 1 48HS. SEMANALES"/>
        <s v="TECNICO EN RAYOS X / DIAGNOST. IMA?GENES ESCALAFON 2 36HS. SEMANALES"/>
        <s v="TECNICO EN RAYOS X / DIAGNOST. IMA?GENES ESCALAFON 2 40HS. SEMANALES"/>
        <s v="TECNICO EN RAYOS X / DIAGNOST. IMA?GENES ESCALAFON 2 48HS. SEMANALES"/>
        <s v="TECNICO EN RAYOS X / DIAGNOST. IMA?GENES ESCALAFON 3 48HS. SEMANALES"/>
        <s v="TECNICO EN RAYOS X / DIAGNOST. IMA?GENES ESCALAFON 4 24HS. SEMANALES"/>
        <s v="TECNICO EN RAYOS X / DIAGNOST. IMA?GENES ESCALAFON 4 48HS. SEMANALES"/>
        <s v="TECNICO EN RAYOS X / DIAGNOST. IMA?GENES ESCALAFON 5 48HS. SEMANALES"/>
        <s v="TECNICO LAB./HEMOT./FARMACIA/MEC. DENTAL ESCALAFON 1 36 HS. SEMANALES"/>
        <s v="TECNICO LAB./HEMOT./FARMACIA/MEC. DENTAL ESCALAFON 1 48 HS. SEMANALES"/>
        <s v="TECNICO LAB./HEMOT./FARMACIA/MEC. DENTAL ESCALAFON 2 24 HS. SEMANALES"/>
        <s v="TECNICO LAB./HEMOT./FARMACIA/MEC. DENTAL ESCALAFON 2 36 HS. SEMANALES"/>
        <s v="TECNICO LAB./HEMOT./FARMACIA/MEC. DENTAL ESCALAFON 2 40 HS. SEMANALES"/>
        <s v="TECNICO LAB./HEMOT./FARMACIA/MEC. DENTAL ESCALAFON 2 48 HS. SEMANALES"/>
        <s v="TECNICO LAB./HEMOT./FARMACIA/MEC. DENTAL ESCALAFON 3 48 HS. SEMANALES"/>
        <s v="TECNICO LAB./HEMOT./FARMACIA/MEC. DENTAL ESCALAFON 4 48 HS. SEMANALES"/>
        <s v="TECNICO LAB./HEMOT./FARMACIA/MEC. DENTAL ESCALAFON 5 48 HS. SEMANALES"/>
        <s v="TECNICO LAB./HEMOT./FARMACIA/MEC. DENTAL ESCALAFON 6 48 HS. SEMANALES"/>
        <s v="TESORERO"/>
        <m/>
      </sharedItems>
    </cacheField>
    <cacheField name="SECRETARÍ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2">
  <r>
    <n v="191788"/>
    <n v="338353.5"/>
    <n v="286581.15999999997"/>
    <n v="110"/>
    <n v="23"/>
    <d v="2015-10-01T00:00:00"/>
    <s v="ASESOR H.C.D."/>
    <x v="0"/>
  </r>
  <r>
    <n v="191788"/>
    <n v="328230.59999999998"/>
    <n v="283137.27"/>
    <n v="100"/>
    <n v="23"/>
    <d v="2022-05-01T00:00:00"/>
    <s v="ASESOR H.C.D."/>
    <x v="0"/>
  </r>
  <r>
    <n v="191788"/>
    <n v="352737.6"/>
    <n v="298735.71000000002"/>
    <n v="100"/>
    <n v="23"/>
    <d v="2024-04-01T00:00:00"/>
    <s v="ASESOR POLITICO HCD"/>
    <x v="0"/>
  </r>
  <r>
    <n v="191788"/>
    <n v="366534.17"/>
    <n v="318699.23"/>
    <n v="100"/>
    <n v="23"/>
    <d v="2024-02-01T00:00:00"/>
    <s v="ASESOR POLITICO HCD"/>
    <x v="0"/>
  </r>
  <r>
    <n v="191788"/>
    <n v="343094.17"/>
    <n v="295259.23"/>
    <n v="100"/>
    <n v="23"/>
    <d v="2023-12-11T00:00:00"/>
    <s v="ASESOR POLITICO HCD"/>
    <x v="0"/>
  </r>
  <r>
    <n v="191788"/>
    <n v="295201.2"/>
    <n v="252016.16"/>
    <n v="100"/>
    <n v="23"/>
    <d v="2024-05-02T00:00:00"/>
    <s v="ASESOR POLITICO HCD"/>
    <x v="0"/>
  </r>
  <r>
    <n v="191788"/>
    <n v="377670.04"/>
    <n v="318769.90000000002"/>
    <n v="100"/>
    <n v="23"/>
    <d v="2021-12-21T00:00:00"/>
    <s v="ASESOR POLITICO HCD"/>
    <x v="0"/>
  </r>
  <r>
    <n v="191788"/>
    <n v="304790.59999999998"/>
    <n v="259697.27"/>
    <n v="100"/>
    <n v="23"/>
    <d v="2022-03-01T00:00:00"/>
    <s v="ASESOR POLITICO HCD"/>
    <x v="0"/>
  </r>
  <r>
    <n v="191788"/>
    <n v="295201.2"/>
    <n v="252016.16"/>
    <n v="100"/>
    <n v="23"/>
    <d v="2024-12-01T00:00:00"/>
    <s v="ASESOR POLITICO HCD"/>
    <x v="0"/>
  </r>
  <r>
    <n v="191788"/>
    <n v="299995.90000000002"/>
    <n v="255856.72"/>
    <n v="100"/>
    <n v="23"/>
    <d v="2023-03-01T00:00:00"/>
    <s v="ASESOR POLITICO HCD"/>
    <x v="0"/>
  </r>
  <r>
    <n v="191788"/>
    <n v="349327.56"/>
    <n v="300036"/>
    <n v="100"/>
    <n v="23"/>
    <d v="2024-12-01T00:00:00"/>
    <s v="ASESOR POLITICO HCD"/>
    <x v="0"/>
  </r>
  <r>
    <n v="191788"/>
    <n v="314380"/>
    <n v="267589.34999999998"/>
    <n v="100"/>
    <n v="23"/>
    <d v="2024-04-01T00:00:00"/>
    <s v="ASESOR POLITICO HCD"/>
    <x v="0"/>
  </r>
  <r>
    <n v="191788"/>
    <n v="299995.90000000002"/>
    <n v="255856.72"/>
    <n v="100"/>
    <n v="23"/>
    <d v="2023-12-11T00:00:00"/>
    <s v="ASESOR POLITICO HCD"/>
    <x v="0"/>
  </r>
  <r>
    <n v="191788"/>
    <n v="314380"/>
    <n v="267589.34999999998"/>
    <n v="100"/>
    <n v="23"/>
    <d v="2024-11-01T00:00:00"/>
    <s v="ASESOR POLITICO HCD"/>
    <x v="0"/>
  </r>
  <r>
    <n v="191788"/>
    <n v="319654.17"/>
    <n v="271819.23"/>
    <n v="100"/>
    <n v="23"/>
    <d v="2023-12-11T00:00:00"/>
    <s v="ASESOR POLITICO HCD"/>
    <x v="0"/>
  </r>
  <r>
    <n v="191788"/>
    <n v="309585.3"/>
    <n v="263537.84000000003"/>
    <n v="100"/>
    <n v="23"/>
    <d v="2021-04-01T00:00:00"/>
    <s v="ASESOR POLITICO HCD"/>
    <x v="0"/>
  </r>
  <r>
    <n v="191788"/>
    <n v="295201.2"/>
    <n v="252016.16"/>
    <n v="100"/>
    <n v="23"/>
    <d v="2024-12-01T00:00:00"/>
    <s v="ASESOR POLITICO HCD"/>
    <x v="0"/>
  </r>
  <r>
    <n v="191788"/>
    <n v="343094.17"/>
    <n v="295259.23"/>
    <n v="100"/>
    <n v="23"/>
    <d v="2023-10-01T00:00:00"/>
    <s v="ASESOR POLITICO HCD"/>
    <x v="0"/>
  </r>
  <r>
    <n v="191788"/>
    <n v="356465.3"/>
    <n v="310417.84000000003"/>
    <n v="100"/>
    <n v="23"/>
    <d v="2022-01-01T00:00:00"/>
    <s v="ASESOR POLITICO HCD"/>
    <x v="0"/>
  </r>
  <r>
    <n v="191788"/>
    <n v="330202.51"/>
    <n v="280279.01"/>
    <n v="100"/>
    <n v="23"/>
    <d v="2024-06-01T00:00:00"/>
    <s v="ASESOR POLITICO HCD"/>
    <x v="0"/>
  </r>
  <r>
    <n v="183810"/>
    <n v="293222.5"/>
    <n v="249796.17"/>
    <n v="100"/>
    <n v="21"/>
    <d v="2024-01-01T00:00:00"/>
    <s v="AUX.ADMIN.HCD"/>
    <x v="0"/>
  </r>
  <r>
    <n v="183810"/>
    <n v="307472"/>
    <n v="265874.59000000003"/>
    <n v="100"/>
    <n v="21"/>
    <d v="2024-04-01T00:00:00"/>
    <s v="AUX.ADMIN.HCD"/>
    <x v="0"/>
  </r>
  <r>
    <n v="183810"/>
    <n v="355262.6"/>
    <n v="304579.46000000002"/>
    <n v="100"/>
    <n v="21"/>
    <d v="2022-11-01T00:00:00"/>
    <s v="AUX.ADMIN.HCD"/>
    <x v="0"/>
  </r>
  <r>
    <n v="183810"/>
    <n v="284032"/>
    <n v="242434.59"/>
    <n v="100"/>
    <n v="21"/>
    <d v="2024-04-01T00:00:00"/>
    <s v="AUX.ADMIN.HCD"/>
    <x v="0"/>
  </r>
  <r>
    <n v="827904"/>
    <n v="1109391.3600000001"/>
    <n v="888622.47"/>
    <n v="100"/>
    <n v="28"/>
    <d v="2006-01-01T00:00:00"/>
    <s v="CONCEJAL"/>
    <x v="0"/>
  </r>
  <r>
    <n v="827904"/>
    <n v="848601.59999999998"/>
    <n v="679729.88"/>
    <n v="100"/>
    <n v="28"/>
    <d v="2023-12-11T00:00:00"/>
    <s v="CONCEJAL"/>
    <x v="0"/>
  </r>
  <r>
    <n v="827904"/>
    <n v="889996.80000000005"/>
    <n v="712887.44"/>
    <n v="100"/>
    <n v="28"/>
    <d v="2021-12-29T00:00:00"/>
    <s v="CONCEJAL"/>
    <x v="0"/>
  </r>
  <r>
    <n v="827904"/>
    <n v="906554.88"/>
    <n v="726150.47"/>
    <n v="100"/>
    <n v="28"/>
    <d v="2021-12-29T00:00:00"/>
    <s v="CONCEJAL"/>
    <x v="0"/>
  </r>
  <r>
    <n v="827904"/>
    <n v="1051438.0800000001"/>
    <n v="825041.58"/>
    <n v="100"/>
    <n v="28"/>
    <d v="2013-01-01T00:00:00"/>
    <s v="CONCEJAL"/>
    <x v="0"/>
  </r>
  <r>
    <n v="827904"/>
    <n v="1055577.6000000001"/>
    <n v="845517.67"/>
    <n v="100"/>
    <n v="28"/>
    <d v="2019-12-10T00:00:00"/>
    <s v="CONCEJAL"/>
    <x v="0"/>
  </r>
  <r>
    <n v="827904"/>
    <n v="956229.12"/>
    <n v="765939.52"/>
    <n v="100"/>
    <n v="28"/>
    <d v="2021-12-14T00:00:00"/>
    <s v="CONCEJAL"/>
    <x v="0"/>
  </r>
  <r>
    <n v="827904"/>
    <n v="972787.19999999995"/>
    <n v="779202.54"/>
    <n v="100"/>
    <n v="28"/>
    <d v="2021-12-29T00:00:00"/>
    <s v="CONCEJAL"/>
    <x v="0"/>
  </r>
  <r>
    <n v="827904"/>
    <n v="931392"/>
    <n v="746044.99"/>
    <n v="100"/>
    <n v="28"/>
    <d v="2019-12-10T00:00:00"/>
    <s v="CONCEJAL"/>
    <x v="0"/>
  </r>
  <r>
    <n v="827904"/>
    <n v="894136.31999999995"/>
    <n v="716203.2"/>
    <n v="100"/>
    <n v="28"/>
    <d v="2023-12-11T00:00:00"/>
    <s v="CONCEJAL"/>
    <x v="0"/>
  </r>
  <r>
    <n v="827904"/>
    <n v="1233576.96"/>
    <n v="917781.27"/>
    <n v="100"/>
    <n v="28"/>
    <d v="1993-03-02T00:00:00"/>
    <s v="CONCEJAL"/>
    <x v="0"/>
  </r>
  <r>
    <n v="827904"/>
    <n v="873438.71999999997"/>
    <n v="699624.41"/>
    <n v="100"/>
    <n v="28"/>
    <d v="2023-12-11T00:00:00"/>
    <s v="CONCEJAL"/>
    <x v="0"/>
  </r>
  <r>
    <n v="827904"/>
    <n v="1039019.52"/>
    <n v="832254.64"/>
    <n v="100"/>
    <n v="28"/>
    <d v="2023-12-11T00:00:00"/>
    <s v="CONCEJAL"/>
    <x v="0"/>
  </r>
  <r>
    <n v="827904"/>
    <n v="889996.80000000005"/>
    <n v="712887.44"/>
    <n v="100"/>
    <n v="28"/>
    <d v="2021-12-29T00:00:00"/>
    <s v="CONCEJAL"/>
    <x v="0"/>
  </r>
  <r>
    <n v="827904"/>
    <n v="1063856.6399999999"/>
    <n v="852149.17"/>
    <n v="100"/>
    <n v="28"/>
    <d v="2009-12-01T00:00:00"/>
    <s v="CONCEJAL"/>
    <x v="0"/>
  </r>
  <r>
    <n v="827904"/>
    <n v="914833.92000000004"/>
    <n v="732781.97"/>
    <n v="100"/>
    <n v="28"/>
    <d v="2021-12-29T00:00:00"/>
    <s v="CONCEJAL"/>
    <x v="0"/>
  </r>
  <r>
    <n v="827904"/>
    <n v="869299.19999999995"/>
    <n v="696308.66"/>
    <n v="100"/>
    <n v="28"/>
    <d v="2024-11-26T00:00:00"/>
    <s v="CONCEJAL"/>
    <x v="0"/>
  </r>
  <r>
    <n v="827904"/>
    <n v="1146647.04"/>
    <n v="918464.27"/>
    <n v="100"/>
    <n v="28"/>
    <d v="2007-12-19T00:00:00"/>
    <s v="CONCEJAL"/>
    <x v="0"/>
  </r>
  <r>
    <n v="499491.36"/>
    <n v="824656.33"/>
    <n v="634985.38"/>
    <n v="210"/>
    <n v="15"/>
    <d v="2002-03-01T00:00:00"/>
    <s v="DIRECTOR CATEGORIA 2"/>
    <x v="1"/>
  </r>
  <r>
    <n v="638669"/>
    <n v="847833.1"/>
    <n v="666499.01"/>
    <n v="210"/>
    <n v="24"/>
    <d v="2023-12-11T00:00:00"/>
    <s v="SUBDIRECTOR DE PRENSA Y COMUNICACION"/>
    <x v="2"/>
  </r>
  <r>
    <n v="638669"/>
    <n v="951616.82"/>
    <n v="789174.55"/>
    <n v="210"/>
    <n v="24"/>
    <d v="2022-01-01T00:00:00"/>
    <s v="SUBDIRECTOR DE TURISMO CULTURAL"/>
    <x v="3"/>
  </r>
  <r>
    <n v="851558"/>
    <n v="1000580.65"/>
    <n v="809938.1"/>
    <n v="210"/>
    <n v="25"/>
    <d v="2020-02-01T00:00:00"/>
    <s v="DIRECTOR DE INSPECCION Y FISCALIZACION"/>
    <x v="4"/>
  </r>
  <r>
    <n v="851558"/>
    <n v="1534507.52"/>
    <n v="1248373.24"/>
    <n v="100"/>
    <n v="25"/>
    <d v="2004-08-01T00:00:00"/>
    <s v="DTOR COORD ADMS Y ORG LAB LEG"/>
    <x v="0"/>
  </r>
  <r>
    <n v="421521"/>
    <n v="625958.68999999994"/>
    <n v="518169.44"/>
    <n v="100"/>
    <n v="22"/>
    <d v="2009-03-01T00:00:00"/>
    <s v="JEFE DE MANTENIMIENTO"/>
    <x v="0"/>
  </r>
  <r>
    <n v="425779"/>
    <n v="635497.31999999995"/>
    <n v="531170.81999999995"/>
    <n v="110"/>
    <n v="23"/>
    <d v="2019-06-01T00:00:00"/>
    <s v="JEFE DTO. COORD. TEC.-ADM"/>
    <x v="0"/>
  </r>
  <r>
    <n v="425779"/>
    <n v="734043"/>
    <n v="606104.06999999995"/>
    <n v="100"/>
    <n v="23"/>
    <d v="2013-01-01T00:00:00"/>
    <s v="JEFE RELATORES"/>
    <x v="0"/>
  </r>
  <r>
    <n v="183810"/>
    <n v="429705.65"/>
    <n v="378647.53"/>
    <n v="100"/>
    <n v="21"/>
    <d v="2018-03-20T00:00:00"/>
    <s v="MAYORDOMO H.C.D."/>
    <x v="0"/>
  </r>
  <r>
    <n v="245079"/>
    <n v="459262.44"/>
    <n v="388520.38"/>
    <n v="110"/>
    <n v="21"/>
    <d v="2022-05-01T00:00:00"/>
    <s v="PERS ADMS LEGAL Y TECN HCD 40 HS "/>
    <x v="0"/>
  </r>
  <r>
    <n v="179951"/>
    <n v="480751.6"/>
    <n v="404113.85"/>
    <n v="100"/>
    <n v="16"/>
    <d v="2010-07-01T00:00:00"/>
    <s v="PERS.ADM. C.III BL"/>
    <x v="0"/>
  </r>
  <r>
    <n v="179951"/>
    <n v="434910.46"/>
    <n v="387758.41"/>
    <n v="100"/>
    <n v="16"/>
    <d v="2022-01-01T00:00:00"/>
    <s v="PERS.ADM. C.III BL"/>
    <x v="0"/>
  </r>
  <r>
    <n v="179951"/>
    <n v="378629.4"/>
    <n v="337799.93"/>
    <n v="100"/>
    <n v="16"/>
    <d v="2024-08-01T00:00:00"/>
    <s v="PERS.ADM. C.III BL"/>
    <x v="0"/>
  </r>
  <r>
    <n v="179951"/>
    <n v="378629.4"/>
    <n v="337799.93"/>
    <n v="100"/>
    <n v="16"/>
    <d v="2024-05-01T00:00:00"/>
    <s v="PERS.ADM. C.III BL"/>
    <x v="0"/>
  </r>
  <r>
    <n v="179951"/>
    <n v="461903.11"/>
    <n v="409775.41"/>
    <n v="100"/>
    <n v="16"/>
    <d v="2023-12-11T00:00:00"/>
    <s v="PERS.ADM. C.III BL"/>
    <x v="0"/>
  </r>
  <r>
    <n v="179951"/>
    <n v="383128.18"/>
    <n v="341403.45"/>
    <n v="100"/>
    <n v="16"/>
    <d v="2023-12-11T00:00:00"/>
    <s v="PERS.ADM. C.III BL"/>
    <x v="0"/>
  </r>
  <r>
    <n v="179951"/>
    <n v="378629.4"/>
    <n v="337799.93"/>
    <n v="100"/>
    <n v="16"/>
    <d v="2024-05-01T00:00:00"/>
    <s v="PERS.ADM. C.III BL"/>
    <x v="0"/>
  </r>
  <r>
    <n v="179952"/>
    <n v="389427.92"/>
    <n v="346449.62"/>
    <n v="100"/>
    <n v="16"/>
    <d v="2024-12-01T00:00:00"/>
    <s v="PERS.ADM. C.III BL"/>
    <x v="0"/>
  </r>
  <r>
    <n v="179951"/>
    <n v="538562.24"/>
    <n v="471937.65"/>
    <n v="100"/>
    <n v="16"/>
    <d v="2014-03-01T00:00:00"/>
    <s v="PERS.ADM. C.III BL"/>
    <x v="0"/>
  </r>
  <r>
    <s v=" "/>
    <n v="432614.7"/>
    <n v="381635.99"/>
    <n v="100"/>
    <n v="16"/>
    <d v="2024-04-01T00:00:00"/>
    <s v="PERS.ADM. C.III BL"/>
    <x v="0"/>
  </r>
  <r>
    <n v="179951"/>
    <n v="383128.18"/>
    <n v="341403.45"/>
    <n v="100"/>
    <n v="16"/>
    <d v="2023-12-11T00:00:00"/>
    <s v="PERS.ADM. C.III BL"/>
    <x v="0"/>
  </r>
  <r>
    <n v="179951"/>
    <n v="570018.14"/>
    <n v="509941.61"/>
    <n v="100"/>
    <n v="16"/>
    <d v="2023-05-01T00:00:00"/>
    <s v="PERS.ADM. C.III BL"/>
    <x v="0"/>
  </r>
  <r>
    <n v="179951"/>
    <n v="443458.14"/>
    <n v="394798.1"/>
    <n v="100"/>
    <n v="16"/>
    <d v="2023-09-01T00:00:00"/>
    <s v="PERS.ADM. C.III BL"/>
    <x v="0"/>
  </r>
  <r>
    <n v="179951"/>
    <n v="378629.4"/>
    <n v="337799.93"/>
    <n v="100"/>
    <n v="16"/>
    <d v="2024-03-01T00:00:00"/>
    <s v="PERS.ADM. C.III BL"/>
    <x v="0"/>
  </r>
  <r>
    <n v="179951"/>
    <n v="401573.16"/>
    <n v="356380.77"/>
    <n v="100"/>
    <n v="16"/>
    <d v="2024-02-01T00:00:00"/>
    <s v="PERS.ADM. C.III BL"/>
    <x v="0"/>
  </r>
  <r>
    <n v="179951"/>
    <n v="383128.18"/>
    <n v="341403.45"/>
    <n v="100"/>
    <n v="16"/>
    <d v="2023-12-11T00:00:00"/>
    <s v="PERS.ADM. C.III BL"/>
    <x v="0"/>
  </r>
  <r>
    <n v="179951"/>
    <n v="383128.18"/>
    <n v="341403.45"/>
    <n v="100"/>
    <n v="16"/>
    <d v="2023-12-11T00:00:00"/>
    <s v="PERS.ADM. C.III BL"/>
    <x v="0"/>
  </r>
  <r>
    <n v="236544"/>
    <n v="665922.18999999994"/>
    <n v="596246.26"/>
    <n v="100"/>
    <n v="8"/>
    <d v="2012-07-01T00:00:00"/>
    <s v="PERS.ADM. C.VII 40 HS"/>
    <x v="0"/>
  </r>
  <r>
    <n v="180624"/>
    <n v="462207.08"/>
    <n v="405062.48"/>
    <n v="100"/>
    <n v="8"/>
    <d v="2005-12-09T00:00:00"/>
    <s v="PERS.SERVICIO C.V"/>
    <x v="0"/>
  </r>
  <r>
    <n v="250399"/>
    <n v="610440.68000000005"/>
    <n v="529963.71"/>
    <n v="110"/>
    <n v="22"/>
    <d v="2015-03-01T00:00:00"/>
    <s v="RELATOR H.C.D."/>
    <x v="0"/>
  </r>
  <r>
    <n v="208666"/>
    <n v="419372.49"/>
    <n v="357771.19"/>
    <n v="100"/>
    <n v="22"/>
    <d v="2024-06-01T00:00:00"/>
    <s v="RELATOR H.C.D."/>
    <x v="0"/>
  </r>
  <r>
    <n v="250399"/>
    <n v="783654.19"/>
    <n v="669277.19999999995"/>
    <n v="100"/>
    <n v="22"/>
    <d v="1990-08-24T00:00:00"/>
    <s v="RELATOR H.C.D."/>
    <x v="0"/>
  </r>
  <r>
    <n v="199859"/>
    <n v="348997.08"/>
    <n v="303211.61"/>
    <n v="100"/>
    <n v="24"/>
    <d v="2023-12-11T00:00:00"/>
    <s v="SEC.BLOQUES H.C.D."/>
    <x v="0"/>
  </r>
  <r>
    <n v="199859"/>
    <n v="382546.96"/>
    <n v="322898.48"/>
    <n v="100"/>
    <n v="24"/>
    <d v="2012-06-01T00:00:00"/>
    <s v="SEC.BLOQUES H.C.D."/>
    <x v="0"/>
  </r>
  <r>
    <n v="199859"/>
    <n v="311497.08"/>
    <n v="265711.61"/>
    <n v="100"/>
    <n v="24"/>
    <d v="2023-12-11T00:00:00"/>
    <s v="SEC.BLOQUES H.C.D."/>
    <x v="0"/>
  </r>
  <r>
    <n v="199859"/>
    <n v="396836.87"/>
    <n v="334358.98"/>
    <n v="100"/>
    <n v="24"/>
    <d v="2024-05-01T00:00:00"/>
    <s v="SEC.BLOQUES H.C.D."/>
    <x v="0"/>
  </r>
  <r>
    <n v="638669"/>
    <n v="1027436.96"/>
    <n v="857439.24"/>
    <n v="210"/>
    <n v="24"/>
    <d v="2023-12-10T00:00:00"/>
    <s v="SUBDIRECTOR DE DISCAPACIDAD"/>
    <x v="5"/>
  </r>
  <r>
    <n v="425779"/>
    <n v="1028829.12"/>
    <n v="893442.9"/>
    <n v="210"/>
    <n v="23"/>
    <d v="2013-11-01T00:00:00"/>
    <s v="Jefe de Departamento de control y fiscalizaci?n de la gesti?n de la secretar?a de desarrollo productivo"/>
    <x v="6"/>
  </r>
  <r>
    <n v="851558"/>
    <n v="1049545.24"/>
    <n v="850165.71"/>
    <n v="210"/>
    <n v="25"/>
    <d v="2021-12-01T00:00:00"/>
    <s v="DIRECTOR DE  LOGISTICA"/>
    <x v="1"/>
  </r>
  <r>
    <n v="851558"/>
    <n v="1277337"/>
    <n v="1025488.72"/>
    <n v="210"/>
    <n v="25"/>
    <d v="2015-01-01T00:00:00"/>
    <s v="DELEGADO LA LUCILA"/>
    <x v="7"/>
  </r>
  <r>
    <n v="851558"/>
    <n v="1218153.72"/>
    <n v="985389.71"/>
    <n v="210"/>
    <n v="25"/>
    <d v="2012-04-01T00:00:00"/>
    <s v="DELEGADO LAS QUINTAS"/>
    <x v="7"/>
  </r>
  <r>
    <n v="851558"/>
    <n v="1325024.25"/>
    <n v="1072168.58"/>
    <n v="230"/>
    <n v="25"/>
    <d v="2012-10-01T00:00:00"/>
    <s v="DELEGADO LAS TONINAS"/>
    <x v="7"/>
  </r>
  <r>
    <n v="851558"/>
    <n v="1360363.91"/>
    <n v="1126564.4099999999"/>
    <n v="210"/>
    <n v="25"/>
    <d v="2021-09-07T00:00:00"/>
    <s v="DELEGADO M.AJO NORTE"/>
    <x v="7"/>
  </r>
  <r>
    <n v="851558"/>
    <n v="915424.85"/>
    <n v="741728.31"/>
    <n v="210"/>
    <n v="25"/>
    <d v="2023-12-28T00:00:00"/>
    <s v="DELEGADO MAR DE AJO"/>
    <x v="7"/>
  </r>
  <r>
    <n v="851558"/>
    <n v="1247532.47"/>
    <n v="1034242.74"/>
    <n v="210"/>
    <n v="25"/>
    <d v="2018-05-02T00:00:00"/>
    <s v="DELEGADO MAR DEL TUYU"/>
    <x v="7"/>
  </r>
  <r>
    <n v="851558"/>
    <n v="1224114.6299999999"/>
    <n v="998301.31"/>
    <n v="210"/>
    <n v="25"/>
    <d v="2020-01-02T00:00:00"/>
    <s v="DELEGADO SAN BERNARDO"/>
    <x v="7"/>
  </r>
  <r>
    <n v="851558"/>
    <n v="1316508.67"/>
    <n v="995709.73"/>
    <n v="210"/>
    <n v="25"/>
    <d v="2004-01-01T00:00:00"/>
    <s v="DELEGADO VILLA CLELIA"/>
    <x v="7"/>
  </r>
  <r>
    <n v="638669"/>
    <n v="1059442.81"/>
    <n v="877914.56"/>
    <n v="210"/>
    <n v="24"/>
    <d v="2007-04-01T00:00:00"/>
    <s v="SUBDIRECTOR DE INDUSTRIAS ALIMENTICIAS"/>
    <x v="8"/>
  </r>
  <r>
    <n v="638669"/>
    <n v="1072644.5900000001"/>
    <n v="834698.87"/>
    <n v="100"/>
    <n v="24"/>
    <d v="2003-09-01T00:00:00"/>
    <s v="SUB DIRECTOR COORD RELATORES"/>
    <x v="0"/>
  </r>
  <r>
    <n v="851558"/>
    <n v="1072963.08"/>
    <n v="868946.81"/>
    <n v="210"/>
    <n v="25"/>
    <d v="2020-03-01T00:00:00"/>
    <s v="DIRECCION DE TRANSITO"/>
    <x v="4"/>
  </r>
  <r>
    <n v="851558"/>
    <n v="1072963.27"/>
    <n v="868947"/>
    <n v="210"/>
    <n v="25"/>
    <d v="2025-01-03T00:00:00"/>
    <s v="DIRECTOR DE PLANIFICACION PRODUCTIVA"/>
    <x v="8"/>
  </r>
  <r>
    <n v="851558"/>
    <n v="1081478.6599999999"/>
    <n v="874737.4"/>
    <n v="210"/>
    <n v="25"/>
    <d v="2016-04-01T00:00:00"/>
    <s v="DIRECTOR DEL TEATRO MUNICIPAL"/>
    <x v="2"/>
  </r>
  <r>
    <n v="638669"/>
    <n v="1107771.3899999999"/>
    <n v="913723.95"/>
    <n v="210"/>
    <n v="24"/>
    <d v="2007-12-14T00:00:00"/>
    <s v="SUBDIRECTOR DE ASESORAMIENTO JUBILATORIO Y PREVISIONAL"/>
    <x v="9"/>
  </r>
  <r>
    <n v="851558"/>
    <n v="1149603.3"/>
    <n v="932115.38"/>
    <n v="210"/>
    <n v="25"/>
    <d v="2024-06-01T00:00:00"/>
    <s v="DIRECTOR DE AGRICULTURA FAMILIAR Y PESCA ARTESANAL"/>
    <x v="8"/>
  </r>
  <r>
    <n v="851558"/>
    <n v="1160580.6499999999"/>
    <n v="969938.1"/>
    <n v="230"/>
    <n v="25"/>
    <d v="2020-02-01T00:00:00"/>
    <s v="DIRECTOR DE  LOGISTICA"/>
    <x v="7"/>
  </r>
  <r>
    <n v="638669"/>
    <n v="1186327.67"/>
    <n v="978354.69"/>
    <n v="210"/>
    <n v="24"/>
    <d v="2010-12-01T00:00:00"/>
    <s v="SUBDIRECTOR DE PROMOCION TURISTICA"/>
    <x v="3"/>
  </r>
  <r>
    <n v="851558"/>
    <n v="1208786.58"/>
    <n v="977877.25"/>
    <n v="210"/>
    <n v="25"/>
    <d v="2013-04-01T00:00:00"/>
    <s v="DIRECTOR GRAL CASA BS.AS."/>
    <x v="6"/>
  </r>
  <r>
    <n v="851558"/>
    <n v="1212618.5900000001"/>
    <n v="981925.57"/>
    <n v="210"/>
    <n v="25"/>
    <d v="2019-05-13T00:00:00"/>
    <s v="DIRECTOR DE INSTITUCIONES DE BIEN PUBLICO"/>
    <x v="9"/>
  </r>
  <r>
    <n v="851558"/>
    <n v="1218153.72"/>
    <n v="985389.71"/>
    <n v="210"/>
    <n v="25"/>
    <d v="2013-09-18T00:00:00"/>
    <s v="DIRECTOR  DE CULTURA "/>
    <x v="2"/>
  </r>
  <r>
    <n v="1064448"/>
    <n v="2122509.31"/>
    <n v="1747342.48"/>
    <n v="210"/>
    <n v="27"/>
    <d v="2002-02-05T00:00:00"/>
    <s v="DTOR  GRAL DE OBRAS PRIVADAS"/>
    <x v="7"/>
  </r>
  <r>
    <n v="319334"/>
    <n v="838787.73"/>
    <n v="682595.73"/>
    <n v="210"/>
    <n v="23"/>
    <d v="1985-01-01T00:00:00"/>
    <s v="JEFE DE DEPARTAMENTO"/>
    <x v="7"/>
  </r>
  <r>
    <n v="316141"/>
    <n v="844413.55"/>
    <n v="711735.3"/>
    <n v="210"/>
    <n v="22"/>
    <d v="1983-04-01T00:00:00"/>
    <s v="JEFE DIV. AERODROMO"/>
    <x v="7"/>
  </r>
  <r>
    <n v="319334"/>
    <n v="515724.41"/>
    <n v="425804.74"/>
    <n v="210"/>
    <n v="23"/>
    <d v="2011-07-01T00:00:00"/>
    <s v="JEFE DPTO. TRANSPORTE"/>
    <x v="7"/>
  </r>
  <r>
    <n v="183404"/>
    <n v="742337.11"/>
    <n v="684644.7"/>
    <n v="210"/>
    <n v="12"/>
    <d v="2007-10-01T00:00:00"/>
    <s v="MUCAMO/A DE PISO, CONSULT. EXTERNO, GERIA?T. ESCALAFON 2 40 HS. SEMANALES"/>
    <x v="7"/>
  </r>
  <r>
    <n v="239033"/>
    <n v="654055.4"/>
    <n v="586722.66"/>
    <n v="210"/>
    <n v="14"/>
    <d v="2009-01-01T00:00:00"/>
    <s v="PERS ADM AGENT SEGURIDAD 40HS"/>
    <x v="7"/>
  </r>
  <r>
    <n v="124624"/>
    <n v="590056.39"/>
    <n v="542551.03"/>
    <n v="230"/>
    <n v="7"/>
    <d v="2015-05-18T00:00:00"/>
    <s v="PERS OBRERO CLASE VII"/>
    <x v="7"/>
  </r>
  <r>
    <n v="124624"/>
    <n v="368281.57"/>
    <n v="328383.46000000002"/>
    <n v="230"/>
    <n v="7"/>
    <d v="2009-06-01T00:00:00"/>
    <s v="PERS OBRERO CLASE VII"/>
    <x v="7"/>
  </r>
  <r>
    <s v=" "/>
    <n v="639864.44999999995"/>
    <n v="592189.88"/>
    <n v="230"/>
    <n v="7"/>
    <d v="2012-12-01T00:00:00"/>
    <s v="PERS OBRERO CLASE VII"/>
    <x v="7"/>
  </r>
  <r>
    <n v="124624"/>
    <n v="362798.4"/>
    <n v="323986"/>
    <n v="230"/>
    <n v="7"/>
    <d v="2013-04-11T00:00:00"/>
    <s v="PERS OBRERO CLASE VII"/>
    <x v="7"/>
  </r>
  <r>
    <n v="124624"/>
    <n v="357443.74"/>
    <n v="309623.92"/>
    <n v="230"/>
    <n v="7"/>
    <d v="2011-06-01T00:00:00"/>
    <s v="PERS OBRERO CLASE VII"/>
    <x v="7"/>
  </r>
  <r>
    <n v="124624"/>
    <n v="361427.25"/>
    <n v="322886.28000000003"/>
    <n v="230"/>
    <n v="7"/>
    <d v="2014-08-26T00:00:00"/>
    <s v="PERS OBRERO CLASE VII"/>
    <x v="7"/>
  </r>
  <r>
    <n v="124624"/>
    <n v="559211.94999999995"/>
    <n v="526912.53"/>
    <n v="230"/>
    <n v="7"/>
    <d v="2020-07-01T00:00:00"/>
    <s v="PERS OBRERO CLASE VII"/>
    <x v="7"/>
  </r>
  <r>
    <n v="124624"/>
    <n v="251945.07"/>
    <n v="225101.69"/>
    <n v="230"/>
    <n v="7"/>
    <d v="2020-09-01T00:00:00"/>
    <s v="PERS OBRERO CLASE VII"/>
    <x v="7"/>
  </r>
  <r>
    <n v="124624"/>
    <n v="373079.6"/>
    <n v="321905.49"/>
    <n v="230"/>
    <n v="7"/>
    <d v="2008-01-01T00:00:00"/>
    <s v="PERS OBRERO CLASE VII"/>
    <x v="7"/>
  </r>
  <r>
    <n v="124624"/>
    <n v="396654.91"/>
    <n v="342646.29"/>
    <n v="230"/>
    <n v="7"/>
    <d v="2018-11-01T00:00:00"/>
    <s v="PERS OBRERO CLASE VII"/>
    <x v="7"/>
  </r>
  <r>
    <n v="124624"/>
    <n v="546008.35"/>
    <n v="502909.39"/>
    <n v="230"/>
    <n v="7"/>
    <d v="2011-04-01T00:00:00"/>
    <s v="PERS OBRERO CLASE VII"/>
    <x v="7"/>
  </r>
  <r>
    <n v="124624"/>
    <n v="521219.78"/>
    <n v="489829.7"/>
    <n v="230"/>
    <n v="7"/>
    <d v="2020-12-01T00:00:00"/>
    <s v="PERS OBRERO CLASE VII"/>
    <x v="7"/>
  </r>
  <r>
    <n v="124624"/>
    <n v="346347.75"/>
    <n v="310792.53000000003"/>
    <n v="230"/>
    <n v="7"/>
    <d v="2019-07-16T00:00:00"/>
    <s v="PERS OBRERO CLASE VII"/>
    <x v="7"/>
  </r>
  <r>
    <n v="124624"/>
    <n v="212376.95"/>
    <n v="193407.63"/>
    <n v="230"/>
    <n v="7"/>
    <d v="2019-06-10T00:00:00"/>
    <s v="PERS OBRERO CLASE VII"/>
    <x v="7"/>
  </r>
  <r>
    <n v="124624"/>
    <n v="353202.07"/>
    <n v="316289.69"/>
    <n v="230"/>
    <n v="7"/>
    <d v="2017-03-01T00:00:00"/>
    <s v="PERS OBRERO CLASE VII"/>
    <x v="7"/>
  </r>
  <r>
    <n v="124624"/>
    <n v="616238.12"/>
    <n v="577425.72"/>
    <n v="230"/>
    <n v="7"/>
    <d v="2013-03-01T00:00:00"/>
    <s v="PERS OBRERO CLASE VII"/>
    <x v="7"/>
  </r>
  <r>
    <n v="124624"/>
    <n v="291380.26"/>
    <n v="239966.23"/>
    <n v="230"/>
    <n v="7"/>
    <d v="2012-06-01T00:00:00"/>
    <s v="PERS OBRERO CLASE VII"/>
    <x v="7"/>
  </r>
  <r>
    <n v="124624"/>
    <n v="710340.84"/>
    <n v="661755.80000000005"/>
    <n v="230"/>
    <n v="7"/>
    <d v="2013-08-01T00:00:00"/>
    <s v="PERS OBRERO CLASE VII"/>
    <x v="7"/>
  </r>
  <r>
    <n v="124624"/>
    <n v="341674.35"/>
    <n v="306894.90999999997"/>
    <n v="230"/>
    <n v="7"/>
    <d v="2016-11-15T00:00:00"/>
    <s v="PERS OBRERO CLASE VII"/>
    <x v="7"/>
  </r>
  <r>
    <n v="124624"/>
    <n v="364168.98"/>
    <n v="325085.15999999997"/>
    <n v="230"/>
    <n v="7"/>
    <d v="2012-07-01T00:00:00"/>
    <s v="PERS OBRERO CLASE VII"/>
    <x v="7"/>
  </r>
  <r>
    <n v="124624"/>
    <n v="552980.75"/>
    <n v="521921.34"/>
    <n v="230"/>
    <n v="7"/>
    <d v="2022-06-08T00:00:00"/>
    <s v="PERS OBRERO CLASE VII"/>
    <x v="7"/>
  </r>
  <r>
    <n v="124624"/>
    <n v="571674.35"/>
    <n v="527783.27"/>
    <n v="230"/>
    <n v="7"/>
    <d v="2016-12-19T00:00:00"/>
    <s v="PERS OBRERO CLASE VII"/>
    <x v="7"/>
  </r>
  <r>
    <n v="124624"/>
    <n v="776747.25"/>
    <n v="728507.42"/>
    <n v="230"/>
    <n v="7"/>
    <d v="2014-06-02T00:00:00"/>
    <s v="PERS OBRERO CLASE VII"/>
    <x v="7"/>
  </r>
  <r>
    <n v="124624"/>
    <n v="595539.85"/>
    <n v="556184.6"/>
    <n v="230"/>
    <n v="7"/>
    <d v="2011-12-01T00:00:00"/>
    <s v="PERS OBRERO CLASE VII"/>
    <x v="7"/>
  </r>
  <r>
    <n v="124624"/>
    <n v="361427.25"/>
    <n v="322886.28000000003"/>
    <n v="230"/>
    <n v="7"/>
    <d v="2014-11-08T00:00:00"/>
    <s v="PERS OBRERO CLASE VII"/>
    <x v="7"/>
  </r>
  <r>
    <n v="124624"/>
    <n v="480539.85"/>
    <n v="441184.6"/>
    <n v="230"/>
    <n v="7"/>
    <d v="2011-12-01T00:00:00"/>
    <s v="PERS OBRERO CLASE VII"/>
    <x v="7"/>
  </r>
  <r>
    <n v="124624"/>
    <n v="593483.55000000005"/>
    <n v="554535.43999999994"/>
    <n v="230"/>
    <n v="7"/>
    <d v="2015-01-01T00:00:00"/>
    <s v="PERS OBRERO CLASE VII"/>
    <x v="7"/>
  </r>
  <r>
    <n v="124624"/>
    <n v="641235.31999999995"/>
    <n v="593289.31999999995"/>
    <n v="230"/>
    <n v="7"/>
    <d v="2011-06-01T00:00:00"/>
    <s v="PERS OBRERO CLASE VII"/>
    <x v="7"/>
  </r>
  <r>
    <n v="124624"/>
    <n v="588164.34"/>
    <n v="545009.06000000006"/>
    <n v="230"/>
    <n v="7"/>
    <d v="2013-11-01T00:00:00"/>
    <s v="PERS OBRERO CLASE VII"/>
    <x v="7"/>
  </r>
  <r>
    <n v="124624"/>
    <n v="329212.42"/>
    <n v="296913"/>
    <n v="230"/>
    <n v="7"/>
    <d v="2020-10-01T00:00:00"/>
    <s v="PERS OBRERO CLASE VII"/>
    <x v="7"/>
  </r>
  <r>
    <n v="124624"/>
    <n v="556096.35"/>
    <n v="524416.93999999994"/>
    <n v="230"/>
    <n v="7"/>
    <d v="2021-07-01T00:00:00"/>
    <s v="PERS OBRERO CLASE VII"/>
    <x v="7"/>
  </r>
  <r>
    <n v="124624"/>
    <n v="471629.23"/>
    <n v="434038.27"/>
    <n v="230"/>
    <n v="7"/>
    <d v="2017-02-13T00:00:00"/>
    <s v="PERS OBRERO CLASE VII"/>
    <x v="7"/>
  </r>
  <r>
    <n v="124624"/>
    <n v="500442.87"/>
    <n v="461995.38"/>
    <n v="230"/>
    <n v="7"/>
    <d v="2021-07-15T00:00:00"/>
    <s v="PERS OBRERO CLASE VII"/>
    <x v="7"/>
  </r>
  <r>
    <n v="124624"/>
    <n v="536602.48"/>
    <n v="488405.32"/>
    <n v="230"/>
    <n v="7"/>
    <d v="2013-03-01T00:00:00"/>
    <s v="PERS OBRERO CLASE VII"/>
    <x v="7"/>
  </r>
  <r>
    <n v="124624"/>
    <n v="344789.95"/>
    <n v="309390.5"/>
    <n v="230"/>
    <n v="7"/>
    <d v="2015-10-01T00:00:00"/>
    <s v="PERS OBRERO CLASE VII"/>
    <x v="7"/>
  </r>
  <r>
    <n v="124624"/>
    <n v="278814"/>
    <n v="246760.24"/>
    <n v="230"/>
    <n v="7"/>
    <d v="2013-12-12T00:00:00"/>
    <s v="PERS OBRERO CLASE VII"/>
    <x v="7"/>
  </r>
  <r>
    <n v="124624"/>
    <n v="272073.93"/>
    <n v="241354.7"/>
    <n v="230"/>
    <n v="7"/>
    <d v="2014-06-01T00:00:00"/>
    <s v="PERS OBRERO CLASE VII"/>
    <x v="7"/>
  </r>
  <r>
    <n v="124624"/>
    <n v="538202.72"/>
    <n v="509457.99"/>
    <n v="230"/>
    <n v="7"/>
    <d v="2024-09-09T00:00:00"/>
    <s v="PERS OBRERO CLASE VII"/>
    <x v="7"/>
  </r>
  <r>
    <n v="124624"/>
    <n v="609690.76"/>
    <n v="579871.36"/>
    <n v="210"/>
    <n v="7"/>
    <d v="2024-11-14T00:00:00"/>
    <s v="PERS OBRERO CLASE VII"/>
    <x v="7"/>
  </r>
  <r>
    <n v="124624"/>
    <n v="591427.25"/>
    <n v="543187.42000000004"/>
    <n v="210"/>
    <n v="7"/>
    <d v="2014-05-05T00:00:00"/>
    <s v="PERS OBRERO CLASE VII"/>
    <x v="7"/>
  </r>
  <r>
    <n v="124624"/>
    <n v="289093.71000000002"/>
    <n v="259522.3"/>
    <n v="230"/>
    <n v="7"/>
    <d v="2020-04-09T00:00:00"/>
    <s v="PERS OBRERO CLASE VII"/>
    <x v="7"/>
  </r>
  <r>
    <n v="124624"/>
    <n v="361427.25"/>
    <n v="322886.28000000003"/>
    <n v="210"/>
    <n v="7"/>
    <d v="2014-08-01T00:00:00"/>
    <s v="PERS OBRERO CLASE VII"/>
    <x v="7"/>
  </r>
  <r>
    <n v="124624"/>
    <n v="379809.29"/>
    <n v="328023.36"/>
    <n v="230"/>
    <n v="7"/>
    <d v="2012-12-01T00:00:00"/>
    <s v="PERS OBRERO CLASE VII"/>
    <x v="7"/>
  </r>
  <r>
    <n v="124624"/>
    <n v="364168.98"/>
    <n v="325085.15999999997"/>
    <n v="230"/>
    <n v="7"/>
    <d v="2012-05-01T00:00:00"/>
    <s v="PERS OBRERO CLASE VII"/>
    <x v="7"/>
  </r>
  <r>
    <n v="124624"/>
    <n v="562327.55000000005"/>
    <n v="529408.13"/>
    <n v="230"/>
    <n v="7"/>
    <d v="2020-01-27T00:00:00"/>
    <s v="PERS OBRERO CLASE VII"/>
    <x v="7"/>
  </r>
  <r>
    <n v="124624"/>
    <n v="595539.85"/>
    <n v="556184.6"/>
    <n v="230"/>
    <n v="7"/>
    <d v="2011-04-01T00:00:00"/>
    <s v="PERS OBRERO CLASE VII"/>
    <x v="7"/>
  </r>
  <r>
    <n v="124624"/>
    <n v="594168.98"/>
    <n v="545636.22"/>
    <n v="230"/>
    <n v="7"/>
    <d v="2012-11-01T00:00:00"/>
    <s v="PERS OBRERO CLASE VII"/>
    <x v="7"/>
  </r>
  <r>
    <n v="124624"/>
    <n v="600337.87"/>
    <n v="550264.01"/>
    <n v="230"/>
    <n v="7"/>
    <d v="2010-01-25T00:00:00"/>
    <s v="PERS OBRERO CLASE VII"/>
    <x v="7"/>
  </r>
  <r>
    <n v="405"/>
    <n v="38099.9"/>
    <n v="30518"/>
    <n v="230"/>
    <n v="8"/>
    <d v="2023-01-05T00:00:00"/>
    <s v="PERS OBRERO CLASE VII"/>
    <x v="7"/>
  </r>
  <r>
    <n v="124624"/>
    <n v="348154.8"/>
    <n v="297396"/>
    <n v="230"/>
    <n v="7"/>
    <d v="2008-01-01T00:00:00"/>
    <s v="PERS OBRERO CLASE VII"/>
    <x v="7"/>
  </r>
  <r>
    <n v="124624"/>
    <n v="650552.31999999995"/>
    <n v="613835.61"/>
    <n v="230"/>
    <n v="7"/>
    <d v="2024-08-01T00:00:00"/>
    <s v="PERS OBRERO CLASE VII"/>
    <x v="7"/>
  </r>
  <r>
    <n v="124624"/>
    <n v="740295.4"/>
    <n v="692892.25"/>
    <n v="230"/>
    <n v="7"/>
    <d v="2013-08-01T00:00:00"/>
    <s v="PERS OBRERO CLASE VII"/>
    <x v="7"/>
  </r>
  <r>
    <n v="124624"/>
    <n v="636936.39"/>
    <n v="598666.86"/>
    <n v="230"/>
    <n v="7"/>
    <d v="2016-01-01T00:00:00"/>
    <s v="PERS OBRERO CLASE VII"/>
    <x v="7"/>
  </r>
  <r>
    <n v="124624"/>
    <n v="336485"/>
    <n v="303494.52"/>
    <n v="230"/>
    <n v="7"/>
    <d v="2011-09-16T00:00:00"/>
    <s v="PERS OBRERO CLASE VII"/>
    <x v="7"/>
  </r>
  <r>
    <n v="124624"/>
    <n v="388294.41"/>
    <n v="339590.41"/>
    <n v="230"/>
    <n v="7"/>
    <d v="2014-01-01T00:00:00"/>
    <s v="PERS OBRERO CLASE VII"/>
    <x v="7"/>
  </r>
  <r>
    <n v="124624"/>
    <n v="612323.15"/>
    <n v="570027.27"/>
    <n v="230"/>
    <n v="7"/>
    <d v="2018-12-17T00:00:00"/>
    <s v="PERS OBRERO CLASE VII"/>
    <x v="7"/>
  </r>
  <r>
    <n v="124624"/>
    <n v="556096.35"/>
    <n v="524416.93999999994"/>
    <n v="230"/>
    <n v="7"/>
    <d v="2021-08-01T00:00:00"/>
    <s v="PERS OBRERO CLASE VII"/>
    <x v="7"/>
  </r>
  <r>
    <n v="124624"/>
    <n v="337873.32"/>
    <n v="279910.38"/>
    <n v="220"/>
    <n v="7"/>
    <d v="2013-12-23T00:00:00"/>
    <s v="PERS OBRERO CLASE VII"/>
    <x v="7"/>
  </r>
  <r>
    <n v="124624"/>
    <n v="496432.31"/>
    <n v="438181.43"/>
    <n v="230"/>
    <n v="7"/>
    <d v="2019-08-01T00:00:00"/>
    <s v="PERS OBRERO CLASE VII"/>
    <x v="7"/>
  </r>
  <r>
    <n v="124624"/>
    <n v="718855.67"/>
    <n v="612691.9"/>
    <n v="230"/>
    <n v="7"/>
    <d v="2017-06-01T00:00:00"/>
    <s v="PERS OBRERO CLASE VII"/>
    <x v="7"/>
  </r>
  <r>
    <n v="166166"/>
    <n v="554593.35"/>
    <n v="514853.74"/>
    <n v="210"/>
    <n v="7"/>
    <d v="2022-07-08T00:00:00"/>
    <s v="PERS OBRERO CLASE VII"/>
    <x v="7"/>
  </r>
  <r>
    <n v="124624"/>
    <n v="561353.41"/>
    <n v="514584.36"/>
    <n v="230"/>
    <n v="7"/>
    <d v="2013-11-01T00:00:00"/>
    <s v="PERS OBRERO CLASE VII"/>
    <x v="7"/>
  </r>
  <r>
    <n v="124624"/>
    <n v="417954.61"/>
    <n v="390201.89"/>
    <n v="230"/>
    <n v="7"/>
    <d v="2020-05-11T00:00:00"/>
    <s v="PERS OBRERO CLASE VII"/>
    <x v="7"/>
  </r>
  <r>
    <n v="124624"/>
    <n v="368122.1"/>
    <n v="362937"/>
    <n v="230"/>
    <n v="7"/>
    <d v="2014-11-01T00:00:00"/>
    <s v="PERS OBRERO CLASE VII"/>
    <x v="7"/>
  </r>
  <r>
    <n v="124624"/>
    <n v="590056.39"/>
    <n v="551786.86"/>
    <n v="230"/>
    <n v="7"/>
    <d v="2015-07-20T00:00:00"/>
    <s v="PERS OBRERO CLASE VII"/>
    <x v="7"/>
  </r>
  <r>
    <n v="124624"/>
    <n v="633136.42000000004"/>
    <n v="600217"/>
    <n v="230"/>
    <n v="7"/>
    <d v="2019-05-02T00:00:00"/>
    <s v="PERS OBRERO CLASE VII"/>
    <x v="7"/>
  </r>
  <r>
    <n v="124624"/>
    <n v="598967.01"/>
    <n v="539130.99"/>
    <n v="210"/>
    <n v="7"/>
    <d v="2011-02-01T00:00:00"/>
    <s v="PERS OBRERO CLASE VII"/>
    <x v="7"/>
  </r>
  <r>
    <n v="124624"/>
    <n v="492849.67"/>
    <n v="463836.28"/>
    <n v="230"/>
    <n v="7"/>
    <d v="2021-03-20T00:00:00"/>
    <s v="PERS OBRERO CLASE VII"/>
    <x v="7"/>
  </r>
  <r>
    <n v="124624"/>
    <n v="596360.59"/>
    <n v="544433.18999999994"/>
    <n v="230"/>
    <n v="7"/>
    <d v="2020-06-01T00:00:00"/>
    <s v="PERS OBRERO CLASE VII"/>
    <x v="7"/>
  </r>
  <r>
    <n v="124624"/>
    <n v="694135.96"/>
    <n v="647967.38"/>
    <n v="230"/>
    <n v="7"/>
    <d v="2017-10-11T00:00:00"/>
    <s v="PERS OBRERO CLASE VII"/>
    <x v="7"/>
  </r>
  <r>
    <n v="124624"/>
    <n v="690003.82"/>
    <n v="655224.38"/>
    <n v="230"/>
    <n v="7"/>
    <d v="2016-12-01T00:00:00"/>
    <s v="PERS OBRERO CLASE VII"/>
    <x v="7"/>
  </r>
  <r>
    <n v="124624"/>
    <n v="586629.23"/>
    <n v="549175.36"/>
    <n v="230"/>
    <n v="7"/>
    <d v="2021-01-14T00:00:00"/>
    <s v="PERS OBRERO CLASE VII"/>
    <x v="7"/>
  </r>
  <r>
    <n v="124624"/>
    <n v="282218.31"/>
    <n v="249490.5"/>
    <n v="230"/>
    <n v="7"/>
    <d v="2015-07-08T00:00:00"/>
    <s v="PERS OBRERO CLASE VII"/>
    <x v="7"/>
  </r>
  <r>
    <n v="124624"/>
    <n v="629023.06999999995"/>
    <n v="582538.04"/>
    <n v="230"/>
    <n v="7"/>
    <d v="2015-12-01T00:00:00"/>
    <s v="PERS OBRERO CLASE VII"/>
    <x v="7"/>
  </r>
  <r>
    <n v="124624"/>
    <n v="304287.15000000002"/>
    <n v="255512.74"/>
    <n v="230"/>
    <n v="7"/>
    <d v="2020-03-02T00:00:00"/>
    <s v="PERS OBRERO CLASE VII"/>
    <x v="7"/>
  </r>
  <r>
    <n v="124624"/>
    <n v="569493.43000000005"/>
    <n v="535295.37"/>
    <n v="230"/>
    <n v="7"/>
    <d v="2021-07-29T00:00:00"/>
    <s v="PERS OBRERO CLASE VII"/>
    <x v="7"/>
  </r>
  <r>
    <n v="124624"/>
    <n v="348528.44"/>
    <n v="312385"/>
    <n v="230"/>
    <n v="7"/>
    <d v="2012-09-15T00:00:00"/>
    <s v="PERS OBRERO CLASE VII"/>
    <x v="7"/>
  </r>
  <r>
    <n v="124624"/>
    <n v="579774.91"/>
    <n v="543541.12"/>
    <n v="230"/>
    <n v="7"/>
    <d v="2018-03-01T00:00:00"/>
    <s v="PERS OBRERO CLASE VII"/>
    <x v="7"/>
  </r>
  <r>
    <n v="124624"/>
    <n v="682631.86"/>
    <n v="625621.84"/>
    <n v="230"/>
    <n v="7"/>
    <d v="2015-07-01T00:00:00"/>
    <s v="PERS OBRERO CLASE VII"/>
    <x v="7"/>
  </r>
  <r>
    <n v="124624"/>
    <n v="447510.68"/>
    <n v="413312.62"/>
    <n v="230"/>
    <n v="7"/>
    <d v="2021-07-15T00:00:00"/>
    <s v="PERS OBRERO CLASE VII"/>
    <x v="7"/>
  </r>
  <r>
    <n v="124624"/>
    <n v="362798.12"/>
    <n v="314607.82"/>
    <n v="230"/>
    <n v="7"/>
    <d v="2013-08-01T00:00:00"/>
    <s v="PERS OBRERO CLASE VII"/>
    <x v="7"/>
  </r>
  <r>
    <n v="124624"/>
    <n v="478483.55"/>
    <n v="422375.12"/>
    <n v="230"/>
    <n v="7"/>
    <d v="2015-01-30T00:00:00"/>
    <s v="PERS OBRERO CLASE VII"/>
    <x v="7"/>
  </r>
  <r>
    <n v="124624"/>
    <n v="384867.25"/>
    <n v="346326.28"/>
    <n v="230"/>
    <n v="7"/>
    <d v="2014-05-01T00:00:00"/>
    <s v="PERS OBRERO CLASE VII"/>
    <x v="7"/>
  </r>
  <r>
    <n v="124624"/>
    <n v="376129.6"/>
    <n v="335281.46999999997"/>
    <n v="230"/>
    <n v="7"/>
    <d v="2008-01-01T00:00:00"/>
    <s v="PERS OBRERO CLASE VII"/>
    <x v="7"/>
  </r>
  <r>
    <n v="124624"/>
    <n v="620603.29"/>
    <n v="576522.6"/>
    <n v="230"/>
    <n v="7"/>
    <d v="2019-03-25T00:00:00"/>
    <s v="PERS OBRERO CLASE VII"/>
    <x v="7"/>
  </r>
  <r>
    <n v="124624"/>
    <n v="329212.42"/>
    <n v="296913"/>
    <n v="230"/>
    <n v="7"/>
    <d v="2020-09-01T00:00:00"/>
    <s v="PERS OBRERO CLASE VII"/>
    <x v="7"/>
  </r>
  <r>
    <n v="124624"/>
    <n v="570366.4"/>
    <n v="532005.31000000006"/>
    <n v="230"/>
    <n v="7"/>
    <d v="2020-10-01T00:00:00"/>
    <s v="PERS OBRERO CLASE VII"/>
    <x v="7"/>
  </r>
  <r>
    <n v="124624"/>
    <n v="639678.12"/>
    <n v="600865.72"/>
    <n v="230"/>
    <n v="7"/>
    <d v="2013-12-01T00:00:00"/>
    <s v="PERS OBRERO CLASE VII"/>
    <x v="7"/>
  </r>
  <r>
    <n v="124624"/>
    <n v="699923.41"/>
    <n v="652891.80000000005"/>
    <n v="230"/>
    <n v="7"/>
    <d v="2016-12-01T00:00:00"/>
    <s v="PERS OBRERO CLASE VII"/>
    <x v="7"/>
  </r>
  <r>
    <n v="124624"/>
    <n v="708025.85"/>
    <n v="659786.02"/>
    <n v="230"/>
    <n v="7"/>
    <d v="2014-07-22T00:00:00"/>
    <s v="PERS OBRERO CLASE VII"/>
    <x v="7"/>
  </r>
  <r>
    <n v="124624"/>
    <n v="552274.55000000005"/>
    <n v="507199.13"/>
    <n v="230"/>
    <n v="7"/>
    <d v="2015-08-05T00:00:00"/>
    <s v="PERS OBRERO CLASE VII"/>
    <x v="7"/>
  </r>
  <r>
    <n v="124624"/>
    <n v="713884.43"/>
    <n v="669195.76"/>
    <n v="230"/>
    <n v="7"/>
    <d v="2015-04-15T00:00:00"/>
    <s v="PERS OBRERO CLASE VII"/>
    <x v="7"/>
  </r>
  <r>
    <n v="124624"/>
    <n v="341674.35"/>
    <n v="306894.90999999997"/>
    <n v="230"/>
    <n v="7"/>
    <d v="2017-01-16T00:00:00"/>
    <s v="PERS OBRERO CLASE VII"/>
    <x v="7"/>
  </r>
  <r>
    <n v="124624"/>
    <n v="594168.98"/>
    <n v="555085.16"/>
    <n v="230"/>
    <n v="7"/>
    <d v="2012-09-01T00:00:00"/>
    <s v="PERS OBRERO CLASE VII"/>
    <x v="7"/>
  </r>
  <r>
    <n v="124624"/>
    <n v="785241.29"/>
    <n v="726715"/>
    <n v="230"/>
    <n v="7"/>
    <d v="2012-10-01T00:00:00"/>
    <s v="PERS OBRERO CLASE VII"/>
    <x v="7"/>
  </r>
  <r>
    <n v="124624"/>
    <n v="760666.27"/>
    <n v="712720.27"/>
    <n v="230"/>
    <n v="7"/>
    <d v="2011-04-01T00:00:00"/>
    <s v="PERS OBRERO CLASE VII"/>
    <x v="7"/>
  </r>
  <r>
    <n v="124624"/>
    <n v="344789.95"/>
    <n v="309390.5"/>
    <n v="230"/>
    <n v="7"/>
    <d v="2015-10-21T00:00:00"/>
    <s v="PERS OBRERO CLASE VII"/>
    <x v="7"/>
  </r>
  <r>
    <n v="124624"/>
    <n v="317902.93"/>
    <n v="287391.8"/>
    <n v="230"/>
    <n v="7"/>
    <d v="2015-09-01T00:00:00"/>
    <s v="PERS OBRERO CLASE VII"/>
    <x v="7"/>
  </r>
  <r>
    <n v="124624"/>
    <n v="380557.03"/>
    <n v="328586.88"/>
    <n v="230"/>
    <n v="7"/>
    <d v="2014-01-10T00:00:00"/>
    <s v="PERS OBRERO CLASE VII"/>
    <x v="7"/>
  </r>
  <r>
    <n v="124624"/>
    <n v="380883.74"/>
    <n v="323843.48"/>
    <n v="230"/>
    <n v="7"/>
    <d v="2011-07-01T00:00:00"/>
    <s v="PERS OBRERO CLASE VII"/>
    <x v="7"/>
  </r>
  <r>
    <n v="124624"/>
    <n v="445160.49"/>
    <n v="395885.04"/>
    <n v="230"/>
    <n v="7"/>
    <d v="2011-05-01T00:00:00"/>
    <s v="PERS OBRERO CLASE VII"/>
    <x v="7"/>
  </r>
  <r>
    <n v="124624"/>
    <n v="364168.98"/>
    <n v="325085.15999999997"/>
    <n v="230"/>
    <n v="7"/>
    <d v="2012-11-01T00:00:00"/>
    <s v="PERS OBRERO CLASE VII"/>
    <x v="7"/>
  </r>
  <r>
    <n v="124624"/>
    <n v="360056.39"/>
    <n v="312161.78000000003"/>
    <n v="230"/>
    <n v="7"/>
    <d v="2015-11-01T00:00:00"/>
    <s v="PERS OBRERO CLASE VII"/>
    <x v="7"/>
  </r>
  <r>
    <n v="124624"/>
    <n v="342671.34"/>
    <n v="302908.94"/>
    <n v="230"/>
    <n v="7"/>
    <d v="2012-02-01T00:00:00"/>
    <s v="PERS OBRERO CLASE VII"/>
    <x v="7"/>
  </r>
  <r>
    <n v="124624"/>
    <n v="582651.94999999995"/>
    <n v="550352.53"/>
    <n v="230"/>
    <n v="7"/>
    <d v="2020-06-01T00:00:00"/>
    <s v="PERS OBRERO CLASE VII"/>
    <x v="7"/>
  </r>
  <r>
    <n v="124624"/>
    <n v="706416.88"/>
    <n v="662533.77"/>
    <n v="230"/>
    <n v="7"/>
    <d v="2018-03-01T00:00:00"/>
    <s v="PERS OBRERO CLASE VII"/>
    <x v="7"/>
  </r>
  <r>
    <n v="124624"/>
    <n v="675540.04"/>
    <n v="635137.56999999995"/>
    <n v="230"/>
    <n v="7"/>
    <d v="2017-02-01T00:00:00"/>
    <s v="PERS OBRERO CLASE VII"/>
    <x v="7"/>
  </r>
  <r>
    <n v="124624"/>
    <n v="407825.54"/>
    <n v="374286.12"/>
    <n v="230"/>
    <n v="7"/>
    <d v="2018-05-15T00:00:00"/>
    <s v="PERS OBRERO CLASE VII"/>
    <x v="7"/>
  </r>
  <r>
    <n v="124624"/>
    <n v="614867.25"/>
    <n v="567019.42000000004"/>
    <n v="230"/>
    <n v="7"/>
    <d v="2014-05-09T00:00:00"/>
    <s v="PERS OBRERO CLASE VII"/>
    <x v="7"/>
  </r>
  <r>
    <n v="124624"/>
    <n v="637825.54"/>
    <n v="604286.12"/>
    <n v="230"/>
    <n v="7"/>
    <d v="2018-12-21T00:00:00"/>
    <s v="PERS OBRERO CLASE VII"/>
    <x v="7"/>
  </r>
  <r>
    <n v="124624"/>
    <n v="594168.98"/>
    <n v="545238.74"/>
    <n v="230"/>
    <n v="7"/>
    <d v="2012-11-01T00:00:00"/>
    <s v="PERS OBRERO CLASE VII"/>
    <x v="7"/>
  </r>
  <r>
    <n v="124624"/>
    <n v="568558.75"/>
    <n v="525465.26"/>
    <n v="230"/>
    <n v="7"/>
    <d v="2017-04-01T00:00:00"/>
    <s v="PERS OBRERO CLASE VII"/>
    <x v="7"/>
  </r>
  <r>
    <n v="124624"/>
    <n v="690270.86"/>
    <n v="634436.43999999994"/>
    <n v="230"/>
    <n v="7"/>
    <d v="2013-08-01T00:00:00"/>
    <s v="PERS OBRERO CLASE VII"/>
    <x v="7"/>
  </r>
  <r>
    <n v="124624"/>
    <n v="362798.12"/>
    <n v="323985.71999999997"/>
    <n v="230"/>
    <n v="7"/>
    <d v="2013-12-01T00:00:00"/>
    <s v="PERS OBRERO CLASE VII"/>
    <x v="7"/>
  </r>
  <r>
    <n v="124624"/>
    <n v="731857.47"/>
    <n v="682418.6"/>
    <n v="230"/>
    <n v="7"/>
    <d v="2008-01-01T00:00:00"/>
    <s v="PERS OBRERO CLASE VII"/>
    <x v="7"/>
  </r>
  <r>
    <n v="124624"/>
    <n v="691278.55"/>
    <n v="647132.59"/>
    <n v="230"/>
    <n v="7"/>
    <d v="2020-02-14T00:00:00"/>
    <s v="PERS OBRERO CLASE VII"/>
    <x v="7"/>
  </r>
  <r>
    <n v="124624"/>
    <n v="563160.9"/>
    <n v="523398.5"/>
    <n v="230"/>
    <n v="7"/>
    <d v="2012-01-01T00:00:00"/>
    <s v="PERS OBRERO CLASE VII"/>
    <x v="7"/>
  </r>
  <r>
    <n v="124624"/>
    <n v="364854.41"/>
    <n v="325634.87"/>
    <n v="230"/>
    <n v="7"/>
    <d v="2014-01-01T00:00:00"/>
    <s v="PERS OBRERO CLASE VII"/>
    <x v="7"/>
  </r>
  <r>
    <n v="124624"/>
    <n v="307402.75"/>
    <n v="266238.26"/>
    <n v="230"/>
    <n v="7"/>
    <d v="2019-10-15T00:00:00"/>
    <s v="PERS OBRERO CLASE VII"/>
    <x v="7"/>
  </r>
  <r>
    <n v="124624"/>
    <n v="595539.85"/>
    <n v="546664.62"/>
    <n v="230"/>
    <n v="7"/>
    <d v="2011-06-01T00:00:00"/>
    <s v="PERS OBRERO CLASE VII"/>
    <x v="7"/>
  </r>
  <r>
    <n v="124624"/>
    <n v="726595.52"/>
    <n v="654001.77"/>
    <n v="230"/>
    <n v="7"/>
    <d v="2013-04-01T00:00:00"/>
    <s v="PERS OBRERO CLASE VII"/>
    <x v="7"/>
  </r>
  <r>
    <n v="124624"/>
    <n v="192540.97"/>
    <n v="177519"/>
    <n v="230"/>
    <n v="7"/>
    <d v="2020-08-01T00:00:00"/>
    <s v="PERS OBRERO CLASE VII"/>
    <x v="7"/>
  </r>
  <r>
    <n v="124624"/>
    <n v="623758.16"/>
    <n v="592078.75"/>
    <n v="230"/>
    <n v="7"/>
    <d v="2021-11-08T00:00:00"/>
    <s v="PERS OBRERO CLASE VII"/>
    <x v="7"/>
  </r>
  <r>
    <n v="124624"/>
    <n v="558160.19999999995"/>
    <n v="509627.44"/>
    <n v="230"/>
    <n v="7"/>
    <d v="2012-12-06T00:00:00"/>
    <s v="PERS OBRERO CLASE VII"/>
    <x v="7"/>
  </r>
  <r>
    <n v="124624"/>
    <n v="704017.39"/>
    <n v="658557"/>
    <n v="230"/>
    <n v="7"/>
    <d v="2017-01-21T00:00:00"/>
    <s v="PERS OBRERO CLASE VII"/>
    <x v="7"/>
  </r>
  <r>
    <n v="124624"/>
    <n v="335131.59000000003"/>
    <n v="287236.98"/>
    <n v="230"/>
    <n v="7"/>
    <d v="2015-07-01T00:00:00"/>
    <s v="PERS OBRERO CLASE VII"/>
    <x v="7"/>
  </r>
  <r>
    <n v="124624"/>
    <n v="360056.39"/>
    <n v="321786.86"/>
    <n v="230"/>
    <n v="7"/>
    <d v="2015-04-01T00:00:00"/>
    <s v="PERS OBRERO CLASE VII"/>
    <x v="7"/>
  </r>
  <r>
    <n v="124624"/>
    <n v="526394.30000000005"/>
    <n v="495334.89"/>
    <n v="230"/>
    <n v="7"/>
    <d v="2019-10-01T00:00:00"/>
    <s v="PERS OBRERO CLASE VII"/>
    <x v="7"/>
  </r>
  <r>
    <n v="124624"/>
    <n v="374912.17"/>
    <n v="328386.89"/>
    <n v="230"/>
    <n v="7"/>
    <d v="2013-01-01T00:00:00"/>
    <s v="PERS OBRERO CLASE VII"/>
    <x v="7"/>
  </r>
  <r>
    <n v="124624"/>
    <n v="441159.93"/>
    <n v="402347.53"/>
    <n v="230"/>
    <n v="7"/>
    <d v="2013-11-01T00:00:00"/>
    <s v="PERS OBRERO CLASE VII"/>
    <x v="7"/>
  </r>
  <r>
    <n v="124624"/>
    <n v="603079.6"/>
    <n v="562231.47"/>
    <n v="230"/>
    <n v="7"/>
    <d v="2008-01-01T00:00:00"/>
    <s v="PERS OBRERO CLASE VII"/>
    <x v="7"/>
  </r>
  <r>
    <n v="124624"/>
    <n v="395369.54"/>
    <n v="356910.01"/>
    <n v="230"/>
    <n v="7"/>
    <d v="2008-01-01T00:00:00"/>
    <s v="PERS OBRERO CLASE VII"/>
    <x v="7"/>
  </r>
  <r>
    <n v="124624"/>
    <n v="319907.19"/>
    <n v="292178.23"/>
    <n v="230"/>
    <n v="7"/>
    <d v="2012-10-01T00:00:00"/>
    <s v="PERS OBRERO CLASE VII"/>
    <x v="7"/>
  </r>
  <r>
    <n v="124624"/>
    <n v="335131.59000000003"/>
    <n v="296862.06"/>
    <n v="230"/>
    <n v="7"/>
    <d v="2015-04-07T00:00:00"/>
    <s v="PERS OBRERO CLASE VII"/>
    <x v="7"/>
  </r>
  <r>
    <n v="124624"/>
    <n v="348154.8"/>
    <n v="287070.02"/>
    <n v="220"/>
    <n v="7"/>
    <d v="2008-01-01T00:00:00"/>
    <s v="PERS OBRERO CLASE VII"/>
    <x v="7"/>
  </r>
  <r>
    <n v="124624"/>
    <n v="324849.62"/>
    <n v="270841"/>
    <n v="230"/>
    <n v="7"/>
    <d v="2018-12-17T00:00:00"/>
    <s v="PERS OBRERO CLASE VII"/>
    <x v="7"/>
  </r>
  <r>
    <n v="124624"/>
    <n v="691254.06"/>
    <n v="643748.69999999995"/>
    <n v="230"/>
    <n v="7"/>
    <d v="2015-08-03T00:00:00"/>
    <s v="PERS OBRERO CLASE VII"/>
    <x v="7"/>
  </r>
  <r>
    <n v="124624"/>
    <n v="415630.28"/>
    <n v="380850.84"/>
    <n v="230"/>
    <n v="7"/>
    <d v="2017-02-25T00:00:00"/>
    <s v="PERS OBRERO CLASE VII"/>
    <x v="7"/>
  </r>
  <r>
    <n v="124624"/>
    <n v="365539.85"/>
    <n v="326184.59999999998"/>
    <n v="230"/>
    <n v="7"/>
    <d v="2011-05-01T00:00:00"/>
    <s v="PERS OBRERO CLASE VII"/>
    <x v="7"/>
  </r>
  <r>
    <n v="124624"/>
    <n v="783601.57"/>
    <n v="743703.46"/>
    <n v="230"/>
    <n v="7"/>
    <d v="2009-08-01T00:00:00"/>
    <s v="PERS OBRERO CLASE VII"/>
    <x v="7"/>
  </r>
  <r>
    <n v="124624"/>
    <n v="579774.91"/>
    <n v="543541.12"/>
    <n v="210"/>
    <n v="7"/>
    <d v="2019-01-04T00:00:00"/>
    <s v="PERS OBRERO CLASE VII"/>
    <x v="7"/>
  </r>
  <r>
    <n v="124624"/>
    <n v="665859.85"/>
    <n v="626504.6"/>
    <n v="230"/>
    <n v="7"/>
    <d v="2011-04-01T00:00:00"/>
    <s v="PERS OBRERO CLASE VII"/>
    <x v="7"/>
  </r>
  <r>
    <n v="124624"/>
    <n v="437230.71"/>
    <n v="397604.03"/>
    <n v="230"/>
    <n v="7"/>
    <d v="2010-12-01T00:00:00"/>
    <s v="PERS OBRERO CLASE VII"/>
    <x v="7"/>
  </r>
  <r>
    <n v="124624"/>
    <n v="591427.25"/>
    <n v="552886.28"/>
    <n v="230"/>
    <n v="7"/>
    <d v="2014-12-01T00:00:00"/>
    <s v="PERS OBRERO CLASE VII"/>
    <x v="7"/>
  </r>
  <r>
    <n v="124624"/>
    <n v="494091.94"/>
    <n v="435552.52"/>
    <n v="230"/>
    <n v="7"/>
    <d v="2019-01-18T00:00:00"/>
    <s v="PERS OBRERO CLASE VII"/>
    <x v="7"/>
  </r>
  <r>
    <n v="124624"/>
    <n v="388034.47"/>
    <n v="334222.39"/>
    <n v="230"/>
    <n v="7"/>
    <d v="2009-01-27T00:00:00"/>
    <s v="PERS OBRERO CLASE VII"/>
    <x v="7"/>
  </r>
  <r>
    <n v="124624"/>
    <n v="279362.34999999998"/>
    <n v="247200.02"/>
    <n v="230"/>
    <n v="7"/>
    <d v="2015-01-22T00:00:00"/>
    <s v="PERS OBRERO CLASE VII"/>
    <x v="7"/>
  </r>
  <r>
    <n v="124624"/>
    <n v="511479.93"/>
    <n v="472667.53"/>
    <n v="230"/>
    <n v="7"/>
    <d v="2013-09-01T00:00:00"/>
    <s v="PERS OBRERO CLASE VII"/>
    <x v="7"/>
  </r>
  <r>
    <n v="124624"/>
    <n v="674016.74"/>
    <n v="640477.31999999995"/>
    <n v="230"/>
    <n v="7"/>
    <d v="2018-10-16T00:00:00"/>
    <s v="PERS OBRERO CLASE VII"/>
    <x v="7"/>
  </r>
  <r>
    <n v="124624"/>
    <n v="670986.14"/>
    <n v="636788.07999999996"/>
    <n v="230"/>
    <n v="7"/>
    <d v="2021-08-01T00:00:00"/>
    <s v="PERS OBRERO CLASE VII"/>
    <x v="7"/>
  </r>
  <r>
    <n v="124624"/>
    <n v="622650.05000000005"/>
    <n v="579057"/>
    <n v="230"/>
    <n v="7"/>
    <d v="2014-10-01T00:00:00"/>
    <s v="PERS OBRERO CLASE VII"/>
    <x v="7"/>
  </r>
  <r>
    <n v="124624"/>
    <n v="182487.69"/>
    <n v="166755"/>
    <n v="230"/>
    <n v="7"/>
    <d v="2020-03-01T00:00:00"/>
    <s v="PERS OBRERO CLASE VII"/>
    <x v="7"/>
  </r>
  <r>
    <n v="124624"/>
    <n v="335443.15000000002"/>
    <n v="301903.73"/>
    <n v="230"/>
    <n v="7"/>
    <d v="2018-05-02T00:00:00"/>
    <s v="PERS OBRERO CLASE VII"/>
    <x v="7"/>
  </r>
  <r>
    <n v="124624"/>
    <n v="663064.94999999995"/>
    <n v="630765.53"/>
    <n v="230"/>
    <n v="7"/>
    <d v="2020-12-01T00:00:00"/>
    <s v="PERS OBRERO CLASE VII"/>
    <x v="7"/>
  </r>
  <r>
    <n v="124624"/>
    <n v="633509.23"/>
    <n v="595918.27"/>
    <n v="230"/>
    <n v="7"/>
    <d v="2017-01-01T00:00:00"/>
    <s v="PERS OBRERO CLASE VII"/>
    <x v="7"/>
  </r>
  <r>
    <n v="124624"/>
    <n v="559211.94999999995"/>
    <n v="526912.53"/>
    <n v="230"/>
    <n v="7"/>
    <d v="2020-03-01T00:00:00"/>
    <s v="PERS OBRERO CLASE VII"/>
    <x v="7"/>
  </r>
  <r>
    <n v="124624"/>
    <n v="583202.06999999995"/>
    <n v="537409.04"/>
    <n v="230"/>
    <n v="7"/>
    <d v="2018-01-15T00:00:00"/>
    <s v="PERS OBRERO CLASE VII"/>
    <x v="7"/>
  </r>
  <r>
    <n v="124624"/>
    <n v="271884.90999999997"/>
    <n v="241073.51"/>
    <n v="230"/>
    <n v="7"/>
    <d v="2016-12-01T00:00:00"/>
    <s v="PERS OBRERO CLASE VII"/>
    <x v="7"/>
  </r>
  <r>
    <n v="124624"/>
    <n v="546749.55000000005"/>
    <n v="516930.15"/>
    <n v="210"/>
    <n v="7"/>
    <d v="2024-05-20T00:00:00"/>
    <s v="PERS OBRERO CLASE VII"/>
    <x v="7"/>
  </r>
  <r>
    <n v="124624"/>
    <n v="589927.25"/>
    <n v="558247.84"/>
    <n v="230"/>
    <n v="7"/>
    <d v="2021-07-01T00:00:00"/>
    <s v="PERS OBRERO CLASE VII"/>
    <x v="7"/>
  </r>
  <r>
    <n v="124624"/>
    <n v="407340.68"/>
    <n v="358065.23"/>
    <n v="230"/>
    <n v="7"/>
    <d v="2011-04-01T00:00:00"/>
    <s v="PERS OBRERO CLASE VII"/>
    <x v="7"/>
  </r>
  <r>
    <n v="124624"/>
    <n v="920444.43"/>
    <n v="885044.98"/>
    <n v="230"/>
    <n v="7"/>
    <d v="2015-11-09T00:00:00"/>
    <s v="PERS OBRERO CLASE VII"/>
    <x v="7"/>
  </r>
  <r>
    <n v="124624"/>
    <n v="920444.43"/>
    <n v="885044.98"/>
    <n v="230"/>
    <n v="7"/>
    <d v="2015-12-01T00:00:00"/>
    <s v="PERS OBRERO CLASE VII"/>
    <x v="7"/>
  </r>
  <r>
    <n v="124624"/>
    <n v="707887.15"/>
    <n v="661699.24"/>
    <n v="230"/>
    <n v="7"/>
    <d v="2016-12-21T00:00:00"/>
    <s v="PERS OBRERO CLASE VII"/>
    <x v="7"/>
  </r>
  <r>
    <n v="124624"/>
    <n v="356629.23"/>
    <n v="319038.27"/>
    <n v="230"/>
    <n v="7"/>
    <d v="2016-12-01T00:00:00"/>
    <s v="PERS OBRERO CLASE VII"/>
    <x v="7"/>
  </r>
  <r>
    <n v="124624"/>
    <n v="708779.28"/>
    <n v="659535.6"/>
    <n v="230"/>
    <n v="7"/>
    <d v="2017-10-01T00:00:00"/>
    <s v="PERS OBRERO CLASE VII"/>
    <x v="7"/>
  </r>
  <r>
    <n v="124624"/>
    <n v="572920.59"/>
    <n v="529341.06999999995"/>
    <n v="230"/>
    <n v="7"/>
    <d v="2020-06-01T00:00:00"/>
    <s v="PERS OBRERO CLASE VII"/>
    <x v="7"/>
  </r>
  <r>
    <n v="124624"/>
    <n v="335443.15000000002"/>
    <n v="301903.73"/>
    <n v="210"/>
    <n v="7"/>
    <d v="2018-03-01T00:00:00"/>
    <s v="PERS OBRERO CLASE VII"/>
    <x v="7"/>
  </r>
  <r>
    <n v="124624"/>
    <n v="496484.54"/>
    <n v="408766.49"/>
    <n v="230"/>
    <n v="7"/>
    <d v="2018-11-27T00:00:00"/>
    <s v="PERS OBRERO CLASE VII"/>
    <x v="7"/>
  </r>
  <r>
    <n v="124624"/>
    <n v="708025.85"/>
    <n v="659786.02"/>
    <n v="230"/>
    <n v="7"/>
    <d v="2014-05-01T00:00:00"/>
    <s v="PERS OBRERO CLASE VII"/>
    <x v="7"/>
  </r>
  <r>
    <n v="124624"/>
    <n v="417883.63"/>
    <n v="379614.1"/>
    <n v="230"/>
    <n v="7"/>
    <d v="2015-06-01T00:00:00"/>
    <s v="PERS OBRERO CLASE VII"/>
    <x v="7"/>
  </r>
  <r>
    <n v="124624"/>
    <n v="251945.07"/>
    <n v="225211.36"/>
    <n v="230"/>
    <n v="7"/>
    <d v="2016-12-15T00:00:00"/>
    <s v="PERS OBRERO CLASE VII"/>
    <x v="7"/>
  </r>
  <r>
    <n v="124624"/>
    <n v="279362.34999999998"/>
    <n v="247062.93"/>
    <n v="230"/>
    <n v="7"/>
    <d v="2020-03-02T00:00:00"/>
    <s v="PERS OBRERO CLASE VII"/>
    <x v="7"/>
  </r>
  <r>
    <n v="124624"/>
    <n v="596360.59"/>
    <n v="552136.76"/>
    <n v="230"/>
    <n v="7"/>
    <d v="2020-09-01T00:00:00"/>
    <s v="PERS OBRERO CLASE VII"/>
    <x v="7"/>
  </r>
  <r>
    <n v="124624"/>
    <n v="351021.15"/>
    <n v="314381.71000000002"/>
    <n v="230"/>
    <n v="7"/>
    <d v="2010-04-16T00:00:00"/>
    <s v="PERS OBRERO CLASE VII"/>
    <x v="7"/>
  </r>
  <r>
    <n v="124624"/>
    <n v="744295.96"/>
    <n v="696349.96"/>
    <n v="230"/>
    <n v="7"/>
    <d v="2011-08-16T00:00:00"/>
    <s v="PERS OBRERO CLASE VII"/>
    <x v="7"/>
  </r>
  <r>
    <n v="124624"/>
    <n v="477375.52"/>
    <n v="451441.48"/>
    <n v="230"/>
    <n v="7"/>
    <d v="2018-12-26T00:00:00"/>
    <s v="PERS OBRERO CLASE VII"/>
    <x v="7"/>
  </r>
  <r>
    <n v="124624"/>
    <n v="756206.34"/>
    <n v="709346.06"/>
    <n v="230"/>
    <n v="7"/>
    <d v="2015-08-01T00:00:00"/>
    <s v="PERS OBRERO CLASE VII"/>
    <x v="7"/>
  </r>
  <r>
    <n v="124624"/>
    <n v="344897.95"/>
    <n v="304515.14"/>
    <n v="210"/>
    <n v="7"/>
    <d v="2009-08-01T00:00:00"/>
    <s v="PERS OBRERO CLASE VII"/>
    <x v="7"/>
  </r>
  <r>
    <n v="124624"/>
    <n v="416660.81"/>
    <n v="375162.52"/>
    <n v="230"/>
    <n v="7"/>
    <d v="2019-12-16T00:00:00"/>
    <s v="PERS OBRERO CLASE VII"/>
    <x v="7"/>
  </r>
  <r>
    <n v="124624"/>
    <n v="499150.87"/>
    <n v="460881.34"/>
    <n v="230"/>
    <n v="7"/>
    <d v="2015-11-01T00:00:00"/>
    <s v="PERS OBRERO CLASE VII"/>
    <x v="7"/>
  </r>
  <r>
    <n v="124624"/>
    <n v="445160.49"/>
    <n v="395885.04"/>
    <n v="230"/>
    <n v="7"/>
    <d v="2011-04-01T00:00:00"/>
    <s v="PERS OBRERO CLASE VII"/>
    <x v="7"/>
  </r>
  <r>
    <n v="124624"/>
    <n v="663064.94999999995"/>
    <n v="622364.25"/>
    <n v="230"/>
    <n v="7"/>
    <d v="2020-03-01T00:00:00"/>
    <s v="PERS OBRERO CLASE VII"/>
    <x v="7"/>
  </r>
  <r>
    <n v="124624"/>
    <n v="503878.89"/>
    <n v="472802.28"/>
    <n v="230"/>
    <n v="7"/>
    <d v="2016-12-01T00:00:00"/>
    <s v="PERS OBRERO CLASE VII"/>
    <x v="7"/>
  </r>
  <r>
    <n v="124624"/>
    <n v="340636.42"/>
    <n v="305624.06"/>
    <n v="230"/>
    <n v="7"/>
    <d v="2010-05-16T00:00:00"/>
    <s v="PERS OBRERO CLASE VII"/>
    <x v="7"/>
  </r>
  <r>
    <n v="124624"/>
    <n v="613496.39"/>
    <n v="575226.86"/>
    <n v="230"/>
    <n v="7"/>
    <d v="2015-03-01T00:00:00"/>
    <s v="PERS OBRERO CLASE VII"/>
    <x v="7"/>
  </r>
  <r>
    <n v="124624"/>
    <n v="527115.04"/>
    <n v="482880.24"/>
    <n v="230"/>
    <n v="7"/>
    <d v="2012-11-01T00:00:00"/>
    <s v="PERS OBRERO CLASE VII"/>
    <x v="7"/>
  </r>
  <r>
    <n v="124624"/>
    <n v="484039.38"/>
    <n v="436144.77"/>
    <n v="230"/>
    <n v="7"/>
    <d v="2015-07-02T00:00:00"/>
    <s v="PERS OBRERO CLASE VII"/>
    <x v="7"/>
  </r>
  <r>
    <n v="124624"/>
    <n v="255143.76"/>
    <n v="221115.01"/>
    <n v="230"/>
    <n v="7"/>
    <d v="2014-09-19T00:00:00"/>
    <s v="PERS OBRERO CLASE VII"/>
    <x v="7"/>
  </r>
  <r>
    <n v="124624"/>
    <n v="447160.76"/>
    <n v="397943.07"/>
    <n v="230"/>
    <n v="7"/>
    <d v="2010-11-01T00:00:00"/>
    <s v="PERS OBRERO CLASE VII"/>
    <x v="7"/>
  </r>
  <r>
    <n v="124624"/>
    <n v="572920.59"/>
    <n v="538043.93999999994"/>
    <n v="230"/>
    <n v="7"/>
    <d v="2020-09-01T00:00:00"/>
    <s v="PERS OBRERO CLASE VII"/>
    <x v="7"/>
  </r>
  <r>
    <n v="124624"/>
    <n v="622407.01"/>
    <n v="582373.18999999994"/>
    <n v="210"/>
    <n v="7"/>
    <d v="2011-02-01T00:00:00"/>
    <s v="PERS OBRERO CLASE VII"/>
    <x v="7"/>
  </r>
  <r>
    <n v="124624"/>
    <n v="441340.93"/>
    <n v="406561.49"/>
    <n v="230"/>
    <n v="7"/>
    <d v="2017-01-01T00:00:00"/>
    <s v="PERS OBRERO CLASE VII"/>
    <x v="7"/>
  </r>
  <r>
    <n v="124624"/>
    <n v="425941.55"/>
    <n v="384064.78"/>
    <n v="230"/>
    <n v="7"/>
    <d v="2015-01-22T00:00:00"/>
    <s v="PERS OBRERO CLASE VII"/>
    <x v="7"/>
  </r>
  <r>
    <n v="124624"/>
    <n v="598967.01"/>
    <n v="558933.18999999994"/>
    <n v="230"/>
    <n v="7"/>
    <d v="2011-02-01T00:00:00"/>
    <s v="PERS OBRERO CLASE VII"/>
    <x v="7"/>
  </r>
  <r>
    <n v="124624"/>
    <n v="576347.75"/>
    <n v="532267.06000000006"/>
    <n v="230"/>
    <n v="7"/>
    <d v="2019-12-01T00:00:00"/>
    <s v="PERS OBRERO CLASE VII"/>
    <x v="7"/>
  </r>
  <r>
    <n v="124624"/>
    <n v="342920.59"/>
    <n v="308043.94"/>
    <n v="230"/>
    <n v="7"/>
    <d v="2020-12-01T00:00:00"/>
    <s v="PERS OBRERO CLASE VII"/>
    <x v="7"/>
  </r>
  <r>
    <n v="124624"/>
    <n v="366460.61"/>
    <n v="330933.15999999997"/>
    <n v="230"/>
    <n v="7"/>
    <d v="2020-12-01T00:00:00"/>
    <s v="PERS OBRERO CLASE VII"/>
    <x v="7"/>
  </r>
  <r>
    <n v="124624"/>
    <n v="373079.6"/>
    <n v="332231.46999999997"/>
    <n v="230"/>
    <n v="7"/>
    <d v="2008-01-01T00:00:00"/>
    <s v="PERS OBRERO CLASE VII"/>
    <x v="7"/>
  </r>
  <r>
    <n v="124624"/>
    <n v="603324.32999999996"/>
    <n v="569126.27"/>
    <n v="230"/>
    <n v="7"/>
    <d v="2021-05-01T00:00:00"/>
    <s v="PERS OBRERO CLASE VII"/>
    <x v="7"/>
  </r>
  <r>
    <n v="124624"/>
    <n v="723856.36"/>
    <n v="675503.21"/>
    <n v="230"/>
    <n v="7"/>
    <d v="2012-01-01T00:00:00"/>
    <s v="PERS OBRERO CLASE VII"/>
    <x v="7"/>
  </r>
  <r>
    <n v="124624"/>
    <n v="707935.53"/>
    <n v="654955.75"/>
    <n v="230"/>
    <n v="7"/>
    <d v="2015-08-01T00:00:00"/>
    <s v="PERS OBRERO CLASE VII"/>
    <x v="7"/>
  </r>
  <r>
    <n v="124624"/>
    <n v="710340.84"/>
    <n v="671528.44"/>
    <n v="230"/>
    <n v="7"/>
    <d v="2013-09-23T00:00:00"/>
    <s v="PERS OBRERO CLASE VII"/>
    <x v="7"/>
  </r>
  <r>
    <n v="124624"/>
    <n v="837371.21"/>
    <n v="775189.07"/>
    <n v="230"/>
    <n v="7"/>
    <d v="2011-06-01T00:00:00"/>
    <s v="PERS OBRERO CLASE VII"/>
    <x v="7"/>
  </r>
  <r>
    <n v="124624"/>
    <n v="551544.94999999995"/>
    <n v="519245.53"/>
    <n v="230"/>
    <n v="7"/>
    <d v="2020-07-21T00:00:00"/>
    <s v="PERS OBRERO CLASE VII"/>
    <x v="7"/>
  </r>
  <r>
    <n v="124624"/>
    <n v="360056.39"/>
    <n v="321786.86"/>
    <n v="230"/>
    <n v="7"/>
    <d v="2015-03-01T00:00:00"/>
    <s v="PERS OBRERO CLASE VII"/>
    <x v="7"/>
  </r>
  <r>
    <n v="124624"/>
    <n v="341871.97"/>
    <n v="292311.82"/>
    <n v="230"/>
    <n v="7"/>
    <d v="2009-12-16T00:00:00"/>
    <s v="PERS OBRERO CLASE VII"/>
    <x v="7"/>
  </r>
  <r>
    <n v="124624"/>
    <n v="714970.8"/>
    <n v="675615.55"/>
    <n v="230"/>
    <n v="7"/>
    <d v="2011-06-01T00:00:00"/>
    <s v="PERS OBRERO CLASE VII"/>
    <x v="7"/>
  </r>
  <r>
    <n v="124624"/>
    <n v="488214.91"/>
    <n v="451981.12"/>
    <n v="230"/>
    <n v="7"/>
    <d v="2018-09-01T00:00:00"/>
    <s v="PERS OBRERO CLASE VII"/>
    <x v="7"/>
  </r>
  <r>
    <n v="124624"/>
    <n v="531898.52"/>
    <n v="499909.11"/>
    <n v="230"/>
    <n v="7"/>
    <d v="2020-02-01T00:00:00"/>
    <s v="PERS OBRERO CLASE VII"/>
    <x v="7"/>
  </r>
  <r>
    <n v="124624"/>
    <n v="361427.25"/>
    <n v="322886.28000000003"/>
    <n v="230"/>
    <n v="7"/>
    <d v="2014-10-01T00:00:00"/>
    <s v="PERS OBRERO CLASE VII"/>
    <x v="7"/>
  </r>
  <r>
    <n v="124624"/>
    <n v="578273.49"/>
    <n v="541713.99"/>
    <n v="230"/>
    <n v="7"/>
    <d v="2013-08-01T00:00:00"/>
    <s v="PERS OBRERO CLASE VII"/>
    <x v="7"/>
  </r>
  <r>
    <n v="124624"/>
    <n v="565443.15"/>
    <n v="531903.73"/>
    <n v="230"/>
    <n v="7"/>
    <d v="2019-02-07T00:00:00"/>
    <s v="PERS OBRERO CLASE VII"/>
    <x v="7"/>
  </r>
  <r>
    <n v="124624"/>
    <n v="608313.81000000006"/>
    <n v="566584.46"/>
    <n v="230"/>
    <n v="7"/>
    <d v="2013-03-18T00:00:00"/>
    <s v="PERS OBRERO CLASE VII"/>
    <x v="7"/>
  </r>
  <r>
    <n v="124624"/>
    <n v="384867.25"/>
    <n v="337019.42"/>
    <n v="230"/>
    <n v="7"/>
    <d v="2014-05-12T00:00:00"/>
    <s v="PERS OBRERO CLASE VII"/>
    <x v="7"/>
  </r>
  <r>
    <n v="124624"/>
    <n v="655504.76"/>
    <n v="604889.81000000006"/>
    <n v="230"/>
    <n v="7"/>
    <d v="2012-11-01T00:00:00"/>
    <s v="PERS OBRERO CLASE VII"/>
    <x v="7"/>
  </r>
  <r>
    <n v="124624"/>
    <n v="647628.72"/>
    <n v="603010.85"/>
    <n v="230"/>
    <n v="7"/>
    <d v="2017-04-01T00:00:00"/>
    <s v="PERS OBRERO CLASE VII"/>
    <x v="7"/>
  </r>
  <r>
    <n v="124624"/>
    <n v="707476.36"/>
    <n v="660444.75"/>
    <n v="230"/>
    <n v="7"/>
    <d v="2016-12-01T00:00:00"/>
    <s v="PERS OBRERO CLASE VII"/>
    <x v="7"/>
  </r>
  <r>
    <n v="124624"/>
    <n v="684364.49"/>
    <n v="638861.36"/>
    <n v="230"/>
    <n v="7"/>
    <d v="2024-10-25T00:00:00"/>
    <s v="PERS OBRERO CLASE VII"/>
    <x v="7"/>
  </r>
  <r>
    <n v="166166"/>
    <n v="393630"/>
    <n v="346561"/>
    <n v="210"/>
    <n v="7"/>
    <d v="2023-08-14T00:00:00"/>
    <s v="PERS OBRERO CLASE VII"/>
    <x v="7"/>
  </r>
  <r>
    <n v="124624"/>
    <n v="756036.31"/>
    <n v="708633.16"/>
    <n v="230"/>
    <n v="7"/>
    <d v="2013-08-01T00:00:00"/>
    <s v="PERS OBRERO CLASE VII"/>
    <x v="7"/>
  </r>
  <r>
    <n v="124624"/>
    <n v="627807.92000000004"/>
    <n v="588045.52"/>
    <n v="230"/>
    <n v="7"/>
    <d v="2012-01-16T00:00:00"/>
    <s v="PERS OBRERO CLASE VII"/>
    <x v="7"/>
  </r>
  <r>
    <n v="124624"/>
    <n v="603082.6"/>
    <n v="552323.80000000005"/>
    <n v="230"/>
    <n v="7"/>
    <d v="2008-01-01T00:00:00"/>
    <s v="PERS OBRERO CLASE VII"/>
    <x v="7"/>
  </r>
  <r>
    <n v="124624"/>
    <n v="671159.93"/>
    <n v="632347.53"/>
    <n v="230"/>
    <n v="7"/>
    <d v="2013-08-01T00:00:00"/>
    <s v="PERS OBRERO CLASE VII"/>
    <x v="7"/>
  </r>
  <r>
    <n v="124624"/>
    <n v="618979.85"/>
    <n v="570104.62"/>
    <n v="230"/>
    <n v="7"/>
    <d v="2011-04-01T00:00:00"/>
    <s v="PERS OBRERO CLASE VII"/>
    <x v="7"/>
  </r>
  <r>
    <n v="124624"/>
    <n v="285593.55"/>
    <n v="243637.7"/>
    <n v="230"/>
    <n v="7"/>
    <d v="2018-11-15T00:00:00"/>
    <s v="PERS OBRERO CLASE VII"/>
    <x v="7"/>
  </r>
  <r>
    <n v="124624"/>
    <n v="696373.51"/>
    <n v="660139.72"/>
    <n v="230"/>
    <n v="7"/>
    <d v="2018-03-01T00:00:00"/>
    <s v="PERS OBRERO CLASE VII"/>
    <x v="7"/>
  </r>
  <r>
    <n v="124624"/>
    <n v="617608.98"/>
    <n v="569076.22"/>
    <n v="230"/>
    <n v="7"/>
    <d v="2012-11-01T00:00:00"/>
    <s v="PERS OBRERO CLASE VII"/>
    <x v="7"/>
  </r>
  <r>
    <n v="124624"/>
    <n v="593025.85"/>
    <n v="544786.02"/>
    <n v="230"/>
    <n v="7"/>
    <d v="2014-11-17T00:00:00"/>
    <s v="PERS OBRERO CLASE VII"/>
    <x v="7"/>
  </r>
  <r>
    <n v="124624"/>
    <n v="311577.65000000002"/>
    <n v="263729.82"/>
    <n v="230"/>
    <n v="7"/>
    <d v="2014-10-01T00:00:00"/>
    <s v="PERS OBRERO CLASE VII"/>
    <x v="7"/>
  </r>
  <r>
    <n v="124624"/>
    <n v="378313.81"/>
    <n v="336584.46"/>
    <n v="230"/>
    <n v="7"/>
    <d v="2013-12-18T00:00:00"/>
    <s v="PERS OBRERO CLASE VII"/>
    <x v="7"/>
  </r>
  <r>
    <n v="124624"/>
    <n v="644601.67000000004"/>
    <n v="606259.76"/>
    <n v="230"/>
    <n v="7"/>
    <d v="2013-01-01T00:00:00"/>
    <s v="PERS OBRERO CLASE VII"/>
    <x v="7"/>
  </r>
  <r>
    <n v="124624"/>
    <n v="360056.39"/>
    <n v="321786.86"/>
    <n v="230"/>
    <n v="7"/>
    <d v="2015-05-01T00:00:00"/>
    <s v="PERS OBRERO CLASE VII"/>
    <x v="7"/>
  </r>
  <r>
    <n v="124624"/>
    <n v="643276.31999999995"/>
    <n v="605685.36"/>
    <n v="230"/>
    <n v="7"/>
    <d v="2017-01-06T00:00:00"/>
    <s v="PERS OBRERO CLASE VII"/>
    <x v="7"/>
  </r>
  <r>
    <n v="124624"/>
    <n v="586629.23"/>
    <n v="549038.27"/>
    <n v="230"/>
    <n v="7"/>
    <d v="2017-01-06T00:00:00"/>
    <s v="PERS OBRERO CLASE VII"/>
    <x v="7"/>
  </r>
  <r>
    <n v="124624"/>
    <n v="636252.02"/>
    <n v="593956.14"/>
    <n v="230"/>
    <n v="7"/>
    <d v="2019-02-06T00:00:00"/>
    <s v="PERS OBRERO CLASE VII"/>
    <x v="7"/>
  </r>
  <r>
    <n v="124624"/>
    <n v="403136.42"/>
    <n v="370217"/>
    <n v="230"/>
    <n v="7"/>
    <d v="2019-07-15T00:00:00"/>
    <s v="PERS OBRERO CLASE VII"/>
    <x v="7"/>
  </r>
  <r>
    <n v="124624"/>
    <n v="580318.19999999995"/>
    <n v="543110.52"/>
    <n v="210"/>
    <n v="7"/>
    <d v="2024-05-17T00:00:00"/>
    <s v="PERS OBRERO CLASE VII"/>
    <x v="7"/>
  </r>
  <r>
    <n v="124624"/>
    <n v="638643.77"/>
    <n v="605724.35"/>
    <n v="230"/>
    <n v="7"/>
    <d v="2020-01-13T00:00:00"/>
    <s v="PERS OBRERO CLASE VII"/>
    <x v="7"/>
  </r>
  <r>
    <n v="124624"/>
    <n v="468513.63"/>
    <n v="421591.71"/>
    <n v="230"/>
    <n v="7"/>
    <d v="2015-10-01T00:00:00"/>
    <s v="PERS OBRERO CLASE VII"/>
    <x v="7"/>
  </r>
  <r>
    <n v="124624"/>
    <n v="669159.65"/>
    <n v="630618.68000000005"/>
    <n v="230"/>
    <n v="7"/>
    <d v="2014-12-09T00:00:00"/>
    <s v="PERS OBRERO CLASE VII"/>
    <x v="7"/>
  </r>
  <r>
    <n v="124624"/>
    <n v="329212.42"/>
    <n v="296913"/>
    <n v="230"/>
    <n v="7"/>
    <d v="2020-10-01T00:00:00"/>
    <s v="PERS OBRERO CLASE VII"/>
    <x v="7"/>
  </r>
  <r>
    <n v="124624"/>
    <n v="388979.85"/>
    <n v="340104.62"/>
    <n v="230"/>
    <n v="7"/>
    <d v="2011-12-01T00:00:00"/>
    <s v="PERS OBRERO CLASE VII"/>
    <x v="7"/>
  </r>
  <r>
    <n v="124624"/>
    <n v="626519.6"/>
    <n v="575760.80000000005"/>
    <n v="230"/>
    <n v="7"/>
    <d v="2008-01-01T00:00:00"/>
    <s v="PERS OBRERO CLASE VII"/>
    <x v="7"/>
  </r>
  <r>
    <n v="124624"/>
    <n v="634278.35"/>
    <n v="591982.47"/>
    <n v="230"/>
    <n v="7"/>
    <d v="2019-01-18T00:00:00"/>
    <s v="PERS OBRERO CLASE VII"/>
    <x v="7"/>
  </r>
  <r>
    <n v="124624"/>
    <n v="559211.94999999995"/>
    <n v="526912.53"/>
    <n v="230"/>
    <n v="7"/>
    <d v="2020-12-01T00:00:00"/>
    <s v="PERS OBRERO CLASE VII"/>
    <x v="7"/>
  </r>
  <r>
    <n v="124624"/>
    <n v="564003.74"/>
    <n v="525793.02"/>
    <n v="230"/>
    <n v="7"/>
    <d v="2011-06-01T00:00:00"/>
    <s v="PERS OBRERO CLASE VII"/>
    <x v="7"/>
  </r>
  <r>
    <n v="124624"/>
    <n v="678587.65"/>
    <n v="638553.82999999996"/>
    <n v="210"/>
    <n v="7"/>
    <d v="2011-02-01T00:00:00"/>
    <s v="PERS OBRERO CLASE VII"/>
    <x v="7"/>
  </r>
  <r>
    <n v="124624"/>
    <n v="598967.01"/>
    <n v="549235.63"/>
    <n v="230"/>
    <n v="7"/>
    <d v="2011-02-01T00:00:00"/>
    <s v="PERS OBRERO CLASE VII"/>
    <x v="7"/>
  </r>
  <r>
    <n v="124624"/>
    <n v="447327.55"/>
    <n v="414408.13"/>
    <n v="230"/>
    <n v="7"/>
    <d v="2019-09-01T00:00:00"/>
    <s v="PERS OBRERO CLASE VII"/>
    <x v="7"/>
  </r>
  <r>
    <n v="124624"/>
    <n v="346036.19"/>
    <n v="310388.75"/>
    <n v="210"/>
    <n v="7"/>
    <d v="2014-08-01T00:00:00"/>
    <s v="PERS OBRERO CLASE VII"/>
    <x v="7"/>
  </r>
  <r>
    <n v="124624"/>
    <n v="307402.75"/>
    <n v="274483.33"/>
    <n v="230"/>
    <n v="7"/>
    <d v="2019-05-27T00:00:00"/>
    <s v="PERS OBRERO CLASE VII"/>
    <x v="7"/>
  </r>
  <r>
    <n v="124624"/>
    <n v="440586.54"/>
    <n v="391828.9"/>
    <n v="230"/>
    <n v="7"/>
    <d v="2015-02-01T00:00:00"/>
    <s v="PERS OBRERO CLASE VII"/>
    <x v="7"/>
  </r>
  <r>
    <n v="124624"/>
    <n v="516580.46"/>
    <n v="487630.06"/>
    <n v="230"/>
    <n v="7"/>
    <d v="2018-12-20T00:00:00"/>
    <s v="PERS OBRERO CLASE VII"/>
    <x v="7"/>
  </r>
  <r>
    <n v="124624"/>
    <n v="313633.95"/>
    <n v="279474.51"/>
    <n v="230"/>
    <n v="7"/>
    <d v="2017-12-19T00:00:00"/>
    <s v="PERS OBRERO CLASE VII"/>
    <x v="7"/>
  </r>
  <r>
    <n v="124624"/>
    <n v="562327.55000000005"/>
    <n v="529408.13"/>
    <n v="230"/>
    <n v="7"/>
    <d v="2019-03-02T00:00:00"/>
    <s v="PERS OBRERO CLASE VII"/>
    <x v="7"/>
  </r>
  <r>
    <n v="124624"/>
    <n v="360056.39"/>
    <n v="312161.78000000003"/>
    <n v="230"/>
    <n v="7"/>
    <d v="2015-08-01T00:00:00"/>
    <s v="PERS OBRERO CLASE VII"/>
    <x v="7"/>
  </r>
  <r>
    <n v="124624"/>
    <n v="687548.82"/>
    <n v="634623.92000000004"/>
    <n v="230"/>
    <n v="7"/>
    <d v="2019-06-01T00:00:00"/>
    <s v="PERS OBRERO CLASE VII"/>
    <x v="7"/>
  </r>
  <r>
    <n v="124624"/>
    <n v="676691.74"/>
    <n v="643152.31999999995"/>
    <n v="230"/>
    <n v="7"/>
    <d v="2018-03-19T00:00:00"/>
    <s v="PERS OBRERO CLASE VII"/>
    <x v="7"/>
  </r>
  <r>
    <n v="124624"/>
    <n v="682194.45"/>
    <n v="631703.85"/>
    <n v="230"/>
    <n v="7"/>
    <d v="2010-01-01T00:00:00"/>
    <s v="PERS OBRERO CLASE VII"/>
    <x v="7"/>
  </r>
  <r>
    <n v="124624"/>
    <n v="353538.75"/>
    <n v="319999.33"/>
    <n v="230"/>
    <n v="7"/>
    <d v="2018-12-27T00:00:00"/>
    <s v="PERS OBRERO CLASE VII"/>
    <x v="7"/>
  </r>
  <r>
    <n v="124624"/>
    <n v="639678.12"/>
    <n v="591093.07999999996"/>
    <n v="230"/>
    <n v="7"/>
    <d v="2013-09-01T00:00:00"/>
    <s v="PERS OBRERO CLASE VII"/>
    <x v="7"/>
  </r>
  <r>
    <n v="124624"/>
    <n v="726120.26"/>
    <n v="687192.09"/>
    <n v="210"/>
    <n v="7"/>
    <d v="2018-03-01T00:00:00"/>
    <s v="PERS OBRERO CLASE VII"/>
    <x v="7"/>
  </r>
  <r>
    <n v="124624"/>
    <n v="292886.43"/>
    <n v="255563.75"/>
    <n v="230"/>
    <n v="7"/>
    <d v="2011-09-16T00:00:00"/>
    <s v="PERS OBRERO CLASE VII"/>
    <x v="7"/>
  </r>
  <r>
    <n v="124624"/>
    <n v="633835.14"/>
    <n v="596244.18000000005"/>
    <n v="230"/>
    <n v="7"/>
    <d v="2016-05-01T00:00:00"/>
    <s v="PERS OBRERO CLASE VII"/>
    <x v="7"/>
  </r>
  <r>
    <n v="124624"/>
    <n v="616238.12"/>
    <n v="567653.07999999996"/>
    <n v="230"/>
    <n v="7"/>
    <d v="2013-12-01T00:00:00"/>
    <s v="PERS OBRERO CLASE VII"/>
    <x v="7"/>
  </r>
  <r>
    <n v="124624"/>
    <n v="258383.98"/>
    <n v="230259.26"/>
    <n v="230"/>
    <n v="7"/>
    <d v="2021-05-01T00:00:00"/>
    <s v="PERS OBRERO CLASE VII"/>
    <x v="7"/>
  </r>
  <r>
    <n v="124624"/>
    <n v="641392.21"/>
    <n v="599096.32999999996"/>
    <n v="230"/>
    <n v="7"/>
    <d v="2019-01-18T00:00:00"/>
    <s v="PERS OBRERO CLASE VII"/>
    <x v="7"/>
  </r>
  <r>
    <n v="124624"/>
    <n v="730510.08"/>
    <n v="680436.22"/>
    <n v="230"/>
    <n v="7"/>
    <d v="2010-01-01T00:00:00"/>
    <s v="PERS OBRERO CLASE VII"/>
    <x v="7"/>
  </r>
  <r>
    <n v="124624"/>
    <n v="684364.49"/>
    <n v="638861.36"/>
    <n v="230"/>
    <n v="7"/>
    <d v="2018-01-16T00:00:00"/>
    <s v="PERS OBRERO CLASE VII"/>
    <x v="7"/>
  </r>
  <r>
    <n v="124624"/>
    <n v="572920.59"/>
    <n v="538043.93999999994"/>
    <n v="230"/>
    <n v="7"/>
    <d v="2020-06-01T00:00:00"/>
    <s v="PERS OBRERO CLASE VII"/>
    <x v="7"/>
  </r>
  <r>
    <n v="124624"/>
    <n v="341674.35"/>
    <n v="306894.90999999997"/>
    <n v="230"/>
    <n v="7"/>
    <d v="2016-11-15T00:00:00"/>
    <s v="PERS OBRERO CLASE VII"/>
    <x v="7"/>
  </r>
  <r>
    <n v="124624"/>
    <n v="592798.12"/>
    <n v="544213.07999999996"/>
    <n v="230"/>
    <n v="7"/>
    <d v="2013-12-13T00:00:00"/>
    <s v="PERS OBRERO CLASE VII"/>
    <x v="7"/>
  </r>
  <r>
    <n v="124624"/>
    <n v="643276.31999999995"/>
    <n v="605685.36"/>
    <n v="230"/>
    <n v="7"/>
    <d v="2017-01-11T00:00:00"/>
    <s v="PERS OBRERO CLASE VII"/>
    <x v="7"/>
  </r>
  <r>
    <n v="124624"/>
    <n v="363483.55"/>
    <n v="324535.44"/>
    <n v="230"/>
    <n v="7"/>
    <d v="2015-01-01T00:00:00"/>
    <s v="PERS OBRERO CLASE VII"/>
    <x v="7"/>
  </r>
  <r>
    <n v="124624"/>
    <n v="637825.54"/>
    <n v="604286.12"/>
    <n v="230"/>
    <n v="7"/>
    <d v="2018-10-18T00:00:00"/>
    <s v="PERS OBRERO CLASE VII"/>
    <x v="7"/>
  </r>
  <r>
    <n v="124624"/>
    <n v="624393.96"/>
    <n v="586803"/>
    <n v="230"/>
    <n v="7"/>
    <d v="2016-12-01T00:00:00"/>
    <s v="PERS OBRERO CLASE VII"/>
    <x v="7"/>
  </r>
  <r>
    <n v="124624"/>
    <n v="641237.31999999995"/>
    <n v="582365.81999999995"/>
    <n v="230"/>
    <n v="7"/>
    <d v="2011-06-01T00:00:00"/>
    <s v="PERS OBRERO CLASE VII"/>
    <x v="7"/>
  </r>
  <r>
    <n v="124624"/>
    <n v="642419.85"/>
    <n v="603064.6"/>
    <n v="230"/>
    <n v="7"/>
    <d v="2011-04-01T00:00:00"/>
    <s v="PERS OBRERO CLASE VII"/>
    <x v="7"/>
  </r>
  <r>
    <n v="124624"/>
    <n v="595539.85"/>
    <n v="556184.6"/>
    <n v="230"/>
    <n v="7"/>
    <d v="2011-06-01T00:00:00"/>
    <s v="PERS OBRERO CLASE VII"/>
    <x v="7"/>
  </r>
  <r>
    <n v="124624"/>
    <n v="363483.55"/>
    <n v="324535.44"/>
    <n v="230"/>
    <n v="7"/>
    <d v="2015-01-01T00:00:00"/>
    <s v="PERS OBRERO CLASE VII"/>
    <x v="7"/>
  </r>
  <r>
    <n v="124624"/>
    <n v="373079.6"/>
    <n v="332231.46999999997"/>
    <n v="230"/>
    <n v="7"/>
    <d v="2008-01-01T00:00:00"/>
    <s v="PERS OBRERO CLASE VII"/>
    <x v="7"/>
  </r>
  <r>
    <n v="124624"/>
    <n v="379809.29"/>
    <n v="337785.1"/>
    <n v="230"/>
    <n v="7"/>
    <d v="2012-10-01T00:00:00"/>
    <s v="PERS OBRERO CLASE VII"/>
    <x v="7"/>
  </r>
  <r>
    <n v="124624"/>
    <n v="698976.87"/>
    <n v="660048.69999999995"/>
    <n v="210"/>
    <n v="7"/>
    <d v="2018-06-01T00:00:00"/>
    <s v="PERS OBRERO CLASE VII"/>
    <x v="7"/>
  </r>
  <r>
    <n v="124624"/>
    <n v="310518.34999999998"/>
    <n v="276978.93"/>
    <n v="230"/>
    <n v="7"/>
    <d v="2018-05-28T00:00:00"/>
    <s v="PERS OBRERO CLASE VII"/>
    <x v="7"/>
  </r>
  <r>
    <n v="124624"/>
    <n v="356629.23"/>
    <n v="292131.78999999998"/>
    <n v="220"/>
    <n v="7"/>
    <d v="2008-01-01T00:00:00"/>
    <s v="PERS OBRERO CLASE VII"/>
    <x v="7"/>
  </r>
  <r>
    <n v="124624"/>
    <n v="406936.39"/>
    <n v="351506.54"/>
    <n v="230"/>
    <n v="7"/>
    <d v="2015-08-25T00:00:00"/>
    <s v="PERS OBRERO CLASE VII"/>
    <x v="7"/>
  </r>
  <r>
    <n v="124624"/>
    <n v="616373.43000000005"/>
    <n v="582175.37"/>
    <n v="230"/>
    <n v="7"/>
    <d v="2021-07-02T00:00:00"/>
    <s v="PERS OBRERO CLASE VII"/>
    <x v="7"/>
  </r>
  <r>
    <n v="124624"/>
    <n v="610069.23"/>
    <n v="563037.62"/>
    <n v="230"/>
    <n v="7"/>
    <d v="2017-01-01T00:00:00"/>
    <s v="PERS OBRERO CLASE VII"/>
    <x v="7"/>
  </r>
  <r>
    <n v="124624"/>
    <n v="574789.94999999995"/>
    <n v="539390.5"/>
    <n v="230"/>
    <n v="7"/>
    <d v="2015-12-01T00:00:00"/>
    <s v="PERS OBRERO CLASE VII"/>
    <x v="7"/>
  </r>
  <r>
    <n v="124624"/>
    <n v="360056.39"/>
    <n v="321786.86"/>
    <n v="230"/>
    <n v="7"/>
    <d v="2015-08-01T00:00:00"/>
    <s v="PERS OBRERO CLASE VII"/>
    <x v="7"/>
  </r>
  <r>
    <n v="124624"/>
    <n v="360056.39"/>
    <n v="321786.86"/>
    <n v="230"/>
    <n v="7"/>
    <d v="2015-05-01T00:00:00"/>
    <s v="PERS OBRERO CLASE VII"/>
    <x v="7"/>
  </r>
  <r>
    <n v="124624"/>
    <n v="360056.39"/>
    <n v="321786.86"/>
    <n v="230"/>
    <n v="7"/>
    <d v="2015-07-01T00:00:00"/>
    <s v="PERS OBRERO CLASE VII"/>
    <x v="7"/>
  </r>
  <r>
    <n v="124624"/>
    <n v="360056.39"/>
    <n v="321786.86"/>
    <n v="230"/>
    <n v="7"/>
    <d v="2015-07-01T00:00:00"/>
    <s v="PERS OBRERO CLASE VII"/>
    <x v="7"/>
  </r>
  <r>
    <n v="124624"/>
    <n v="361427.25"/>
    <n v="322886.28000000003"/>
    <n v="210"/>
    <n v="7"/>
    <d v="2014-08-01T00:00:00"/>
    <s v="PERS OBRERO CLASE VII"/>
    <x v="7"/>
  </r>
  <r>
    <n v="124624"/>
    <n v="310206.78999999998"/>
    <n v="253076.35"/>
    <n v="230"/>
    <n v="7"/>
    <d v="2015-05-01T00:00:00"/>
    <s v="PERS OBRERO CLASE VII"/>
    <x v="7"/>
  </r>
  <r>
    <n v="124624"/>
    <n v="757947.47"/>
    <n v="680017"/>
    <n v="230"/>
    <n v="7"/>
    <d v="2008-01-01T00:00:00"/>
    <s v="PERS OBRERO CLASE VII"/>
    <x v="7"/>
  </r>
  <r>
    <n v="124624"/>
    <n v="591998.75"/>
    <n v="557839.31000000006"/>
    <n v="230"/>
    <n v="7"/>
    <d v="2017-12-01T00:00:00"/>
    <s v="PERS OBRERO CLASE VII"/>
    <x v="7"/>
  </r>
  <r>
    <n v="124624"/>
    <n v="388979.85"/>
    <n v="349624.6"/>
    <n v="230"/>
    <n v="7"/>
    <d v="2011-05-01T00:00:00"/>
    <s v="PERS OBRERO CLASE VII"/>
    <x v="7"/>
  </r>
  <r>
    <n v="124624"/>
    <n v="679492.64"/>
    <n v="645333.19999999995"/>
    <n v="230"/>
    <n v="7"/>
    <d v="2017-12-01T00:00:00"/>
    <s v="PERS OBRERO CLASE VII"/>
    <x v="7"/>
  </r>
  <r>
    <n v="124624"/>
    <n v="361313.32"/>
    <n v="322500.92"/>
    <n v="230"/>
    <n v="7"/>
    <d v="2013-12-13T00:00:00"/>
    <s v="PERS OBRERO CLASE VII"/>
    <x v="7"/>
  </r>
  <r>
    <n v="124624"/>
    <n v="749329.53"/>
    <n v="707593.98"/>
    <n v="230"/>
    <n v="7"/>
    <d v="2013-08-01T00:00:00"/>
    <s v="PERS OBRERO CLASE VII"/>
    <x v="7"/>
  </r>
  <r>
    <n v="124624"/>
    <n v="443399.6"/>
    <n v="402551.47"/>
    <n v="230"/>
    <n v="7"/>
    <d v="2008-01-01T00:00:00"/>
    <s v="PERS OBRERO CLASE VII"/>
    <x v="7"/>
  </r>
  <r>
    <n v="124624"/>
    <n v="373079.6"/>
    <n v="311994.82"/>
    <n v="230"/>
    <n v="7"/>
    <d v="2008-01-01T00:00:00"/>
    <s v="PERS OBRERO CLASE VII"/>
    <x v="7"/>
  </r>
  <r>
    <n v="124624"/>
    <n v="579774.91"/>
    <n v="534469.36"/>
    <n v="230"/>
    <n v="7"/>
    <d v="2018-03-01T00:00:00"/>
    <s v="PERS OBRERO CLASE VII"/>
    <x v="7"/>
  </r>
  <r>
    <n v="124624"/>
    <n v="319865.40000000002"/>
    <n v="289426"/>
    <n v="210"/>
    <n v="7"/>
    <d v="2023-08-01T00:00:00"/>
    <s v="PERS SERVICIO CLASE VII"/>
    <x v="7"/>
  </r>
  <r>
    <n v="124624"/>
    <n v="559211.94999999995"/>
    <n v="526912.53"/>
    <n v="230"/>
    <n v="7"/>
    <d v="2020-12-04T00:00:00"/>
    <s v="PERS SERVICIO CLASE VII"/>
    <x v="7"/>
  </r>
  <r>
    <n v="124624"/>
    <n v="574789.94999999995"/>
    <n v="539390.5"/>
    <n v="230"/>
    <n v="7"/>
    <d v="2017-08-01T00:00:00"/>
    <s v="PERS SERVICIO CLASE VII"/>
    <x v="7"/>
  </r>
  <r>
    <n v="124624"/>
    <n v="866406.34"/>
    <n v="808915.68"/>
    <n v="230"/>
    <n v="7"/>
    <d v="2016-01-04T00:00:00"/>
    <s v="PERS SERVICIO CLASE VII"/>
    <x v="7"/>
  </r>
  <r>
    <n v="124624"/>
    <n v="358883.15"/>
    <n v="316587.27"/>
    <n v="230"/>
    <n v="7"/>
    <d v="2018-04-01T00:00:00"/>
    <s v="PERS SERVICIO CLASE VII"/>
    <x v="7"/>
  </r>
  <r>
    <n v="124624"/>
    <n v="331725.81"/>
    <n v="298477.75"/>
    <n v="230"/>
    <n v="7"/>
    <d v="2016-12-01T00:00:00"/>
    <s v="PERS SERVICIO CLASE VII"/>
    <x v="7"/>
  </r>
  <r>
    <n v="124624"/>
    <n v="338558.75"/>
    <n v="295811.53000000003"/>
    <n v="230"/>
    <n v="7"/>
    <d v="2017-04-07T00:00:00"/>
    <s v="PERS SERVICIO CLASE VII"/>
    <x v="7"/>
  </r>
  <r>
    <n v="124624"/>
    <n v="705710.87"/>
    <n v="658205.51"/>
    <n v="230"/>
    <n v="7"/>
    <d v="2015-06-01T00:00:00"/>
    <s v="PERS SERVICIO CLASE VII"/>
    <x v="7"/>
  </r>
  <r>
    <n v="124624"/>
    <n v="341674.35"/>
    <n v="297783.27"/>
    <n v="230"/>
    <n v="7"/>
    <d v="2017-01-01T00:00:00"/>
    <s v="PERS SERVICIO CLASE VII"/>
    <x v="7"/>
  </r>
  <r>
    <n v="124624"/>
    <n v="655594.49"/>
    <n v="622075"/>
    <n v="210"/>
    <n v="7"/>
    <d v="2022-10-14T00:00:00"/>
    <s v="PERS SERVICIO CLASE VII"/>
    <x v="7"/>
  </r>
  <r>
    <n v="178406"/>
    <n v="487524.14"/>
    <n v="409657.66"/>
    <n v="210"/>
    <n v="12"/>
    <d v="1993-08-01T00:00:00"/>
    <s v="PERS. ADM. C.V"/>
    <x v="7"/>
  </r>
  <r>
    <n v="178406"/>
    <n v="613437.9"/>
    <n v="546172.49"/>
    <n v="210"/>
    <n v="12"/>
    <d v="1993-07-01T00:00:00"/>
    <s v="PERS. ADM. C.V"/>
    <x v="7"/>
  </r>
  <r>
    <n v="250399"/>
    <n v="984516.05"/>
    <n v="862910.4"/>
    <n v="210"/>
    <n v="18"/>
    <d v="2000-04-01T00:00:00"/>
    <s v="PERS. OBRERO SUP.OB. 40HS"/>
    <x v="7"/>
  </r>
  <r>
    <n v="250399"/>
    <n v="681331.8"/>
    <n v="540537.64"/>
    <n v="230"/>
    <n v="18"/>
    <d v="1986-12-01T00:00:00"/>
    <s v="PERS. OBRERO SUP.OB. 40HS"/>
    <x v="7"/>
  </r>
  <r>
    <n v="180656"/>
    <n v="485706.52"/>
    <n v="428552.68"/>
    <n v="210"/>
    <n v="18"/>
    <d v="2005-04-01T00:00:00"/>
    <s v="PERS.ADM. C.II"/>
    <x v="7"/>
  </r>
  <r>
    <n v="179951"/>
    <n v="625593.86"/>
    <n v="521845.76000000001"/>
    <n v="210"/>
    <n v="16"/>
    <d v="2006-06-01T00:00:00"/>
    <s v="PERS.ADM. C.III"/>
    <x v="7"/>
  </r>
  <r>
    <n v="239935"/>
    <n v="686296.59"/>
    <n v="553384"/>
    <n v="210"/>
    <n v="16"/>
    <d v="1999-04-01T00:00:00"/>
    <s v="PERS.ADM. C.III 40 HS."/>
    <x v="7"/>
  </r>
  <r>
    <n v="239935"/>
    <n v="716458.24"/>
    <n v="584742.68000000005"/>
    <n v="210"/>
    <n v="16"/>
    <d v="1984-04-10T00:00:00"/>
    <s v="PERS.ADM. C.III 40 HS."/>
    <x v="7"/>
  </r>
  <r>
    <n v="179951"/>
    <n v="604818.61"/>
    <n v="547868.22"/>
    <n v="210"/>
    <n v="16"/>
    <d v="2005-05-01T00:00:00"/>
    <s v="PERS.ADM. C.III INSP.COME"/>
    <x v="7"/>
  </r>
  <r>
    <n v="239935"/>
    <n v="763991.73"/>
    <n v="700004.88"/>
    <n v="210"/>
    <n v="16"/>
    <d v="2014-11-10T00:00:00"/>
    <s v="PERS.ADM. C.III INSP.COME"/>
    <x v="7"/>
  </r>
  <r>
    <n v="239935"/>
    <n v="553782.30000000005"/>
    <n v="483479.16"/>
    <n v="210"/>
    <n v="16"/>
    <d v="2018-12-04T00:00:00"/>
    <s v="PERS.ADM. C.III INSP.COME"/>
    <x v="7"/>
  </r>
  <r>
    <n v="179275"/>
    <n v="591180.66"/>
    <n v="518381.07"/>
    <n v="210"/>
    <n v="14"/>
    <d v="2004-01-10T00:00:00"/>
    <s v="PERS.ADM. C.IV"/>
    <x v="7"/>
  </r>
  <r>
    <n v="239033"/>
    <n v="815816.34"/>
    <n v="704998.6"/>
    <n v="210"/>
    <n v="14"/>
    <d v="2005-12-01T00:00:00"/>
    <s v="PERS.ADM. C.IV 40 HS."/>
    <x v="7"/>
  </r>
  <r>
    <n v="239033"/>
    <n v="1001060.19"/>
    <n v="890377.28"/>
    <n v="210"/>
    <n v="14"/>
    <d v="2013-12-24T00:00:00"/>
    <s v="PERS.ADM. C.IV 40 HS."/>
    <x v="7"/>
  </r>
  <r>
    <n v="177891"/>
    <n v="698273.39"/>
    <n v="628298.81000000006"/>
    <n v="210"/>
    <n v="10"/>
    <d v="2004-01-01T00:00:00"/>
    <s v="PERS.ADM. C.VI"/>
    <x v="7"/>
  </r>
  <r>
    <n v="177891"/>
    <n v="860272.29"/>
    <n v="790103.98"/>
    <n v="210"/>
    <n v="10"/>
    <d v="2001-03-01T00:00:00"/>
    <s v="PERS.ADM. C.VI"/>
    <x v="7"/>
  </r>
  <r>
    <n v="177891"/>
    <n v="457130.54"/>
    <n v="384212.7"/>
    <n v="210"/>
    <n v="10"/>
    <d v="2005-12-01T00:00:00"/>
    <s v="PERS.ADM. C.VI"/>
    <x v="7"/>
  </r>
  <r>
    <n v="177891"/>
    <n v="726102.97"/>
    <n v="665736.69999999995"/>
    <n v="210"/>
    <n v="10"/>
    <d v="2006-06-01T00:00:00"/>
    <s v="PERS.ADM. C.VI"/>
    <x v="7"/>
  </r>
  <r>
    <n v="177891"/>
    <n v="554842.55000000005"/>
    <n v="478628.57"/>
    <n v="210"/>
    <n v="10"/>
    <d v="2009-09-01T00:00:00"/>
    <s v="PERS.ADM. C.VI"/>
    <x v="7"/>
  </r>
  <r>
    <n v="177891"/>
    <n v="490716.94"/>
    <n v="421369.54"/>
    <n v="210"/>
    <n v="10"/>
    <d v="2007-06-01T00:00:00"/>
    <s v="PERS.ADM. C.VI"/>
    <x v="7"/>
  </r>
  <r>
    <n v="177891"/>
    <n v="587611.4"/>
    <n v="528507.80000000005"/>
    <n v="210"/>
    <n v="10"/>
    <d v="2009-12-01T00:00:00"/>
    <s v="PERS.ADM. C.VI"/>
    <x v="7"/>
  </r>
  <r>
    <n v="177891"/>
    <n v="645608.13"/>
    <n v="573816.51"/>
    <n v="210"/>
    <n v="10"/>
    <d v="2005-12-09T00:00:00"/>
    <s v="PERS.ADM. C.VI"/>
    <x v="7"/>
  </r>
  <r>
    <n v="177408"/>
    <n v="459714.96"/>
    <n v="388781.6"/>
    <n v="230"/>
    <n v="8"/>
    <d v="2003-11-01T00:00:00"/>
    <s v="PERS.ADM. C.VII"/>
    <x v="7"/>
  </r>
  <r>
    <n v="177408"/>
    <n v="436274.96"/>
    <n v="383771.6"/>
    <n v="210"/>
    <n v="8"/>
    <d v="2003-11-01T00:00:00"/>
    <s v="PERS.ADM. C.VII"/>
    <x v="7"/>
  </r>
  <r>
    <n v="177408"/>
    <n v="613877.1"/>
    <n v="543484.13"/>
    <n v="210"/>
    <n v="8"/>
    <d v="2007-01-01T00:00:00"/>
    <s v="PERS.ADM. C.VII"/>
    <x v="7"/>
  </r>
  <r>
    <n v="177408"/>
    <n v="535274"/>
    <n v="454499.82"/>
    <n v="210"/>
    <n v="8"/>
    <d v="1988-06-01T00:00:00"/>
    <s v="PERS.ADM. C.VII"/>
    <x v="7"/>
  </r>
  <r>
    <n v="177408"/>
    <n v="459825.81"/>
    <n v="391071.75"/>
    <n v="210"/>
    <n v="8"/>
    <d v="2009-04-01T00:00:00"/>
    <s v="PERS.ADM. C.VII"/>
    <x v="7"/>
  </r>
  <r>
    <n v="177408"/>
    <n v="674531.15"/>
    <n v="619667.02"/>
    <n v="210"/>
    <n v="8"/>
    <d v="2011-01-10T00:00:00"/>
    <s v="PERS.ADM. C.VII"/>
    <x v="7"/>
  </r>
  <r>
    <n v="177408"/>
    <n v="429356.51"/>
    <n v="371659"/>
    <n v="210"/>
    <n v="8"/>
    <d v="2012-12-01T00:00:00"/>
    <s v="PERS.ADM. C.VII"/>
    <x v="7"/>
  </r>
  <r>
    <n v="177408"/>
    <n v="1060840.3999999999"/>
    <n v="971319.83"/>
    <n v="230"/>
    <n v="8"/>
    <d v="2000-06-12T00:00:00"/>
    <s v="PERS.ADM. C.VII"/>
    <x v="7"/>
  </r>
  <r>
    <n v="177408"/>
    <n v="583487.76"/>
    <n v="527453.98"/>
    <n v="210"/>
    <n v="8"/>
    <d v="2007-11-01T00:00:00"/>
    <s v="PERS.ADM. C.VII"/>
    <x v="7"/>
  </r>
  <r>
    <n v="177408"/>
    <n v="411815.23"/>
    <n v="368844"/>
    <n v="210"/>
    <n v="8"/>
    <d v="2021-09-01T00:00:00"/>
    <s v="PERS.ADM. C.VII"/>
    <x v="7"/>
  </r>
  <r>
    <n v="177408"/>
    <n v="798403.6"/>
    <n v="749914.98"/>
    <n v="210"/>
    <n v="8"/>
    <d v="2019-11-01T00:00:00"/>
    <s v="PERS.ADM. C.VII"/>
    <x v="7"/>
  </r>
  <r>
    <s v=" "/>
    <n v="509469.2"/>
    <n v="469145.78"/>
    <n v="210"/>
    <n v="8"/>
    <d v="2024-08-28T00:00:00"/>
    <s v="PERS.ADM. C.VII"/>
    <x v="7"/>
  </r>
  <r>
    <n v="177408"/>
    <n v="526908.93999999994"/>
    <n v="473397.19"/>
    <n v="210"/>
    <n v="8"/>
    <d v="2012-04-01T00:00:00"/>
    <s v="PERS.ADM. C.VII"/>
    <x v="7"/>
  </r>
  <r>
    <n v="177408"/>
    <n v="430952.72"/>
    <n v="340616.01"/>
    <n v="210"/>
    <n v="8"/>
    <d v="1993-01-18T00:00:00"/>
    <s v="PERS.ADM. C.VII"/>
    <x v="7"/>
  </r>
  <r>
    <n v="177408"/>
    <n v="509943.57"/>
    <n v="438088.05"/>
    <n v="210"/>
    <n v="8"/>
    <d v="2004-01-01T00:00:00"/>
    <s v="PERS.ADM. C.VII"/>
    <x v="7"/>
  </r>
  <r>
    <n v="177408"/>
    <n v="403454.48"/>
    <n v="336081.54"/>
    <n v="210"/>
    <n v="8"/>
    <d v="2004-01-01T00:00:00"/>
    <s v="PERS.ADM. C.VII"/>
    <x v="7"/>
  </r>
  <r>
    <n v="177408"/>
    <n v="388375.23"/>
    <n v="345404"/>
    <n v="210"/>
    <n v="8"/>
    <d v="2021-09-01T00:00:00"/>
    <s v="PERS.ADM. C.VII"/>
    <x v="7"/>
  </r>
  <r>
    <n v="177408"/>
    <n v="712410"/>
    <n v="668751.31000000006"/>
    <n v="230"/>
    <n v="8"/>
    <d v="2024-07-19T00:00:00"/>
    <s v="PERS.ADM. C.VII"/>
    <x v="7"/>
  </r>
  <r>
    <n v="177408"/>
    <n v="555681.04"/>
    <n v="505260.44"/>
    <n v="210"/>
    <n v="8"/>
    <d v="2017-11-01T00:00:00"/>
    <s v="PERS.ADM. C.VII"/>
    <x v="7"/>
  </r>
  <r>
    <n v="177408"/>
    <n v="583604.88"/>
    <n v="524424.80000000005"/>
    <n v="210"/>
    <n v="8"/>
    <d v="2020-12-18T00:00:00"/>
    <s v="PERS.ADM. C.VII"/>
    <x v="7"/>
  </r>
  <r>
    <n v="177408"/>
    <n v="882816.66"/>
    <n v="812632.05"/>
    <n v="210"/>
    <n v="8"/>
    <d v="2010-03-15T00:00:00"/>
    <s v="PERS.ADM. C.VII"/>
    <x v="7"/>
  </r>
  <r>
    <n v="177408"/>
    <n v="577583.12"/>
    <n v="524988.39"/>
    <n v="210"/>
    <n v="8"/>
    <d v="2023-02-06T00:00:00"/>
    <s v="PERS.ADM. C.VII"/>
    <x v="7"/>
  </r>
  <r>
    <n v="177408"/>
    <n v="781926.16"/>
    <n v="735369.52"/>
    <n v="210"/>
    <n v="8"/>
    <d v="2022-01-01T00:00:00"/>
    <s v="PERS.ADM. C.VII"/>
    <x v="7"/>
  </r>
  <r>
    <n v="177408"/>
    <n v="669744.07999999996"/>
    <n v="621124.18000000005"/>
    <n v="210"/>
    <n v="8"/>
    <d v="2014-04-28T00:00:00"/>
    <s v="PERS.ADM. C.VII"/>
    <x v="7"/>
  </r>
  <r>
    <n v="177408"/>
    <n v="586343.31000000006"/>
    <n v="525917.43999999994"/>
    <n v="210"/>
    <n v="8"/>
    <d v="2001-04-01T00:00:00"/>
    <s v="PERS.ADM. C.VII"/>
    <x v="7"/>
  </r>
  <r>
    <n v="177408"/>
    <n v="411437.84"/>
    <n v="351585.4"/>
    <n v="210"/>
    <n v="8"/>
    <d v="2017-04-01T00:00:00"/>
    <s v="PERS.ADM. C.VII"/>
    <x v="7"/>
  </r>
  <r>
    <n v="177408"/>
    <n v="438936"/>
    <n v="372099"/>
    <n v="210"/>
    <n v="8"/>
    <d v="2004-01-01T00:00:00"/>
    <s v="PERS.ADM. C.VII"/>
    <x v="7"/>
  </r>
  <r>
    <n v="177408"/>
    <n v="544759.94999999995"/>
    <n v="471549.17"/>
    <n v="230"/>
    <n v="8"/>
    <d v="2003-02-01T00:00:00"/>
    <s v="PERS.ADM. C.VII"/>
    <x v="7"/>
  </r>
  <r>
    <n v="177408"/>
    <n v="846559.76"/>
    <n v="781982.76"/>
    <n v="210"/>
    <n v="8"/>
    <d v="2016-12-01T00:00:00"/>
    <s v="PERS.ADM. C.VII"/>
    <x v="7"/>
  </r>
  <r>
    <n v="177408"/>
    <n v="889679.76"/>
    <n v="838488.33"/>
    <n v="230"/>
    <n v="8"/>
    <d v="2020-11-16T00:00:00"/>
    <s v="PERS.ADM. C.VII"/>
    <x v="7"/>
  </r>
  <r>
    <n v="177408"/>
    <n v="440621.36"/>
    <n v="387496"/>
    <n v="210"/>
    <n v="8"/>
    <d v="2013-04-01T00:00:00"/>
    <s v="PERS.ADM. C.VII"/>
    <x v="7"/>
  </r>
  <r>
    <n v="177408"/>
    <n v="511673.36"/>
    <n v="408729.75"/>
    <n v="210"/>
    <n v="8"/>
    <d v="1993-07-05T00:00:00"/>
    <s v="PERS.ADM. C.VII"/>
    <x v="7"/>
  </r>
  <r>
    <n v="236544"/>
    <n v="688330"/>
    <n v="604114.1"/>
    <n v="210"/>
    <n v="8"/>
    <d v="2020-01-01T00:00:00"/>
    <s v="PERS.ADM. C.VII 40 HS"/>
    <x v="7"/>
  </r>
  <r>
    <s v=" "/>
    <n v="611173.92000000004"/>
    <n v="552059.46"/>
    <n v="220"/>
    <n v="8"/>
    <d v="2023-02-17T00:00:00"/>
    <s v="PERS.ADM. C.VII 40 HS"/>
    <x v="7"/>
  </r>
  <r>
    <n v="236544"/>
    <n v="298082.93"/>
    <n v="261426.15"/>
    <n v="220"/>
    <n v="8"/>
    <d v="2007-08-01T00:00:00"/>
    <s v="PERS.ADM. C.VII 40 HS"/>
    <x v="7"/>
  </r>
  <r>
    <n v="236544"/>
    <n v="581712.53"/>
    <n v="509975.83"/>
    <n v="210"/>
    <n v="8"/>
    <d v="2008-12-01T00:00:00"/>
    <s v="PERS.ADM. C.VII 40 HS"/>
    <x v="7"/>
  </r>
  <r>
    <n v="236544"/>
    <n v="824744.59"/>
    <n v="755068.66"/>
    <n v="210"/>
    <n v="8"/>
    <d v="2013-04-22T00:00:00"/>
    <s v="PERS.ADM. C.VII 40 HS"/>
    <x v="7"/>
  </r>
  <r>
    <n v="236544"/>
    <n v="794799.63"/>
    <n v="726411.69"/>
    <n v="220"/>
    <n v="8"/>
    <d v="2017-01-17T00:00:00"/>
    <s v="PERS.ADM. C.VII 40 HS"/>
    <x v="7"/>
  </r>
  <r>
    <n v="236544"/>
    <n v="787699.6"/>
    <n v="697966.32"/>
    <n v="210"/>
    <n v="8"/>
    <d v="2005-12-10T00:00:00"/>
    <s v="PERS.ADM. C.VII 40 HS"/>
    <x v="7"/>
  </r>
  <r>
    <n v="236544"/>
    <n v="803943.2"/>
    <n v="732015.54"/>
    <n v="230"/>
    <n v="8"/>
    <d v="2021-06-01T00:00:00"/>
    <s v="PERS.ADM. C.VII 40 HS"/>
    <x v="7"/>
  </r>
  <r>
    <n v="239033"/>
    <n v="762344.5"/>
    <n v="705000.95"/>
    <n v="210"/>
    <n v="14"/>
    <d v="2020-07-29T00:00:00"/>
    <s v="PERS.ADM. INS.TRANS. 40 HS"/>
    <x v="7"/>
  </r>
  <r>
    <n v="239033"/>
    <n v="777446.59"/>
    <n v="699984.03"/>
    <n v="210"/>
    <n v="14"/>
    <d v="2022-01-01T00:00:00"/>
    <s v="PERS.ADM. INS.TRANS. 40 HS"/>
    <x v="7"/>
  </r>
  <r>
    <n v="239033"/>
    <n v="558400.91"/>
    <n v="500018.76"/>
    <n v="210"/>
    <n v="14"/>
    <d v="2024-01-05T00:00:00"/>
    <s v="PERS.ADM. INS.TRANS. 40 HS"/>
    <x v="7"/>
  </r>
  <r>
    <n v="239033"/>
    <n v="713298.89"/>
    <n v="633370.59"/>
    <n v="210"/>
    <n v="14"/>
    <d v="2015-12-22T00:00:00"/>
    <s v="PERS.ADM. INS.TRANS. 40 HS"/>
    <x v="7"/>
  </r>
  <r>
    <n v="239033"/>
    <n v="519907.29"/>
    <n v="438764.7"/>
    <n v="210"/>
    <n v="14"/>
    <d v="2013-04-15T00:00:00"/>
    <s v="PERS.ADM. INS.TRANS. 40 HS"/>
    <x v="7"/>
  </r>
  <r>
    <n v="239033"/>
    <n v="558523.32999999996"/>
    <n v="484666.47"/>
    <n v="210"/>
    <n v="14"/>
    <d v="2019-12-16T00:00:00"/>
    <s v="PERS.ADM. INS.TRANS. 40 HS"/>
    <x v="7"/>
  </r>
  <r>
    <n v="239033"/>
    <n v="559944.31999999995"/>
    <n v="500260.64"/>
    <n v="210"/>
    <n v="14"/>
    <d v="2022-06-23T00:00:00"/>
    <s v="PERS.ADM. INS.TRANS. 40 HS"/>
    <x v="7"/>
  </r>
  <r>
    <n v="239033"/>
    <n v="552644.19999999995"/>
    <n v="485845.17"/>
    <n v="210"/>
    <n v="14"/>
    <d v="2024-09-01T00:00:00"/>
    <s v="PERS.ADM. INS.TRANS. 40 HS"/>
    <x v="7"/>
  </r>
  <r>
    <n v="240875"/>
    <n v="926797.93"/>
    <n v="833208.79"/>
    <n v="210"/>
    <n v="18"/>
    <d v="2007-01-01T00:00:00"/>
    <s v="PERS.ADM.C.II 40 HS"/>
    <x v="7"/>
  </r>
  <r>
    <n v="237875"/>
    <n v="686520.54"/>
    <n v="603010.41"/>
    <n v="210"/>
    <n v="12"/>
    <d v="1993-01-01T00:00:00"/>
    <s v="PERS.ADM.C.V 40 HS"/>
    <x v="7"/>
  </r>
  <r>
    <n v="179114"/>
    <n v="622387.25"/>
    <n v="559826.76"/>
    <n v="230"/>
    <n v="16"/>
    <d v="1993-07-20T00:00:00"/>
    <s v="PERS.OBRERO C.I"/>
    <x v="7"/>
  </r>
  <r>
    <n v="179114"/>
    <n v="417310.47"/>
    <n v="336250.88"/>
    <n v="230"/>
    <n v="16"/>
    <d v="1993-06-21T00:00:00"/>
    <s v="PERS.OBRERO C.I"/>
    <x v="7"/>
  </r>
  <r>
    <n v="179114"/>
    <n v="503732.97"/>
    <n v="435192.76"/>
    <n v="230"/>
    <n v="16"/>
    <d v="1993-06-01T00:00:00"/>
    <s v="PERS.OBRERO C.I"/>
    <x v="7"/>
  </r>
  <r>
    <n v="179114"/>
    <n v="679258.38"/>
    <n v="445247.05"/>
    <n v="210"/>
    <n v="16"/>
    <d v="2007-09-01T00:00:00"/>
    <s v="PERS.OBRERO C.I"/>
    <x v="7"/>
  </r>
  <r>
    <n v="179114"/>
    <n v="612325.19999999995"/>
    <n v="533057.29"/>
    <n v="210"/>
    <n v="16"/>
    <d v="2004-01-01T00:00:00"/>
    <s v="PERS.OBRERO C.I"/>
    <x v="7"/>
  </r>
  <r>
    <n v="179114"/>
    <n v="562249.19999999995"/>
    <n v="491971.02"/>
    <n v="210"/>
    <n v="16"/>
    <d v="2006-12-01T00:00:00"/>
    <s v="PERS.OBRERO C.I"/>
    <x v="7"/>
  </r>
  <r>
    <n v="179114"/>
    <n v="577266.36"/>
    <n v="510471.45"/>
    <n v="230"/>
    <n v="16"/>
    <d v="1993-06-01T00:00:00"/>
    <s v="PERS.OBRERO C.I"/>
    <x v="7"/>
  </r>
  <r>
    <n v="179114"/>
    <n v="955562.38"/>
    <n v="860076.4"/>
    <n v="230"/>
    <n v="16"/>
    <d v="1993-05-11T00:00:00"/>
    <s v="PERS.OBRERO C.I"/>
    <x v="7"/>
  </r>
  <r>
    <n v="179114"/>
    <n v="475229.91"/>
    <n v="402513.45"/>
    <n v="230"/>
    <n v="16"/>
    <d v="1996-12-07T00:00:00"/>
    <s v="PERS.OBRERO C.I"/>
    <x v="7"/>
  </r>
  <r>
    <n v="179114"/>
    <n v="728807.34"/>
    <n v="650638.85"/>
    <n v="230"/>
    <n v="16"/>
    <d v="1991-12-15T00:00:00"/>
    <s v="PERS.OBRERO C.I"/>
    <x v="7"/>
  </r>
  <r>
    <n v="179114"/>
    <n v="507852.59"/>
    <n v="441808.5"/>
    <n v="230"/>
    <n v="16"/>
    <d v="1996-01-26T00:00:00"/>
    <s v="PERS.OBRERO C.I"/>
    <x v="7"/>
  </r>
  <r>
    <n v="179114"/>
    <n v="435586.06"/>
    <n v="341614.99"/>
    <n v="230"/>
    <n v="16"/>
    <d v="1996-09-05T00:00:00"/>
    <s v="PERS.OBRERO C.I"/>
    <x v="7"/>
  </r>
  <r>
    <n v="179114"/>
    <n v="723881.7"/>
    <n v="587808.15"/>
    <n v="230"/>
    <n v="16"/>
    <d v="1992-12-01T00:00:00"/>
    <s v="PERS.OBRERO C.I"/>
    <x v="7"/>
  </r>
  <r>
    <n v="179114"/>
    <n v="826888.79"/>
    <n v="766565.79"/>
    <n v="210"/>
    <n v="16"/>
    <d v="2007-10-15T00:00:00"/>
    <s v="PERS.OBRERO C.I"/>
    <x v="7"/>
  </r>
  <r>
    <n v="179114"/>
    <n v="477134.54"/>
    <n v="378486.09"/>
    <n v="230"/>
    <n v="16"/>
    <d v="1996-12-07T00:00:00"/>
    <s v="PERS.OBRERO C.I"/>
    <x v="7"/>
  </r>
  <r>
    <n v="179114"/>
    <n v="835138.01"/>
    <n v="759937.78"/>
    <n v="210"/>
    <n v="16"/>
    <d v="1996-04-18T00:00:00"/>
    <s v="PERS.OBRERO C.I"/>
    <x v="7"/>
  </r>
  <r>
    <n v="179114"/>
    <n v="741260.59"/>
    <n v="629999.35"/>
    <n v="230"/>
    <n v="16"/>
    <d v="1996-10-15T00:00:00"/>
    <s v="PERS.OBRERO C.I"/>
    <x v="7"/>
  </r>
  <r>
    <n v="179114"/>
    <n v="488956.07"/>
    <n v="407896.48"/>
    <n v="230"/>
    <n v="16"/>
    <d v="1993-06-01T00:00:00"/>
    <s v="PERS.OBRERO C.I"/>
    <x v="7"/>
  </r>
  <r>
    <n v="179114"/>
    <n v="446953.84"/>
    <n v="359575.28"/>
    <n v="210"/>
    <n v="16"/>
    <d v="1993-03-22T00:00:00"/>
    <s v="PERS.OBRERO C.I"/>
    <x v="7"/>
  </r>
  <r>
    <n v="179114"/>
    <n v="453133.27"/>
    <n v="354913.36"/>
    <n v="230"/>
    <n v="16"/>
    <d v="1993-06-01T00:00:00"/>
    <s v="PERS.OBRERO C.I"/>
    <x v="7"/>
  </r>
  <r>
    <n v="179114"/>
    <n v="924253.14"/>
    <n v="835392.48"/>
    <n v="230"/>
    <n v="16"/>
    <d v="1996-12-07T00:00:00"/>
    <s v="PERS.OBRERO C.I"/>
    <x v="7"/>
  </r>
  <r>
    <n v="179114"/>
    <n v="491911.45"/>
    <n v="413019.67"/>
    <n v="230"/>
    <n v="16"/>
    <d v="1994-01-12T00:00:00"/>
    <s v="PERS.OBRERO C.I"/>
    <x v="7"/>
  </r>
  <r>
    <n v="179114"/>
    <n v="517589.92"/>
    <n v="424491.06"/>
    <n v="230"/>
    <n v="16"/>
    <d v="1997-01-02T00:00:00"/>
    <s v="PERS.OBRERO C.I"/>
    <x v="7"/>
  </r>
  <r>
    <n v="178279"/>
    <n v="730727.35"/>
    <n v="649945.85"/>
    <n v="210"/>
    <n v="14"/>
    <d v="1996-12-07T00:00:00"/>
    <s v="PERS.OBRERO C.II"/>
    <x v="7"/>
  </r>
  <r>
    <n v="178279"/>
    <n v="521586"/>
    <n v="405135.32"/>
    <n v="230"/>
    <n v="14"/>
    <d v="1986-05-01T00:00:00"/>
    <s v="PERS.OBRERO C.II"/>
    <x v="7"/>
  </r>
  <r>
    <n v="178279"/>
    <n v="510707.28"/>
    <n v="442095.92"/>
    <n v="230"/>
    <n v="14"/>
    <d v="1993-06-01T00:00:00"/>
    <s v="PERS.OBRERO C.II"/>
    <x v="7"/>
  </r>
  <r>
    <n v="178279"/>
    <n v="475051.48"/>
    <n v="396604.55"/>
    <n v="230"/>
    <n v="14"/>
    <d v="1993-06-23T00:00:00"/>
    <s v="PERS.OBRERO C.II"/>
    <x v="7"/>
  </r>
  <r>
    <n v="178279"/>
    <n v="540409.81000000006"/>
    <n v="449715.09"/>
    <n v="210"/>
    <n v="14"/>
    <d v="2006-12-01T00:00:00"/>
    <s v="PERS.OBRERO C.II"/>
    <x v="7"/>
  </r>
  <r>
    <n v="178279"/>
    <n v="717267.28"/>
    <n v="638934.38"/>
    <n v="230"/>
    <n v="14"/>
    <d v="1993-06-23T00:00:00"/>
    <s v="PERS.OBRERO C.II"/>
    <x v="7"/>
  </r>
  <r>
    <n v="178279"/>
    <n v="769204.17"/>
    <n v="693720.24"/>
    <n v="230"/>
    <n v="14"/>
    <d v="1996-04-10T00:00:00"/>
    <s v="PERS.OBRERO C.II"/>
    <x v="7"/>
  </r>
  <r>
    <n v="178279"/>
    <n v="915445.25"/>
    <n v="823703.32"/>
    <n v="230"/>
    <n v="14"/>
    <d v="1993-06-04T00:00:00"/>
    <s v="PERS.OBRERO C.II"/>
    <x v="7"/>
  </r>
  <r>
    <n v="178279"/>
    <n v="898276.44"/>
    <n v="823249.66"/>
    <n v="230"/>
    <n v="14"/>
    <d v="1996-12-07T00:00:00"/>
    <s v="PERS.OBRERO C.II"/>
    <x v="7"/>
  </r>
  <r>
    <n v="178279"/>
    <n v="487267.28"/>
    <n v="409452.27"/>
    <n v="230"/>
    <n v="14"/>
    <d v="1993-06-04T00:00:00"/>
    <s v="PERS.OBRERO C.II"/>
    <x v="7"/>
  </r>
  <r>
    <n v="178279"/>
    <n v="584237.66"/>
    <n v="519460.74"/>
    <n v="230"/>
    <n v="14"/>
    <d v="1996-01-17T00:00:00"/>
    <s v="PERS.OBRERO C.II"/>
    <x v="7"/>
  </r>
  <r>
    <n v="178279"/>
    <n v="439845.07"/>
    <n v="379882.57"/>
    <n v="210"/>
    <n v="14"/>
    <d v="2001-01-02T00:00:00"/>
    <s v="PERS.OBRERO C.II"/>
    <x v="7"/>
  </r>
  <r>
    <n v="178279"/>
    <n v="485490.83"/>
    <n v="426832.45"/>
    <n v="210"/>
    <n v="14"/>
    <d v="2007-12-01T00:00:00"/>
    <s v="PERS.OBRERO C.II"/>
    <x v="7"/>
  </r>
  <r>
    <n v="178279"/>
    <n v="620076.28"/>
    <n v="554891.46"/>
    <n v="230"/>
    <n v="14"/>
    <d v="1993-06-01T00:00:00"/>
    <s v="PERS.OBRERO C.II"/>
    <x v="7"/>
  </r>
  <r>
    <s v=" "/>
    <n v="861250.14"/>
    <n v="780332.66"/>
    <n v="230"/>
    <n v="14"/>
    <d v="1996-02-02T00:00:00"/>
    <s v="PERS.OBRERO C.II"/>
    <x v="7"/>
  </r>
  <r>
    <n v="178279"/>
    <n v="617152.91"/>
    <n v="538705.98"/>
    <n v="230"/>
    <n v="14"/>
    <d v="1993-06-01T00:00:00"/>
    <s v="PERS.OBRERO C.II"/>
    <x v="7"/>
  </r>
  <r>
    <n v="178279"/>
    <n v="613904.06000000006"/>
    <n v="538162.43000000005"/>
    <n v="230"/>
    <n v="14"/>
    <d v="1990-06-01T00:00:00"/>
    <s v="PERS.OBRERO C.II"/>
    <x v="7"/>
  </r>
  <r>
    <n v="178279"/>
    <n v="620076.28"/>
    <n v="554891.46"/>
    <n v="230"/>
    <n v="14"/>
    <d v="1993-06-04T00:00:00"/>
    <s v="PERS.OBRERO C.II"/>
    <x v="7"/>
  </r>
  <r>
    <n v="178279"/>
    <n v="783671.78"/>
    <n v="721379.53"/>
    <n v="230"/>
    <n v="14"/>
    <d v="1993-06-01T00:00:00"/>
    <s v="PERS.OBRERO C.II"/>
    <x v="7"/>
  </r>
  <r>
    <n v="178279"/>
    <n v="926415.79"/>
    <n v="843106.39"/>
    <n v="230"/>
    <n v="14"/>
    <d v="1993-06-01T00:00:00"/>
    <s v="PERS.OBRERO C.II"/>
    <x v="7"/>
  </r>
  <r>
    <n v="178279"/>
    <n v="879523.41"/>
    <n v="816648.73"/>
    <n v="230"/>
    <n v="14"/>
    <d v="1994-01-01T00:00:00"/>
    <s v="PERS.OBRERO C.II"/>
    <x v="7"/>
  </r>
  <r>
    <n v="187799"/>
    <n v="615612.66"/>
    <n v="549648.52"/>
    <n v="230"/>
    <n v="18"/>
    <d v="1994-01-05T00:00:00"/>
    <s v="PERS.OBRERO C.II SUP.OB."/>
    <x v="7"/>
  </r>
  <r>
    <n v="187799"/>
    <n v="463139.91"/>
    <n v="392303.67"/>
    <n v="210"/>
    <n v="18"/>
    <d v="2011-08-15T00:00:00"/>
    <s v="PERS.OBRERO C.II SUP.OB."/>
    <x v="7"/>
  </r>
  <r>
    <n v="187799"/>
    <n v="468961.68"/>
    <n v="400564.05"/>
    <n v="230"/>
    <n v="18"/>
    <d v="1993-05-04T00:00:00"/>
    <s v="PERS.OBRERO C.II SUP.OB."/>
    <x v="7"/>
  </r>
  <r>
    <n v="187799"/>
    <n v="604995.17000000004"/>
    <n v="540035.01"/>
    <n v="230"/>
    <n v="18"/>
    <d v="1998-06-01T00:00:00"/>
    <s v="PERS.OBRERO C.II SUP.OB."/>
    <x v="7"/>
  </r>
  <r>
    <n v="187799"/>
    <n v="952976.26"/>
    <n v="879997.39"/>
    <n v="210"/>
    <n v="18"/>
    <d v="2003-11-01T00:00:00"/>
    <s v="PERS.OBRERO C.II SUP.OB."/>
    <x v="7"/>
  </r>
  <r>
    <n v="187799"/>
    <n v="611070.34"/>
    <n v="527022"/>
    <n v="210"/>
    <n v="18"/>
    <d v="2001-07-01T00:00:00"/>
    <s v="PERS.OBRERO C.II SUP.OB."/>
    <x v="7"/>
  </r>
  <r>
    <n v="187799"/>
    <n v="726036.03"/>
    <n v="648277.06999999995"/>
    <n v="210"/>
    <n v="18"/>
    <d v="2017-01-01T00:00:00"/>
    <s v="PERS.OBRERO C.II SUP.OB."/>
    <x v="7"/>
  </r>
  <r>
    <n v="187799"/>
    <n v="476943.14"/>
    <n v="398481.69"/>
    <n v="210"/>
    <n v="18"/>
    <d v="2000-12-01T00:00:00"/>
    <s v="PERS.OBRERO C.II SUP.OB."/>
    <x v="7"/>
  </r>
  <r>
    <n v="187799"/>
    <n v="827962.63"/>
    <n v="756213.25"/>
    <n v="230"/>
    <n v="18"/>
    <d v="2021-06-01T00:00:00"/>
    <s v="PERS.OBRERO C.II SUP.OB."/>
    <x v="7"/>
  </r>
  <r>
    <n v="187799"/>
    <n v="715281.73"/>
    <n v="633938.49"/>
    <n v="230"/>
    <n v="18"/>
    <d v="1993-06-01T00:00:00"/>
    <s v="PERS.OBRERO C.II SUP.OB."/>
    <x v="7"/>
  </r>
  <r>
    <n v="187799"/>
    <n v="1002552.82"/>
    <n v="876137.66"/>
    <n v="230"/>
    <n v="18"/>
    <d v="1986-04-01T00:00:00"/>
    <s v="PERS.OBRERO C.II SUP.OB."/>
    <x v="7"/>
  </r>
  <r>
    <n v="187799"/>
    <n v="467271.49"/>
    <n v="409692.4"/>
    <n v="210"/>
    <n v="18"/>
    <d v="2009-06-01T00:00:00"/>
    <s v="PERS.OBRERO C.II SUP.OB."/>
    <x v="7"/>
  </r>
  <r>
    <n v="187799"/>
    <n v="1060747.8400000001"/>
    <n v="1005411"/>
    <n v="210"/>
    <n v="18"/>
    <d v="2025-01-01T00:00:00"/>
    <s v="PERS.OBRERO C.II SUP.OB."/>
    <x v="7"/>
  </r>
  <r>
    <n v="187799"/>
    <n v="433749.37"/>
    <n v="382575.72"/>
    <n v="210"/>
    <n v="18"/>
    <d v="2014-04-29T00:00:00"/>
    <s v="PERS.OBRERO C.II SUP.OB."/>
    <x v="7"/>
  </r>
  <r>
    <n v="178085"/>
    <n v="784411.92"/>
    <n v="701211.04"/>
    <n v="210"/>
    <n v="13"/>
    <d v="2008-12-24T00:00:00"/>
    <s v="PERS.OBRERO C.III"/>
    <x v="7"/>
  </r>
  <r>
    <n v="178085"/>
    <n v="703162.37"/>
    <n v="625495.48"/>
    <n v="230"/>
    <n v="13"/>
    <d v="1997-05-19T00:00:00"/>
    <s v="PERS.OBRERO C.III"/>
    <x v="7"/>
  </r>
  <r>
    <n v="178085"/>
    <n v="489813.32"/>
    <n v="410705.72"/>
    <n v="230"/>
    <n v="13"/>
    <d v="1994-01-07T00:00:00"/>
    <s v="PERS.OBRERO C.III"/>
    <x v="7"/>
  </r>
  <r>
    <n v="178085"/>
    <n v="849539.1"/>
    <n v="767259.43"/>
    <n v="230"/>
    <n v="13"/>
    <d v="1993-07-01T00:00:00"/>
    <s v="PERS.OBRERO C.III"/>
    <x v="7"/>
  </r>
  <r>
    <n v="178085"/>
    <n v="453573.02"/>
    <n v="397936.88"/>
    <n v="210"/>
    <n v="13"/>
    <d v="2007-12-01T00:00:00"/>
    <s v="PERS.OBRERO C.III"/>
    <x v="7"/>
  </r>
  <r>
    <n v="178085"/>
    <n v="773415.15"/>
    <n v="718554.74"/>
    <n v="210"/>
    <n v="13"/>
    <d v="2009-06-01T00:00:00"/>
    <s v="PERS.OBRERO C.III"/>
    <x v="7"/>
  </r>
  <r>
    <n v="178085"/>
    <n v="507011.63"/>
    <n v="429489.84"/>
    <n v="210"/>
    <n v="13"/>
    <d v="1993-05-11T00:00:00"/>
    <s v="PERS.OBRERO C.III"/>
    <x v="7"/>
  </r>
  <r>
    <n v="178085"/>
    <n v="498552.59"/>
    <n v="418369.32"/>
    <n v="230"/>
    <n v="13"/>
    <d v="1993-07-05T00:00:00"/>
    <s v="PERS.OBRERO C.III"/>
    <x v="7"/>
  </r>
  <r>
    <n v="178085"/>
    <n v="784898"/>
    <n v="730037.59"/>
    <n v="210"/>
    <n v="13"/>
    <d v="2009-04-01T00:00:00"/>
    <s v="PERS.OBRERO C.III"/>
    <x v="7"/>
  </r>
  <r>
    <n v="178085"/>
    <n v="454196.33"/>
    <n v="375725.88"/>
    <n v="230"/>
    <n v="13"/>
    <d v="1993-03-01T00:00:00"/>
    <s v="PERS.OBRERO C.III"/>
    <x v="7"/>
  </r>
  <r>
    <n v="178085"/>
    <n v="1086326.07"/>
    <n v="1016837.74"/>
    <n v="210"/>
    <n v="13"/>
    <d v="2008-08-01T00:00:00"/>
    <s v="PERS.OBRERO C.III"/>
    <x v="7"/>
  </r>
  <r>
    <n v="178085"/>
    <n v="730453.02"/>
    <n v="661036.06999999995"/>
    <n v="210"/>
    <n v="13"/>
    <d v="2007-07-01T00:00:00"/>
    <s v="PERS.OBRERO C.III"/>
    <x v="7"/>
  </r>
  <r>
    <n v="178085"/>
    <n v="862974.86"/>
    <n v="786951.31"/>
    <n v="230"/>
    <n v="13"/>
    <d v="1996-01-09T00:00:00"/>
    <s v="PERS.OBRERO C.III"/>
    <x v="7"/>
  </r>
  <r>
    <n v="178085"/>
    <n v="953155.07"/>
    <n v="861876.71"/>
    <n v="230"/>
    <n v="13"/>
    <d v="1996-01-17T00:00:00"/>
    <s v="PERS.OBRERO C.III"/>
    <x v="7"/>
  </r>
  <r>
    <n v="178085"/>
    <n v="486874.92"/>
    <n v="424645"/>
    <n v="230"/>
    <n v="13"/>
    <d v="1993-06-01T00:00:00"/>
    <s v="PERS.OBRERO C.III"/>
    <x v="7"/>
  </r>
  <r>
    <n v="178085"/>
    <n v="400555.19"/>
    <n v="331889.01"/>
    <n v="230"/>
    <n v="13"/>
    <d v="1993-06-01T00:00:00"/>
    <s v="PERS.OBRERO C.III"/>
    <x v="7"/>
  </r>
  <r>
    <n v="178085"/>
    <n v="475121.31"/>
    <n v="400321.2"/>
    <n v="210"/>
    <n v="13"/>
    <d v="1996-12-07T00:00:00"/>
    <s v="PERS.OBRERO C.III"/>
    <x v="7"/>
  </r>
  <r>
    <n v="178085"/>
    <n v="562092.26"/>
    <n v="483132.43"/>
    <n v="230"/>
    <n v="13"/>
    <d v="1993-06-01T00:00:00"/>
    <s v="PERS.OBRERO C.III"/>
    <x v="7"/>
  </r>
  <r>
    <n v="178085"/>
    <n v="542859.07999999996"/>
    <n v="483696.5"/>
    <n v="210"/>
    <n v="13"/>
    <d v="2009-03-06T00:00:00"/>
    <s v="PERS.OBRERO C.III"/>
    <x v="7"/>
  </r>
  <r>
    <n v="178085"/>
    <n v="794431.82"/>
    <n v="725014.87"/>
    <n v="210"/>
    <n v="13"/>
    <d v="2007-03-01T00:00:00"/>
    <s v="PERS.OBRERO C.III"/>
    <x v="7"/>
  </r>
  <r>
    <n v="178085"/>
    <n v="399613.23"/>
    <n v="346433.59"/>
    <n v="230"/>
    <n v="13"/>
    <d v="1994-01-07T00:00:00"/>
    <s v="PERS.OBRERO C.III"/>
    <x v="7"/>
  </r>
  <r>
    <n v="178085"/>
    <n v="564683.84"/>
    <n v="504199.33"/>
    <n v="230"/>
    <n v="13"/>
    <d v="1997-02-03T00:00:00"/>
    <s v="PERS.OBRERO C.III"/>
    <x v="7"/>
  </r>
  <r>
    <n v="178085"/>
    <n v="414305.28000000003"/>
    <n v="341974.66"/>
    <n v="230"/>
    <n v="13"/>
    <d v="1996-12-07T00:00:00"/>
    <s v="PERS.OBRERO C.III"/>
    <x v="7"/>
  </r>
  <r>
    <n v="178085"/>
    <n v="914368.04"/>
    <n v="831595.32"/>
    <n v="230"/>
    <n v="13"/>
    <d v="1998-09-01T00:00:00"/>
    <s v="PERS.OBRERO C.III"/>
    <x v="7"/>
  </r>
  <r>
    <n v="178085"/>
    <n v="486874.92"/>
    <n v="408507.26"/>
    <n v="230"/>
    <n v="13"/>
    <d v="1993-06-01T00:00:00"/>
    <s v="PERS.OBRERO C.III"/>
    <x v="7"/>
  </r>
  <r>
    <n v="178085"/>
    <n v="538108.71"/>
    <n v="482084.7"/>
    <n v="210"/>
    <n v="13"/>
    <d v="2006-12-01T00:00:00"/>
    <s v="PERS.OBRERO C.III"/>
    <x v="7"/>
  </r>
  <r>
    <n v="177281"/>
    <n v="473587.19"/>
    <n v="404387.25"/>
    <n v="210"/>
    <n v="11"/>
    <d v="2008-08-01T00:00:00"/>
    <s v="PERS.OBRERO C.IV"/>
    <x v="7"/>
  </r>
  <r>
    <n v="177281"/>
    <n v="417616.12"/>
    <n v="347679.58"/>
    <n v="230"/>
    <n v="11"/>
    <d v="2009-01-14T00:00:00"/>
    <s v="PERS.OBRERO C.IV"/>
    <x v="7"/>
  </r>
  <r>
    <n v="177281"/>
    <n v="676248.01"/>
    <n v="621998.73"/>
    <n v="230"/>
    <n v="11"/>
    <d v="2010-03-01T00:00:00"/>
    <s v="PERS.OBRERO C.IV"/>
    <x v="7"/>
  </r>
  <r>
    <n v="177281"/>
    <n v="410702.16"/>
    <n v="335189.3"/>
    <n v="210"/>
    <n v="11"/>
    <d v="2004-06-01T00:00:00"/>
    <s v="PERS.OBRERO C.IV"/>
    <x v="7"/>
  </r>
  <r>
    <n v="177281"/>
    <n v="440081.08"/>
    <n v="356669.07"/>
    <n v="230"/>
    <n v="11"/>
    <d v="2007-11-01T00:00:00"/>
    <s v="PERS.OBRERO C.IV"/>
    <x v="7"/>
  </r>
  <r>
    <n v="177281"/>
    <n v="403206.14"/>
    <n v="336600.68"/>
    <n v="230"/>
    <n v="11"/>
    <d v="2009-08-03T00:00:00"/>
    <s v="PERS.OBRERO C.IV"/>
    <x v="7"/>
  </r>
  <r>
    <n v="177281"/>
    <n v="510532.04"/>
    <n v="447760.95"/>
    <n v="210"/>
    <n v="11"/>
    <d v="2007-07-01T00:00:00"/>
    <s v="PERS.OBRERO C.IV"/>
    <x v="7"/>
  </r>
  <r>
    <n v="177281"/>
    <n v="452402.11"/>
    <n v="401343.89"/>
    <n v="230"/>
    <n v="11"/>
    <d v="2024-10-01T00:00:00"/>
    <s v="PERS.OBRERO C.IV"/>
    <x v="7"/>
  </r>
  <r>
    <n v="177281"/>
    <n v="414516.67"/>
    <n v="353690.82"/>
    <n v="210"/>
    <n v="11"/>
    <d v="2003-05-01T00:00:00"/>
    <s v="PERS.OBRERO C.IV"/>
    <x v="7"/>
  </r>
  <r>
    <n v="177281"/>
    <n v="501902.41"/>
    <n v="445915.61"/>
    <n v="210"/>
    <n v="11"/>
    <d v="2008-02-01T00:00:00"/>
    <s v="PERS.OBRERO C.IV"/>
    <x v="7"/>
  </r>
  <r>
    <n v="177281"/>
    <n v="413484.63"/>
    <n v="345103.14"/>
    <n v="230"/>
    <n v="11"/>
    <d v="1993-06-01T00:00:00"/>
    <s v="PERS.OBRERO C.IV"/>
    <x v="7"/>
  </r>
  <r>
    <n v="177281"/>
    <n v="498896.67"/>
    <n v="430003.5"/>
    <n v="230"/>
    <n v="11"/>
    <d v="2003-11-01T00:00:00"/>
    <s v="PERS.OBRERO C.IV"/>
    <x v="7"/>
  </r>
  <r>
    <n v="177281"/>
    <n v="824880.82"/>
    <n v="761915.18"/>
    <n v="230"/>
    <n v="11"/>
    <d v="2010-07-01T00:00:00"/>
    <s v="PERS.OBRERO C.IV"/>
    <x v="7"/>
  </r>
  <r>
    <n v="177281"/>
    <n v="456091.17"/>
    <n v="348409.09"/>
    <n v="230"/>
    <n v="11"/>
    <d v="2006-12-01T00:00:00"/>
    <s v="PERS.OBRERO C.IV"/>
    <x v="7"/>
  </r>
  <r>
    <n v="236374"/>
    <n v="820720.45"/>
    <n v="681203.7"/>
    <n v="230"/>
    <n v="11"/>
    <d v="1985-01-01T00:00:00"/>
    <s v="PERS.OBRERO C.IV"/>
    <x v="7"/>
  </r>
  <r>
    <n v="236374"/>
    <n v="597082.26"/>
    <n v="498948.48"/>
    <n v="230"/>
    <n v="11"/>
    <d v="2009-07-01T00:00:00"/>
    <s v="PERS.OBRERO C.IV"/>
    <x v="7"/>
  </r>
  <r>
    <n v="177281"/>
    <n v="422607.85"/>
    <n v="377715.83"/>
    <n v="230"/>
    <n v="11"/>
    <d v="2010-03-01T00:00:00"/>
    <s v="PERS.OBRERO C.IV"/>
    <x v="7"/>
  </r>
  <r>
    <n v="177281"/>
    <n v="468673.05"/>
    <n v="380228.04"/>
    <n v="210"/>
    <n v="11"/>
    <d v="2001-01-02T00:00:00"/>
    <s v="PERS.OBRERO C.IV"/>
    <x v="7"/>
  </r>
  <r>
    <n v="177281"/>
    <n v="455022.41"/>
    <n v="399035.61"/>
    <n v="230"/>
    <n v="11"/>
    <d v="2008-01-01T00:00:00"/>
    <s v="PERS.OBRERO C.IV"/>
    <x v="7"/>
  </r>
  <r>
    <n v="177281"/>
    <n v="633517.1"/>
    <n v="467758.58"/>
    <n v="230"/>
    <n v="11"/>
    <d v="2009-05-01T00:00:00"/>
    <s v="PERS.OBRERO C.IV"/>
    <x v="7"/>
  </r>
  <r>
    <n v="177281"/>
    <n v="527097.28"/>
    <n v="457406.28"/>
    <n v="230"/>
    <n v="11"/>
    <d v="2007-11-01T00:00:00"/>
    <s v="PERS.OBRERO C.IV"/>
    <x v="7"/>
  </r>
  <r>
    <n v="177281"/>
    <n v="469687.01"/>
    <n v="402019.88"/>
    <n v="230"/>
    <n v="11"/>
    <d v="2010-12-01T00:00:00"/>
    <s v="PERS.OBRERO C.IV"/>
    <x v="7"/>
  </r>
  <r>
    <n v="177281"/>
    <n v="724417.71"/>
    <n v="665499.56999999995"/>
    <n v="220"/>
    <n v="11"/>
    <d v="2009-06-01T00:00:00"/>
    <s v="PERS.OBRERO C.IV"/>
    <x v="7"/>
  </r>
  <r>
    <n v="177281"/>
    <n v="517425.34"/>
    <n v="428778.42"/>
    <n v="230"/>
    <n v="11"/>
    <d v="1987-03-16T00:00:00"/>
    <s v="PERS.OBRERO C.IV"/>
    <x v="7"/>
  </r>
  <r>
    <n v="177281"/>
    <n v="440081.08"/>
    <n v="384673.46"/>
    <n v="210"/>
    <n v="11"/>
    <d v="2007-06-01T00:00:00"/>
    <s v="PERS.OBRERO C.IV"/>
    <x v="7"/>
  </r>
  <r>
    <n v="177281"/>
    <n v="498977.28000000003"/>
    <n v="429848.65"/>
    <n v="230"/>
    <n v="11"/>
    <d v="2008-09-15T00:00:00"/>
    <s v="PERS.OBRERO C.IV"/>
    <x v="7"/>
  </r>
  <r>
    <n v="177281"/>
    <n v="459897.65"/>
    <n v="388242.37"/>
    <n v="230"/>
    <n v="11"/>
    <d v="2003-12-01T00:00:00"/>
    <s v="PERS.OBRERO C.IV"/>
    <x v="7"/>
  </r>
  <r>
    <n v="177281"/>
    <n v="974794.19"/>
    <n v="903655.47"/>
    <n v="230"/>
    <n v="11"/>
    <d v="2009-03-06T00:00:00"/>
    <s v="PERS.OBRERO C.IV"/>
    <x v="7"/>
  </r>
  <r>
    <n v="177281"/>
    <n v="636976.31000000006"/>
    <n v="556140.01"/>
    <n v="230"/>
    <n v="11"/>
    <d v="2007-07-01T00:00:00"/>
    <s v="PERS.OBRERO C.IV"/>
    <x v="7"/>
  </r>
  <r>
    <n v="177281"/>
    <n v="778743.5"/>
    <n v="695046.76"/>
    <n v="230"/>
    <n v="11"/>
    <d v="2008-02-01T00:00:00"/>
    <s v="PERS.OBRERO C.IV"/>
    <x v="7"/>
  </r>
  <r>
    <n v="177281"/>
    <n v="653643.68000000005"/>
    <n v="590172.57999999996"/>
    <n v="210"/>
    <n v="11"/>
    <d v="2010-04-01T00:00:00"/>
    <s v="PERS.OBRERO C.IV"/>
    <x v="7"/>
  </r>
  <r>
    <n v="177281"/>
    <n v="517403.68"/>
    <n v="454438.04"/>
    <n v="230"/>
    <n v="11"/>
    <d v="2010-07-01T00:00:00"/>
    <s v="PERS.OBRERO C.IV"/>
    <x v="7"/>
  </r>
  <r>
    <n v="176897"/>
    <n v="225158.51"/>
    <n v="195008"/>
    <n v="230"/>
    <n v="8"/>
    <d v="2011-08-01T00:00:00"/>
    <s v="PERS.OBRERO C.VI"/>
    <x v="7"/>
  </r>
  <r>
    <n v="176897"/>
    <n v="500567.65"/>
    <n v="442957.48"/>
    <n v="210"/>
    <n v="8"/>
    <d v="2001-03-01T00:00:00"/>
    <s v="PERS.OBRERO C.VI"/>
    <x v="7"/>
  </r>
  <r>
    <n v="235862"/>
    <n v="551954.76"/>
    <n v="499999"/>
    <n v="210"/>
    <n v="8"/>
    <d v="2024-12-01T00:00:00"/>
    <s v="PERS.OBRERO C.VI"/>
    <x v="7"/>
  </r>
  <r>
    <n v="176897"/>
    <n v="578142.59"/>
    <n v="506027.93"/>
    <n v="210"/>
    <n v="8"/>
    <d v="1996-01-01T00:00:00"/>
    <s v="PERS.OBRERO C.VI"/>
    <x v="7"/>
  </r>
  <r>
    <n v="176897"/>
    <n v="910169.08"/>
    <n v="856797.01"/>
    <n v="230"/>
    <n v="8"/>
    <d v="2012-10-01T00:00:00"/>
    <s v="PERS.OBRERO C.VI"/>
    <x v="7"/>
  </r>
  <r>
    <n v="176897"/>
    <n v="936366.3"/>
    <n v="869836.92"/>
    <n v="230"/>
    <n v="8"/>
    <d v="2012-01-01T00:00:00"/>
    <s v="PERS.OBRERO C.VI"/>
    <x v="7"/>
  </r>
  <r>
    <n v="176897"/>
    <n v="452365.38"/>
    <n v="382568.18"/>
    <n v="230"/>
    <n v="8"/>
    <d v="2009-01-15T00:00:00"/>
    <s v="PERS.OBRERO C.VI"/>
    <x v="7"/>
  </r>
  <r>
    <n v="176897"/>
    <n v="469967.78"/>
    <n v="401640.59"/>
    <n v="230"/>
    <n v="8"/>
    <d v="2012-01-01T00:00:00"/>
    <s v="PERS.OBRERO C.VI"/>
    <x v="7"/>
  </r>
  <r>
    <n v="176897"/>
    <n v="491811.24"/>
    <n v="435934.84"/>
    <n v="230"/>
    <n v="8"/>
    <d v="2011-02-01T00:00:00"/>
    <s v="PERS.OBRERO C.VI"/>
    <x v="7"/>
  </r>
  <r>
    <n v="176897"/>
    <n v="835125.16"/>
    <n v="757578.59"/>
    <n v="230"/>
    <n v="8"/>
    <d v="2013-02-01T00:00:00"/>
    <s v="PERS.OBRERO C.VI"/>
    <x v="7"/>
  </r>
  <r>
    <n v="176897"/>
    <n v="396964.18"/>
    <n v="331911.87"/>
    <n v="230"/>
    <n v="8"/>
    <d v="2012-12-01T00:00:00"/>
    <s v="PERS.OBRERO C.VI"/>
    <x v="7"/>
  </r>
  <r>
    <n v="176897"/>
    <n v="904711.31"/>
    <n v="738364.77"/>
    <n v="230"/>
    <n v="8"/>
    <d v="2012-09-01T00:00:00"/>
    <s v="PERS.OBRERO C.VI"/>
    <x v="7"/>
  </r>
  <r>
    <n v="176897"/>
    <n v="374391.47"/>
    <n v="289448.49"/>
    <n v="230"/>
    <n v="8"/>
    <d v="2011-01-01T00:00:00"/>
    <s v="PERS.OBRERO C.VI"/>
    <x v="7"/>
  </r>
  <r>
    <n v="176897"/>
    <n v="701428.68"/>
    <n v="628555.03"/>
    <n v="230"/>
    <n v="8"/>
    <d v="2013-02-01T00:00:00"/>
    <s v="PERS.OBRERO C.VI"/>
    <x v="7"/>
  </r>
  <r>
    <n v="176897"/>
    <n v="471824.05"/>
    <n v="380568.61"/>
    <n v="230"/>
    <n v="8"/>
    <d v="2011-02-01T00:00:00"/>
    <s v="PERS.OBRERO C.VI"/>
    <x v="7"/>
  </r>
  <r>
    <n v="176897"/>
    <n v="429938.28"/>
    <n v="365678.14"/>
    <n v="210"/>
    <n v="8"/>
    <d v="2007-01-01T00:00:00"/>
    <s v="PERS.OBRERO C.VI"/>
    <x v="7"/>
  </r>
  <r>
    <n v="176897"/>
    <n v="837765.31"/>
    <n v="769989.66"/>
    <n v="230"/>
    <n v="8"/>
    <d v="2012-01-01T00:00:00"/>
    <s v="PERS.OBRERO C.VI"/>
    <x v="7"/>
  </r>
  <r>
    <n v="176897"/>
    <n v="298113.5"/>
    <n v="261449.08"/>
    <n v="230"/>
    <n v="8"/>
    <d v="2012-01-01T00:00:00"/>
    <s v="PERS.OBRERO C.VI"/>
    <x v="7"/>
  </r>
  <r>
    <n v="176897"/>
    <n v="403207.34"/>
    <n v="362003.75"/>
    <n v="230"/>
    <n v="8"/>
    <d v="2014-10-01T00:00:00"/>
    <s v="PERS.OBRERO C.VI"/>
    <x v="7"/>
  </r>
  <r>
    <n v="147414.17000000001"/>
    <n v="338311.04"/>
    <n v="279416.45"/>
    <n v="230"/>
    <n v="8"/>
    <d v="2007-04-01T00:00:00"/>
    <s v="PERS.OBRERO C.VI"/>
    <x v="7"/>
  </r>
  <r>
    <n v="176897"/>
    <n v="725332.53"/>
    <n v="658720.36"/>
    <n v="230"/>
    <n v="8"/>
    <d v="2013-07-01T00:00:00"/>
    <s v="PERS.OBRERO C.VI"/>
    <x v="7"/>
  </r>
  <r>
    <n v="176897"/>
    <n v="841976.7"/>
    <n v="750801.78"/>
    <n v="230"/>
    <n v="8"/>
    <d v="2011-11-14T00:00:00"/>
    <s v="PERS.OBRERO C.VI"/>
    <x v="7"/>
  </r>
  <r>
    <n v="176897"/>
    <n v="723407.78"/>
    <n v="651912.18000000005"/>
    <n v="230"/>
    <n v="8"/>
    <d v="2012-01-01T00:00:00"/>
    <s v="PERS.OBRERO C.VI"/>
    <x v="7"/>
  </r>
  <r>
    <n v="235862"/>
    <n v="660681.1"/>
    <n v="597225.88"/>
    <n v="210"/>
    <n v="8"/>
    <d v="2013-12-23T00:00:00"/>
    <s v="PERS.OBRERO C.VI"/>
    <x v="7"/>
  </r>
  <r>
    <n v="176897"/>
    <n v="468021.91"/>
    <n v="400732.38"/>
    <n v="230"/>
    <n v="8"/>
    <d v="2013-01-02T00:00:00"/>
    <s v="PERS.OBRERO C.VI"/>
    <x v="7"/>
  </r>
  <r>
    <n v="176897"/>
    <n v="667771.38"/>
    <n v="615169.87"/>
    <n v="230"/>
    <n v="8"/>
    <d v="2014-12-01T00:00:00"/>
    <s v="PERS.OBRERO C.VI"/>
    <x v="7"/>
  </r>
  <r>
    <n v="176897"/>
    <n v="445554.85"/>
    <n v="391412.21"/>
    <n v="230"/>
    <n v="8"/>
    <d v="2010-11-15T00:00:00"/>
    <s v="PERS.OBRERO C.VI"/>
    <x v="7"/>
  </r>
  <r>
    <n v="176897"/>
    <n v="565883.47"/>
    <n v="474416"/>
    <n v="230"/>
    <n v="8"/>
    <d v="2004-03-01T00:00:00"/>
    <s v="PERS.OBRERO C.VI"/>
    <x v="7"/>
  </r>
  <r>
    <n v="176897"/>
    <n v="301745.78000000003"/>
    <n v="271349.33"/>
    <n v="230"/>
    <n v="8"/>
    <d v="2014-10-01T00:00:00"/>
    <s v="PERS.OBRERO C.VI"/>
    <x v="7"/>
  </r>
  <r>
    <n v="176897"/>
    <n v="783787.09"/>
    <n v="730415.02"/>
    <n v="230"/>
    <n v="8"/>
    <d v="2012-10-01T00:00:00"/>
    <s v="PERS.OBRERO C.VI"/>
    <x v="7"/>
  </r>
  <r>
    <n v="176897"/>
    <n v="498921.39"/>
    <n v="390981.23"/>
    <n v="210"/>
    <n v="8"/>
    <d v="2004-01-01T00:00:00"/>
    <s v="PERS.OBRERO C.VI"/>
    <x v="7"/>
  </r>
  <r>
    <n v="176897"/>
    <n v="722939.95"/>
    <n v="670338.43999999994"/>
    <n v="230"/>
    <n v="8"/>
    <d v="2014-11-01T00:00:00"/>
    <s v="PERS.OBRERO C.VI"/>
    <x v="7"/>
  </r>
  <r>
    <n v="235862"/>
    <n v="551954.80000000005"/>
    <n v="499999.04"/>
    <n v="210"/>
    <n v="8"/>
    <d v="2025-01-01T00:00:00"/>
    <s v="PERS.OBRERO C.VI"/>
    <x v="7"/>
  </r>
  <r>
    <n v="176897"/>
    <n v="448473.64"/>
    <n v="376592.76"/>
    <n v="230"/>
    <n v="8"/>
    <d v="2011-02-01T00:00:00"/>
    <s v="PERS.OBRERO C.VI"/>
    <x v="7"/>
  </r>
  <r>
    <n v="176897"/>
    <n v="431845.33"/>
    <n v="366757.47"/>
    <n v="230"/>
    <n v="8"/>
    <d v="2008-10-15T00:00:00"/>
    <s v="PERS.OBRERO C.VI"/>
    <x v="7"/>
  </r>
  <r>
    <n v="176897"/>
    <n v="720488.98"/>
    <n v="652896.81000000006"/>
    <n v="230"/>
    <n v="8"/>
    <d v="2012-09-01T00:00:00"/>
    <s v="PERS.OBRERO C.VI"/>
    <x v="7"/>
  </r>
  <r>
    <n v="176897"/>
    <n v="398845.2"/>
    <n v="346712.44"/>
    <n v="230"/>
    <n v="8"/>
    <d v="2011-05-09T00:00:00"/>
    <s v="PERS.OBRERO C.VI"/>
    <x v="7"/>
  </r>
  <r>
    <n v="176897"/>
    <n v="701986.7"/>
    <n v="635750.18999999994"/>
    <n v="230"/>
    <n v="8"/>
    <d v="2012-01-01T00:00:00"/>
    <s v="PERS.OBRERO C.VI"/>
    <x v="7"/>
  </r>
  <r>
    <n v="176897"/>
    <n v="572475.65"/>
    <n v="496922.19"/>
    <n v="230"/>
    <n v="8"/>
    <d v="1996-02-01T00:00:00"/>
    <s v="PERS.OBRERO C.VI"/>
    <x v="7"/>
  </r>
  <r>
    <n v="405"/>
    <n v="38099.9"/>
    <n v="30518"/>
    <n v="230"/>
    <n v="8"/>
    <d v="2025-01-17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3-10-20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2-12-12T00:00:00"/>
    <s v="PERS.OBRERO C.VI DESTAJISTA"/>
    <x v="7"/>
  </r>
  <r>
    <n v="405"/>
    <n v="38099.9"/>
    <n v="30518"/>
    <n v="230"/>
    <n v="8"/>
    <d v="2024-09-13T00:00:00"/>
    <s v="PERS.OBRERO C.VI DESTAJISTA"/>
    <x v="7"/>
  </r>
  <r>
    <n v="405"/>
    <n v="38099.9"/>
    <n v="30518"/>
    <n v="230"/>
    <n v="8"/>
    <d v="2023-01-13T00:00:00"/>
    <s v="PERS.OBRERO C.VI DESTAJISTA"/>
    <x v="7"/>
  </r>
  <r>
    <n v="405"/>
    <n v="38099.9"/>
    <n v="30518"/>
    <n v="230"/>
    <n v="8"/>
    <d v="2024-12-05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3-06-21T00:00:00"/>
    <s v="PERS.OBRERO C.VI DESTAJISTA"/>
    <x v="7"/>
  </r>
  <r>
    <n v="405"/>
    <n v="38099.9"/>
    <n v="30518"/>
    <n v="230"/>
    <n v="8"/>
    <d v="2023-11-07T00:00:00"/>
    <s v="PERS.OBRERO C.VI DESTAJISTA"/>
    <x v="7"/>
  </r>
  <r>
    <n v="405"/>
    <n v="38099.9"/>
    <n v="30518"/>
    <n v="230"/>
    <n v="8"/>
    <d v="2023-04-01T00:00:00"/>
    <s v="PERS.OBRERO C.VI DESTAJISTA"/>
    <x v="7"/>
  </r>
  <r>
    <n v="405"/>
    <n v="38099.9"/>
    <n v="30518"/>
    <n v="230"/>
    <n v="8"/>
    <d v="2024-12-12T00:00:00"/>
    <s v="PERS.OBRERO C.VI DESTAJISTA"/>
    <x v="7"/>
  </r>
  <r>
    <n v="405"/>
    <n v="38099.9"/>
    <n v="30518"/>
    <n v="230"/>
    <n v="8"/>
    <d v="2023-02-08T00:00:00"/>
    <s v="PERS.OBRERO C.VI DESTAJISTA"/>
    <x v="7"/>
  </r>
  <r>
    <n v="405"/>
    <n v="38099.9"/>
    <n v="30518"/>
    <n v="230"/>
    <n v="8"/>
    <d v="2023-07-18T00:00:00"/>
    <s v="PERS.OBRERO C.VI DESTAJISTA"/>
    <x v="7"/>
  </r>
  <r>
    <s v=" "/>
    <n v="38099.9"/>
    <n v="30518"/>
    <n v="230"/>
    <n v="8"/>
    <d v="2022-06-13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3-08-24T00:00:00"/>
    <s v="PERS.OBRERO C.VI DESTAJISTA"/>
    <x v="7"/>
  </r>
  <r>
    <n v="405"/>
    <n v="38099.9"/>
    <n v="30518"/>
    <n v="230"/>
    <n v="8"/>
    <d v="2023-05-12T00:00:00"/>
    <s v="PERS.OBRERO C.VI DESTAJISTA"/>
    <x v="7"/>
  </r>
  <r>
    <n v="405"/>
    <n v="38099.9"/>
    <n v="30518"/>
    <n v="230"/>
    <n v="8"/>
    <d v="2022-05-09T00:00:00"/>
    <s v="PERS.OBRERO C.VI DESTAJISTA"/>
    <x v="7"/>
  </r>
  <r>
    <n v="405"/>
    <n v="38099.9"/>
    <n v="30518"/>
    <n v="230"/>
    <n v="8"/>
    <d v="2025-01-09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2-07-08T00:00:00"/>
    <s v="PERS.OBRERO C.VI DESTAJISTA"/>
    <x v="7"/>
  </r>
  <r>
    <n v="405"/>
    <n v="38099.9"/>
    <n v="30518"/>
    <n v="230"/>
    <n v="8"/>
    <d v="2020-12-01T00:00:00"/>
    <s v="PERS.OBRERO C.VI DESTAJISTA"/>
    <x v="7"/>
  </r>
  <r>
    <n v="405"/>
    <n v="38099.9"/>
    <n v="30518"/>
    <n v="230"/>
    <n v="8"/>
    <d v="2021-10-12T00:00:00"/>
    <s v="PERS.OBRERO C.VI DESTAJISTA"/>
    <x v="7"/>
  </r>
  <r>
    <n v="405"/>
    <n v="38099.9"/>
    <n v="30518"/>
    <n v="230"/>
    <n v="8"/>
    <d v="2021-10-15T00:00:00"/>
    <s v="PERS.OBRERO C.VI DESTAJISTA"/>
    <x v="7"/>
  </r>
  <r>
    <n v="405"/>
    <n v="38099.9"/>
    <n v="30518"/>
    <n v="230"/>
    <n v="8"/>
    <d v="2024-08-15T00:00:00"/>
    <s v="PERS.OBRERO C.VI DESTAJISTA"/>
    <x v="7"/>
  </r>
  <r>
    <n v="405"/>
    <n v="38099.9"/>
    <n v="30518"/>
    <n v="230"/>
    <n v="8"/>
    <d v="2024-05-18T00:00:00"/>
    <s v="PERS.OBRERO C.VI DESTAJISTA"/>
    <x v="7"/>
  </r>
  <r>
    <n v="405"/>
    <n v="38099.9"/>
    <n v="30518"/>
    <n v="230"/>
    <n v="8"/>
    <d v="2023-04-01T00:00:00"/>
    <s v="PERS.OBRERO C.VI DESTAJISTA"/>
    <x v="7"/>
  </r>
  <r>
    <s v=" "/>
    <n v="38099.9"/>
    <n v="30518"/>
    <n v="230"/>
    <n v="8"/>
    <d v="2022-05-09T00:00:00"/>
    <s v="PERS.OBRERO C.VI DESTAJISTA"/>
    <x v="7"/>
  </r>
  <r>
    <n v="405"/>
    <n v="38099.9"/>
    <n v="30518"/>
    <n v="230"/>
    <n v="8"/>
    <d v="2025-01-17T00:00:00"/>
    <s v="PERS.OBRERO C.VI DESTAJISTA"/>
    <x v="7"/>
  </r>
  <r>
    <n v="405"/>
    <n v="38099.9"/>
    <n v="30518"/>
    <n v="230"/>
    <n v="8"/>
    <d v="2025-01-10T00:00:00"/>
    <s v="PERS.OBRERO C.VI DESTAJISTA"/>
    <x v="7"/>
  </r>
  <r>
    <n v="405"/>
    <n v="38099.9"/>
    <n v="30518"/>
    <n v="230"/>
    <n v="8"/>
    <d v="2024-10-14T00:00:00"/>
    <s v="PERS.OBRERO C.VI DESTAJISTA"/>
    <x v="7"/>
  </r>
  <r>
    <n v="405"/>
    <n v="38099.9"/>
    <n v="30518"/>
    <n v="230"/>
    <n v="8"/>
    <d v="2025-01-10T00:00:00"/>
    <s v="PERS.OBRERO C.VI DESTAJISTA"/>
    <x v="7"/>
  </r>
  <r>
    <n v="405"/>
    <n v="38099.9"/>
    <n v="30518"/>
    <n v="230"/>
    <n v="8"/>
    <d v="2022-12-12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5-01-10T00:00:00"/>
    <s v="PERS.OBRERO C.VI DESTAJISTA"/>
    <x v="7"/>
  </r>
  <r>
    <n v="405"/>
    <n v="38099.9"/>
    <n v="30518"/>
    <n v="230"/>
    <n v="8"/>
    <d v="2023-04-25T00:00:00"/>
    <s v="PERS.OBRERO C.VI DESTAJISTA"/>
    <x v="7"/>
  </r>
  <r>
    <n v="405"/>
    <n v="38099.9"/>
    <n v="30518"/>
    <n v="230"/>
    <n v="8"/>
    <d v="2020-03-01T00:00:00"/>
    <s v="PERS.OBRERO C.VI DESTAJISTA"/>
    <x v="7"/>
  </r>
  <r>
    <n v="405"/>
    <n v="38099.9"/>
    <n v="30518"/>
    <n v="230"/>
    <n v="8"/>
    <d v="2023-08-01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4-07-17T00:00:00"/>
    <s v="PERS.OBRERO C.VI DESTAJISTA"/>
    <x v="7"/>
  </r>
  <r>
    <s v=" "/>
    <n v="38099.9"/>
    <n v="30518"/>
    <n v="230"/>
    <n v="8"/>
    <d v="2022-12-12T00:00:00"/>
    <s v="PERS.OBRERO C.VI DESTAJISTA"/>
    <x v="7"/>
  </r>
  <r>
    <s v=" "/>
    <n v="38099.9"/>
    <n v="30518"/>
    <n v="230"/>
    <n v="8"/>
    <d v="2022-06-22T00:00:00"/>
    <s v="PERS.OBRERO C.VI DESTAJISTA"/>
    <x v="7"/>
  </r>
  <r>
    <n v="405"/>
    <n v="38099.9"/>
    <n v="30518"/>
    <n v="230"/>
    <n v="8"/>
    <d v="2025-01-17T00:00:00"/>
    <s v="PERS.OBRERO C.VI DESTAJISTA"/>
    <x v="7"/>
  </r>
  <r>
    <n v="405"/>
    <n v="38099.9"/>
    <n v="30518"/>
    <n v="230"/>
    <n v="8"/>
    <d v="2024-08-15T00:00:00"/>
    <s v="PERS.OBRERO C.VI DESTAJISTA"/>
    <x v="7"/>
  </r>
  <r>
    <n v="405"/>
    <n v="38099.9"/>
    <n v="30518"/>
    <n v="230"/>
    <n v="8"/>
    <d v="2023-01-17T00:00:00"/>
    <s v="PERS.OBRERO C.VI DESTAJISTA"/>
    <x v="7"/>
  </r>
  <r>
    <n v="405"/>
    <n v="38099.9"/>
    <n v="30518"/>
    <n v="230"/>
    <n v="8"/>
    <d v="2024-06-07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4-10-25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5-01-01T00:00:00"/>
    <s v="PERS.OBRERO C.VI DESTAJISTA"/>
    <x v="7"/>
  </r>
  <r>
    <n v="405"/>
    <n v="38099.9"/>
    <n v="30518"/>
    <n v="230"/>
    <n v="8"/>
    <d v="2024-06-01T00:00:00"/>
    <s v="PERS.OBRERO C.VI DESTAJISTA"/>
    <x v="7"/>
  </r>
  <r>
    <n v="405"/>
    <n v="38099.9"/>
    <n v="30518"/>
    <n v="230"/>
    <n v="8"/>
    <d v="2023-11-09T00:00:00"/>
    <s v="PERS.OBRERO C.VI DESTAJISTA"/>
    <x v="7"/>
  </r>
  <r>
    <n v="405"/>
    <n v="38099.9"/>
    <n v="30518"/>
    <n v="230"/>
    <n v="8"/>
    <d v="2023-04-01T00:00:00"/>
    <s v="PERS.OBRERO C.VI DESTAJISTA"/>
    <x v="7"/>
  </r>
  <r>
    <n v="405"/>
    <n v="38099.9"/>
    <n v="30518"/>
    <n v="230"/>
    <n v="8"/>
    <d v="2022-12-06T00:00:00"/>
    <s v="PERS.OBRERO C.VI DESTAJISTA"/>
    <x v="7"/>
  </r>
  <r>
    <s v=" "/>
    <n v="38099.9"/>
    <n v="30518"/>
    <n v="230"/>
    <n v="8"/>
    <d v="2023-05-12T00:00:00"/>
    <s v="PERS.OBRERO C.VI DESTAJISTA"/>
    <x v="7"/>
  </r>
  <r>
    <s v=" "/>
    <n v="38099.9"/>
    <n v="30518"/>
    <n v="230"/>
    <n v="8"/>
    <d v="2025-01-09T00:00:00"/>
    <s v="PERS.OBRERO C.VI DESTAJISTA"/>
    <x v="7"/>
  </r>
  <r>
    <n v="405"/>
    <n v="38099.9"/>
    <n v="30518"/>
    <n v="230"/>
    <n v="8"/>
    <d v="2022-05-09T00:00:00"/>
    <s v="PERS.OBRERO C.VI DESTAJISTA"/>
    <x v="7"/>
  </r>
  <r>
    <n v="405"/>
    <n v="38099.9"/>
    <n v="30518"/>
    <n v="230"/>
    <n v="8"/>
    <d v="2025-01-10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01-07T00:00:00"/>
    <s v="PERS.OBRERO C.VI DESTAJISTA"/>
    <x v="7"/>
  </r>
  <r>
    <n v="405"/>
    <n v="38099.9"/>
    <n v="30518"/>
    <n v="230"/>
    <n v="8"/>
    <d v="2025-01-01T00:00:00"/>
    <s v="PERS.OBRERO C.VI DESTAJISTA"/>
    <x v="7"/>
  </r>
  <r>
    <s v=" "/>
    <n v="38099.9"/>
    <n v="30518"/>
    <n v="230"/>
    <n v="8"/>
    <d v="2022-05-09T00:00:00"/>
    <s v="PERS.OBRERO C.VI DESTAJISTA"/>
    <x v="7"/>
  </r>
  <r>
    <n v="405"/>
    <n v="38099.9"/>
    <n v="30518"/>
    <n v="230"/>
    <n v="8"/>
    <d v="2022-07-11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08-01T00:00:00"/>
    <s v="PERS.OBRERO C.VI DESTAJISTA"/>
    <x v="7"/>
  </r>
  <r>
    <n v="405"/>
    <n v="38099.9"/>
    <n v="30518"/>
    <n v="230"/>
    <n v="8"/>
    <d v="2024-08-15T00:00:00"/>
    <s v="PERS.OBRERO C.VI DESTAJISTA"/>
    <x v="7"/>
  </r>
  <r>
    <n v="405"/>
    <n v="38099.9"/>
    <n v="30518"/>
    <n v="230"/>
    <n v="8"/>
    <d v="2024-10-25T00:00:00"/>
    <s v="PERS.OBRERO C.VI DESTAJISTA"/>
    <x v="7"/>
  </r>
  <r>
    <n v="405"/>
    <n v="38099.9"/>
    <n v="30518"/>
    <n v="230"/>
    <n v="8"/>
    <d v="2024-08-01T00:00:00"/>
    <s v="PERS.OBRERO C.VI DESTAJISTA"/>
    <x v="7"/>
  </r>
  <r>
    <n v="405"/>
    <n v="38099.9"/>
    <n v="30518"/>
    <n v="230"/>
    <n v="8"/>
    <d v="2023-01-13T00:00:00"/>
    <s v="PERS.OBRERO C.VI DESTAJISTA"/>
    <x v="7"/>
  </r>
  <r>
    <n v="405"/>
    <n v="38099.9"/>
    <n v="30518"/>
    <n v="230"/>
    <n v="8"/>
    <d v="2024-08-01T00:00:00"/>
    <s v="PERS.OBRERO C.VI DESTAJISTA"/>
    <x v="7"/>
  </r>
  <r>
    <s v=" "/>
    <n v="38099.9"/>
    <n v="-69482"/>
    <n v="230"/>
    <n v="8"/>
    <d v="2022-05-09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1-09-01T00:00:00"/>
    <s v="PERS.OBRERO C.VI DESTAJISTA"/>
    <x v="7"/>
  </r>
  <r>
    <n v="405"/>
    <n v="38099.9"/>
    <n v="30518"/>
    <n v="230"/>
    <n v="8"/>
    <d v="2025-01-17T00:00:00"/>
    <s v="PERS.OBRERO C.VI DESTAJISTA"/>
    <x v="7"/>
  </r>
  <r>
    <n v="405"/>
    <n v="38099.9"/>
    <n v="30518"/>
    <n v="230"/>
    <n v="8"/>
    <d v="2025-01-17T00:00:00"/>
    <s v="PERS.OBRERO C.VI DESTAJISTA"/>
    <x v="7"/>
  </r>
  <r>
    <n v="405"/>
    <n v="38099.9"/>
    <n v="30518"/>
    <n v="230"/>
    <n v="8"/>
    <d v="2024-06-01T00:00:00"/>
    <s v="PERS.OBRERO C.VI DESTAJISTA"/>
    <x v="7"/>
  </r>
  <r>
    <n v="405"/>
    <n v="38099.9"/>
    <n v="30518"/>
    <n v="230"/>
    <n v="8"/>
    <d v="2022-08-12T00:00:00"/>
    <s v="PERS.OBRERO C.VI DESTAJISTA"/>
    <x v="7"/>
  </r>
  <r>
    <n v="405"/>
    <n v="38099.9"/>
    <n v="30518"/>
    <n v="230"/>
    <n v="8"/>
    <d v="2024-10-24T00:00:00"/>
    <s v="PERS.OBRERO C.VI DESTAJISTA"/>
    <x v="7"/>
  </r>
  <r>
    <s v=" "/>
    <n v="38099.9"/>
    <n v="30518"/>
    <n v="230"/>
    <n v="8"/>
    <d v="2023-05-22T00:00:00"/>
    <s v="PERS.OBRERO C.VI DESTAJISTA"/>
    <x v="7"/>
  </r>
  <r>
    <n v="405"/>
    <n v="38099.9"/>
    <n v="30518"/>
    <n v="230"/>
    <n v="8"/>
    <d v="2025-01-01T00:00:00"/>
    <s v="PERS.OBRERO C.VI DESTAJISTA"/>
    <x v="7"/>
  </r>
  <r>
    <n v="405"/>
    <n v="38099.9"/>
    <n v="30518"/>
    <n v="230"/>
    <n v="8"/>
    <d v="2024-12-05T00:00:00"/>
    <s v="PERS.OBRERO C.VI DESTAJISTA"/>
    <x v="7"/>
  </r>
  <r>
    <n v="405"/>
    <n v="38099.9"/>
    <n v="30518"/>
    <n v="230"/>
    <n v="8"/>
    <d v="2022-12-20T00:00:00"/>
    <s v="PERS.OBRERO C.VI DESTAJISTA"/>
    <x v="7"/>
  </r>
  <r>
    <n v="405"/>
    <n v="38099.9"/>
    <n v="30518"/>
    <n v="230"/>
    <n v="8"/>
    <d v="2024-11-26T00:00:00"/>
    <s v="PERS.OBRERO C.VI DESTAJISTA"/>
    <x v="7"/>
  </r>
  <r>
    <n v="405"/>
    <n v="38099.9"/>
    <n v="30518"/>
    <n v="230"/>
    <n v="8"/>
    <d v="2024-09-09T00:00:00"/>
    <s v="PERS.OBRERO C.VI DESTAJISTA"/>
    <x v="7"/>
  </r>
  <r>
    <n v="405"/>
    <n v="38099.9"/>
    <n v="30518"/>
    <n v="230"/>
    <n v="8"/>
    <d v="2021-10-15T00:00:00"/>
    <s v="PERS.OBRERO C.VI DESTAJISTA"/>
    <x v="7"/>
  </r>
  <r>
    <n v="405"/>
    <n v="38099.9"/>
    <n v="30518"/>
    <n v="230"/>
    <n v="8"/>
    <d v="2024-01-02T00:00:00"/>
    <s v="PERS.OBRERO C.VI DESTAJISTA"/>
    <x v="7"/>
  </r>
  <r>
    <n v="405"/>
    <n v="38099.9"/>
    <n v="30518"/>
    <n v="230"/>
    <n v="8"/>
    <d v="2025-01-10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5-01-22T00:00:00"/>
    <s v="PERS.OBRERO C.VI DESTAJISTA"/>
    <x v="7"/>
  </r>
  <r>
    <n v="405"/>
    <n v="38099.9"/>
    <n v="30518"/>
    <n v="230"/>
    <n v="8"/>
    <d v="2024-07-05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4-03-18T00:00:00"/>
    <s v="PERS.OBRERO C.VI DESTAJISTA"/>
    <x v="7"/>
  </r>
  <r>
    <n v="405"/>
    <n v="38099.9"/>
    <n v="30518"/>
    <n v="230"/>
    <n v="8"/>
    <d v="2024-10-25T00:00:00"/>
    <s v="PERS.OBRERO C.VI DESTAJISTA"/>
    <x v="7"/>
  </r>
  <r>
    <n v="405"/>
    <n v="38099.9"/>
    <n v="30518"/>
    <n v="230"/>
    <n v="8"/>
    <d v="2024-09-19T00:00:00"/>
    <s v="PERS.OBRERO C.VI DESTAJISTA"/>
    <x v="7"/>
  </r>
  <r>
    <n v="405"/>
    <n v="38099.9"/>
    <n v="30518"/>
    <n v="230"/>
    <n v="8"/>
    <d v="2022-12-16T00:00:00"/>
    <s v="PERS.OBRERO C.VI DESTAJISTA"/>
    <x v="7"/>
  </r>
  <r>
    <n v="405"/>
    <n v="38099.9"/>
    <n v="30518"/>
    <n v="230"/>
    <n v="8"/>
    <d v="2025-01-01T00:00:00"/>
    <s v="PERS.OBRERO C.VI DESTAJISTA"/>
    <x v="7"/>
  </r>
  <r>
    <n v="405"/>
    <n v="38099.9"/>
    <n v="30518"/>
    <n v="230"/>
    <n v="8"/>
    <d v="2025-01-23T00:00:00"/>
    <s v="PERS.OBRERO C.VI DESTAJISTA"/>
    <x v="7"/>
  </r>
  <r>
    <n v="405"/>
    <n v="38099.9"/>
    <n v="30518"/>
    <n v="230"/>
    <n v="8"/>
    <d v="2021-10-15T00:00:00"/>
    <s v="PERS.OBRERO C.VI DESTAJISTA"/>
    <x v="7"/>
  </r>
  <r>
    <n v="405"/>
    <n v="38099.9"/>
    <n v="30518"/>
    <n v="230"/>
    <n v="8"/>
    <d v="2025-01-22T00:00:00"/>
    <s v="PERS.OBRERO C.VI DESTAJISTA"/>
    <x v="7"/>
  </r>
  <r>
    <n v="405"/>
    <n v="38099.9"/>
    <n v="30518"/>
    <n v="230"/>
    <n v="8"/>
    <d v="2022-05-01T00:00:00"/>
    <s v="PERS.OBRERO C.VI DESTAJISTA"/>
    <x v="7"/>
  </r>
  <r>
    <s v=" "/>
    <n v="38099.9"/>
    <n v="30518"/>
    <n v="230"/>
    <n v="8"/>
    <d v="2022-05-30T00:00:00"/>
    <s v="PERS.OBRERO C.VI DESTAJISTA"/>
    <x v="7"/>
  </r>
  <r>
    <n v="405"/>
    <n v="38099.9"/>
    <n v="30518"/>
    <n v="230"/>
    <n v="8"/>
    <d v="2025-01-01T00:00:00"/>
    <s v="PERS.OBRERO C.VI DESTAJISTA"/>
    <x v="7"/>
  </r>
  <r>
    <n v="405"/>
    <n v="38099.9"/>
    <n v="30518"/>
    <n v="230"/>
    <n v="8"/>
    <d v="2022-05-09T00:00:00"/>
    <s v="PERS.OBRERO C.VI DESTAJISTA"/>
    <x v="7"/>
  </r>
  <r>
    <n v="405"/>
    <n v="38099.9"/>
    <n v="30518"/>
    <n v="230"/>
    <n v="8"/>
    <d v="2024-01-02T00:00:00"/>
    <s v="PERS.OBRERO C.VI DESTAJISTA"/>
    <x v="7"/>
  </r>
  <r>
    <n v="405"/>
    <n v="38099.9"/>
    <n v="30518"/>
    <n v="230"/>
    <n v="8"/>
    <d v="2022-05-01T00:00:00"/>
    <s v="PERS.OBRERO C.VI DESTAJISTA"/>
    <x v="7"/>
  </r>
  <r>
    <s v=" "/>
    <n v="38099.9"/>
    <n v="30518"/>
    <n v="230"/>
    <n v="8"/>
    <d v="2025-01-01T00:00:00"/>
    <s v="PERS.OBRERO C.VI DESTAJISTA"/>
    <x v="7"/>
  </r>
  <r>
    <n v="405"/>
    <n v="38099.9"/>
    <n v="30518"/>
    <n v="230"/>
    <n v="8"/>
    <d v="2023-04-14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2-05-10T00:00:00"/>
    <s v="PERS.OBRERO C.VI DESTAJISTA"/>
    <x v="7"/>
  </r>
  <r>
    <n v="405"/>
    <n v="38099.9"/>
    <n v="30518"/>
    <n v="230"/>
    <n v="8"/>
    <d v="2021-10-06T00:00:00"/>
    <s v="PERS.OBRERO C.VI DESTAJISTA"/>
    <x v="7"/>
  </r>
  <r>
    <n v="405"/>
    <n v="38099.9"/>
    <n v="30518"/>
    <n v="230"/>
    <n v="8"/>
    <d v="2024-06-18T00:00:00"/>
    <s v="PERS.OBRERO C.VI DESTAJISTA"/>
    <x v="7"/>
  </r>
  <r>
    <s v=" "/>
    <n v="38099.9"/>
    <n v="30518"/>
    <n v="230"/>
    <n v="8"/>
    <d v="2022-07-25T00:00:00"/>
    <s v="PERS.OBRERO C.VI DESTAJISTA"/>
    <x v="7"/>
  </r>
  <r>
    <n v="405"/>
    <n v="38099.9"/>
    <n v="30518"/>
    <n v="230"/>
    <n v="8"/>
    <d v="2022-12-16T00:00:00"/>
    <s v="PERS.OBRERO C.VI DESTAJISTA"/>
    <x v="7"/>
  </r>
  <r>
    <n v="405"/>
    <n v="38099.9"/>
    <n v="30518"/>
    <n v="230"/>
    <n v="8"/>
    <d v="2025-01-01T00:00:00"/>
    <s v="PERS.OBRERO C.VI DESTAJISTA"/>
    <x v="7"/>
  </r>
  <r>
    <n v="405"/>
    <n v="38099.9"/>
    <n v="30518"/>
    <n v="230"/>
    <n v="8"/>
    <d v="2025-01-01T00:00:00"/>
    <s v="PERS.OBRERO C.VI DESTAJISTA"/>
    <x v="7"/>
  </r>
  <r>
    <s v=" "/>
    <n v="38099.9"/>
    <n v="30518"/>
    <n v="230"/>
    <n v="8"/>
    <d v="2024-07-16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2-06-28T00:00:00"/>
    <s v="PERS.OBRERO C.VI DESTAJISTA"/>
    <x v="7"/>
  </r>
  <r>
    <n v="405"/>
    <n v="38099.9"/>
    <n v="30518"/>
    <n v="230"/>
    <n v="8"/>
    <d v="2024-07-08T00:00:00"/>
    <s v="PERS.OBRERO C.VI DESTAJISTA"/>
    <x v="7"/>
  </r>
  <r>
    <n v="405"/>
    <n v="38099.9"/>
    <n v="30518"/>
    <n v="230"/>
    <n v="8"/>
    <d v="2023-09-12T00:00:00"/>
    <s v="PERS.OBRERO C.VI DESTAJISTA"/>
    <x v="7"/>
  </r>
  <r>
    <n v="405"/>
    <n v="38099.9"/>
    <n v="30518"/>
    <n v="230"/>
    <n v="8"/>
    <d v="2024-10-24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11-14T00:00:00"/>
    <s v="PERS.OBRERO C.VI DESTAJISTA"/>
    <x v="7"/>
  </r>
  <r>
    <n v="405"/>
    <n v="38099.9"/>
    <n v="30518"/>
    <n v="230"/>
    <n v="8"/>
    <d v="2022-12-06T00:00:00"/>
    <s v="PERS.OBRERO C.VI DESTAJISTA"/>
    <x v="7"/>
  </r>
  <r>
    <n v="405"/>
    <n v="38099.9"/>
    <n v="30518"/>
    <n v="230"/>
    <n v="8"/>
    <d v="2024-10-22T00:00:00"/>
    <s v="PERS.OBRERO C.VI DESTAJISTA"/>
    <x v="7"/>
  </r>
  <r>
    <s v=" "/>
    <n v="38099.9"/>
    <n v="30518"/>
    <n v="230"/>
    <n v="8"/>
    <d v="2023-12-01T00:00:00"/>
    <s v="PERS.OBRERO C.VI DESTAJISTA"/>
    <x v="7"/>
  </r>
  <r>
    <s v=" "/>
    <n v="38099.9"/>
    <n v="30518"/>
    <n v="230"/>
    <n v="8"/>
    <d v="2022-06-20T00:00:00"/>
    <s v="PERS.OBRERO C.VI DESTAJISTA"/>
    <x v="7"/>
  </r>
  <r>
    <n v="405"/>
    <n v="38099.9"/>
    <n v="30518"/>
    <n v="230"/>
    <n v="8"/>
    <d v="2024-10-30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3-06-16T00:00:00"/>
    <s v="PERS.OBRERO C.VI DESTAJISTA"/>
    <x v="7"/>
  </r>
  <r>
    <n v="405"/>
    <n v="38099.9"/>
    <n v="30518"/>
    <n v="230"/>
    <n v="8"/>
    <d v="2023-04-01T00:00:00"/>
    <s v="PERS.OBRERO C.VI DESTAJISTA"/>
    <x v="7"/>
  </r>
  <r>
    <n v="405"/>
    <n v="38099.9"/>
    <n v="30518"/>
    <n v="230"/>
    <n v="8"/>
    <d v="2023-07-01T00:00:00"/>
    <s v="PERS.OBRERO C.VI DESTAJISTA"/>
    <x v="7"/>
  </r>
  <r>
    <n v="405"/>
    <n v="38099.9"/>
    <n v="30518"/>
    <n v="230"/>
    <n v="8"/>
    <d v="2023-04-26T00:00:00"/>
    <s v="PERS.OBRERO C.VI DESTAJISTA"/>
    <x v="7"/>
  </r>
  <r>
    <n v="405"/>
    <n v="38099.9"/>
    <n v="30518"/>
    <n v="210"/>
    <n v="8"/>
    <d v="2023-01-11T00:00:00"/>
    <s v="PERS.OBRERO C.VI DESTAJISTA"/>
    <x v="7"/>
  </r>
  <r>
    <n v="405"/>
    <n v="38099.9"/>
    <n v="30518"/>
    <n v="230"/>
    <n v="8"/>
    <d v="2024-05-20T00:00:00"/>
    <s v="PERS.OBRERO C.VI DESTAJISTA"/>
    <x v="7"/>
  </r>
  <r>
    <n v="405"/>
    <n v="38099.9"/>
    <n v="30518"/>
    <n v="230"/>
    <n v="8"/>
    <d v="2022-06-09T00:00:00"/>
    <s v="PERS.OBRERO C.VI DESTAJISTA"/>
    <x v="7"/>
  </r>
  <r>
    <n v="405"/>
    <n v="38099.9"/>
    <n v="30518"/>
    <n v="230"/>
    <n v="8"/>
    <d v="2024-05-16T00:00:00"/>
    <s v="PERS.OBRERO C.VI DESTAJISTA"/>
    <x v="7"/>
  </r>
  <r>
    <n v="405"/>
    <n v="38099.9"/>
    <n v="30518"/>
    <n v="230"/>
    <n v="8"/>
    <d v="2022-05-09T00:00:00"/>
    <s v="PERS.OBRERO C.VI DESTAJISTA"/>
    <x v="7"/>
  </r>
  <r>
    <n v="405"/>
    <n v="38099.9"/>
    <n v="30518"/>
    <n v="230"/>
    <n v="8"/>
    <d v="2024-01-15T00:00:00"/>
    <s v="PERS.OBRERO C.VI DESTAJISTA"/>
    <x v="7"/>
  </r>
  <r>
    <s v=" "/>
    <n v="38099.9"/>
    <n v="30518"/>
    <n v="230"/>
    <n v="8"/>
    <d v="2022-05-09T00:00:00"/>
    <s v="PERS.OBRERO C.VI DESTAJISTA"/>
    <x v="7"/>
  </r>
  <r>
    <n v="405"/>
    <n v="38099.9"/>
    <n v="30518"/>
    <n v="230"/>
    <n v="8"/>
    <d v="2025-01-01T00:00:00"/>
    <s v="PERS.OBRERO C.VI DESTAJISTA"/>
    <x v="7"/>
  </r>
  <r>
    <s v=" "/>
    <n v="76199.8"/>
    <n v="61036"/>
    <n v="230"/>
    <n v="8"/>
    <d v="2024-12-01T00:00:00"/>
    <s v="PERS.OBRERO C.VI DESTAJISTA"/>
    <x v="7"/>
  </r>
  <r>
    <n v="405"/>
    <n v="38099.9"/>
    <n v="30518"/>
    <n v="230"/>
    <n v="8"/>
    <d v="2024-12-17T00:00:00"/>
    <s v="PERS.OBRERO C.VI DESTAJISTA"/>
    <x v="7"/>
  </r>
  <r>
    <n v="405"/>
    <n v="38099.9"/>
    <n v="30518"/>
    <n v="230"/>
    <n v="8"/>
    <d v="2023-05-19T00:00:00"/>
    <s v="PERS.OBRERO C.VI DESTAJISTA"/>
    <x v="7"/>
  </r>
  <r>
    <n v="405"/>
    <n v="38099.9"/>
    <n v="30518"/>
    <n v="230"/>
    <n v="8"/>
    <d v="2024-09-19T00:00:00"/>
    <s v="PERS.OBRERO C.VI DESTAJISTA"/>
    <x v="7"/>
  </r>
  <r>
    <n v="405"/>
    <n v="38099.9"/>
    <n v="30518"/>
    <n v="230"/>
    <n v="8"/>
    <d v="2021-09-13T00:00:00"/>
    <s v="PERS.OBRERO C.VI DESTAJISTA"/>
    <x v="7"/>
  </r>
  <r>
    <s v=" "/>
    <n v="38099.9"/>
    <n v="30518"/>
    <n v="230"/>
    <n v="8"/>
    <d v="2025-01-01T00:00:00"/>
    <s v="PERS.OBRERO C.VI DESTAJISTA"/>
    <x v="7"/>
  </r>
  <r>
    <n v="405"/>
    <n v="38099.9"/>
    <n v="30518"/>
    <n v="230"/>
    <n v="8"/>
    <d v="2024-02-01T00:00:00"/>
    <s v="PERS.OBRERO C.VI DESTAJISTA"/>
    <x v="7"/>
  </r>
  <r>
    <n v="405"/>
    <n v="38099.9"/>
    <n v="30518"/>
    <n v="230"/>
    <n v="8"/>
    <d v="2024-07-16T00:00:00"/>
    <s v="PERS.OBRERO C.VI DESTAJISTA"/>
    <x v="7"/>
  </r>
  <r>
    <n v="405"/>
    <n v="38099.9"/>
    <n v="30518"/>
    <n v="230"/>
    <n v="8"/>
    <d v="2025-01-20T00:00:00"/>
    <s v="PERS.OBRERO C.VI DESTAJISTA"/>
    <x v="7"/>
  </r>
  <r>
    <n v="405"/>
    <n v="38099.9"/>
    <n v="30518"/>
    <n v="230"/>
    <n v="8"/>
    <d v="2024-10-25T00:00:00"/>
    <s v="PERS.OBRERO C.VI DESTAJISTA"/>
    <x v="7"/>
  </r>
  <r>
    <s v=" "/>
    <n v="38099.9"/>
    <n v="30518"/>
    <n v="230"/>
    <n v="8"/>
    <d v="2023-04-18T00:00:00"/>
    <s v="PERS.OBRERO C.VI DESTAJISTA"/>
    <x v="7"/>
  </r>
  <r>
    <s v=" "/>
    <n v="38099.9"/>
    <n v="30518"/>
    <n v="230"/>
    <n v="8"/>
    <d v="2025-01-09T00:00:00"/>
    <s v="PERS.OBRERO C.VI DESTAJISTA"/>
    <x v="7"/>
  </r>
  <r>
    <n v="405"/>
    <n v="38099.9"/>
    <n v="30518"/>
    <n v="230"/>
    <n v="8"/>
    <d v="2022-05-09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2-09-01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08-08T00:00:00"/>
    <s v="PERS.OBRERO C.VI DESTAJISTA"/>
    <x v="7"/>
  </r>
  <r>
    <n v="405"/>
    <n v="38099.9"/>
    <n v="30518"/>
    <n v="230"/>
    <n v="8"/>
    <d v="2022-12-29T00:00:00"/>
    <s v="PERS.OBRERO C.VI DESTAJISTA"/>
    <x v="7"/>
  </r>
  <r>
    <n v="405"/>
    <n v="38099.9"/>
    <n v="30518"/>
    <n v="230"/>
    <n v="8"/>
    <d v="2025-01-15T00:00:00"/>
    <s v="PERS.OBRERO C.VI DESTAJISTA"/>
    <x v="7"/>
  </r>
  <r>
    <n v="405"/>
    <n v="38099.9"/>
    <n v="30518"/>
    <n v="230"/>
    <n v="8"/>
    <d v="2023-02-04T00:00:00"/>
    <s v="PERS.OBRERO C.VI DESTAJISTA"/>
    <x v="7"/>
  </r>
  <r>
    <n v="405"/>
    <n v="38099.9"/>
    <n v="30518"/>
    <n v="230"/>
    <n v="8"/>
    <d v="2025-01-17T00:00:00"/>
    <s v="PERS.OBRERO C.VI DESTAJISTA"/>
    <x v="7"/>
  </r>
  <r>
    <n v="405"/>
    <n v="38099.9"/>
    <n v="30518"/>
    <n v="230"/>
    <n v="8"/>
    <d v="2022-06-22T00:00:00"/>
    <s v="PERS.OBRERO C.VI DESTAJISTA"/>
    <x v="7"/>
  </r>
  <r>
    <n v="405"/>
    <n v="38099.9"/>
    <n v="30518"/>
    <n v="230"/>
    <n v="8"/>
    <d v="2024-06-01T00:00:00"/>
    <s v="PERS.OBRERO C.VI DESTAJISTA"/>
    <x v="7"/>
  </r>
  <r>
    <n v="405"/>
    <n v="38099.9"/>
    <n v="30518"/>
    <n v="230"/>
    <n v="8"/>
    <d v="2023-08-08T00:00:00"/>
    <s v="PERS.OBRERO C.VI DESTAJISTA"/>
    <x v="7"/>
  </r>
  <r>
    <n v="405"/>
    <n v="38099.9"/>
    <n v="30518"/>
    <n v="210"/>
    <n v="8"/>
    <d v="2024-09-19T00:00:00"/>
    <s v="PERS.OBRERO C.VI DESTAJISTA"/>
    <x v="7"/>
  </r>
  <r>
    <n v="405"/>
    <n v="38099.9"/>
    <n v="30518"/>
    <n v="230"/>
    <n v="8"/>
    <d v="2025-01-16T00:00:00"/>
    <s v="PERS.OBRERO C.VI DESTAJISTA"/>
    <x v="7"/>
  </r>
  <r>
    <n v="405"/>
    <n v="38099.9"/>
    <n v="30518"/>
    <n v="230"/>
    <n v="8"/>
    <d v="2024-11-26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4-08-05T00:00:00"/>
    <s v="PERS.OBRERO C.VI DESTAJISTA"/>
    <x v="7"/>
  </r>
  <r>
    <n v="405"/>
    <n v="38099.9"/>
    <n v="30518"/>
    <n v="230"/>
    <n v="8"/>
    <d v="2023-08-24T00:00:00"/>
    <s v="PERS.OBRERO C.VI DESTAJISTA"/>
    <x v="7"/>
  </r>
  <r>
    <n v="405"/>
    <n v="38099.9"/>
    <n v="30518"/>
    <n v="230"/>
    <n v="8"/>
    <d v="2022-11-01T00:00:00"/>
    <s v="PERS.OBRERO C.VI DESTAJISTA"/>
    <x v="7"/>
  </r>
  <r>
    <s v=" "/>
    <n v="38099.9"/>
    <n v="30518"/>
    <n v="230"/>
    <n v="8"/>
    <d v="2024-01-02T00:00:00"/>
    <s v="PERS.OBRERO C.VI DESTAJISTA"/>
    <x v="7"/>
  </r>
  <r>
    <n v="405"/>
    <n v="38099.9"/>
    <n v="30518"/>
    <n v="230"/>
    <n v="8"/>
    <d v="2022-01-06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02-02T00:00:00"/>
    <s v="PERS.OBRERO C.VI DESTAJISTA"/>
    <x v="7"/>
  </r>
  <r>
    <s v=" "/>
    <n v="38099.9"/>
    <n v="30518"/>
    <n v="230"/>
    <n v="8"/>
    <d v="2022-08-11T00:00:00"/>
    <s v="PERS.OBRERO C.VI DESTAJISTA"/>
    <x v="7"/>
  </r>
  <r>
    <n v="405"/>
    <n v="38099.9"/>
    <n v="30518"/>
    <n v="230"/>
    <n v="8"/>
    <d v="2024-10-24T00:00:00"/>
    <s v="PERS.OBRERO C.VI DESTAJISTA"/>
    <x v="7"/>
  </r>
  <r>
    <n v="405"/>
    <n v="38099.9"/>
    <n v="30518"/>
    <n v="230"/>
    <n v="8"/>
    <d v="2025-01-10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1-10-15T00:00:00"/>
    <s v="PERS.OBRERO C.VI DESTAJISTA"/>
    <x v="7"/>
  </r>
  <r>
    <n v="405"/>
    <n v="38099.9"/>
    <n v="30518"/>
    <n v="230"/>
    <n v="8"/>
    <d v="2024-10-25T00:00:00"/>
    <s v="PERS.OBRERO C.VI DESTAJISTA"/>
    <x v="7"/>
  </r>
  <r>
    <n v="405"/>
    <n v="38099.9"/>
    <n v="30518"/>
    <n v="230"/>
    <n v="8"/>
    <d v="2024-09-13T00:00:00"/>
    <s v="PERS.OBRERO C.VI DESTAJISTA"/>
    <x v="7"/>
  </r>
  <r>
    <s v=" "/>
    <n v="38099.9"/>
    <n v="30518"/>
    <n v="230"/>
    <n v="8"/>
    <d v="2022-12-12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02-02T00:00:00"/>
    <s v="PERS.OBRERO C.VI DESTAJISTA"/>
    <x v="7"/>
  </r>
  <r>
    <n v="405"/>
    <n v="38099.9"/>
    <n v="30518"/>
    <n v="230"/>
    <n v="8"/>
    <d v="2021-10-15T00:00:00"/>
    <s v="PERS.OBRERO C.VI DESTAJISTA"/>
    <x v="7"/>
  </r>
  <r>
    <n v="405"/>
    <n v="38099.9"/>
    <n v="30518"/>
    <n v="230"/>
    <n v="8"/>
    <d v="2023-05-08T00:00:00"/>
    <s v="PERS.OBRERO C.VI DESTAJISTA"/>
    <x v="7"/>
  </r>
  <r>
    <n v="405"/>
    <n v="38099.9"/>
    <n v="30518"/>
    <n v="230"/>
    <n v="8"/>
    <d v="2019-03-01T00:00:00"/>
    <s v="PERS.OBRERO C.VI DESTAJISTA"/>
    <x v="7"/>
  </r>
  <r>
    <n v="405"/>
    <n v="38099.9"/>
    <n v="30518"/>
    <n v="230"/>
    <n v="8"/>
    <d v="2024-10-21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4-02-01T00:00:00"/>
    <s v="PERS.OBRERO C.VI DESTAJISTA"/>
    <x v="7"/>
  </r>
  <r>
    <n v="405"/>
    <n v="38099.9"/>
    <n v="30518"/>
    <n v="230"/>
    <n v="8"/>
    <d v="2024-10-25T00:00:00"/>
    <s v="PERS.OBRERO C.VI DESTAJISTA"/>
    <x v="7"/>
  </r>
  <r>
    <n v="405"/>
    <n v="38099.9"/>
    <n v="30518"/>
    <n v="230"/>
    <n v="8"/>
    <d v="2023-08-24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5-01-17T00:00:00"/>
    <s v="PERS.OBRERO C.VI DESTAJISTA"/>
    <x v="7"/>
  </r>
  <r>
    <n v="405"/>
    <n v="38099.9"/>
    <n v="30518"/>
    <n v="220"/>
    <n v="8"/>
    <d v="2021-07-01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4-01-02T00:00:00"/>
    <s v="PERS.OBRERO C.VI DESTAJISTA"/>
    <x v="7"/>
  </r>
  <r>
    <n v="405"/>
    <n v="38099.9"/>
    <n v="30518"/>
    <n v="230"/>
    <n v="8"/>
    <d v="2022-06-27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3-01-10T00:00:00"/>
    <s v="PERS.OBRERO C.VI DESTAJISTA"/>
    <x v="7"/>
  </r>
  <r>
    <n v="405"/>
    <n v="38099.9"/>
    <n v="30518"/>
    <n v="230"/>
    <n v="8"/>
    <d v="2024-07-05T00:00:00"/>
    <s v="PERS.OBRERO C.VI DESTAJISTA"/>
    <x v="7"/>
  </r>
  <r>
    <n v="405"/>
    <n v="38099.9"/>
    <n v="30518"/>
    <n v="230"/>
    <n v="8"/>
    <d v="2022-11-14T00:00:00"/>
    <s v="PERS.OBRERO C.VI DESTAJISTA"/>
    <x v="7"/>
  </r>
  <r>
    <n v="405"/>
    <n v="38099.9"/>
    <n v="30518"/>
    <n v="230"/>
    <n v="8"/>
    <d v="2022-12-29T00:00:00"/>
    <s v="PERS.OBRERO C.VI DESTAJISTA"/>
    <x v="7"/>
  </r>
  <r>
    <n v="405"/>
    <n v="38099.9"/>
    <n v="30518"/>
    <n v="230"/>
    <n v="8"/>
    <d v="2022-12-06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10"/>
    <n v="8"/>
    <d v="2024-10-22T00:00:00"/>
    <s v="PERS.OBRERO C.VI DESTAJISTA"/>
    <x v="7"/>
  </r>
  <r>
    <n v="405"/>
    <n v="38099.9"/>
    <n v="30518"/>
    <n v="230"/>
    <n v="8"/>
    <d v="2025-01-01T00:00:00"/>
    <s v="PERS.OBRERO C.VI DESTAJISTA"/>
    <x v="7"/>
  </r>
  <r>
    <n v="405"/>
    <n v="38099.9"/>
    <n v="30518"/>
    <n v="230"/>
    <n v="8"/>
    <d v="2022-07-27T00:00:00"/>
    <s v="PERS.OBRERO C.VI DESTAJISTA"/>
    <x v="7"/>
  </r>
  <r>
    <n v="405"/>
    <n v="38099.9"/>
    <n v="30518"/>
    <n v="230"/>
    <n v="8"/>
    <d v="2025-01-15T00:00:00"/>
    <s v="PERS.OBRERO C.VI DESTAJISTA"/>
    <x v="7"/>
  </r>
  <r>
    <n v="405"/>
    <n v="38099.9"/>
    <n v="30518"/>
    <n v="230"/>
    <n v="8"/>
    <d v="2024-10-25T00:00:00"/>
    <s v="PERS.OBRERO C.VI DESTAJISTA"/>
    <x v="7"/>
  </r>
  <r>
    <n v="405"/>
    <n v="38099.9"/>
    <n v="30518"/>
    <n v="230"/>
    <n v="8"/>
    <d v="2022-12-29T00:00:00"/>
    <s v="PERS.OBRERO C.VI DESTAJISTA"/>
    <x v="7"/>
  </r>
  <r>
    <n v="405"/>
    <n v="38099.9"/>
    <n v="30518"/>
    <n v="230"/>
    <n v="8"/>
    <d v="2025-01-17T00:00:00"/>
    <s v="PERS.OBRERO C.VI DESTAJISTA"/>
    <x v="7"/>
  </r>
  <r>
    <n v="405"/>
    <n v="38099.9"/>
    <n v="30518"/>
    <n v="230"/>
    <n v="8"/>
    <d v="2025-01-20T00:00:00"/>
    <s v="PERS.OBRERO C.VI DESTAJISTA"/>
    <x v="7"/>
  </r>
  <r>
    <n v="405"/>
    <n v="38099.9"/>
    <n v="30518"/>
    <n v="230"/>
    <n v="8"/>
    <d v="2021-10-15T00:00:00"/>
    <s v="PERS.OBRERO C.VI DESTAJISTA"/>
    <x v="7"/>
  </r>
  <r>
    <n v="405"/>
    <n v="38099.9"/>
    <n v="30518"/>
    <n v="230"/>
    <n v="8"/>
    <d v="2021-10-15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12-06T00:00:00"/>
    <s v="PERS.OBRERO C.VI DESTAJISTA"/>
    <x v="7"/>
  </r>
  <r>
    <n v="405"/>
    <n v="38099.9"/>
    <n v="30518"/>
    <n v="230"/>
    <n v="8"/>
    <d v="2024-08-15T00:00:00"/>
    <s v="PERS.OBRERO C.VI DESTAJISTA"/>
    <x v="7"/>
  </r>
  <r>
    <n v="405"/>
    <n v="38099.9"/>
    <n v="30518"/>
    <n v="230"/>
    <n v="8"/>
    <d v="2021-10-15T00:00:00"/>
    <s v="PERS.OBRERO C.VI DESTAJISTA"/>
    <x v="7"/>
  </r>
  <r>
    <n v="405"/>
    <n v="38099.9"/>
    <n v="30518"/>
    <n v="230"/>
    <n v="8"/>
    <d v="2024-02-01T00:00:00"/>
    <s v="PERS.OBRERO C.VI DESTAJISTA"/>
    <x v="7"/>
  </r>
  <r>
    <n v="405"/>
    <n v="38099.9"/>
    <n v="30518"/>
    <n v="230"/>
    <n v="8"/>
    <d v="2025-01-01T00:00:00"/>
    <s v="PERS.OBRERO C.VI DESTAJISTA"/>
    <x v="7"/>
  </r>
  <r>
    <n v="405"/>
    <n v="38099.9"/>
    <n v="30518"/>
    <n v="230"/>
    <n v="8"/>
    <d v="2024-09-13T00:00:00"/>
    <s v="PERS.OBRERO C.VI DESTAJISTA"/>
    <x v="7"/>
  </r>
  <r>
    <n v="405"/>
    <n v="38099.9"/>
    <n v="30518"/>
    <n v="230"/>
    <n v="8"/>
    <d v="2024-10-22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2-05-01T00:00:00"/>
    <s v="PERS.OBRERO C.VI DESTAJISTA"/>
    <x v="7"/>
  </r>
  <r>
    <n v="405"/>
    <n v="38099.9"/>
    <n v="30518"/>
    <n v="230"/>
    <n v="8"/>
    <d v="2024-10-17T00:00:00"/>
    <s v="PERS.OBRERO C.VI DESTAJISTA"/>
    <x v="7"/>
  </r>
  <r>
    <s v=" "/>
    <n v="38099.9"/>
    <n v="30518"/>
    <n v="230"/>
    <n v="8"/>
    <d v="2022-06-03T00:00:00"/>
    <s v="PERS.OBRERO C.VI DESTAJISTA"/>
    <x v="7"/>
  </r>
  <r>
    <n v="405"/>
    <n v="38099.9"/>
    <n v="30518"/>
    <n v="230"/>
    <n v="8"/>
    <d v="2022-05-01T00:00:00"/>
    <s v="PERS.OBRERO C.VI DESTAJISTA"/>
    <x v="7"/>
  </r>
  <r>
    <s v=" "/>
    <n v="38099.9"/>
    <n v="30518"/>
    <n v="230"/>
    <n v="8"/>
    <d v="2023-06-01T00:00:00"/>
    <s v="PERS.OBRERO C.VI DESTAJISTA"/>
    <x v="7"/>
  </r>
  <r>
    <n v="405"/>
    <n v="38099.9"/>
    <n v="30518"/>
    <n v="230"/>
    <n v="8"/>
    <d v="2024-05-03T00:00:00"/>
    <s v="PERS.OBRERO C.VI DESTAJISTA"/>
    <x v="7"/>
  </r>
  <r>
    <n v="405"/>
    <n v="38099.9"/>
    <n v="30518"/>
    <n v="230"/>
    <n v="8"/>
    <d v="2023-04-17T00:00:00"/>
    <s v="PERS.OBRERO C.VI DESTAJISTA"/>
    <x v="7"/>
  </r>
  <r>
    <n v="405"/>
    <n v="38099.9"/>
    <n v="30518"/>
    <n v="230"/>
    <n v="8"/>
    <d v="2023-01-01T00:00:00"/>
    <s v="PERS.OBRERO C.VI DESTAJISTA"/>
    <x v="7"/>
  </r>
  <r>
    <n v="405"/>
    <n v="38099.9"/>
    <n v="30518"/>
    <n v="230"/>
    <n v="8"/>
    <d v="2022-05-01T00:00:00"/>
    <s v="PERS.OBRERO C.VI DESTAJISTA"/>
    <x v="7"/>
  </r>
  <r>
    <s v=" "/>
    <n v="38099.9"/>
    <n v="30518"/>
    <n v="230"/>
    <n v="8"/>
    <d v="2022-09-21T00:00:00"/>
    <s v="PERS.OBRERO C.VI DESTAJISTA"/>
    <x v="7"/>
  </r>
  <r>
    <n v="405"/>
    <n v="38099.9"/>
    <n v="30518"/>
    <n v="230"/>
    <n v="8"/>
    <d v="2024-01-02T00:00:00"/>
    <s v="PERS.OBRERO C.VI DESTAJISTA"/>
    <x v="7"/>
  </r>
  <r>
    <n v="405"/>
    <n v="38099.9"/>
    <n v="30518"/>
    <n v="230"/>
    <n v="8"/>
    <d v="2025-01-01T00:00:00"/>
    <s v="PERS.OBRERO C.VI DESTAJISTA"/>
    <x v="7"/>
  </r>
  <r>
    <n v="405"/>
    <n v="38099.9"/>
    <n v="30518"/>
    <n v="230"/>
    <n v="8"/>
    <d v="2025-01-10T00:00:00"/>
    <s v="PERS.OBRERO C.VI DESTAJISTA"/>
    <x v="7"/>
  </r>
  <r>
    <n v="405"/>
    <n v="38099.9"/>
    <n v="30518"/>
    <n v="230"/>
    <n v="8"/>
    <d v="2022-05-01T00:00:00"/>
    <s v="PERS.OBRERO C.VI DESTAJISTA"/>
    <x v="7"/>
  </r>
  <r>
    <s v=" "/>
    <n v="38099.9"/>
    <n v="30518"/>
    <n v="230"/>
    <n v="8"/>
    <d v="2022-09-13T00:00:00"/>
    <s v="PERS.OBRERO C.VI DESTAJISTA"/>
    <x v="7"/>
  </r>
  <r>
    <n v="405"/>
    <n v="38099.9"/>
    <n v="30518"/>
    <n v="230"/>
    <n v="8"/>
    <d v="2025-01-22T00:00:00"/>
    <s v="PERS.OBRERO C.VI DESTAJISTA"/>
    <x v="7"/>
  </r>
  <r>
    <n v="405"/>
    <n v="38099.9"/>
    <n v="30518"/>
    <n v="230"/>
    <n v="8"/>
    <d v="2022-12-06T00:00:00"/>
    <s v="PERS.OBRERO C.VI DESTAJISTA"/>
    <x v="7"/>
  </r>
  <r>
    <n v="405"/>
    <n v="38099.9"/>
    <n v="30518"/>
    <n v="230"/>
    <n v="8"/>
    <d v="2023-01-19T00:00:00"/>
    <s v="PERS.OBRERO C.VI DESTAJISTA"/>
    <x v="7"/>
  </r>
  <r>
    <n v="405"/>
    <n v="38099.9"/>
    <n v="30518"/>
    <n v="230"/>
    <n v="8"/>
    <d v="2025-01-09T00:00:00"/>
    <s v="PERS.OBRERO C.VI DESTAJISTA"/>
    <x v="7"/>
  </r>
  <r>
    <n v="405"/>
    <n v="268099.90000000002"/>
    <n v="260518"/>
    <n v="230"/>
    <n v="8"/>
    <d v="2022-06-06T00:00:00"/>
    <s v="PERS.OBRERO C.VI DESTAJISTA"/>
    <x v="7"/>
  </r>
  <r>
    <n v="405"/>
    <n v="38099.9"/>
    <n v="30518"/>
    <n v="230"/>
    <n v="8"/>
    <d v="2024-11-26T00:00:00"/>
    <s v="PERS.OBRERO C.VI DESTAJISTA"/>
    <x v="7"/>
  </r>
  <r>
    <n v="405"/>
    <n v="38099.9"/>
    <n v="30518"/>
    <n v="230"/>
    <n v="8"/>
    <d v="2023-08-07T00:00:00"/>
    <s v="PERS.OBRERO C.VI DESTAJISTA"/>
    <x v="7"/>
  </r>
  <r>
    <s v=" "/>
    <n v="38099.9"/>
    <n v="30518"/>
    <n v="230"/>
    <n v="8"/>
    <d v="2023-03-03T00:00:00"/>
    <s v="PERS.OBRERO C.VI DESTAJISTA"/>
    <x v="7"/>
  </r>
  <r>
    <n v="405"/>
    <n v="38099.9"/>
    <n v="30518"/>
    <n v="230"/>
    <n v="8"/>
    <d v="2024-06-19T00:00:00"/>
    <s v="PERS.OBRERO C.VI DESTAJISTA"/>
    <x v="7"/>
  </r>
  <r>
    <n v="405"/>
    <n v="38099.9"/>
    <n v="30518"/>
    <n v="230"/>
    <n v="8"/>
    <d v="2022-05-09T00:00:00"/>
    <s v="PERS.OBRERO C.VI DESTAJISTA"/>
    <x v="7"/>
  </r>
  <r>
    <n v="405"/>
    <n v="38099.9"/>
    <n v="30518"/>
    <n v="230"/>
    <n v="8"/>
    <d v="2024-02-08T00:00:00"/>
    <s v="PERS.OBRERO C.VI DESTAJISTA"/>
    <x v="7"/>
  </r>
  <r>
    <n v="405"/>
    <n v="38099.9"/>
    <n v="30518"/>
    <n v="230"/>
    <n v="8"/>
    <d v="2023-06-28T00:00:00"/>
    <s v="PERS.OBRERO C.VI DESTAJISTA"/>
    <x v="7"/>
  </r>
  <r>
    <n v="405"/>
    <n v="38099.9"/>
    <n v="30518"/>
    <n v="230"/>
    <n v="8"/>
    <d v="2022-09-01T00:00:00"/>
    <s v="PERS.OBRERO C.VI DESTAJISTA"/>
    <x v="7"/>
  </r>
  <r>
    <n v="405"/>
    <n v="38099.9"/>
    <n v="30518"/>
    <n v="230"/>
    <n v="8"/>
    <d v="2020-03-01T00:00:00"/>
    <s v="PERS.OBRERO C.VI DESTAJISTA"/>
    <x v="7"/>
  </r>
  <r>
    <n v="405"/>
    <n v="38099.9"/>
    <n v="30518"/>
    <n v="230"/>
    <n v="8"/>
    <d v="2024-09-18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5-01-03T00:00:00"/>
    <s v="PERS.OBRERO C.VI DESTAJISTA"/>
    <x v="7"/>
  </r>
  <r>
    <n v="405"/>
    <n v="38099.9"/>
    <n v="30518"/>
    <n v="230"/>
    <n v="8"/>
    <d v="2023-11-01T00:00:00"/>
    <s v="PERS.OBRERO C.VI DESTAJISTA"/>
    <x v="7"/>
  </r>
  <r>
    <n v="405"/>
    <n v="38099.9"/>
    <n v="30518"/>
    <n v="230"/>
    <n v="8"/>
    <d v="2022-11-04T00:00:00"/>
    <s v="PERS.OBRERO C.VI DESTAJISTA"/>
    <x v="7"/>
  </r>
  <r>
    <n v="405"/>
    <n v="38099.9"/>
    <n v="30518"/>
    <n v="230"/>
    <n v="8"/>
    <d v="2022-06-06T00:00:00"/>
    <s v="PERS.OBRERO C.VI DESTAJISTA"/>
    <x v="7"/>
  </r>
  <r>
    <n v="405"/>
    <n v="38099.9"/>
    <n v="30518"/>
    <n v="230"/>
    <n v="8"/>
    <d v="2024-01-15T00:00:00"/>
    <s v="PERS.OBRERO C.VI DESTAJISTA"/>
    <x v="7"/>
  </r>
  <r>
    <n v="405"/>
    <n v="38099.9"/>
    <n v="30518"/>
    <n v="230"/>
    <n v="8"/>
    <d v="2024-10-25T00:00:00"/>
    <s v="PERS.OBRERO C.VI DESTAJISTA"/>
    <x v="7"/>
  </r>
  <r>
    <n v="405"/>
    <n v="38099.9"/>
    <n v="30518"/>
    <n v="230"/>
    <n v="8"/>
    <d v="2024-12-11T00:00:00"/>
    <s v="PERS.OBRERO C.VI DESTAJISTA"/>
    <x v="7"/>
  </r>
  <r>
    <n v="405"/>
    <n v="38099.9"/>
    <n v="30518"/>
    <n v="230"/>
    <n v="8"/>
    <d v="2022-12-12T00:00:00"/>
    <s v="PERS.OBRERO C.VI DESTAJISTA"/>
    <x v="7"/>
  </r>
  <r>
    <n v="405"/>
    <n v="38099.9"/>
    <n v="30518"/>
    <n v="230"/>
    <n v="8"/>
    <d v="2020-03-01T00:00:00"/>
    <s v="PERS.OBRERO C.VI DESTAJISTA"/>
    <x v="7"/>
  </r>
  <r>
    <n v="405"/>
    <n v="38099.9"/>
    <n v="30518"/>
    <n v="230"/>
    <n v="8"/>
    <d v="2020-03-01T00:00:00"/>
    <s v="PERS.OBRERO C.VI DESTAJISTA"/>
    <x v="7"/>
  </r>
  <r>
    <n v="405"/>
    <n v="38099.9"/>
    <n v="30518"/>
    <n v="230"/>
    <n v="8"/>
    <d v="2023-02-23T00:00:00"/>
    <s v="PERS.OBRERO C.VI DESTAJISTA"/>
    <x v="7"/>
  </r>
  <r>
    <n v="405"/>
    <n v="38099.9"/>
    <n v="30518"/>
    <n v="230"/>
    <n v="8"/>
    <d v="2024-01-02T00:00:00"/>
    <s v="PERS.OBRERO C.VI DESTAJISTA"/>
    <x v="7"/>
  </r>
  <r>
    <n v="405"/>
    <n v="38099.9"/>
    <n v="30518"/>
    <n v="230"/>
    <n v="8"/>
    <d v="2024-04-01T00:00:00"/>
    <s v="PERS.OBRERO C.VI DESTAJISTA"/>
    <x v="7"/>
  </r>
  <r>
    <n v="405"/>
    <n v="38099.9"/>
    <n v="30518"/>
    <n v="230"/>
    <n v="8"/>
    <d v="2024-01-02T00:00:00"/>
    <s v="PERS.OBRERO C.VI DESTAJISTA"/>
    <x v="7"/>
  </r>
  <r>
    <n v="405"/>
    <n v="38099.9"/>
    <n v="30518"/>
    <n v="230"/>
    <n v="8"/>
    <d v="2024-12-01T00:00:00"/>
    <s v="PERS.OBRERO C.VI DESTAJISTA"/>
    <x v="7"/>
  </r>
  <r>
    <n v="405"/>
    <n v="38099.9"/>
    <n v="30518"/>
    <n v="230"/>
    <n v="8"/>
    <d v="2024-10-22T00:00:00"/>
    <s v="PERS.OBRERO C.VI DESTAJISTA"/>
    <x v="7"/>
  </r>
  <r>
    <n v="405"/>
    <n v="38099.9"/>
    <n v="30518"/>
    <n v="230"/>
    <n v="8"/>
    <d v="2022-12-22T00:00:00"/>
    <s v="PERS.OBRERO C.VI DESTAJISTA"/>
    <x v="7"/>
  </r>
  <r>
    <n v="405"/>
    <n v="38099.9"/>
    <n v="30518"/>
    <n v="230"/>
    <n v="8"/>
    <d v="2025-01-17T00:00:00"/>
    <s v="PERS.OBRERO C.VI DESTAJISTA"/>
    <x v="7"/>
  </r>
  <r>
    <n v="405"/>
    <n v="38099.9"/>
    <n v="30518"/>
    <n v="230"/>
    <n v="8"/>
    <d v="2024-06-01T00:00:00"/>
    <s v="PERS.OBRERO C.VI DESTAJISTA"/>
    <x v="7"/>
  </r>
  <r>
    <n v="405"/>
    <n v="38099.9"/>
    <n v="30518"/>
    <n v="230"/>
    <n v="8"/>
    <d v="2022-12-06T00:00:00"/>
    <s v="PERS.OBRERO C.VI DESTAJISTA"/>
    <x v="7"/>
  </r>
  <r>
    <n v="405"/>
    <n v="38099.9"/>
    <n v="30518"/>
    <n v="230"/>
    <n v="8"/>
    <d v="2024-09-01T00:00:00"/>
    <s v="PERS.OBRERO C.VI DESTAJISTA"/>
    <x v="7"/>
  </r>
  <r>
    <n v="405"/>
    <n v="38099.9"/>
    <n v="30518"/>
    <n v="230"/>
    <n v="8"/>
    <d v="2023-09-03T00:00:00"/>
    <s v="PERS.OBRERO C.VI DESTAJISTA"/>
    <x v="7"/>
  </r>
  <r>
    <s v=" "/>
    <n v="38099.9"/>
    <n v="30518"/>
    <n v="230"/>
    <n v="8"/>
    <d v="2025-01-09T00:00:00"/>
    <s v="PERS.OBRERO C.VI DESTAJISTA"/>
    <x v="7"/>
  </r>
  <r>
    <n v="405"/>
    <n v="38099.9"/>
    <n v="30518"/>
    <n v="230"/>
    <n v="8"/>
    <d v="2021-10-15T00:00:00"/>
    <s v="PERS.OBRERO C.VI DESTAJISTA"/>
    <x v="7"/>
  </r>
  <r>
    <n v="405"/>
    <n v="38099.9"/>
    <n v="30518"/>
    <n v="230"/>
    <n v="8"/>
    <d v="2024-06-26T00:00:00"/>
    <s v="PERS.OBRERO C.VI DESTAJISTA"/>
    <x v="7"/>
  </r>
  <r>
    <n v="405"/>
    <n v="38099.9"/>
    <n v="30518"/>
    <n v="210"/>
    <n v="8"/>
    <d v="2022-07-04T00:00:00"/>
    <s v="PERS.OBRERO C.VI DESTAJISTA"/>
    <x v="7"/>
  </r>
  <r>
    <n v="405"/>
    <n v="38099.9"/>
    <n v="30518"/>
    <n v="230"/>
    <n v="8"/>
    <d v="2020-03-01T00:00:00"/>
    <s v="PERS.OBRERO C.VI DESTAJISTA"/>
    <x v="7"/>
  </r>
  <r>
    <n v="179788"/>
    <n v="515073.08"/>
    <n v="427299.57"/>
    <n v="230"/>
    <n v="17"/>
    <d v="1993-06-01T00:00:00"/>
    <s v="PERS.OBRERO ESPECIALIZADO"/>
    <x v="7"/>
  </r>
  <r>
    <n v="179788"/>
    <n v="746083.02"/>
    <n v="705285.98"/>
    <n v="210"/>
    <n v="17"/>
    <d v="2024-03-01T00:00:00"/>
    <s v="PERS.OBRERO ESPECIALIZADO"/>
    <x v="7"/>
  </r>
  <r>
    <n v="179788"/>
    <n v="891223.13"/>
    <n v="820701.4"/>
    <n v="210"/>
    <n v="17"/>
    <d v="2006-12-01T00:00:00"/>
    <s v="PERS.OBRERO ESPECIALIZADO"/>
    <x v="7"/>
  </r>
  <r>
    <n v="179788"/>
    <n v="975603.13"/>
    <n v="919091.37"/>
    <n v="210"/>
    <n v="17"/>
    <d v="2006-12-01T00:00:00"/>
    <s v="PERS.OBRERO ESPECIALIZADO"/>
    <x v="7"/>
  </r>
  <r>
    <n v="179788"/>
    <n v="591066.52"/>
    <n v="517730.2"/>
    <n v="210"/>
    <n v="17"/>
    <d v="2004-01-01T00:00:00"/>
    <s v="PERS.OBRERO ESPECIALIZADO"/>
    <x v="7"/>
  </r>
  <r>
    <n v="179788"/>
    <n v="617390.6"/>
    <n v="563457"/>
    <n v="230"/>
    <n v="17"/>
    <d v="2022-10-26T00:00:00"/>
    <s v="PERS.OBRERO ESPECIALIZADO"/>
    <x v="7"/>
  </r>
  <r>
    <n v="179788"/>
    <n v="624251.91"/>
    <n v="561474.9"/>
    <n v="230"/>
    <n v="17"/>
    <d v="1993-06-01T00:00:00"/>
    <s v="PERS.OBRERO ESPECIALIZADO"/>
    <x v="7"/>
  </r>
  <r>
    <n v="179788"/>
    <n v="614152.01"/>
    <n v="539800.78"/>
    <n v="230"/>
    <n v="17"/>
    <d v="1996-01-15T00:00:00"/>
    <s v="PERS.OBRERO ESPECIALIZADO"/>
    <x v="7"/>
  </r>
  <r>
    <n v="179788"/>
    <n v="720319.23"/>
    <n v="641255.77"/>
    <n v="230"/>
    <n v="17"/>
    <d v="1993-06-04T00:00:00"/>
    <s v="PERS.OBRERO ESPECIALIZADO"/>
    <x v="7"/>
  </r>
  <r>
    <n v="179788"/>
    <n v="904751.43"/>
    <n v="835121.8"/>
    <n v="230"/>
    <n v="17"/>
    <d v="1986-12-10T00:00:00"/>
    <s v="PERS.OBRERO ESPECIALIZADO"/>
    <x v="7"/>
  </r>
  <r>
    <n v="239718"/>
    <n v="1012685.53"/>
    <n v="932704.49"/>
    <n v="210"/>
    <n v="17"/>
    <d v="2015-09-01T00:00:00"/>
    <s v="PERS.OBRERO ESPECIALIZADO"/>
    <x v="7"/>
  </r>
  <r>
    <n v="179788"/>
    <n v="634443.43000000005"/>
    <n v="578323.24"/>
    <n v="210"/>
    <n v="17"/>
    <d v="2007-12-01T00:00:00"/>
    <s v="PERS.OBRERO ESPECIALIZADO"/>
    <x v="7"/>
  </r>
  <r>
    <n v="179788"/>
    <n v="854251.91"/>
    <n v="791474.9"/>
    <n v="230"/>
    <n v="17"/>
    <d v="1993-06-04T00:00:00"/>
    <s v="PERS.OBRERO ESPECIALIZADO"/>
    <x v="7"/>
  </r>
  <r>
    <n v="179788"/>
    <n v="447439.79"/>
    <n v="370492.33"/>
    <n v="230"/>
    <n v="17"/>
    <d v="1996-01-22T00:00:00"/>
    <s v="PERS.OBRERO ESPECIALIZADO"/>
    <x v="7"/>
  </r>
  <r>
    <n v="179788"/>
    <n v="899984.42"/>
    <n v="805375.66"/>
    <n v="230"/>
    <n v="17"/>
    <d v="1993-11-19T00:00:00"/>
    <s v="PERS.OBRERO ESPECIALIZADO"/>
    <x v="7"/>
  </r>
  <r>
    <n v="179788"/>
    <n v="920174.18"/>
    <n v="845003.78"/>
    <n v="230"/>
    <n v="17"/>
    <d v="1993-06-04T00:00:00"/>
    <s v="PERS.OBRERO ESPECIALIZADO"/>
    <x v="7"/>
  </r>
  <r>
    <n v="179788"/>
    <n v="671865.73"/>
    <n v="602627.66"/>
    <n v="230"/>
    <n v="17"/>
    <d v="1988-01-01T00:00:00"/>
    <s v="PERS.OBRERO ESPECIALIZADO"/>
    <x v="7"/>
  </r>
  <r>
    <n v="179788"/>
    <n v="525468.47"/>
    <n v="506138.12"/>
    <n v="210"/>
    <n v="17"/>
    <d v="2024-04-01T00:00:00"/>
    <s v="PERS.OBRERO ESPECIALIZADO"/>
    <x v="7"/>
  </r>
  <r>
    <n v="179788"/>
    <n v="638680.35"/>
    <n v="570929.5"/>
    <n v="210"/>
    <n v="17"/>
    <d v="1991-11-16T00:00:00"/>
    <s v="PERS.OBRERO ESPECIALIZADO"/>
    <x v="7"/>
  </r>
  <r>
    <n v="179788"/>
    <n v="975002.22"/>
    <n v="856316.31"/>
    <n v="230"/>
    <n v="17"/>
    <d v="1986-03-18T00:00:00"/>
    <s v="PERS.OBRERO ESPECIALIZADO"/>
    <x v="7"/>
  </r>
  <r>
    <n v="179788"/>
    <n v="662404.11"/>
    <n v="599039.72"/>
    <n v="230"/>
    <n v="17"/>
    <d v="1994-01-07T00:00:00"/>
    <s v="PERS.OBRERO ESPECIALIZADO"/>
    <x v="7"/>
  </r>
  <r>
    <n v="179788"/>
    <n v="641283.68999999994"/>
    <n v="552757.98"/>
    <n v="230"/>
    <n v="17"/>
    <d v="1986-03-17T00:00:00"/>
    <s v="PERS.OBRERO ESPECIALIZADO"/>
    <x v="7"/>
  </r>
  <r>
    <n v="239718"/>
    <n v="531821.42000000004"/>
    <n v="403416.95"/>
    <n v="210"/>
    <n v="17"/>
    <d v="2012-01-02T00:00:00"/>
    <s v="PERS.OBRERO ESPECIALIZADO"/>
    <x v="7"/>
  </r>
  <r>
    <n v="179788"/>
    <n v="880589.08"/>
    <n v="786958.3"/>
    <n v="230"/>
    <n v="17"/>
    <d v="1984-12-28T00:00:00"/>
    <s v="PERS.OBRERO ESPECIALIZADO"/>
    <x v="7"/>
  </r>
  <r>
    <n v="179788"/>
    <n v="524928.42000000004"/>
    <n v="434875.32"/>
    <n v="230"/>
    <n v="17"/>
    <d v="1986-10-01T00:00:00"/>
    <s v="PERS.OBRERO ESPECIALIZADO"/>
    <x v="7"/>
  </r>
  <r>
    <n v="179788"/>
    <n v="880770.64"/>
    <n v="776750.7"/>
    <n v="230"/>
    <n v="17"/>
    <d v="1993-08-02T00:00:00"/>
    <s v="PERS.OBRERO ESPECIALIZADO"/>
    <x v="7"/>
  </r>
  <r>
    <n v="179788"/>
    <n v="821027.4"/>
    <n v="769997.73"/>
    <n v="230"/>
    <n v="17"/>
    <d v="2017-10-01T00:00:00"/>
    <s v="PERS.OBRERO ESPECIALIZADO"/>
    <x v="7"/>
  </r>
  <r>
    <n v="179788"/>
    <n v="493285.73"/>
    <n v="397671.9"/>
    <n v="230"/>
    <n v="17"/>
    <d v="1994-01-07T00:00:00"/>
    <s v="PERS.OBRERO ESPECIALIZADO"/>
    <x v="7"/>
  </r>
  <r>
    <n v="179788"/>
    <n v="454361.63"/>
    <n v="391584.62"/>
    <n v="230"/>
    <n v="17"/>
    <d v="1993-06-07T00:00:00"/>
    <s v="PERS.OBRERO ESPECIALIZADO"/>
    <x v="7"/>
  </r>
  <r>
    <n v="179788"/>
    <n v="718049.55"/>
    <n v="645460.25"/>
    <n v="210"/>
    <n v="17"/>
    <d v="2003-11-01T00:00:00"/>
    <s v="PERS.OBRERO ESPECIALIZADO"/>
    <x v="7"/>
  </r>
  <r>
    <n v="179788"/>
    <n v="647691.91"/>
    <n v="501734.75"/>
    <n v="230"/>
    <n v="17"/>
    <d v="1993-09-03T00:00:00"/>
    <s v="PERS.OBRERO ESPECIALIZADO"/>
    <x v="7"/>
  </r>
  <r>
    <n v="179788"/>
    <n v="920174.18"/>
    <n v="824349.98"/>
    <n v="230"/>
    <n v="17"/>
    <d v="1993-06-07T00:00:00"/>
    <s v="PERS.OBRERO ESPECIALIZADO"/>
    <x v="7"/>
  </r>
  <r>
    <n v="179788"/>
    <n v="744603.93"/>
    <n v="703806.89"/>
    <n v="230"/>
    <n v="17"/>
    <d v="2024-10-01T00:00:00"/>
    <s v="PERS.OBRERO ESPECIALIZADO"/>
    <x v="7"/>
  </r>
  <r>
    <n v="179788"/>
    <n v="609968.15"/>
    <n v="524133.5"/>
    <n v="230"/>
    <n v="17"/>
    <d v="1985-10-14T00:00:00"/>
    <s v="PERS.OBRERO ESPECIALIZADO"/>
    <x v="7"/>
  </r>
  <r>
    <n v="179788"/>
    <n v="808080.93"/>
    <n v="737559.2"/>
    <n v="210"/>
    <n v="17"/>
    <d v="2006-12-01T00:00:00"/>
    <s v="PERS.OBRERO ESPECIALIZADO"/>
    <x v="7"/>
  </r>
  <r>
    <n v="239718"/>
    <n v="916403.21"/>
    <n v="847155.55"/>
    <n v="210"/>
    <n v="17"/>
    <d v="2024-07-18T00:00:00"/>
    <s v="PERS.OBRERO ESPECIALIZADO"/>
    <x v="7"/>
  </r>
  <r>
    <n v="179788"/>
    <n v="796796.69"/>
    <n v="690177.92"/>
    <n v="230"/>
    <n v="17"/>
    <d v="1993-12-28T00:00:00"/>
    <s v="PERS.OBRERO ESPECIALIZADO"/>
    <x v="7"/>
  </r>
  <r>
    <n v="179788"/>
    <n v="921580.54"/>
    <n v="838507.56"/>
    <n v="230"/>
    <n v="17"/>
    <d v="1993-10-18T00:00:00"/>
    <s v="PERS.OBRERO ESPECIALIZADO"/>
    <x v="7"/>
  </r>
  <r>
    <n v="179788"/>
    <n v="778654.78"/>
    <n v="723675.47"/>
    <n v="230"/>
    <n v="17"/>
    <d v="2022-05-01T00:00:00"/>
    <s v="PERS.OBRERO ESPECIALIZADO"/>
    <x v="7"/>
  </r>
  <r>
    <n v="179788"/>
    <n v="893481.48"/>
    <n v="827207.77"/>
    <n v="210"/>
    <n v="17"/>
    <d v="1996-01-29T00:00:00"/>
    <s v="PERS.OBRERO ESPECIALIZADO"/>
    <x v="7"/>
  </r>
  <r>
    <n v="179788"/>
    <n v="745040.08"/>
    <n v="656587.18999999994"/>
    <n v="230"/>
    <n v="17"/>
    <d v="1988-06-01T00:00:00"/>
    <s v="PERS.OBRERO ESPECIALIZADO"/>
    <x v="7"/>
  </r>
  <r>
    <n v="179788"/>
    <n v="854251.91"/>
    <n v="775825.26"/>
    <n v="230"/>
    <n v="17"/>
    <d v="1993-06-01T00:00:00"/>
    <s v="PERS.OBRERO ESPECIALIZADO"/>
    <x v="7"/>
  </r>
  <r>
    <n v="179788"/>
    <n v="496881.49"/>
    <n v="404490.34"/>
    <n v="230"/>
    <n v="17"/>
    <d v="1987-01-01T00:00:00"/>
    <s v="PERS.OBRERO ESPECIALIZADO"/>
    <x v="7"/>
  </r>
  <r>
    <n v="179788"/>
    <n v="544705.1"/>
    <n v="448485.35"/>
    <n v="230"/>
    <n v="17"/>
    <d v="1982-07-01T00:00:00"/>
    <s v="PERS.OBRERO ESPECIALIZADO"/>
    <x v="7"/>
  </r>
  <r>
    <n v="179788"/>
    <n v="715375.06"/>
    <n v="637556.63"/>
    <n v="230"/>
    <n v="17"/>
    <d v="1994-06-15T00:00:00"/>
    <s v="PERS.OBRERO ESPECIALIZADO"/>
    <x v="7"/>
  </r>
  <r>
    <n v="179788"/>
    <n v="639743.88"/>
    <n v="570142.66"/>
    <n v="210"/>
    <n v="17"/>
    <d v="2009-04-01T00:00:00"/>
    <s v="PERS.OBRERO ESPECIALIZADO"/>
    <x v="7"/>
  </r>
  <r>
    <n v="179788"/>
    <n v="967788.01"/>
    <n v="886156.56"/>
    <n v="230"/>
    <n v="17"/>
    <d v="1987-03-16T00:00:00"/>
    <s v="PERS.OBRERO ESPECIALIZADO"/>
    <x v="7"/>
  </r>
  <r>
    <n v="179788"/>
    <n v="498139.26"/>
    <n v="416056.8"/>
    <n v="230"/>
    <n v="17"/>
    <d v="1996-02-01T00:00:00"/>
    <s v="PERS.OBRERO ESPECIALIZADO"/>
    <x v="7"/>
  </r>
  <r>
    <n v="179788"/>
    <n v="848196.76"/>
    <n v="784832.37"/>
    <n v="230"/>
    <n v="17"/>
    <d v="1994-01-03T00:00:00"/>
    <s v="PERS.OBRERO ESPECIALIZADO"/>
    <x v="7"/>
  </r>
  <r>
    <n v="179788"/>
    <n v="520897.39"/>
    <n v="439022.04"/>
    <n v="230"/>
    <n v="17"/>
    <d v="1996-02-01T00:00:00"/>
    <s v="PERS.OBRERO ESPECIALIZADO"/>
    <x v="7"/>
  </r>
  <r>
    <n v="179788"/>
    <n v="447439.79"/>
    <n v="386033.29"/>
    <n v="230"/>
    <n v="17"/>
    <d v="1996-01-17T00:00:00"/>
    <s v="PERS.OBRERO ESPECIALIZADO"/>
    <x v="7"/>
  </r>
  <r>
    <n v="179788"/>
    <n v="492027.22"/>
    <n v="414196.38"/>
    <n v="210"/>
    <n v="17"/>
    <d v="2004-01-01T00:00:00"/>
    <s v="PERS.OBRERO ESPECIALIZADO"/>
    <x v="7"/>
  </r>
  <r>
    <n v="179788"/>
    <n v="696700"/>
    <n v="641741.06999999995"/>
    <n v="230"/>
    <n v="17"/>
    <d v="2024-05-28T00:00:00"/>
    <s v="PERS.OBRERO ESPECIALIZADO"/>
    <x v="7"/>
  </r>
  <r>
    <n v="179788"/>
    <n v="431961.69"/>
    <n v="377786.34"/>
    <n v="210"/>
    <n v="17"/>
    <d v="2003-11-01T00:00:00"/>
    <s v="PERS.OBRERO ESPECIALIZADO"/>
    <x v="7"/>
  </r>
  <r>
    <n v="179788"/>
    <n v="505758.66"/>
    <n v="311361.53000000003"/>
    <n v="210"/>
    <n v="17"/>
    <d v="2006-12-01T00:00:00"/>
    <s v="PERS.OBRERO ESPECIALIZADO"/>
    <x v="7"/>
  </r>
  <r>
    <n v="179788"/>
    <n v="612895.9"/>
    <n v="571204.42000000004"/>
    <n v="230"/>
    <n v="17"/>
    <d v="2023-10-02T00:00:00"/>
    <s v="PERS.OBRERO ESPECIALIZADO"/>
    <x v="7"/>
  </r>
  <r>
    <n v="179788"/>
    <n v="869420.27"/>
    <n v="797403.95"/>
    <n v="230"/>
    <n v="17"/>
    <d v="1998-11-01T00:00:00"/>
    <s v="PERS.OBRERO ESPECIALIZADO"/>
    <x v="7"/>
  </r>
  <r>
    <n v="179788"/>
    <n v="732005.7"/>
    <n v="614184.43999999994"/>
    <n v="230"/>
    <n v="17"/>
    <d v="1984-01-01T00:00:00"/>
    <s v="PERS.OBRERO ESPECIALIZADO"/>
    <x v="7"/>
  </r>
  <r>
    <n v="178020"/>
    <n v="414200.3"/>
    <n v="356282.44"/>
    <n v="220"/>
    <n v="10"/>
    <d v="1996-08-22T00:00:00"/>
    <s v="PERS.SERVICIO C.II MUCAMO/A"/>
    <x v="7"/>
  </r>
  <r>
    <n v="176897"/>
    <n v="668929.03"/>
    <n v="593211.09"/>
    <n v="210"/>
    <n v="8"/>
    <d v="2007-01-01T00:00:00"/>
    <s v="PERS.SERVICIO C.V"/>
    <x v="7"/>
  </r>
  <r>
    <n v="176897"/>
    <n v="584942.18000000005"/>
    <n v="524539.99"/>
    <n v="210"/>
    <n v="8"/>
    <d v="2017-11-01T00:00:00"/>
    <s v="PERS.SERVICIO C.V"/>
    <x v="7"/>
  </r>
  <r>
    <n v="176897"/>
    <n v="582304.85"/>
    <n v="497878.54"/>
    <n v="210"/>
    <n v="8"/>
    <d v="2005-12-01T00:00:00"/>
    <s v="PERS.SERVICIO C.V"/>
    <x v="7"/>
  </r>
  <r>
    <n v="176897"/>
    <n v="489336.86"/>
    <n v="409646.14"/>
    <n v="250"/>
    <n v="8"/>
    <d v="1986-10-01T00:00:00"/>
    <s v="PERS.SERVICIO C.V"/>
    <x v="7"/>
  </r>
  <r>
    <n v="176897"/>
    <n v="419462.54"/>
    <n v="357519.91"/>
    <n v="210"/>
    <n v="8"/>
    <d v="2012-12-01T00:00:00"/>
    <s v="PERS.SERVICIO C.V"/>
    <x v="7"/>
  </r>
  <r>
    <n v="176897"/>
    <n v="559465.67000000004"/>
    <n v="505323.03"/>
    <n v="210"/>
    <n v="8"/>
    <d v="2010-08-01T00:00:00"/>
    <s v="PERS.SERVICIO C.V"/>
    <x v="7"/>
  </r>
  <r>
    <n v="176897"/>
    <n v="575081.73"/>
    <n v="504875.52000000002"/>
    <n v="210"/>
    <n v="8"/>
    <d v="2007-01-01T00:00:00"/>
    <s v="PERS.SERVICIO C.V"/>
    <x v="7"/>
  </r>
  <r>
    <n v="180240"/>
    <n v="832681.66"/>
    <n v="757599.45"/>
    <n v="210"/>
    <n v="17"/>
    <d v="2007-08-01T00:00:00"/>
    <s v="PERS.TECNICO C.II"/>
    <x v="7"/>
  </r>
  <r>
    <n v="180240"/>
    <n v="983554.9"/>
    <n v="905577.35"/>
    <n v="210"/>
    <n v="17"/>
    <d v="2006-07-01T00:00:00"/>
    <s v="PERS.TECNICO C.II"/>
    <x v="7"/>
  </r>
  <r>
    <n v="1934"/>
    <n v="21757.5"/>
    <n v="17812.62"/>
    <n v="230"/>
    <n v="15"/>
    <d v="2023-07-01T00:00:00"/>
    <s v="PERS.TECNICO C.III MAESTR"/>
    <x v="7"/>
  </r>
  <r>
    <n v="1934"/>
    <n v="21757.5"/>
    <n v="17812.62"/>
    <n v="210"/>
    <n v="15"/>
    <d v="2023-03-01T00:00:00"/>
    <s v="PERS.TECNICO C.III MAESTR"/>
    <x v="7"/>
  </r>
  <r>
    <n v="239033"/>
    <n v="674780.64"/>
    <n v="607550.68999999994"/>
    <n v="210"/>
    <n v="14"/>
    <d v="2020-11-21T00:00:00"/>
    <s v="PERS.TECNICO C.IV"/>
    <x v="7"/>
  </r>
  <r>
    <n v="179275"/>
    <n v="1027643.96"/>
    <n v="910359.12"/>
    <n v="230"/>
    <n v="14"/>
    <d v="1987-07-15T00:00:00"/>
    <s v="PERS.TECNICO C.IV"/>
    <x v="7"/>
  </r>
  <r>
    <n v="178406"/>
    <n v="543323.73"/>
    <n v="476911.26"/>
    <n v="230"/>
    <n v="12"/>
    <d v="2012-06-01T00:00:00"/>
    <s v="PERS.TECNICO C.V"/>
    <x v="7"/>
  </r>
  <r>
    <n v="183810"/>
    <n v="563278.9"/>
    <n v="480667.05"/>
    <n v="210"/>
    <n v="21"/>
    <d v="2005-04-01T00:00:00"/>
    <s v="PROFESIONAL 1RA.PLANEAM."/>
    <x v="7"/>
  </r>
  <r>
    <n v="180656"/>
    <n v="518721.61"/>
    <n v="447725"/>
    <n v="230"/>
    <n v="18"/>
    <d v="1993-11-18T00:00:00"/>
    <s v="PROFESIONAL 2DA.PLANEAM."/>
    <x v="7"/>
  </r>
  <r>
    <n v="240875"/>
    <n v="771712.12"/>
    <n v="671815.42"/>
    <n v="210"/>
    <n v="18"/>
    <d v="2005-04-01T00:00:00"/>
    <s v="PROFESIONAL 2DA.PLANEAM."/>
    <x v="7"/>
  </r>
  <r>
    <n v="240875"/>
    <n v="1006025.68"/>
    <n v="930052.63"/>
    <n v="210"/>
    <n v="18"/>
    <d v="2013-04-15T00:00:00"/>
    <s v="PROFESIONAL 2DA.PLANEAM."/>
    <x v="7"/>
  </r>
  <r>
    <n v="180656"/>
    <n v="709572.3"/>
    <n v="620373.41"/>
    <n v="210"/>
    <n v="18"/>
    <d v="2013-10-01T00:00:00"/>
    <s v="PROFESIONAL 2DA.PLANEAM."/>
    <x v="7"/>
  </r>
  <r>
    <n v="240875"/>
    <n v="1081266.27"/>
    <n v="970689.17"/>
    <n v="210"/>
    <n v="18"/>
    <d v="1993-11-19T00:00:00"/>
    <s v="PROFESIONAL 2DA.PLANEAM."/>
    <x v="7"/>
  </r>
  <r>
    <n v="180656"/>
    <n v="144115.63"/>
    <n v="139815"/>
    <n v="210"/>
    <n v="18"/>
    <d v="2011-05-01T00:00:00"/>
    <s v="PROFESIONAL 2DA.PLANEAM."/>
    <x v="7"/>
  </r>
  <r>
    <n v="240875"/>
    <n v="976574.05"/>
    <n v="900031.08"/>
    <n v="210"/>
    <n v="18"/>
    <d v="2012-04-01T00:00:00"/>
    <s v="PROFESIONAL 2DA.PLANEAM."/>
    <x v="7"/>
  </r>
  <r>
    <n v="180656"/>
    <n v="699682.7"/>
    <n v="610667.13"/>
    <n v="210"/>
    <n v="18"/>
    <d v="2014-07-01T00:00:00"/>
    <s v="PROFESIONAL 2DA.PLANEAM."/>
    <x v="7"/>
  </r>
  <r>
    <n v="245079"/>
    <n v="546878.18000000005"/>
    <n v="458922.99"/>
    <n v="210"/>
    <n v="21"/>
    <d v="2018-01-01T00:00:00"/>
    <s v="PROFESIONAL DE 1RA 40 HS."/>
    <x v="7"/>
  </r>
  <r>
    <n v="183810"/>
    <n v="592505.59999999998"/>
    <n v="531152.29"/>
    <n v="210"/>
    <n v="21"/>
    <d v="2016-07-01T00:00:00"/>
    <s v="PROFESIONAL DE 1RA."/>
    <x v="7"/>
  </r>
  <r>
    <n v="183810"/>
    <n v="357096.18"/>
    <n v="301611"/>
    <n v="210"/>
    <n v="21"/>
    <d v="2021-05-01T00:00:00"/>
    <s v="PROFESIONAL DE 1RA."/>
    <x v="7"/>
  </r>
  <r>
    <n v="183810"/>
    <n v="358842.67"/>
    <n v="272450.59000000003"/>
    <n v="210"/>
    <n v="21"/>
    <d v="2008-04-01T00:00:00"/>
    <s v="PROFESIONAL DE 1RA."/>
    <x v="7"/>
  </r>
  <r>
    <n v="183810"/>
    <n v="656790.23"/>
    <n v="601305.05000000005"/>
    <n v="230"/>
    <n v="21"/>
    <d v="2021-06-01T00:00:00"/>
    <s v="PROFESIONAL DE 1RA."/>
    <x v="7"/>
  </r>
  <r>
    <n v="183810"/>
    <n v="651991.67000000004"/>
    <n v="600027.37"/>
    <n v="210"/>
    <n v="21"/>
    <d v="2024-09-01T00:00:00"/>
    <s v="PROFESIONAL DE 1RA."/>
    <x v="7"/>
  </r>
  <r>
    <n v="183810"/>
    <n v="357096.18"/>
    <n v="301611"/>
    <n v="210"/>
    <n v="21"/>
    <d v="2021-09-01T00:00:00"/>
    <s v="PROFESIONAL DE 1RA."/>
    <x v="7"/>
  </r>
  <r>
    <n v="183810"/>
    <n v="425198.08000000002"/>
    <n v="337800.91"/>
    <n v="210"/>
    <n v="21"/>
    <d v="2004-01-02T00:00:00"/>
    <s v="PROFESIONAL DE 1RA."/>
    <x v="7"/>
  </r>
  <r>
    <n v="239033"/>
    <n v="764887.95"/>
    <n v="683795.54"/>
    <n v="210"/>
    <n v="14"/>
    <d v="2018-12-06T00:00:00"/>
    <s v="Ref.Temp. Insp. Obra"/>
    <x v="7"/>
  </r>
  <r>
    <n v="239033"/>
    <n v="931698.98"/>
    <n v="866809.15"/>
    <n v="210"/>
    <n v="14"/>
    <d v="2018-12-06T00:00:00"/>
    <s v="Ref.Temp. Insp. Obra"/>
    <x v="7"/>
  </r>
  <r>
    <n v="239033"/>
    <n v="996652.56"/>
    <n v="903836.55"/>
    <n v="210"/>
    <n v="14"/>
    <d v="2014-12-06T00:00:00"/>
    <s v="Ref.Temp. Insp. Obra"/>
    <x v="7"/>
  </r>
  <r>
    <n v="851558"/>
    <n v="1227095.08"/>
    <n v="994383.01"/>
    <n v="210"/>
    <n v="25"/>
    <d v="2024-01-12T00:00:00"/>
    <s v="DIRECTOR DE PRENSA Y COMUNICACION"/>
    <x v="2"/>
  </r>
  <r>
    <n v="851558"/>
    <n v="1232630.21"/>
    <n v="998830.71"/>
    <n v="210"/>
    <n v="25"/>
    <d v="2022-02-15T00:00:00"/>
    <s v="DIRECTOR EN ADMINISTRACION DE RECURSOS HUMANOS"/>
    <x v="9"/>
  </r>
  <r>
    <n v="638669"/>
    <n v="1243849.8899999999"/>
    <n v="1006643.11"/>
    <n v="220"/>
    <n v="25"/>
    <d v="2004-10-22T00:00:00"/>
    <s v="DIRECTOR ADMINISTRATIVO UNIDAD SANITARIA MAR DEL TUYU"/>
    <x v="10"/>
  </r>
  <r>
    <n v="1064448"/>
    <n v="1250726.3999999999"/>
    <n v="1012423.11"/>
    <n v="210"/>
    <n v="27"/>
    <d v="2020-02-01T00:00:00"/>
    <s v="DIRECTOR GENERAL DE EMPLEO, TRABAJO  Y CAPACITACION"/>
    <x v="8"/>
  </r>
  <r>
    <n v="638669"/>
    <n v="1252116.8899999999"/>
    <n v="1050668.55"/>
    <n v="210"/>
    <n v="24"/>
    <d v="2014-04-01T00:00:00"/>
    <s v="SUBDIRECTOR DE PARQUE AUTOMOTOR Y MAQUINAS VIALES"/>
    <x v="7"/>
  </r>
  <r>
    <n v="177408"/>
    <n v="505374.64"/>
    <n v="435883.45"/>
    <n v="210"/>
    <n v="8"/>
    <d v="2014-02-01T00:00:00"/>
    <s v="PERS.ADM. C.VII"/>
    <x v="11"/>
  </r>
  <r>
    <n v="177408"/>
    <n v="402567.44"/>
    <n v="356976.79"/>
    <n v="210"/>
    <n v="8"/>
    <d v="2023-02-01T00:00:00"/>
    <s v="PERS.ADM. C.VII"/>
    <x v="11"/>
  </r>
  <r>
    <n v="177408"/>
    <n v="504409.49"/>
    <n v="436883.98"/>
    <n v="210"/>
    <n v="8"/>
    <d v="2014-02-01T00:00:00"/>
    <s v="PERS.ADM. C.VII"/>
    <x v="11"/>
  </r>
  <r>
    <n v="239033"/>
    <n v="730717.96"/>
    <n v="641414.77"/>
    <n v="210"/>
    <n v="14"/>
    <d v="2010-12-15T00:00:00"/>
    <s v="PERS.ADM. INS.TRANS. 40 HS"/>
    <x v="11"/>
  </r>
  <r>
    <n v="245079"/>
    <n v="616921.02"/>
    <n v="544614.13"/>
    <n v="210"/>
    <n v="21"/>
    <d v="2021-12-15T00:00:00"/>
    <s v="PROFESIONAL DE 1RA 40 HS."/>
    <x v="11"/>
  </r>
  <r>
    <n v="183810"/>
    <n v="543156.76"/>
    <n v="458305.54"/>
    <n v="210"/>
    <n v="21"/>
    <d v="2004-09-27T00:00:00"/>
    <s v="PROFESIONAL DE 1RA."/>
    <x v="11"/>
  </r>
  <r>
    <n v="183810"/>
    <n v="837301.17"/>
    <n v="764248"/>
    <n v="210"/>
    <n v="21"/>
    <d v="2007-04-01T00:00:00"/>
    <s v="PROFESIONAL DE 1RA."/>
    <x v="11"/>
  </r>
  <r>
    <n v="851558"/>
    <n v="1260305.8400000001"/>
    <n v="1021069.14"/>
    <n v="210"/>
    <n v="25"/>
    <d v="2020-11-01T00:00:00"/>
    <s v="DIRECTOR DE COOPERATIVAS"/>
    <x v="7"/>
  </r>
  <r>
    <n v="851558"/>
    <n v="1260305.8400000001"/>
    <n v="1021069.14"/>
    <n v="210"/>
    <n v="25"/>
    <d v="2020-05-01T00:00:00"/>
    <s v="DIRECTOR DE ACCIONES TRANSVERSALES PARA INFANCIAS Y JUVENTUDES"/>
    <x v="1"/>
  </r>
  <r>
    <n v="300513"/>
    <n v="636559.84"/>
    <n v="532263.88"/>
    <n v="220"/>
    <n v="14"/>
    <d v="2012-01-02T00:00:00"/>
    <s v="AUXILIAR ENFERMERO PISO O CONSULTORIO EXTERNO ESCALAFON 1 40 HS. SEMANALES"/>
    <x v="5"/>
  </r>
  <r>
    <n v="638669"/>
    <n v="1262329.28"/>
    <n v="1037679.38"/>
    <n v="100"/>
    <n v="24"/>
    <d v="1994-01-01T00:00:00"/>
    <s v="SUB DIRECTOR DE COORD ADMS HCD"/>
    <x v="0"/>
  </r>
  <r>
    <n v="851558"/>
    <n v="1279465.8999999999"/>
    <n v="1042992.51"/>
    <n v="210"/>
    <n v="25"/>
    <d v="2010-04-15T00:00:00"/>
    <s v="DIRECCION DE CATASTRO"/>
    <x v="6"/>
  </r>
  <r>
    <n v="638669"/>
    <n v="1293027.3899999999"/>
    <n v="1036037.2"/>
    <n v="220"/>
    <n v="25"/>
    <d v="1997-01-06T00:00:00"/>
    <s v="DIRECTOR ADMINISTRATIVO UNIDAD SANITARIA DE LAS TONINAS"/>
    <x v="10"/>
  </r>
  <r>
    <n v="851558"/>
    <n v="1293090.82"/>
    <n v="1045489.26"/>
    <n v="210"/>
    <n v="25"/>
    <d v="2004-12-01T00:00:00"/>
    <s v="DIRECTOR DE SEGURIDAD SOCIAL"/>
    <x v="5"/>
  </r>
  <r>
    <n v="851558"/>
    <n v="1304586.8600000001"/>
    <n v="1055760.76"/>
    <n v="210"/>
    <n v="25"/>
    <d v="2014-07-01T00:00:00"/>
    <s v="DIRECTOR DE ALTO RENDIMIENTO"/>
    <x v="9"/>
  </r>
  <r>
    <n v="851558"/>
    <n v="1304586.8600000001"/>
    <n v="1055760.76"/>
    <n v="210"/>
    <n v="25"/>
    <d v="2014-03-01T00:00:00"/>
    <s v="DIRECTOR DE DEPORTE ADAPTADO"/>
    <x v="9"/>
  </r>
  <r>
    <n v="326294"/>
    <n v="709521.61"/>
    <n v="628890.01"/>
    <n v="220"/>
    <n v="17"/>
    <d v="2018-12-21T00:00:00"/>
    <s v="ENFERMERO PROFESIONAL PISO O CONSULT. EXT. ESCALAFON 1 40HS. SEMANALES"/>
    <x v="5"/>
  </r>
  <r>
    <n v="326294"/>
    <n v="963932.32"/>
    <n v="883300.72"/>
    <n v="220"/>
    <n v="17"/>
    <d v="2018-09-06T00:00:00"/>
    <s v="ENFERMERO PROFESIONAL PISO O CONSULT. EXT. ESCALAFON 1 40HS. SEMANALES"/>
    <x v="5"/>
  </r>
  <r>
    <n v="326294"/>
    <n v="922725.34"/>
    <n v="842093.74"/>
    <n v="210"/>
    <n v="17"/>
    <d v="2018-06-09T00:00:00"/>
    <s v="ENFERMERO PROFESIONAL PISO O CONSULT. EXT. ESCALAFON 1 40HS. SEMANALES"/>
    <x v="5"/>
  </r>
  <r>
    <n v="181530"/>
    <n v="526812.51"/>
    <n v="472964.8"/>
    <n v="230"/>
    <n v="12"/>
    <d v="2014-03-01T00:00:00"/>
    <s v="MUCAMO/A DE PISO, CONSULT. EXTERNO, GERIA?T. ESCALAFON 1 40 HS. SEMANALES"/>
    <x v="5"/>
  </r>
  <r>
    <n v="183404"/>
    <n v="461410.3"/>
    <n v="373989.7"/>
    <n v="210"/>
    <n v="12"/>
    <d v="2009-01-01T00:00:00"/>
    <s v="MUCAMO/A DE PISO, CONSULT. EXTERNO, GERIA?T. ESCALAFON 2 40 HS. SEMANALES"/>
    <x v="5"/>
  </r>
  <r>
    <n v="185280"/>
    <n v="545406.15"/>
    <n v="476555.76"/>
    <n v="210"/>
    <n v="12"/>
    <d v="2003-12-01T00:00:00"/>
    <s v="MUCAMO/A DE PISO, CONSULT. EXTERNO, GERIA?T. ESCALAFON 3 40 HS. SEMANALES"/>
    <x v="5"/>
  </r>
  <r>
    <n v="187153"/>
    <n v="561531.09"/>
    <n v="486792.11"/>
    <n v="220"/>
    <n v="12"/>
    <d v="1998-04-01T00:00:00"/>
    <s v="MUCAMO/A DE PISO, CONSULT. EXTERNO, GERIA?T. ESCALAFON 4 40 HS. SEMANALES"/>
    <x v="5"/>
  </r>
  <r>
    <n v="124624"/>
    <n v="329211.95"/>
    <n v="296912.53000000003"/>
    <n v="230"/>
    <n v="7"/>
    <d v="2020-12-22T00:00:00"/>
    <s v="PERS OBRERO CLASE VII"/>
    <x v="5"/>
  </r>
  <r>
    <n v="124624"/>
    <n v="563697.37"/>
    <n v="533877.97"/>
    <n v="210"/>
    <n v="7"/>
    <d v="2024-03-08T00:00:00"/>
    <s v="PERS OBRERO CLASE VII"/>
    <x v="5"/>
  </r>
  <r>
    <n v="124624"/>
    <n v="470301.04"/>
    <n v="424176.7"/>
    <n v="210"/>
    <n v="7"/>
    <d v="2013-01-01T00:00:00"/>
    <s v="PERS OBRERO CLASE VII"/>
    <x v="5"/>
  </r>
  <r>
    <n v="124624"/>
    <n v="791165.82"/>
    <n v="740065.25"/>
    <n v="230"/>
    <n v="7"/>
    <d v="2015-05-01T00:00:00"/>
    <s v="PERS OBRERO CLASE VII"/>
    <x v="5"/>
  </r>
  <r>
    <n v="124624"/>
    <n v="443160.07"/>
    <n v="394798.54"/>
    <n v="210"/>
    <n v="7"/>
    <d v="2017-05-01T00:00:00"/>
    <s v="PERS OBRERO CLASE VII"/>
    <x v="5"/>
  </r>
  <r>
    <n v="124624"/>
    <n v="420583.78"/>
    <n v="375646.92"/>
    <n v="210"/>
    <n v="7"/>
    <d v="2019-02-01T00:00:00"/>
    <s v="PERS OBRERO CLASE VII"/>
    <x v="5"/>
  </r>
  <r>
    <n v="124624"/>
    <n v="475426.07"/>
    <n v="445606.67"/>
    <n v="210"/>
    <n v="7"/>
    <d v="2024-10-07T00:00:00"/>
    <s v="PERS OBRERO CLASE VII"/>
    <x v="5"/>
  </r>
  <r>
    <n v="124624"/>
    <n v="677958.23"/>
    <n v="637924.41"/>
    <n v="210"/>
    <n v="7"/>
    <d v="2020-02-01T00:00:00"/>
    <s v="PERS OBRERO CLASE VII"/>
    <x v="5"/>
  </r>
  <r>
    <n v="124624"/>
    <n v="445160.49"/>
    <n v="396285.26"/>
    <n v="230"/>
    <n v="7"/>
    <d v="2011-06-01T00:00:00"/>
    <s v="PERS OBRERO CLASE VII"/>
    <x v="5"/>
  </r>
  <r>
    <s v=" "/>
    <n v="402154.54"/>
    <n v="368635.05"/>
    <n v="210"/>
    <n v="7"/>
    <d v="2022-04-01T00:00:00"/>
    <s v="PERS OBRERO CLASE VII"/>
    <x v="5"/>
  </r>
  <r>
    <n v="124624"/>
    <n v="506614.95"/>
    <n v="453286.11"/>
    <n v="210"/>
    <n v="7"/>
    <d v="2009-11-01T00:00:00"/>
    <s v="PERS OBRERO CLASE VII"/>
    <x v="5"/>
  </r>
  <r>
    <n v="124624"/>
    <n v="458084.13"/>
    <n v="422684.68"/>
    <n v="210"/>
    <n v="7"/>
    <d v="2020-02-01T00:00:00"/>
    <s v="PERS OBRERO CLASE VII"/>
    <x v="5"/>
  </r>
  <r>
    <n v="124624"/>
    <n v="434601.37"/>
    <n v="404781.97"/>
    <n v="210"/>
    <n v="7"/>
    <d v="2024-06-01T00:00:00"/>
    <s v="PERS OBRERO CLASE VII"/>
    <x v="5"/>
  </r>
  <r>
    <n v="166166"/>
    <n v="548849.16"/>
    <n v="492611.8"/>
    <n v="210"/>
    <n v="7"/>
    <d v="2020-09-01T00:00:00"/>
    <s v="PERS OBRERO CLASE VII"/>
    <x v="5"/>
  </r>
  <r>
    <n v="124624"/>
    <n v="332327.55"/>
    <n v="294448.09999999998"/>
    <n v="210"/>
    <n v="7"/>
    <d v="2020-02-01T00:00:00"/>
    <s v="PERS OBRERO CLASE VII"/>
    <x v="5"/>
  </r>
  <r>
    <n v="124624"/>
    <n v="628309.59"/>
    <n v="584730.06999999995"/>
    <n v="210"/>
    <n v="7"/>
    <d v="2020-09-16T00:00:00"/>
    <s v="PERS OBRERO CLASE VII"/>
    <x v="5"/>
  </r>
  <r>
    <n v="124624"/>
    <n v="573768.59"/>
    <n v="529122.11"/>
    <n v="210"/>
    <n v="7"/>
    <d v="2014-05-01T00:00:00"/>
    <s v="PERS OBRERO CLASE VII"/>
    <x v="5"/>
  </r>
  <r>
    <n v="124624"/>
    <n v="469923.41"/>
    <n v="423274.21"/>
    <n v="210"/>
    <n v="7"/>
    <d v="2016-12-01T00:00:00"/>
    <s v="PERS OBRERO CLASE VII"/>
    <x v="5"/>
  </r>
  <r>
    <n v="124624"/>
    <n v="495968.53"/>
    <n v="452429.94"/>
    <n v="210"/>
    <n v="7"/>
    <d v="2016-06-01T00:00:00"/>
    <s v="PERS OBRERO CLASE VII"/>
    <x v="5"/>
  </r>
  <r>
    <n v="124624"/>
    <n v="444016.74"/>
    <n v="402060.89"/>
    <n v="210"/>
    <n v="7"/>
    <d v="2018-08-06T00:00:00"/>
    <s v="PERS OBRERO CLASE VII"/>
    <x v="5"/>
  </r>
  <r>
    <n v="124624"/>
    <n v="339493.43"/>
    <n v="305295.37"/>
    <n v="220"/>
    <n v="7"/>
    <d v="2021-03-26T00:00:00"/>
    <s v="PERS OBRERO CLASE VII"/>
    <x v="5"/>
  </r>
  <r>
    <n v="124624"/>
    <n v="573428.93999999994"/>
    <n v="538029.49"/>
    <n v="210"/>
    <n v="7"/>
    <d v="2015-09-01T00:00:00"/>
    <s v="PERS OBRERO CLASE VII"/>
    <x v="5"/>
  </r>
  <r>
    <n v="124624"/>
    <n v="410941.14"/>
    <n v="351033.59999999998"/>
    <n v="210"/>
    <n v="7"/>
    <d v="2020-02-01T00:00:00"/>
    <s v="PERS OBRERO CLASE VII"/>
    <x v="5"/>
  </r>
  <r>
    <n v="124624"/>
    <n v="482788.5"/>
    <n v="446554.71"/>
    <n v="210"/>
    <n v="7"/>
    <d v="2018-05-01T00:00:00"/>
    <s v="PERS OBRERO CLASE VII"/>
    <x v="5"/>
  </r>
  <r>
    <n v="124624"/>
    <n v="402154.54"/>
    <n v="368635.05"/>
    <n v="210"/>
    <n v="7"/>
    <d v="2022-04-01T00:00:00"/>
    <s v="PERS OBRERO CLASE VII"/>
    <x v="5"/>
  </r>
  <r>
    <n v="124624"/>
    <n v="417198.16"/>
    <n v="385518.75"/>
    <n v="210"/>
    <n v="7"/>
    <d v="2021-09-17T00:00:00"/>
    <s v="PERS OBRERO CLASE VII"/>
    <x v="5"/>
  </r>
  <r>
    <n v="124624"/>
    <n v="361367.95"/>
    <n v="323176.93"/>
    <n v="230"/>
    <n v="7"/>
    <d v="2019-03-01T00:00:00"/>
    <s v="PERS OBRERO CLASE VII"/>
    <x v="5"/>
  </r>
  <r>
    <n v="124624"/>
    <n v="421814.21"/>
    <n v="389514.79"/>
    <n v="210"/>
    <n v="7"/>
    <d v="2020-09-10T00:00:00"/>
    <s v="PERS OBRERO CLASE VII"/>
    <x v="5"/>
  </r>
  <r>
    <n v="124624"/>
    <n v="438159.38"/>
    <n v="399889.85"/>
    <n v="230"/>
    <n v="7"/>
    <d v="2016-01-05T00:00:00"/>
    <s v="PERS OBRERO CLASE VII"/>
    <x v="5"/>
  </r>
  <r>
    <n v="124624"/>
    <n v="454968.53"/>
    <n v="416664.15"/>
    <n v="210"/>
    <n v="7"/>
    <d v="2016-12-01T00:00:00"/>
    <s v="PERS OBRERO CLASE VII"/>
    <x v="5"/>
  </r>
  <r>
    <n v="124624"/>
    <n v="485970.8"/>
    <n v="437095.57"/>
    <n v="230"/>
    <n v="7"/>
    <d v="2011-04-01T00:00:00"/>
    <s v="PERS OBRERO CLASE VII"/>
    <x v="5"/>
  </r>
  <r>
    <n v="124624"/>
    <n v="484356.15"/>
    <n v="443983.02"/>
    <n v="210"/>
    <n v="7"/>
    <d v="2021-02-01T00:00:00"/>
    <s v="PERS SERVICIO CLASE VII"/>
    <x v="5"/>
  </r>
  <r>
    <n v="124624"/>
    <n v="344789.95"/>
    <n v="309390.5"/>
    <n v="210"/>
    <n v="7"/>
    <d v="2015-11-01T00:00:00"/>
    <s v="PERS SERVICIO CLASE VII"/>
    <x v="5"/>
  </r>
  <r>
    <n v="124624"/>
    <n v="421814.21"/>
    <n v="389514.79"/>
    <n v="210"/>
    <n v="7"/>
    <d v="2020-07-01T00:00:00"/>
    <s v="PERS SERVICIO CLASE VII"/>
    <x v="5"/>
  </r>
  <r>
    <n v="124624"/>
    <n v="384379.9"/>
    <n v="353940.5"/>
    <n v="210"/>
    <n v="7"/>
    <d v="2023-08-17T00:00:00"/>
    <s v="PERS SERVICIO CLASE VII"/>
    <x v="5"/>
  </r>
  <r>
    <n v="124624"/>
    <n v="354514.4"/>
    <n v="324695"/>
    <n v="210"/>
    <n v="7"/>
    <d v="2025-01-15T00:00:00"/>
    <s v="PERS SERVICIO CLASE VII"/>
    <x v="5"/>
  </r>
  <r>
    <n v="124624"/>
    <n v="784873.59"/>
    <n v="749996.94"/>
    <n v="210"/>
    <n v="7"/>
    <d v="2020-10-15T00:00:00"/>
    <s v="PERS SERVICIO CLASE VII"/>
    <x v="5"/>
  </r>
  <r>
    <n v="124624"/>
    <n v="415103.13"/>
    <n v="381563.71"/>
    <n v="230"/>
    <n v="7"/>
    <d v="2019-02-01T00:00:00"/>
    <s v="PERS SERVICIO CLASE VII"/>
    <x v="5"/>
  </r>
  <r>
    <n v="124624"/>
    <n v="548589.27"/>
    <n v="518149.87"/>
    <n v="210"/>
    <n v="7"/>
    <d v="2023-10-01T00:00:00"/>
    <s v="PERS SERVICIO CLASE VII"/>
    <x v="5"/>
  </r>
  <r>
    <n v="124624"/>
    <n v="304287.15000000002"/>
    <n v="272124.82"/>
    <n v="210"/>
    <n v="7"/>
    <d v="2024-05-01T00:00:00"/>
    <s v="PERS SERVICIO CLASE VII"/>
    <x v="5"/>
  </r>
  <r>
    <n v="124624"/>
    <n v="495004.95"/>
    <n v="454631.82"/>
    <n v="210"/>
    <n v="7"/>
    <d v="2021-01-01T00:00:00"/>
    <s v="PERS SERVICIO CLASE VII"/>
    <x v="5"/>
  </r>
  <r>
    <n v="124624"/>
    <n v="379690.4"/>
    <n v="349871"/>
    <n v="210"/>
    <n v="7"/>
    <d v="2024-12-10T00:00:00"/>
    <s v="PERS SERVICIO CLASE VII"/>
    <x v="5"/>
  </r>
  <r>
    <n v="124624"/>
    <n v="452835.55"/>
    <n v="406870.74"/>
    <n v="230"/>
    <n v="7"/>
    <d v="2011-04-01T00:00:00"/>
    <s v="PERS SERVICIO CLASE VII"/>
    <x v="5"/>
  </r>
  <r>
    <n v="124624"/>
    <n v="441986.14"/>
    <n v="407788.08"/>
    <n v="210"/>
    <n v="7"/>
    <d v="2021-08-13T00:00:00"/>
    <s v="PERS SERVICIO CLASE VII"/>
    <x v="5"/>
  </r>
  <r>
    <n v="124624"/>
    <n v="478025.85"/>
    <n v="439484.88"/>
    <n v="210"/>
    <n v="7"/>
    <d v="2014-03-15T00:00:00"/>
    <s v="PERS SERVICIO CLASE VII"/>
    <x v="5"/>
  </r>
  <r>
    <s v=" "/>
    <n v="322980.75"/>
    <n v="291921.34000000003"/>
    <n v="210"/>
    <n v="7"/>
    <d v="2022-07-12T00:00:00"/>
    <s v="PERS SERVICIO CLASE VII"/>
    <x v="5"/>
  </r>
  <r>
    <n v="124624"/>
    <n v="329212.33"/>
    <n v="297050"/>
    <n v="210"/>
    <n v="7"/>
    <d v="2025-01-23T00:00:00"/>
    <s v="PERS SERVICIO CLASE VII"/>
    <x v="5"/>
  </r>
  <r>
    <n v="124624"/>
    <n v="473474.54"/>
    <n v="436542.28"/>
    <n v="230"/>
    <n v="7"/>
    <d v="2022-06-01T00:00:00"/>
    <s v="PERS SERVICIO CLASE VII"/>
    <x v="5"/>
  </r>
  <r>
    <n v="124624"/>
    <n v="429689.75"/>
    <n v="396770.33"/>
    <n v="210"/>
    <n v="7"/>
    <d v="2019-08-17T00:00:00"/>
    <s v="PERS SERVICIO CLASE VII"/>
    <x v="5"/>
  </r>
  <r>
    <n v="124624"/>
    <n v="434601.37"/>
    <n v="397393.69"/>
    <n v="210"/>
    <n v="7"/>
    <d v="2024-11-15T00:00:00"/>
    <s v="PERS SERVICIO CLASE VII"/>
    <x v="5"/>
  </r>
  <r>
    <n v="124624"/>
    <n v="453129.75"/>
    <n v="411965.26"/>
    <n v="230"/>
    <n v="7"/>
    <d v="2019-04-16T00:00:00"/>
    <s v="PERS SERVICIO CLASE VII"/>
    <x v="5"/>
  </r>
  <r>
    <n v="124624"/>
    <n v="403136.42"/>
    <n v="370217"/>
    <n v="210"/>
    <n v="7"/>
    <d v="2020-01-01T00:00:00"/>
    <s v="PERS SERVICIO CLASE VII"/>
    <x v="5"/>
  </r>
  <r>
    <n v="124624"/>
    <n v="379207.55"/>
    <n v="337709.26"/>
    <n v="210"/>
    <n v="7"/>
    <d v="2019-08-27T00:00:00"/>
    <s v="PERS SERVICIO CLASE VII"/>
    <x v="5"/>
  </r>
  <r>
    <n v="124624"/>
    <n v="434601.37"/>
    <n v="397091.05"/>
    <n v="210"/>
    <n v="7"/>
    <d v="2024-10-17T00:00:00"/>
    <s v="PERS SERVICIO CLASE VII"/>
    <x v="5"/>
  </r>
  <r>
    <s v=" "/>
    <n v="451345.17"/>
    <n v="410354.72"/>
    <n v="210"/>
    <n v="7"/>
    <d v="2023-04-20T00:00:00"/>
    <s v="PERS SERVICIO CLASE VII"/>
    <x v="5"/>
  </r>
  <r>
    <s v=" "/>
    <n v="468993.16"/>
    <n v="430202.76"/>
    <n v="210"/>
    <n v="7"/>
    <d v="2022-09-06T00:00:00"/>
    <s v="PERS SERVICIO CLASE VII"/>
    <x v="5"/>
  </r>
  <r>
    <s v=" "/>
    <n v="407819.9"/>
    <n v="377380.5"/>
    <n v="210"/>
    <n v="7"/>
    <d v="2023-08-02T00:00:00"/>
    <s v="PERS SERVICIO CLASE VII"/>
    <x v="5"/>
  </r>
  <r>
    <n v="124624"/>
    <n v="398447.28"/>
    <n v="358074.15"/>
    <n v="210"/>
    <n v="7"/>
    <d v="2020-05-29T00:00:00"/>
    <s v="PERS SERVICIO CLASE VII"/>
    <x v="5"/>
  </r>
  <r>
    <n v="124624"/>
    <n v="568739.81000000006"/>
    <n v="533960.37"/>
    <n v="220"/>
    <n v="7"/>
    <d v="2021-09-05T00:00:00"/>
    <s v="PERS SERVICIO CLASE VII"/>
    <x v="5"/>
  </r>
  <r>
    <n v="124624"/>
    <n v="402215.88"/>
    <n v="370536.47"/>
    <n v="210"/>
    <n v="7"/>
    <d v="2021-06-29T00:00:00"/>
    <s v="PERS SERVICIO CLASE VII"/>
    <x v="5"/>
  </r>
  <r>
    <n v="124624"/>
    <n v="398447.28"/>
    <n v="366147.86"/>
    <n v="230"/>
    <n v="7"/>
    <d v="2020-06-01T00:00:00"/>
    <s v="PERS SERVICIO CLASE VII"/>
    <x v="5"/>
  </r>
  <r>
    <n v="166166"/>
    <n v="481639.08"/>
    <n v="301365.75"/>
    <n v="230"/>
    <n v="7"/>
    <d v="2015-05-01T00:00:00"/>
    <s v="PERS SERVICIO CLASE VII  40HS"/>
    <x v="5"/>
  </r>
  <r>
    <n v="179275"/>
    <n v="540464.69999999995"/>
    <n v="450651.55"/>
    <n v="210"/>
    <n v="14"/>
    <d v="1990-01-02T00:00:00"/>
    <s v="PERS.ADM. C.IV"/>
    <x v="5"/>
  </r>
  <r>
    <n v="237188"/>
    <n v="575101.91"/>
    <n v="481230.83"/>
    <n v="210"/>
    <n v="10"/>
    <d v="2005-12-15T00:00:00"/>
    <s v="PERS.ADM. C.VI"/>
    <x v="5"/>
  </r>
  <r>
    <n v="237188"/>
    <n v="819240.13"/>
    <n v="750028.34"/>
    <n v="220"/>
    <n v="10"/>
    <d v="2004-02-01T00:00:00"/>
    <s v="PERS.ADM. C.VI"/>
    <x v="5"/>
  </r>
  <r>
    <n v="177891"/>
    <n v="472743.33"/>
    <n v="404373.63"/>
    <n v="210"/>
    <n v="10"/>
    <d v="2009-05-01T00:00:00"/>
    <s v="PERS.ADM. C.VI"/>
    <x v="5"/>
  </r>
  <r>
    <n v="177891"/>
    <n v="638999.22"/>
    <n v="582255.87"/>
    <n v="210"/>
    <n v="10"/>
    <d v="2004-12-01T00:00:00"/>
    <s v="PERS.ADM. C.VI"/>
    <x v="5"/>
  </r>
  <r>
    <n v="237188"/>
    <n v="657525.28"/>
    <n v="571845.24"/>
    <n v="210"/>
    <n v="10"/>
    <d v="2007-01-01T00:00:00"/>
    <s v="PERS.ADM. C.VI"/>
    <x v="5"/>
  </r>
  <r>
    <n v="177408"/>
    <n v="533729.36"/>
    <n v="463934.96"/>
    <n v="210"/>
    <n v="8"/>
    <d v="2015-05-01T00:00:00"/>
    <s v="PERS.ADM. C.VII"/>
    <x v="5"/>
  </r>
  <r>
    <n v="177408"/>
    <n v="752894.48"/>
    <n v="687620.44"/>
    <n v="210"/>
    <n v="8"/>
    <d v="2015-05-01T00:00:00"/>
    <s v="PERS.ADM. C.VII"/>
    <x v="5"/>
  </r>
  <r>
    <n v="177408"/>
    <n v="535448.72"/>
    <n v="479925.02"/>
    <n v="210"/>
    <n v="8"/>
    <d v="2023-05-11T00:00:00"/>
    <s v="PERS.ADM. C.VII"/>
    <x v="5"/>
  </r>
  <r>
    <n v="177408"/>
    <n v="596205.97"/>
    <n v="530444.4"/>
    <n v="210"/>
    <n v="8"/>
    <d v="2014-11-17T00:00:00"/>
    <s v="PERS.ADM. C.VII"/>
    <x v="5"/>
  </r>
  <r>
    <s v=" "/>
    <n v="515275.28"/>
    <n v="466182.59"/>
    <n v="210"/>
    <n v="8"/>
    <d v="2022-04-22T00:00:00"/>
    <s v="PERS.ADM. C.VII"/>
    <x v="5"/>
  </r>
  <r>
    <s v=" "/>
    <n v="567127.43999999994"/>
    <n v="521536.79"/>
    <n v="210"/>
    <n v="8"/>
    <d v="2022-07-29T00:00:00"/>
    <s v="PERS.ADM. C.VII"/>
    <x v="5"/>
  </r>
  <r>
    <n v="177408"/>
    <n v="580636.24"/>
    <n v="531310.25"/>
    <n v="210"/>
    <n v="8"/>
    <d v="2012-07-01T00:00:00"/>
    <s v="PERS.ADM. C.VII"/>
    <x v="5"/>
  </r>
  <r>
    <n v="177408"/>
    <n v="526122.31999999995"/>
    <n v="464504.66"/>
    <n v="210"/>
    <n v="8"/>
    <d v="2021-01-01T00:00:00"/>
    <s v="PERS.ADM. C.VII"/>
    <x v="5"/>
  </r>
  <r>
    <n v="177408"/>
    <n v="535448.72"/>
    <n v="490824.04"/>
    <n v="210"/>
    <n v="8"/>
    <d v="2023-08-01T00:00:00"/>
    <s v="PERS.ADM. C.VII"/>
    <x v="5"/>
  </r>
  <r>
    <n v="177408"/>
    <n v="535448.72"/>
    <n v="490824.04"/>
    <n v="210"/>
    <n v="8"/>
    <d v="2023-08-18T00:00:00"/>
    <s v="PERS.ADM. C.VII"/>
    <x v="5"/>
  </r>
  <r>
    <s v=" "/>
    <n v="696063.44"/>
    <n v="650472.79"/>
    <n v="210"/>
    <n v="8"/>
    <d v="2023-01-12T00:00:00"/>
    <s v="PERS.ADM. C.VII"/>
    <x v="5"/>
  </r>
  <r>
    <n v="177408"/>
    <n v="283171.86"/>
    <n v="239073.95"/>
    <n v="210"/>
    <n v="8"/>
    <d v="2015-07-16T00:00:00"/>
    <s v="PERS.ADM. C.VII"/>
    <x v="5"/>
  </r>
  <r>
    <n v="177408"/>
    <n v="571817.36"/>
    <n v="520355.38"/>
    <n v="210"/>
    <n v="8"/>
    <d v="2023-06-01T00:00:00"/>
    <s v="PERS.ADM. C.VII"/>
    <x v="5"/>
  </r>
  <r>
    <n v="177408"/>
    <n v="617127.43999999994"/>
    <n v="559921.76"/>
    <n v="210"/>
    <n v="8"/>
    <d v="2023-01-02T00:00:00"/>
    <s v="PERS.ADM. C.VII"/>
    <x v="5"/>
  </r>
  <r>
    <n v="177408"/>
    <n v="654476.75"/>
    <n v="583633.52"/>
    <n v="210"/>
    <n v="8"/>
    <d v="2013-12-02T00:00:00"/>
    <s v="PERS.ADM. C.VII"/>
    <x v="5"/>
  </r>
  <r>
    <n v="177408"/>
    <n v="527210"/>
    <n v="483551.31"/>
    <n v="210"/>
    <n v="8"/>
    <d v="2024-07-16T00:00:00"/>
    <s v="PERS.ADM. C.VII"/>
    <x v="5"/>
  </r>
  <r>
    <n v="177408"/>
    <n v="745257.36"/>
    <n v="681642.8"/>
    <n v="210"/>
    <n v="8"/>
    <d v="2023-04-14T00:00:00"/>
    <s v="PERS.ADM. C.VII"/>
    <x v="5"/>
  </r>
  <r>
    <n v="177408"/>
    <n v="428291.6"/>
    <n v="377962.37"/>
    <n v="210"/>
    <n v="8"/>
    <d v="2024-05-03T00:00:00"/>
    <s v="PERS.ADM. C.VII"/>
    <x v="5"/>
  </r>
  <r>
    <n v="177408"/>
    <n v="573105.87"/>
    <n v="503444.18"/>
    <n v="210"/>
    <n v="8"/>
    <d v="2020-10-15T00:00:00"/>
    <s v="PERS.ADM. C.VII"/>
    <x v="5"/>
  </r>
  <r>
    <n v="17740.8"/>
    <n v="295404.94"/>
    <n v="286328.57"/>
    <n v="210"/>
    <n v="8"/>
    <d v="2022-08-25T00:00:00"/>
    <s v="PERS.ADM. C.VII"/>
    <x v="5"/>
  </r>
  <r>
    <n v="177408"/>
    <n v="446475.92"/>
    <n v="378764.3"/>
    <n v="210"/>
    <n v="8"/>
    <d v="2010-07-01T00:00:00"/>
    <s v="PERS.ADM. C.VII"/>
    <x v="5"/>
  </r>
  <r>
    <n v="177408"/>
    <n v="737530"/>
    <n v="693676.16"/>
    <n v="210"/>
    <n v="8"/>
    <d v="2020-03-01T00:00:00"/>
    <s v="PERS.ADM. C.VII"/>
    <x v="5"/>
  </r>
  <r>
    <n v="177408"/>
    <n v="543687.43999999994"/>
    <n v="486944.97"/>
    <n v="210"/>
    <n v="8"/>
    <d v="2022-04-19T00:00:00"/>
    <s v="PERS.ADM. C.VII"/>
    <x v="5"/>
  </r>
  <r>
    <n v="177408"/>
    <n v="676282"/>
    <n v="628015.15"/>
    <n v="210"/>
    <n v="8"/>
    <d v="2015-04-01T00:00:00"/>
    <s v="PERS.ADM. C.VII"/>
    <x v="5"/>
  </r>
  <r>
    <n v="177408"/>
    <n v="794638.72"/>
    <n v="739115.02"/>
    <n v="210"/>
    <n v="8"/>
    <d v="2024-01-26T00:00:00"/>
    <s v="PERS.ADM. C.VII"/>
    <x v="5"/>
  </r>
  <r>
    <n v="177408"/>
    <n v="1172289.8799999999"/>
    <n v="1124767.24"/>
    <n v="210"/>
    <n v="8"/>
    <d v="2023-08-01T00:00:00"/>
    <s v="PERS.ADM. C.VII"/>
    <x v="5"/>
  </r>
  <r>
    <n v="177408"/>
    <n v="393711.12"/>
    <n v="349648.18"/>
    <n v="210"/>
    <n v="8"/>
    <d v="2022-08-17T00:00:00"/>
    <s v="PERS.ADM. C.VII"/>
    <x v="5"/>
  </r>
  <r>
    <n v="177408"/>
    <n v="513035.28"/>
    <n v="463942.59"/>
    <n v="210"/>
    <n v="8"/>
    <d v="2023-02-07T00:00:00"/>
    <s v="PERS.ADM. C.VII"/>
    <x v="5"/>
  </r>
  <r>
    <n v="177408"/>
    <n v="392809.69"/>
    <n v="349151"/>
    <n v="210"/>
    <n v="8"/>
    <d v="2025-01-01T00:00:00"/>
    <s v="PERS.ADM. C.VII"/>
    <x v="5"/>
  </r>
  <r>
    <n v="177408"/>
    <n v="574090"/>
    <n v="530431.31000000006"/>
    <n v="210"/>
    <n v="8"/>
    <d v="2024-08-01T00:00:00"/>
    <s v="PERS.ADM. C.VII"/>
    <x v="5"/>
  </r>
  <r>
    <n v="177408"/>
    <n v="584881.04"/>
    <n v="522044.58"/>
    <n v="210"/>
    <n v="8"/>
    <d v="2017-07-04T00:00:00"/>
    <s v="PERS.ADM. C.VII"/>
    <x v="5"/>
  </r>
  <r>
    <n v="177408"/>
    <n v="539096.4"/>
    <n v="476089.64"/>
    <n v="210"/>
    <n v="8"/>
    <d v="2010-07-01T00:00:00"/>
    <s v="PERS.ADM. C.VII"/>
    <x v="5"/>
  </r>
  <r>
    <n v="177408"/>
    <n v="495145.52"/>
    <n v="439621.82"/>
    <n v="220"/>
    <n v="8"/>
    <d v="2023-04-28T00:00:00"/>
    <s v="PERS.ADM. C.VII"/>
    <x v="5"/>
  </r>
  <r>
    <s v=" "/>
    <n v="562155.28"/>
    <n v="513062.59"/>
    <n v="210"/>
    <n v="8"/>
    <d v="2022-07-14T00:00:00"/>
    <s v="PERS.ADM. C.VII"/>
    <x v="5"/>
  </r>
  <r>
    <n v="177408"/>
    <n v="457386.51"/>
    <n v="401158.11"/>
    <n v="210"/>
    <n v="8"/>
    <d v="2016-11-01T00:00:00"/>
    <s v="PERS.ADM. C.VII"/>
    <x v="5"/>
  </r>
  <r>
    <n v="177408"/>
    <n v="625422.80000000005"/>
    <n v="546813"/>
    <n v="250"/>
    <n v="8"/>
    <d v="1995-08-01T00:00:00"/>
    <s v="PERS.ADM. C.VII"/>
    <x v="5"/>
  </r>
  <r>
    <n v="177408"/>
    <n v="418534.16"/>
    <n v="369561.22"/>
    <n v="210"/>
    <n v="8"/>
    <d v="2013-12-01T00:00:00"/>
    <s v="PERS.ADM. C.VII"/>
    <x v="5"/>
  </r>
  <r>
    <n v="177408"/>
    <n v="560164.88"/>
    <n v="500984.8"/>
    <n v="210"/>
    <n v="8"/>
    <d v="2020-03-01T00:00:00"/>
    <s v="PERS.ADM. C.VII"/>
    <x v="5"/>
  </r>
  <r>
    <n v="177408"/>
    <n v="496647.44"/>
    <n v="451056.79"/>
    <n v="210"/>
    <n v="8"/>
    <d v="2023-01-12T00:00:00"/>
    <s v="PERS.ADM. C.VII"/>
    <x v="5"/>
  </r>
  <r>
    <n v="177408"/>
    <n v="392810"/>
    <n v="348956.15999999997"/>
    <n v="210"/>
    <n v="8"/>
    <d v="2020-07-15T00:00:00"/>
    <s v="PERS.ADM. C.VII"/>
    <x v="5"/>
  </r>
  <r>
    <n v="177408"/>
    <n v="505720.4"/>
    <n v="448346.34"/>
    <n v="210"/>
    <n v="8"/>
    <d v="2018-08-15T00:00:00"/>
    <s v="PERS.ADM. C.VII"/>
    <x v="5"/>
  </r>
  <r>
    <s v=" "/>
    <n v="658073.04"/>
    <n v="598277.18000000005"/>
    <n v="210"/>
    <n v="8"/>
    <d v="2023-03-09T00:00:00"/>
    <s v="PERS.ADM. C.VII"/>
    <x v="5"/>
  </r>
  <r>
    <n v="177408"/>
    <n v="491714.96"/>
    <n v="428925.48"/>
    <n v="210"/>
    <n v="8"/>
    <d v="2010-07-19T00:00:00"/>
    <s v="PERS.ADM. C.VII"/>
    <x v="5"/>
  </r>
  <r>
    <n v="177408"/>
    <n v="562315.28"/>
    <n v="513222.59"/>
    <n v="210"/>
    <n v="8"/>
    <d v="2022-05-24T00:00:00"/>
    <s v="PERS.ADM. C.VII"/>
    <x v="5"/>
  </r>
  <r>
    <n v="177408"/>
    <n v="545285.19999999995"/>
    <n v="500548.76"/>
    <n v="210"/>
    <n v="8"/>
    <d v="2020-02-01T00:00:00"/>
    <s v="PERS.ADM. C.VII"/>
    <x v="5"/>
  </r>
  <r>
    <n v="177408"/>
    <n v="503766.16"/>
    <n v="457209.52"/>
    <n v="210"/>
    <n v="8"/>
    <d v="2022-01-01T00:00:00"/>
    <s v="PERS.ADM. C.VII"/>
    <x v="5"/>
  </r>
  <r>
    <n v="177408"/>
    <n v="627044.24"/>
    <n v="573754.06999999995"/>
    <n v="210"/>
    <n v="8"/>
    <d v="2018-03-01T00:00:00"/>
    <s v="PERS.ADM. C.VII"/>
    <x v="5"/>
  </r>
  <r>
    <n v="177408"/>
    <n v="412324.88"/>
    <n v="357985.34"/>
    <n v="210"/>
    <n v="8"/>
    <d v="2017-07-01T00:00:00"/>
    <s v="PERS.ADM. C.VII"/>
    <x v="5"/>
  </r>
  <r>
    <n v="177408"/>
    <n v="553086.48"/>
    <n v="498746.94"/>
    <n v="210"/>
    <n v="8"/>
    <d v="2017-08-01T00:00:00"/>
    <s v="PERS.ADM. C.VII"/>
    <x v="5"/>
  </r>
  <r>
    <n v="177408"/>
    <n v="636730.9"/>
    <n v="581673.56999999995"/>
    <n v="220"/>
    <n v="8"/>
    <d v="2008-05-01T00:00:00"/>
    <s v="PERS.ADM. C.VII"/>
    <x v="5"/>
  </r>
  <r>
    <n v="177408"/>
    <n v="431839.76"/>
    <n v="380648.33"/>
    <n v="210"/>
    <n v="8"/>
    <d v="2021-02-24T00:00:00"/>
    <s v="PERS.ADM. C.VII"/>
    <x v="5"/>
  </r>
  <r>
    <s v=" "/>
    <n v="567127.43999999994"/>
    <n v="521536.79"/>
    <n v="210"/>
    <n v="8"/>
    <d v="2022-10-28T00:00:00"/>
    <s v="PERS.ADM. C.VII"/>
    <x v="5"/>
  </r>
  <r>
    <n v="177408"/>
    <n v="401680.4"/>
    <n v="343844.9"/>
    <n v="210"/>
    <n v="8"/>
    <d v="2018-10-16T00:00:00"/>
    <s v="PERS.ADM. C.VII"/>
    <x v="5"/>
  </r>
  <r>
    <n v="177408"/>
    <n v="595368.43000000005"/>
    <n v="528144.32999999996"/>
    <n v="210"/>
    <n v="8"/>
    <d v="2011-03-01T00:00:00"/>
    <s v="PERS.ADM. C.VII"/>
    <x v="5"/>
  </r>
  <r>
    <n v="177408"/>
    <n v="544950.94999999995"/>
    <n v="497957"/>
    <n v="210"/>
    <n v="8"/>
    <d v="2024-11-26T00:00:00"/>
    <s v="PERS.ADM. C.VII"/>
    <x v="5"/>
  </r>
  <r>
    <n v="177408"/>
    <n v="586294.80000000005"/>
    <n v="532300.36"/>
    <n v="210"/>
    <n v="8"/>
    <d v="2021-06-24T00:00:00"/>
    <s v="PERS.ADM. C.VII"/>
    <x v="5"/>
  </r>
  <r>
    <n v="177408"/>
    <n v="541163.94999999995"/>
    <n v="494170"/>
    <n v="210"/>
    <n v="8"/>
    <d v="2025-01-14T00:00:00"/>
    <s v="PERS.ADM. C.VII"/>
    <x v="5"/>
  </r>
  <r>
    <s v=" "/>
    <n v="536475.28"/>
    <n v="487382.59"/>
    <n v="210"/>
    <n v="8"/>
    <d v="2023-02-14T00:00:00"/>
    <s v="PERS.ADM. C.VII"/>
    <x v="5"/>
  </r>
  <r>
    <n v="177408"/>
    <n v="651686.80000000005"/>
    <n v="604692.85"/>
    <n v="210"/>
    <n v="8"/>
    <d v="2024-11-19T00:00:00"/>
    <s v="PERS.ADM. C.VII"/>
    <x v="5"/>
  </r>
  <r>
    <n v="177408"/>
    <n v="564035.6"/>
    <n v="517533.94"/>
    <n v="210"/>
    <n v="8"/>
    <d v="2017-07-01T00:00:00"/>
    <s v="PERS.ADM. C.VII"/>
    <x v="5"/>
  </r>
  <r>
    <n v="177408"/>
    <n v="572817.36"/>
    <n v="521355.38"/>
    <n v="210"/>
    <n v="8"/>
    <d v="2023-09-08T00:00:00"/>
    <s v="PERS.ADM. C.VII"/>
    <x v="5"/>
  </r>
  <r>
    <n v="177408"/>
    <n v="574090"/>
    <n v="519785.09"/>
    <n v="210"/>
    <n v="8"/>
    <d v="2024-07-12T00:00:00"/>
    <s v="PERS.ADM. C.VII"/>
    <x v="5"/>
  </r>
  <r>
    <n v="177408"/>
    <n v="442572.94"/>
    <n v="375836.35"/>
    <n v="210"/>
    <n v="8"/>
    <d v="2012-11-01T00:00:00"/>
    <s v="PERS.ADM. C.VII"/>
    <x v="5"/>
  </r>
  <r>
    <n v="177408"/>
    <n v="604750.54"/>
    <n v="532858.47"/>
    <n v="210"/>
    <n v="8"/>
    <d v="2011-12-01T00:00:00"/>
    <s v="PERS.ADM. C.VII"/>
    <x v="5"/>
  </r>
  <r>
    <n v="177408"/>
    <n v="527210"/>
    <n v="483551.31"/>
    <n v="210"/>
    <n v="8"/>
    <d v="2024-05-01T00:00:00"/>
    <s v="PERS.ADM. C.VII"/>
    <x v="5"/>
  </r>
  <r>
    <n v="177408"/>
    <n v="577279.76"/>
    <n v="526088.32999999996"/>
    <n v="210"/>
    <n v="8"/>
    <d v="2020-03-01T00:00:00"/>
    <s v="PERS.ADM. C.VII"/>
    <x v="5"/>
  </r>
  <r>
    <n v="177408"/>
    <n v="533854.80000000005"/>
    <n v="490883.57"/>
    <n v="220"/>
    <n v="8"/>
    <d v="2021-07-05T00:00:00"/>
    <s v="PERS.ADM. C.VII"/>
    <x v="5"/>
  </r>
  <r>
    <n v="177408"/>
    <n v="551926.16"/>
    <n v="505369.52"/>
    <n v="210"/>
    <n v="8"/>
    <d v="2021-08-01T00:00:00"/>
    <s v="PERS.ADM. C.VII"/>
    <x v="5"/>
  </r>
  <r>
    <s v=" "/>
    <n v="426007.44"/>
    <n v="380416.79"/>
    <n v="210"/>
    <n v="8"/>
    <d v="2022-12-01T00:00:00"/>
    <s v="PERS.ADM. C.VII"/>
    <x v="5"/>
  </r>
  <r>
    <n v="177408"/>
    <n v="712700.88"/>
    <n v="665178.24"/>
    <n v="210"/>
    <n v="8"/>
    <d v="2020-08-06T00:00:00"/>
    <s v="PERS.ADM. C.VII"/>
    <x v="5"/>
  </r>
  <r>
    <n v="177408"/>
    <n v="444568.72"/>
    <n v="388591.57"/>
    <n v="210"/>
    <n v="8"/>
    <d v="2023-03-01T00:00:00"/>
    <s v="PERS.ADM. C.VII"/>
    <x v="5"/>
  </r>
  <r>
    <n v="177408"/>
    <n v="803149.86"/>
    <n v="736361.47"/>
    <n v="200"/>
    <n v="8"/>
    <d v="2013-09-01T00:00:00"/>
    <s v="PERS.ADM. C.VII"/>
    <x v="5"/>
  </r>
  <r>
    <n v="177408"/>
    <n v="743999.95"/>
    <n v="674646.01"/>
    <n v="210"/>
    <n v="8"/>
    <d v="1995-02-06T00:00:00"/>
    <s v="PERS.ADM. C.VII"/>
    <x v="5"/>
  </r>
  <r>
    <n v="177408"/>
    <n v="593119.76"/>
    <n v="541733.18000000005"/>
    <n v="210"/>
    <n v="8"/>
    <d v="2016-04-01T00:00:00"/>
    <s v="PERS.ADM. C.VII"/>
    <x v="5"/>
  </r>
  <r>
    <n v="177408"/>
    <n v="691645.28"/>
    <n v="642552.59"/>
    <n v="210"/>
    <n v="8"/>
    <d v="2022-10-04T00:00:00"/>
    <s v="PERS.ADM. C.VII"/>
    <x v="5"/>
  </r>
  <r>
    <n v="177408"/>
    <n v="518264.4"/>
    <n v="477058.37"/>
    <n v="210"/>
    <n v="8"/>
    <d v="2023-10-05T00:00:00"/>
    <s v="PERS.ADM. C.VII"/>
    <x v="5"/>
  </r>
  <r>
    <n v="177408"/>
    <n v="650195.28"/>
    <n v="589077.74"/>
    <n v="210"/>
    <n v="8"/>
    <d v="2022-06-13T00:00:00"/>
    <s v="PERS.ADM. C.VII"/>
    <x v="5"/>
  </r>
  <r>
    <n v="177408"/>
    <n v="383939.6"/>
    <n v="341850.97"/>
    <n v="210"/>
    <n v="8"/>
    <d v="2022-03-01T00:00:00"/>
    <s v="PERS.ADM. C.VII"/>
    <x v="5"/>
  </r>
  <r>
    <n v="177408"/>
    <n v="728086.48"/>
    <n v="673746.94"/>
    <n v="210"/>
    <n v="8"/>
    <d v="2017-04-01T00:00:00"/>
    <s v="PERS.ADM. C.VII"/>
    <x v="5"/>
  </r>
  <r>
    <n v="177408"/>
    <n v="579445.19999999995"/>
    <n v="534708.76"/>
    <n v="210"/>
    <n v="8"/>
    <d v="2019-05-01T00:00:00"/>
    <s v="PERS.ADM. C.VII"/>
    <x v="5"/>
  </r>
  <r>
    <n v="177408"/>
    <n v="630033.72"/>
    <n v="585409.04"/>
    <n v="210"/>
    <n v="8"/>
    <d v="2023-10-05T00:00:00"/>
    <s v="PERS.ADM. C.VII"/>
    <x v="5"/>
  </r>
  <r>
    <n v="177408"/>
    <n v="529290"/>
    <n v="485631.31"/>
    <n v="210"/>
    <n v="8"/>
    <d v="2024-11-19T00:00:00"/>
    <s v="PERS.ADM. C.VII"/>
    <x v="5"/>
  </r>
  <r>
    <n v="177408"/>
    <n v="410550.8"/>
    <n v="350923.66"/>
    <n v="210"/>
    <n v="8"/>
    <d v="2016-04-10T00:00:00"/>
    <s v="PERS.ADM. C.VII"/>
    <x v="5"/>
  </r>
  <r>
    <n v="177408"/>
    <n v="515221.87"/>
    <n v="445560.18"/>
    <n v="210"/>
    <n v="8"/>
    <d v="2007-04-01T00:00:00"/>
    <s v="PERS.ADM. C.VII"/>
    <x v="5"/>
  </r>
  <r>
    <n v="177408"/>
    <n v="607044.88"/>
    <n v="547864.80000000005"/>
    <n v="210"/>
    <n v="8"/>
    <d v="2020-04-01T00:00:00"/>
    <s v="PERS.ADM. C.VII"/>
    <x v="5"/>
  </r>
  <r>
    <n v="177408"/>
    <n v="486570.48"/>
    <n v="423113.1"/>
    <n v="210"/>
    <n v="8"/>
    <d v="2009-04-15T00:00:00"/>
    <s v="PERS.ADM. C.VII"/>
    <x v="5"/>
  </r>
  <r>
    <n v="177408"/>
    <n v="617835.92000000004"/>
    <n v="550124.30000000005"/>
    <n v="210"/>
    <n v="8"/>
    <d v="2010-11-01T00:00:00"/>
    <s v="PERS.ADM. C.VII"/>
    <x v="5"/>
  </r>
  <r>
    <n v="177408"/>
    <n v="591843.6"/>
    <n v="531444.73"/>
    <n v="210"/>
    <n v="8"/>
    <d v="2019-08-27T00:00:00"/>
    <s v="PERS.ADM. C.VII"/>
    <x v="5"/>
  </r>
  <r>
    <n v="177408"/>
    <n v="697835.92"/>
    <n v="630124.30000000005"/>
    <n v="210"/>
    <n v="8"/>
    <d v="2010-05-01T00:00:00"/>
    <s v="PERS.ADM. C.VII"/>
    <x v="5"/>
  </r>
  <r>
    <n v="177408"/>
    <n v="504766.16"/>
    <n v="458209.52"/>
    <n v="210"/>
    <n v="8"/>
    <d v="2022-01-26T00:00:00"/>
    <s v="PERS.ADM. C.VII"/>
    <x v="5"/>
  </r>
  <r>
    <s v=" "/>
    <n v="615755.28"/>
    <n v="566662.59"/>
    <n v="210"/>
    <n v="8"/>
    <d v="2022-06-24T00:00:00"/>
    <s v="PERS.ADM. C.VII"/>
    <x v="5"/>
  </r>
  <r>
    <n v="177408"/>
    <n v="572235.86"/>
    <n v="501917.05"/>
    <n v="210"/>
    <n v="8"/>
    <d v="2014-10-01T00:00:00"/>
    <s v="PERS.ADM. C.VII"/>
    <x v="5"/>
  </r>
  <r>
    <n v="177408"/>
    <n v="489578"/>
    <n v="447489.37"/>
    <n v="210"/>
    <n v="8"/>
    <d v="2022-07-19T00:00:00"/>
    <s v="PERS.ADM. C.VII"/>
    <x v="5"/>
  </r>
  <r>
    <s v=" "/>
    <n v="585755.28"/>
    <n v="536662.59"/>
    <n v="210"/>
    <n v="8"/>
    <d v="2022-07-29T00:00:00"/>
    <s v="PERS.ADM. C.VII"/>
    <x v="5"/>
  </r>
  <r>
    <n v="177408"/>
    <n v="392810"/>
    <n v="337689.01"/>
    <n v="210"/>
    <n v="8"/>
    <d v="2021-01-01T00:00:00"/>
    <s v="PERS.ADM. C.VII"/>
    <x v="5"/>
  </r>
  <r>
    <n v="177408"/>
    <n v="513968.72"/>
    <n v="458445.02"/>
    <n v="210"/>
    <n v="8"/>
    <d v="2023-07-18T00:00:00"/>
    <s v="PERS.ADM. C.VII"/>
    <x v="5"/>
  </r>
  <r>
    <n v="177408"/>
    <n v="589426.16"/>
    <n v="542869.52"/>
    <n v="210"/>
    <n v="8"/>
    <d v="2021-05-01T00:00:00"/>
    <s v="PERS.ADM. C.VII"/>
    <x v="5"/>
  </r>
  <r>
    <n v="177408"/>
    <n v="807316.75"/>
    <n v="736473.52"/>
    <n v="210"/>
    <n v="8"/>
    <d v="2013-07-01T00:00:00"/>
    <s v="PERS.ADM. C.VII"/>
    <x v="5"/>
  </r>
  <r>
    <n v="177408"/>
    <n v="594437.52"/>
    <n v="544295.46"/>
    <n v="210"/>
    <n v="8"/>
    <d v="2021-09-15T00:00:00"/>
    <s v="PERS.ADM. C.VII"/>
    <x v="5"/>
  </r>
  <r>
    <n v="177408"/>
    <n v="662288.72"/>
    <n v="593805.36"/>
    <n v="210"/>
    <n v="8"/>
    <d v="2016-05-01T00:00:00"/>
    <s v="PERS.ADM. C.VII"/>
    <x v="5"/>
  </r>
  <r>
    <s v=" "/>
    <n v="402567.44"/>
    <n v="356976.79"/>
    <n v="210"/>
    <n v="8"/>
    <d v="2022-04-28T00:00:00"/>
    <s v="PERS.ADM. C.VII"/>
    <x v="5"/>
  </r>
  <r>
    <n v="177408"/>
    <n v="401680.4"/>
    <n v="344306.34"/>
    <n v="210"/>
    <n v="8"/>
    <d v="2018-11-01T00:00:00"/>
    <s v="PERS.ADM. C.VII"/>
    <x v="5"/>
  </r>
  <r>
    <n v="177408"/>
    <n v="599157.01"/>
    <n v="524260.2"/>
    <n v="250"/>
    <n v="8"/>
    <d v="2015-05-15T00:00:00"/>
    <s v="PERS.ADM. C.VII"/>
    <x v="5"/>
  </r>
  <r>
    <n v="177408"/>
    <n v="501459.6"/>
    <n v="459370.97"/>
    <n v="210"/>
    <n v="8"/>
    <d v="2022-06-24T00:00:00"/>
    <s v="PERS.ADM. C.VII"/>
    <x v="5"/>
  </r>
  <r>
    <n v="177408"/>
    <n v="486903.15"/>
    <n v="418460.25"/>
    <n v="210"/>
    <n v="8"/>
    <d v="2011-01-01T00:00:00"/>
    <s v="PERS.ADM. C.VII"/>
    <x v="5"/>
  </r>
  <r>
    <n v="236544"/>
    <n v="717863.44"/>
    <n v="638108.77"/>
    <n v="210"/>
    <n v="8"/>
    <d v="2014-09-01T00:00:00"/>
    <s v="PERS.ADM. C.VII 40 HS"/>
    <x v="5"/>
  </r>
  <r>
    <n v="236544"/>
    <n v="810428.88"/>
    <n v="750026.43"/>
    <n v="210"/>
    <n v="8"/>
    <d v="2021-06-21T00:00:00"/>
    <s v="PERS.ADM. C.VII 40 HS"/>
    <x v="5"/>
  </r>
  <r>
    <n v="236544"/>
    <n v="811679.84"/>
    <n v="734624.15"/>
    <n v="210"/>
    <n v="8"/>
    <d v="2020-03-01T00:00:00"/>
    <s v="PERS.ADM. C.VII 40 HS"/>
    <x v="5"/>
  </r>
  <r>
    <n v="236544"/>
    <n v="851756.62"/>
    <n v="783111.08"/>
    <n v="210"/>
    <n v="8"/>
    <d v="2014-10-01T00:00:00"/>
    <s v="PERS.ADM. C.VII 40 HS"/>
    <x v="5"/>
  </r>
  <r>
    <n v="236544"/>
    <n v="715256.62"/>
    <n v="629425.61"/>
    <n v="210"/>
    <n v="8"/>
    <d v="2014-08-01T00:00:00"/>
    <s v="PERS.ADM. C.VII 40 HS"/>
    <x v="5"/>
  </r>
  <r>
    <n v="236544"/>
    <n v="831458.21"/>
    <n v="731229.23"/>
    <n v="230"/>
    <n v="8"/>
    <d v="2011-05-01T00:00:00"/>
    <s v="PERS.ADM. C.VII 40 HS"/>
    <x v="5"/>
  </r>
  <r>
    <n v="236544"/>
    <n v="748235.28"/>
    <n v="679903.87"/>
    <n v="210"/>
    <n v="8"/>
    <d v="2009-12-10T00:00:00"/>
    <s v="PERS.ADM. C.VII 40 HS"/>
    <x v="5"/>
  </r>
  <r>
    <n v="236544"/>
    <n v="656995.6"/>
    <n v="593136.06000000006"/>
    <n v="210"/>
    <n v="8"/>
    <d v="2015-01-01T00:00:00"/>
    <s v="PERS.ADM. C.VII 40 HS"/>
    <x v="5"/>
  </r>
  <r>
    <n v="236544"/>
    <n v="881556.88"/>
    <n v="817932.7"/>
    <n v="210"/>
    <n v="8"/>
    <d v="2013-12-15T00:00:00"/>
    <s v="PERS.ADM. C.VII 40 HS"/>
    <x v="5"/>
  </r>
  <r>
    <n v="236544"/>
    <n v="702253.84"/>
    <n v="640563.41"/>
    <n v="210"/>
    <n v="8"/>
    <d v="2020-10-01T00:00:00"/>
    <s v="PERS.ADM. C.VII 40 HS"/>
    <x v="5"/>
  </r>
  <r>
    <n v="236544"/>
    <n v="811528.4"/>
    <n v="733876.6"/>
    <n v="210"/>
    <n v="8"/>
    <d v="2017-01-01T00:00:00"/>
    <s v="PERS.ADM. C.VII 40 HS"/>
    <x v="5"/>
  </r>
  <r>
    <n v="236544"/>
    <n v="744668.48"/>
    <n v="661555.69999999995"/>
    <n v="210"/>
    <n v="8"/>
    <d v="2020-03-01T00:00:00"/>
    <s v="PERS.ADM. C.VII 40 HS"/>
    <x v="5"/>
  </r>
  <r>
    <n v="236544"/>
    <n v="613685.42000000004"/>
    <n v="538599.97"/>
    <n v="210"/>
    <n v="8"/>
    <d v="2004-01-01T00:00:00"/>
    <s v="PERS.ADM. C.VII 40 HS"/>
    <x v="5"/>
  </r>
  <r>
    <n v="236544"/>
    <n v="813181.43999999994"/>
    <n v="733426.77"/>
    <n v="210"/>
    <n v="8"/>
    <d v="2014-09-08T00:00:00"/>
    <s v="PERS.ADM. C.VII 40 HS"/>
    <x v="5"/>
  </r>
  <r>
    <n v="236544"/>
    <n v="823615.28"/>
    <n v="732877"/>
    <n v="210"/>
    <n v="8"/>
    <d v="2015-10-01T00:00:00"/>
    <s v="PERS.ADM. C.VII 40 HS"/>
    <x v="5"/>
  </r>
  <r>
    <n v="236544"/>
    <n v="815608.72"/>
    <n v="733677.85"/>
    <n v="210"/>
    <n v="8"/>
    <d v="2017-07-01T00:00:00"/>
    <s v="PERS.ADM. C.VII 40 HS"/>
    <x v="5"/>
  </r>
  <r>
    <n v="236544"/>
    <n v="487427.6"/>
    <n v="429452.09"/>
    <n v="210"/>
    <n v="8"/>
    <d v="2019-05-01T00:00:00"/>
    <s v="PERS.ADM. C.VII 40 HS"/>
    <x v="5"/>
  </r>
  <r>
    <n v="236544"/>
    <n v="812978.8"/>
    <n v="733659.19"/>
    <n v="210"/>
    <n v="8"/>
    <d v="2019-05-01T00:00:00"/>
    <s v="PERS.ADM. C.VII 40 HS"/>
    <x v="5"/>
  </r>
  <r>
    <n v="236544"/>
    <n v="732320.53"/>
    <n v="660583.82999999996"/>
    <n v="210"/>
    <n v="8"/>
    <d v="2008-05-01T00:00:00"/>
    <s v="PERS.ADM. C.VII 40 HS"/>
    <x v="5"/>
  </r>
  <r>
    <n v="239033"/>
    <n v="959684.12"/>
    <n v="900000.44"/>
    <n v="210"/>
    <n v="14"/>
    <d v="2022-12-15T00:00:00"/>
    <s v="PERS.ADM. INS.TRANS. 40 HS"/>
    <x v="5"/>
  </r>
  <r>
    <n v="178279"/>
    <n v="733039.13"/>
    <n v="665814.80000000005"/>
    <n v="230"/>
    <n v="14"/>
    <d v="1993-08-11T00:00:00"/>
    <s v="PERS.OBRERO C.II"/>
    <x v="5"/>
  </r>
  <r>
    <n v="178279"/>
    <n v="864345.93"/>
    <n v="797103.8"/>
    <n v="230"/>
    <n v="14"/>
    <d v="1993-07-01T00:00:00"/>
    <s v="PERS.OBRERO C.II"/>
    <x v="5"/>
  </r>
  <r>
    <n v="177281"/>
    <n v="545552.44999999995"/>
    <n v="471611.7"/>
    <n v="210"/>
    <n v="11"/>
    <d v="2007-03-01T00:00:00"/>
    <s v="PERS.OBRERO C.IV"/>
    <x v="5"/>
  </r>
  <r>
    <n v="177281"/>
    <n v="430734.92"/>
    <n v="363403.74"/>
    <n v="210"/>
    <n v="11"/>
    <d v="2006-12-01T00:00:00"/>
    <s v="PERS.OBRERO C.IV"/>
    <x v="5"/>
  </r>
  <r>
    <n v="177281"/>
    <n v="463797.83"/>
    <n v="389084.31"/>
    <n v="210"/>
    <n v="11"/>
    <d v="2001-03-08T00:00:00"/>
    <s v="PERS.OBRERO C.IV"/>
    <x v="5"/>
  </r>
  <r>
    <s v=" "/>
    <n v="542486.19999999995"/>
    <n v="497012.4"/>
    <n v="210"/>
    <n v="8"/>
    <d v="2022-06-03T00:00:00"/>
    <s v="PERS.OBRERO C.VI"/>
    <x v="5"/>
  </r>
  <r>
    <n v="176897"/>
    <n v="638206.09"/>
    <n v="585026.66"/>
    <n v="210"/>
    <n v="8"/>
    <d v="2015-01-01T00:00:00"/>
    <s v="PERS.OBRERO C.VI"/>
    <x v="5"/>
  </r>
  <r>
    <n v="176897"/>
    <n v="480845.8"/>
    <n v="419951.71"/>
    <n v="210"/>
    <n v="8"/>
    <d v="2004-06-01T00:00:00"/>
    <s v="PERS.OBRERO C.VI"/>
    <x v="5"/>
  </r>
  <r>
    <n v="405"/>
    <n v="38099.9"/>
    <n v="30518"/>
    <n v="210"/>
    <n v="8"/>
    <d v="2025-01-29T00:00:00"/>
    <s v="PERS.OBRERO C.VI DESTAJISTA"/>
    <x v="5"/>
  </r>
  <r>
    <n v="405"/>
    <n v="189635.9"/>
    <n v="182054"/>
    <n v="230"/>
    <n v="8"/>
    <d v="2024-11-28T00:00:00"/>
    <s v="PERS.OBRERO C.VI DESTAJISTA"/>
    <x v="5"/>
  </r>
  <r>
    <n v="405"/>
    <n v="38099.9"/>
    <n v="30518"/>
    <n v="230"/>
    <n v="8"/>
    <d v="2022-06-24T00:00:00"/>
    <s v="PERS.OBRERO C.VI DESTAJISTA"/>
    <x v="5"/>
  </r>
  <r>
    <s v=" "/>
    <n v="178604.9"/>
    <n v="171023"/>
    <n v="230"/>
    <n v="8"/>
    <d v="2022-10-30T00:00:00"/>
    <s v="PERS.OBRERO C.VI DESTAJISTA"/>
    <x v="5"/>
  </r>
  <r>
    <n v="405"/>
    <n v="38099.9"/>
    <n v="30518"/>
    <n v="210"/>
    <n v="8"/>
    <d v="2025-01-29T00:00:00"/>
    <s v="PERS.OBRERO C.VI DESTAJISTA"/>
    <x v="5"/>
  </r>
  <r>
    <n v="177474"/>
    <n v="481357.47"/>
    <n v="432015"/>
    <n v="210"/>
    <n v="8"/>
    <d v="2012-12-10T00:00:00"/>
    <s v="PERS.SERVICIO C.II CHOF. CEN C"/>
    <x v="5"/>
  </r>
  <r>
    <n v="178020"/>
    <n v="460485.5"/>
    <n v="386052.64"/>
    <n v="210"/>
    <n v="10"/>
    <d v="1993-10-01T00:00:00"/>
    <s v="PERS.SERVICIO C.II MUCAMO/A"/>
    <x v="5"/>
  </r>
  <r>
    <n v="178020"/>
    <n v="524216.06"/>
    <n v="464402.38"/>
    <n v="210"/>
    <n v="10"/>
    <d v="2016-06-01T00:00:00"/>
    <s v="PERS.SERVICIO C.II MUCAMO/A"/>
    <x v="5"/>
  </r>
  <r>
    <n v="176897"/>
    <n v="612024.23"/>
    <n v="542962.04"/>
    <n v="210"/>
    <n v="8"/>
    <d v="2008-07-01T00:00:00"/>
    <s v="PERS.SERVICIO C.V"/>
    <x v="5"/>
  </r>
  <r>
    <n v="3218"/>
    <n v="27462.5"/>
    <n v="26522.53"/>
    <n v="210"/>
    <n v="15"/>
    <d v="2019-02-01T00:00:00"/>
    <s v="PERS.TECNICO C.III MAESTR"/>
    <x v="5"/>
  </r>
  <r>
    <s v=" "/>
    <n v="108758.5"/>
    <n v="107796.33"/>
    <n v="210"/>
    <n v="15"/>
    <d v="2024-05-01T00:00:00"/>
    <s v="PERS.TECNICO C.III MAESTR"/>
    <x v="5"/>
  </r>
  <r>
    <n v="30766.91"/>
    <n v="97489.91"/>
    <n v="85366.63"/>
    <n v="210"/>
    <n v="15"/>
    <d v="2022-06-02T00:00:00"/>
    <s v="PERS.TECNICO C.III MAESTR"/>
    <x v="5"/>
  </r>
  <r>
    <n v="19308"/>
    <n v="101069.1"/>
    <n v="94521.94"/>
    <n v="210"/>
    <n v="15"/>
    <d v="2006-06-01T00:00:00"/>
    <s v="PERS.TECNICO C.III MAESTR"/>
    <x v="5"/>
  </r>
  <r>
    <n v="12872"/>
    <n v="54555.4"/>
    <n v="50550.28"/>
    <n v="210"/>
    <n v="15"/>
    <d v="2015-05-01T00:00:00"/>
    <s v="PERS.TECNICO C.III MAESTR"/>
    <x v="5"/>
  </r>
  <r>
    <n v="54513.59"/>
    <n v="171641.47"/>
    <n v="150161.13"/>
    <n v="210"/>
    <n v="15"/>
    <d v="2017-03-01T00:00:00"/>
    <s v="PERS.TECNICO C.III MAESTR"/>
    <x v="5"/>
  </r>
  <r>
    <s v=" "/>
    <n v="48730.35"/>
    <n v="48394.16"/>
    <n v="210"/>
    <n v="15"/>
    <d v="2022-12-19T00:00:00"/>
    <s v="PERS.TECNICO C.III MAESTR"/>
    <x v="5"/>
  </r>
  <r>
    <n v="1982.35"/>
    <n v="59741.1"/>
    <n v="57395.98"/>
    <n v="210"/>
    <n v="15"/>
    <d v="2023-07-31T00:00:00"/>
    <s v="PERS.TECNICO C.III MAESTR"/>
    <x v="5"/>
  </r>
  <r>
    <n v="3218"/>
    <n v="4675.75"/>
    <n v="3813.67"/>
    <n v="210"/>
    <n v="15"/>
    <d v="2016-11-01T00:00:00"/>
    <s v="PERS.TECNICO C.III MAESTR"/>
    <x v="5"/>
  </r>
  <r>
    <s v=" "/>
    <n v="103582.01"/>
    <n v="90313.42"/>
    <n v="210"/>
    <n v="15"/>
    <d v="2022-06-02T00:00:00"/>
    <s v="PERS.TECNICO C.III MAESTR"/>
    <x v="5"/>
  </r>
  <r>
    <n v="19308"/>
    <n v="61635"/>
    <n v="57216.36"/>
    <n v="210"/>
    <n v="15"/>
    <d v="2019-02-01T00:00:00"/>
    <s v="PERS.TECNICO C.III MAESTR"/>
    <x v="5"/>
  </r>
  <r>
    <n v="185280"/>
    <n v="477157.2"/>
    <n v="399525.47"/>
    <n v="210"/>
    <n v="12"/>
    <d v="2007-11-01T00:00:00"/>
    <s v="PERSONAL DE LAVADERO Y ROPERI?A/COCINA ESCALAFON 3 40 HS. SEMANALES"/>
    <x v="5"/>
  </r>
  <r>
    <n v="240319"/>
    <n v="513410"/>
    <n v="283648.23"/>
    <n v="230"/>
    <n v="17"/>
    <d v="1997-07-01T00:00:00"/>
    <s v="PERSONALE TEC CII OPERADOR"/>
    <x v="5"/>
  </r>
  <r>
    <n v="251578"/>
    <n v="1082427"/>
    <n v="1017343.76"/>
    <n v="220"/>
    <n v="19"/>
    <d v="2012-06-01T00:00:00"/>
    <s v="PROF. AGREGADO 24 HS."/>
    <x v="5"/>
  </r>
  <r>
    <n v="281486"/>
    <n v="576951.9"/>
    <n v="495729.11"/>
    <n v="220"/>
    <n v="21"/>
    <d v="2006-04-01T00:00:00"/>
    <s v="PROF. HOSP. &quot;B&quot; X 24 HS."/>
    <x v="5"/>
  </r>
  <r>
    <n v="422230"/>
    <n v="971129"/>
    <n v="767191.91"/>
    <n v="220"/>
    <n v="21"/>
    <d v="1995-12-11T00:00:00"/>
    <s v="PROF. HOSPITAL B x 36 HS"/>
    <x v="5"/>
  </r>
  <r>
    <n v="183810"/>
    <n v="509978.13"/>
    <n v="446981.74"/>
    <n v="210"/>
    <n v="21"/>
    <d v="2014-05-01T00:00:00"/>
    <s v="PROFESIONAL DE 1RA."/>
    <x v="5"/>
  </r>
  <r>
    <n v="183810"/>
    <n v="507790.23"/>
    <n v="452305.05"/>
    <n v="210"/>
    <n v="21"/>
    <d v="2021-06-01T00:00:00"/>
    <s v="PROFESIONAL DE 1RA."/>
    <x v="5"/>
  </r>
  <r>
    <n v="183810"/>
    <n v="489544.26"/>
    <n v="406350.83"/>
    <n v="210"/>
    <n v="21"/>
    <d v="2004-03-01T00:00:00"/>
    <s v="PROFESIONAL DE 1RA."/>
    <x v="5"/>
  </r>
  <r>
    <n v="183810"/>
    <n v="757761.84"/>
    <n v="677767.07"/>
    <n v="210"/>
    <n v="21"/>
    <d v="2012-01-02T00:00:00"/>
    <s v="PROFESIONAL DE 1RA."/>
    <x v="5"/>
  </r>
  <r>
    <n v="183810"/>
    <n v="507790.23"/>
    <n v="452305.05"/>
    <n v="210"/>
    <n v="21"/>
    <d v="2021-06-07T00:00:00"/>
    <s v="PROFESIONAL DE 1RA."/>
    <x v="5"/>
  </r>
  <r>
    <n v="183810"/>
    <n v="660828.5"/>
    <n v="601118.25"/>
    <n v="210"/>
    <n v="21"/>
    <d v="2021-05-11T00:00:00"/>
    <s v="PROFESIONAL DE 1RA."/>
    <x v="5"/>
  </r>
  <r>
    <n v="183810"/>
    <n v="573975.76"/>
    <n v="510275.19"/>
    <n v="210"/>
    <n v="21"/>
    <d v="2023-09-01T00:00:00"/>
    <s v="PROFESIONAL DE 1RA."/>
    <x v="5"/>
  </r>
  <r>
    <n v="183810"/>
    <n v="748306.77"/>
    <n v="684371.48"/>
    <n v="210"/>
    <n v="21"/>
    <d v="2012-03-01T00:00:00"/>
    <s v="PROFESIONAL DE 1RA."/>
    <x v="5"/>
  </r>
  <r>
    <n v="183810"/>
    <n v="606841.04"/>
    <n v="540089.04"/>
    <n v="210"/>
    <n v="21"/>
    <d v="2006-10-01T00:00:00"/>
    <s v="PROFESIONAL DE 1RA."/>
    <x v="5"/>
  </r>
  <r>
    <n v="183810"/>
    <n v="651865"/>
    <n v="599900.69999999995"/>
    <n v="210"/>
    <n v="21"/>
    <d v="2024-11-15T00:00:00"/>
    <s v="PROFESIONAL DE 1RA."/>
    <x v="5"/>
  </r>
  <r>
    <n v="183810"/>
    <n v="639078.52"/>
    <n v="583593.34"/>
    <n v="210"/>
    <n v="21"/>
    <d v="2021-09-09T00:00:00"/>
    <s v="PROFESIONAL DE 1RA."/>
    <x v="5"/>
  </r>
  <r>
    <n v="183810"/>
    <n v="514295.99"/>
    <n v="450830.14"/>
    <n v="210"/>
    <n v="21"/>
    <d v="2013-09-01T00:00:00"/>
    <s v="PROFESIONAL DE 1RA."/>
    <x v="5"/>
  </r>
  <r>
    <s v=" "/>
    <n v="441303"/>
    <n v="388165.07"/>
    <n v="210"/>
    <n v="21"/>
    <d v="2023-04-01T00:00:00"/>
    <s v="PROFESIONAL DE 1RA."/>
    <x v="5"/>
  </r>
  <r>
    <n v="183810"/>
    <n v="1023943.38"/>
    <n v="952963.02"/>
    <n v="210"/>
    <n v="21"/>
    <d v="2019-07-01T00:00:00"/>
    <s v="PROFESIONAL DE 1RA."/>
    <x v="5"/>
  </r>
  <r>
    <n v="183810"/>
    <n v="639078.52"/>
    <n v="583593.34"/>
    <n v="210"/>
    <n v="21"/>
    <d v="2021-11-15T00:00:00"/>
    <s v="PROFESIONAL DE 1RA."/>
    <x v="5"/>
  </r>
  <r>
    <n v="183810"/>
    <n v="581298.13"/>
    <n v="518301.74"/>
    <n v="210"/>
    <n v="21"/>
    <d v="2014-10-15T00:00:00"/>
    <s v="PROFESIONAL DE 1RA."/>
    <x v="5"/>
  </r>
  <r>
    <n v="183810"/>
    <n v="478425"/>
    <n v="426460.7"/>
    <n v="210"/>
    <n v="21"/>
    <d v="2024-11-15T00:00:00"/>
    <s v="PROFESIONAL DE 1RA."/>
    <x v="5"/>
  </r>
  <r>
    <n v="183810"/>
    <n v="591303"/>
    <n v="538165.06999999995"/>
    <n v="210"/>
    <n v="21"/>
    <d v="2023-03-15T00:00:00"/>
    <s v="PROFESIONAL DE 1RA."/>
    <x v="5"/>
  </r>
  <r>
    <n v="183810"/>
    <n v="774306.77"/>
    <n v="695765.95"/>
    <n v="210"/>
    <n v="21"/>
    <d v="2012-05-01T00:00:00"/>
    <s v="PROFESIONAL DE 1RA."/>
    <x v="5"/>
  </r>
  <r>
    <n v="183810"/>
    <n v="739595.45"/>
    <n v="667161.16"/>
    <n v="210"/>
    <n v="21"/>
    <d v="2018-03-01T00:00:00"/>
    <s v="PROFESIONAL DE 1RA."/>
    <x v="5"/>
  </r>
  <r>
    <n v="183810"/>
    <n v="362615"/>
    <n v="310650.7"/>
    <n v="210"/>
    <n v="21"/>
    <d v="2024-05-29T00:00:00"/>
    <s v="PROFESIONAL DE 1RA."/>
    <x v="5"/>
  </r>
  <r>
    <n v="183810"/>
    <n v="686155.45"/>
    <n v="627149.39"/>
    <n v="210"/>
    <n v="21"/>
    <d v="2018-04-09T00:00:00"/>
    <s v="PROFESIONAL DE 1RA."/>
    <x v="5"/>
  </r>
  <r>
    <n v="183810"/>
    <n v="398356.3"/>
    <n v="346392"/>
    <n v="210"/>
    <n v="21"/>
    <d v="2025-01-14T00:00:00"/>
    <s v="PROFESIONAL DE 1RA."/>
    <x v="5"/>
  </r>
  <r>
    <n v="183810"/>
    <n v="506790.23"/>
    <n v="451305.05"/>
    <n v="210"/>
    <n v="21"/>
    <d v="2021-05-03T00:00:00"/>
    <s v="PROFESIONAL DE 1RA."/>
    <x v="5"/>
  </r>
  <r>
    <n v="183810"/>
    <n v="828284.98"/>
    <n v="772799.8"/>
    <n v="210"/>
    <n v="21"/>
    <d v="2022-02-15T00:00:00"/>
    <s v="PROFESIONAL DE 1RA."/>
    <x v="5"/>
  </r>
  <r>
    <n v="183810"/>
    <n v="656790.23"/>
    <n v="601305.05000000005"/>
    <n v="210"/>
    <n v="21"/>
    <d v="2021-12-20T00:00:00"/>
    <s v="PROFESIONAL DE 1RA."/>
    <x v="5"/>
  </r>
  <r>
    <n v="183810"/>
    <n v="685155.46"/>
    <n v="626149.4"/>
    <n v="210"/>
    <n v="21"/>
    <d v="2023-07-10T00:00:00"/>
    <s v="PROFESIONAL DE 1RA."/>
    <x v="5"/>
  </r>
  <r>
    <n v="183810"/>
    <n v="572776.28"/>
    <n v="513770.22"/>
    <n v="210"/>
    <n v="21"/>
    <d v="2018-03-01T00:00:00"/>
    <s v="PROFESIONAL DE 1RA."/>
    <x v="5"/>
  </r>
  <r>
    <n v="183810"/>
    <n v="457892.32"/>
    <n v="402407.14"/>
    <n v="210"/>
    <n v="21"/>
    <d v="2021-11-10T00:00:00"/>
    <s v="PROFESIONAL DE 1RA."/>
    <x v="5"/>
  </r>
  <r>
    <n v="183810"/>
    <n v="902620.74"/>
    <n v="824661.48"/>
    <n v="210"/>
    <n v="21"/>
    <d v="2013-10-15T00:00:00"/>
    <s v="PROFESIONAL DE 1RA."/>
    <x v="5"/>
  </r>
  <r>
    <n v="183810"/>
    <n v="768216.92"/>
    <n v="686768.23"/>
    <n v="250"/>
    <n v="21"/>
    <d v="2007-07-01T00:00:00"/>
    <s v="PROFESIONAL DE 1RA."/>
    <x v="5"/>
  </r>
  <r>
    <n v="183810"/>
    <n v="398356.3"/>
    <n v="346392"/>
    <n v="210"/>
    <n v="21"/>
    <d v="2025-01-14T00:00:00"/>
    <s v="PROFESIONAL DE 1RA."/>
    <x v="5"/>
  </r>
  <r>
    <n v="183810"/>
    <n v="676748.98"/>
    <n v="621263.80000000005"/>
    <n v="210"/>
    <n v="21"/>
    <d v="2022-02-01T00:00:00"/>
    <s v="PROFESIONAL DE 1RA."/>
    <x v="5"/>
  </r>
  <r>
    <n v="183810"/>
    <n v="443612.3"/>
    <n v="391648"/>
    <n v="210"/>
    <n v="21"/>
    <d v="2025-01-01T00:00:00"/>
    <s v="PROFESIONAL DE 1RA."/>
    <x v="5"/>
  </r>
  <r>
    <n v="183810"/>
    <n v="633092.86"/>
    <n v="567749.21"/>
    <n v="210"/>
    <n v="21"/>
    <d v="2009-03-01T00:00:00"/>
    <s v="PROFESIONAL DE 1RA."/>
    <x v="5"/>
  </r>
  <r>
    <s v=" "/>
    <n v="613743"/>
    <n v="560605.06999999995"/>
    <n v="210"/>
    <n v="21"/>
    <d v="2023-06-09T00:00:00"/>
    <s v="PROFESIONAL DE 1RA."/>
    <x v="5"/>
  </r>
  <r>
    <n v="183810"/>
    <n v="639416.07999999996"/>
    <n v="586278.15"/>
    <n v="210"/>
    <n v="21"/>
    <d v="2024-11-15T00:00:00"/>
    <s v="PROFESIONAL DE 1RA."/>
    <x v="5"/>
  </r>
  <r>
    <n v="92498.4"/>
    <n v="263393.63"/>
    <n v="215977.15"/>
    <n v="210"/>
    <n v="15"/>
    <d v="2013-04-01T00:00:00"/>
    <s v="PROFESOR 6 HS.SEMANALES"/>
    <x v="5"/>
  </r>
  <r>
    <n v="405"/>
    <n v="188099.9"/>
    <n v="180518"/>
    <n v="210"/>
    <n v="8"/>
    <d v="2016-10-01T00:00:00"/>
    <s v="PROMOTOR SOCIAL"/>
    <x v="5"/>
  </r>
  <r>
    <n v="405"/>
    <n v="189635.9"/>
    <n v="182054"/>
    <n v="210"/>
    <n v="8"/>
    <d v="2021-09-15T00:00:00"/>
    <s v="PROMOTOR SOCIAL"/>
    <x v="5"/>
  </r>
  <r>
    <n v="405"/>
    <n v="178604.9"/>
    <n v="171023"/>
    <n v="210"/>
    <n v="8"/>
    <d v="2021-11-23T00:00:00"/>
    <s v="PROMOTOR SOCIAL"/>
    <x v="5"/>
  </r>
  <r>
    <n v="405"/>
    <n v="38099.9"/>
    <n v="30518"/>
    <n v="210"/>
    <n v="8"/>
    <d v="2015-04-15T00:00:00"/>
    <s v="PROMOTOR SOCIAL"/>
    <x v="5"/>
  </r>
  <r>
    <n v="405"/>
    <n v="38099.9"/>
    <n v="30518"/>
    <n v="210"/>
    <n v="8"/>
    <d v="2017-08-01T00:00:00"/>
    <s v="PROMOTOR SOCIAL"/>
    <x v="5"/>
  </r>
  <r>
    <s v=" "/>
    <n v="178604.9"/>
    <n v="171023"/>
    <n v="230"/>
    <n v="8"/>
    <d v="2022-11-01T00:00:00"/>
    <s v="PROMOTOR SOCIAL"/>
    <x v="5"/>
  </r>
  <r>
    <n v="405"/>
    <n v="38099.9"/>
    <n v="30518"/>
    <n v="230"/>
    <n v="8"/>
    <d v="2019-06-01T00:00:00"/>
    <s v="PROMOTOR SOCIAL"/>
    <x v="5"/>
  </r>
  <r>
    <n v="405"/>
    <n v="38099.9"/>
    <n v="30518"/>
    <n v="210"/>
    <n v="8"/>
    <d v="2014-03-01T00:00:00"/>
    <s v="PROMOTOR SOCIAL"/>
    <x v="5"/>
  </r>
  <r>
    <n v="405"/>
    <n v="38099.9"/>
    <n v="30518"/>
    <n v="210"/>
    <n v="8"/>
    <d v="2017-05-01T00:00:00"/>
    <s v="PROMOTOR SOCIAL"/>
    <x v="5"/>
  </r>
  <r>
    <n v="638669"/>
    <n v="1323873.6299999999"/>
    <n v="1117609.72"/>
    <n v="210"/>
    <n v="24"/>
    <d v="2011-05-01T00:00:00"/>
    <s v="SUBDIRECTOR DE MUJERES, GENERO Y DIVERSIDAD"/>
    <x v="5"/>
  </r>
  <r>
    <n v="638669"/>
    <n v="1335456.8799999999"/>
    <n v="1081191.26"/>
    <n v="260"/>
    <n v="25"/>
    <d v="2009-01-01T00:00:00"/>
    <s v="DIRECTOR ADMINISTRATIVO HOSPITAL SANTA TERESITA"/>
    <x v="10"/>
  </r>
  <r>
    <n v="638669"/>
    <n v="1340608.23"/>
    <n v="1086159.31"/>
    <n v="210"/>
    <n v="25"/>
    <d v="2016-01-04T00:00:00"/>
    <s v="DIRECTOR ADMINISTRATIVO HOSPITAL MAR DE AJO"/>
    <x v="10"/>
  </r>
  <r>
    <n v="277495.2"/>
    <n v="1336244.92"/>
    <n v="1043607.28"/>
    <n v="210"/>
    <n v="15"/>
    <d v="2018-03-01T00:00:00"/>
    <s v="BIBLIOTEC.CLASE II 12 MES"/>
    <x v="1"/>
  </r>
  <r>
    <n v="851558"/>
    <n v="1355254.56"/>
    <n v="1120635.8600000001"/>
    <n v="210"/>
    <n v="25"/>
    <d v="2011-05-01T00:00:00"/>
    <s v="DIRECTOR DE PLANIFICACION ECONOMICA"/>
    <x v="6"/>
  </r>
  <r>
    <n v="1064448"/>
    <n v="1370476.8"/>
    <n v="1109660.43"/>
    <n v="210"/>
    <n v="27"/>
    <d v="2020-02-01T00:00:00"/>
    <s v="DIRECTOR GENERAL DE INSPECCION Y FISCALIZACI?N"/>
    <x v="4"/>
  </r>
  <r>
    <n v="851558"/>
    <n v="1370950.32"/>
    <n v="1153023.8500000001"/>
    <n v="210"/>
    <n v="25"/>
    <d v="2017-05-02T00:00:00"/>
    <s v="DIRECCION DE ADMINISTRACION Y DESPACHO"/>
    <x v="11"/>
  </r>
  <r>
    <n v="638669"/>
    <n v="1383079.72"/>
    <n v="1119803.1100000001"/>
    <n v="210"/>
    <n v="25"/>
    <d v="2015-09-14T00:00:00"/>
    <s v="DIRECTOR ADMINISTRATIVO HOSPITAL SAN CLEMENTE"/>
    <x v="10"/>
  </r>
  <r>
    <n v="851558"/>
    <n v="1392723.11"/>
    <n v="1150685.6299999999"/>
    <n v="210"/>
    <n v="25"/>
    <d v="2007-07-01T00:00:00"/>
    <s v="DIRECTOR DE TELECOMUNICACIONES Y CONECTIVIDAD"/>
    <x v="6"/>
  </r>
  <r>
    <n v="851558"/>
    <n v="1406048.05"/>
    <n v="1181513.49"/>
    <n v="210"/>
    <n v="25"/>
    <d v="2005-09-01T00:00:00"/>
    <s v="DIRECTOR CEMENTERIO"/>
    <x v="7"/>
  </r>
  <r>
    <n v="181530"/>
    <n v="494719.82"/>
    <n v="436227.86"/>
    <n v="210"/>
    <n v="12"/>
    <d v="2013-05-01T00:00:00"/>
    <s v="MUCAMO/A DE PISO, CONSULT. EXTERNO, GERIA?T. ESCALAFON 1 40 HS. SEMANALES"/>
    <x v="1"/>
  </r>
  <r>
    <n v="124624"/>
    <n v="386427.25"/>
    <n v="338187.42"/>
    <n v="230"/>
    <n v="7"/>
    <d v="2014-08-01T00:00:00"/>
    <s v="PERS OBRERO CLASE VII"/>
    <x v="1"/>
  </r>
  <r>
    <n v="124624"/>
    <n v="469037.3"/>
    <n v="432803.51"/>
    <n v="210"/>
    <n v="7"/>
    <d v="2018-09-01T00:00:00"/>
    <s v="PERS OBRERO CLASE VII"/>
    <x v="1"/>
  </r>
  <r>
    <n v="124624"/>
    <n v="366674.35"/>
    <n v="331894.90999999997"/>
    <n v="230"/>
    <n v="7"/>
    <d v="2016-04-01T00:00:00"/>
    <s v="PERS OBRERO CLASE VII"/>
    <x v="1"/>
  </r>
  <r>
    <n v="124624"/>
    <n v="540123.93000000005"/>
    <n v="491538.89"/>
    <n v="230"/>
    <n v="7"/>
    <d v="2013-05-01T00:00:00"/>
    <s v="PERS OBRERO CLASE VII"/>
    <x v="1"/>
  </r>
  <r>
    <n v="124624"/>
    <n v="417156.62"/>
    <n v="373075.93"/>
    <n v="210"/>
    <n v="7"/>
    <d v="2019-07-01T00:00:00"/>
    <s v="PERS OBRERO CLASE VII"/>
    <x v="1"/>
  </r>
  <r>
    <n v="124624"/>
    <n v="544562.68000000005"/>
    <n v="497913.48"/>
    <n v="230"/>
    <n v="7"/>
    <d v="2016-11-01T00:00:00"/>
    <s v="PERS SERVICIO CLASE VII"/>
    <x v="1"/>
  </r>
  <r>
    <n v="124624"/>
    <n v="363558.75"/>
    <n v="329399.31"/>
    <n v="230"/>
    <n v="7"/>
    <d v="2017-05-01T00:00:00"/>
    <s v="PERS SERVICIO CLASE VII"/>
    <x v="1"/>
  </r>
  <r>
    <n v="124624"/>
    <n v="390114.35"/>
    <n v="355334.91"/>
    <n v="230"/>
    <n v="7"/>
    <d v="2016-04-01T00:00:00"/>
    <s v="PERS SERVICIO CLASE VII"/>
    <x v="1"/>
  </r>
  <r>
    <n v="124624"/>
    <n v="357639.11"/>
    <n v="324798.2"/>
    <n v="210"/>
    <n v="7"/>
    <d v="2023-06-01T00:00:00"/>
    <s v="PERS SERVICIO CLASE VII"/>
    <x v="1"/>
  </r>
  <r>
    <n v="124624"/>
    <n v="562397.93999999994"/>
    <n v="526998.49"/>
    <n v="230"/>
    <n v="7"/>
    <d v="2015-09-01T00:00:00"/>
    <s v="PERS SERVICIO CLASE VII"/>
    <x v="1"/>
  </r>
  <r>
    <n v="124624"/>
    <n v="384379.9"/>
    <n v="353940.5"/>
    <n v="210"/>
    <n v="7"/>
    <d v="2023-10-01T00:00:00"/>
    <s v="PERS SERVICIO CLASE VII"/>
    <x v="1"/>
  </r>
  <r>
    <n v="124624"/>
    <n v="464591.11"/>
    <n v="431750.2"/>
    <n v="210"/>
    <n v="7"/>
    <d v="2023-03-14T00:00:00"/>
    <s v="PERS SERVICIO CLASE VII"/>
    <x v="1"/>
  </r>
  <r>
    <n v="124624"/>
    <n v="357327.55"/>
    <n v="324408.13"/>
    <n v="210"/>
    <n v="7"/>
    <d v="2019-09-24T00:00:00"/>
    <s v="PERS SERVICIO CLASE VII"/>
    <x v="1"/>
  </r>
  <r>
    <n v="124624"/>
    <n v="402154.54"/>
    <n v="368635.05"/>
    <n v="210"/>
    <n v="7"/>
    <d v="2022-10-19T00:00:00"/>
    <s v="PERS SERVICIO CLASE VII"/>
    <x v="1"/>
  </r>
  <r>
    <n v="239935"/>
    <n v="711294.25"/>
    <n v="623653.06000000006"/>
    <n v="210"/>
    <n v="16"/>
    <d v="2013-11-19T00:00:00"/>
    <s v="PERS.ADM. C.III INSP.COME"/>
    <x v="1"/>
  </r>
  <r>
    <n v="239033"/>
    <n v="695596.55"/>
    <n v="573457.4"/>
    <n v="210"/>
    <n v="14"/>
    <d v="1986-05-06T00:00:00"/>
    <s v="PERS.ADM. C.IV 40 HS."/>
    <x v="1"/>
  </r>
  <r>
    <n v="177408"/>
    <n v="549325.97"/>
    <n v="483564.4"/>
    <n v="210"/>
    <n v="8"/>
    <d v="2014-04-01T00:00:00"/>
    <s v="PERS.ADM. C.VII"/>
    <x v="1"/>
  </r>
  <r>
    <n v="177408"/>
    <n v="649632.66"/>
    <n v="587296.29"/>
    <n v="210"/>
    <n v="8"/>
    <d v="2011-04-01T00:00:00"/>
    <s v="PERS.ADM. C.VII"/>
    <x v="1"/>
  </r>
  <r>
    <n v="177408"/>
    <n v="555057.68000000005"/>
    <n v="481539.3"/>
    <n v="210"/>
    <n v="8"/>
    <d v="2017-05-02T00:00:00"/>
    <s v="PERS.ADM. C.VII"/>
    <x v="1"/>
  </r>
  <r>
    <n v="177408"/>
    <n v="569918.48"/>
    <n v="517565.92"/>
    <n v="210"/>
    <n v="8"/>
    <d v="2015-05-01T00:00:00"/>
    <s v="PERS.ADM. C.VII"/>
    <x v="1"/>
  </r>
  <r>
    <n v="177408"/>
    <n v="546478.48"/>
    <n v="494125.92"/>
    <n v="210"/>
    <n v="8"/>
    <d v="2015-03-01T00:00:00"/>
    <s v="PERS.ADM. C.VII"/>
    <x v="1"/>
  </r>
  <r>
    <n v="177408"/>
    <n v="703837.2"/>
    <n v="659100.76"/>
    <n v="210"/>
    <n v="8"/>
    <d v="2019-04-01T00:00:00"/>
    <s v="PERS.ADM. C.VII"/>
    <x v="1"/>
  </r>
  <r>
    <n v="177408"/>
    <n v="538096.4"/>
    <n v="488064.33"/>
    <n v="210"/>
    <n v="8"/>
    <d v="2010-12-01T00:00:00"/>
    <s v="PERS.ADM. C.VII"/>
    <x v="1"/>
  </r>
  <r>
    <n v="177408"/>
    <n v="632298.47"/>
    <n v="589327.24"/>
    <n v="210"/>
    <n v="8"/>
    <d v="2021-12-15T00:00:00"/>
    <s v="PERS.ADM. C.VII"/>
    <x v="1"/>
  </r>
  <r>
    <n v="177408"/>
    <n v="518003.6"/>
    <n v="469514.98"/>
    <n v="210"/>
    <n v="8"/>
    <d v="2020-01-01T00:00:00"/>
    <s v="PERS.ADM. C.VII"/>
    <x v="1"/>
  </r>
  <r>
    <n v="177408"/>
    <n v="581360.4"/>
    <n v="525367.42000000004"/>
    <n v="210"/>
    <n v="8"/>
    <d v="2019-04-01T00:00:00"/>
    <s v="PERS.ADM. C.VII"/>
    <x v="1"/>
  </r>
  <r>
    <n v="177408"/>
    <n v="478019.6"/>
    <n v="435930.97"/>
    <n v="210"/>
    <n v="8"/>
    <d v="2022-04-27T00:00:00"/>
    <s v="PERS.ADM. C.VII"/>
    <x v="1"/>
  </r>
  <r>
    <n v="177408"/>
    <n v="463939.6"/>
    <n v="421850.97"/>
    <n v="210"/>
    <n v="8"/>
    <d v="2023-01-01T00:00:00"/>
    <s v="PERS.ADM. C.VII"/>
    <x v="1"/>
  </r>
  <r>
    <s v=" "/>
    <n v="454499.6"/>
    <n v="412410.97"/>
    <n v="210"/>
    <n v="8"/>
    <d v="2022-07-01T00:00:00"/>
    <s v="PERS.ADM. C.VII"/>
    <x v="1"/>
  </r>
  <r>
    <n v="177408"/>
    <n v="462708.75"/>
    <n v="405430.98"/>
    <n v="210"/>
    <n v="8"/>
    <d v="2013-03-15T00:00:00"/>
    <s v="PERS.ADM. C.VII"/>
    <x v="1"/>
  </r>
  <r>
    <n v="177408"/>
    <n v="636982.54"/>
    <n v="565090.47"/>
    <n v="210"/>
    <n v="8"/>
    <d v="2011-03-01T00:00:00"/>
    <s v="PERS.ADM. C.VII"/>
    <x v="1"/>
  </r>
  <r>
    <n v="177408"/>
    <n v="568210.96"/>
    <n v="498416.56"/>
    <n v="210"/>
    <n v="8"/>
    <d v="2015-03-01T00:00:00"/>
    <s v="PERS.ADM. C.VII"/>
    <x v="1"/>
  </r>
  <r>
    <n v="177408"/>
    <n v="826219.28"/>
    <n v="777126.59"/>
    <n v="210"/>
    <n v="8"/>
    <d v="2022-04-29T00:00:00"/>
    <s v="PERS.ADM. C.VII"/>
    <x v="1"/>
  </r>
  <r>
    <n v="177408"/>
    <n v="644251.11"/>
    <n v="598660.46"/>
    <n v="210"/>
    <n v="8"/>
    <d v="2022-05-01T00:00:00"/>
    <s v="PERS.ADM. C.VII"/>
    <x v="1"/>
  </r>
  <r>
    <n v="177408"/>
    <n v="572216.72"/>
    <n v="520772.48"/>
    <n v="210"/>
    <n v="8"/>
    <d v="2007-04-01T00:00:00"/>
    <s v="PERS.ADM. C.VII"/>
    <x v="1"/>
  </r>
  <r>
    <n v="177408"/>
    <n v="557868.43000000005"/>
    <n v="503970.29"/>
    <n v="210"/>
    <n v="8"/>
    <d v="2011-04-01T00:00:00"/>
    <s v="PERS.ADM. C.VII"/>
    <x v="1"/>
  </r>
  <r>
    <n v="177408"/>
    <n v="425663.33"/>
    <n v="382004.64"/>
    <n v="210"/>
    <n v="8"/>
    <d v="2025-01-20T00:00:00"/>
    <s v="PERS.ADM. C.VII"/>
    <x v="1"/>
  </r>
  <r>
    <n v="177408"/>
    <n v="583339.66"/>
    <n v="528861.93000000005"/>
    <n v="210"/>
    <n v="8"/>
    <d v="2012-02-16T00:00:00"/>
    <s v="PERS.ADM. C.VII"/>
    <x v="1"/>
  </r>
  <r>
    <n v="177408"/>
    <n v="598393.36"/>
    <n v="542176.85"/>
    <n v="210"/>
    <n v="8"/>
    <d v="2007-04-01T00:00:00"/>
    <s v="PERS.ADM. C.VII"/>
    <x v="1"/>
  </r>
  <r>
    <n v="177408"/>
    <n v="426517.52"/>
    <n v="376375.46"/>
    <n v="210"/>
    <n v="8"/>
    <d v="2022-01-01T00:00:00"/>
    <s v="PERS.ADM. C.VII"/>
    <x v="1"/>
  </r>
  <r>
    <n v="177408"/>
    <n v="445588.88"/>
    <n v="391861.4"/>
    <n v="210"/>
    <n v="8"/>
    <d v="2022-01-01T00:00:00"/>
    <s v="PERS.ADM. C.VII"/>
    <x v="1"/>
  </r>
  <r>
    <n v="177408"/>
    <n v="392810"/>
    <n v="349151.31"/>
    <n v="210"/>
    <n v="8"/>
    <d v="2025-01-01T00:00:00"/>
    <s v="PERS.ADM. C.VII"/>
    <x v="1"/>
  </r>
  <r>
    <n v="177408"/>
    <n v="637287.81999999995"/>
    <n v="577267.86"/>
    <n v="210"/>
    <n v="8"/>
    <d v="2007-04-01T00:00:00"/>
    <s v="PERS.ADM. C.VII"/>
    <x v="1"/>
  </r>
  <r>
    <n v="177408"/>
    <n v="444524.43"/>
    <n v="377300.33"/>
    <n v="210"/>
    <n v="8"/>
    <d v="2014-04-01T00:00:00"/>
    <s v="PERS.ADM. C.VII"/>
    <x v="1"/>
  </r>
  <r>
    <n v="177408"/>
    <n v="604633.36"/>
    <n v="548416.85"/>
    <n v="210"/>
    <n v="8"/>
    <d v="2007-04-01T00:00:00"/>
    <s v="PERS.ADM. C.VII"/>
    <x v="1"/>
  </r>
  <r>
    <n v="177408"/>
    <n v="496647.44"/>
    <n v="451056.79"/>
    <n v="210"/>
    <n v="8"/>
    <d v="2022-10-13T00:00:00"/>
    <s v="PERS.ADM. C.VII"/>
    <x v="1"/>
  </r>
  <r>
    <s v=" "/>
    <n v="686318.95"/>
    <n v="637226.26"/>
    <n v="210"/>
    <n v="8"/>
    <d v="2022-05-01T00:00:00"/>
    <s v="PERS.ADM. C.VII"/>
    <x v="1"/>
  </r>
  <r>
    <n v="177408"/>
    <n v="748919.6"/>
    <n v="688028.25"/>
    <n v="210"/>
    <n v="8"/>
    <d v="2019-05-01T00:00:00"/>
    <s v="PERS.ADM. C.VII"/>
    <x v="1"/>
  </r>
  <r>
    <s v=" "/>
    <n v="503766.16"/>
    <n v="457209.52"/>
    <n v="210"/>
    <n v="8"/>
    <d v="2022-05-16T00:00:00"/>
    <s v="PERS.ADM. C.VII"/>
    <x v="1"/>
  </r>
  <r>
    <n v="177408"/>
    <n v="572765.97"/>
    <n v="520027"/>
    <n v="210"/>
    <n v="8"/>
    <d v="2019-05-01T00:00:00"/>
    <s v="PERS.ADM. C.VII"/>
    <x v="1"/>
  </r>
  <r>
    <n v="177408"/>
    <n v="601561.87"/>
    <n v="545731.75"/>
    <n v="210"/>
    <n v="8"/>
    <d v="2007-04-01T00:00:00"/>
    <s v="PERS.ADM. C.VII"/>
    <x v="1"/>
  </r>
  <r>
    <n v="177408"/>
    <n v="566891.12"/>
    <n v="514296.39"/>
    <n v="210"/>
    <n v="8"/>
    <d v="2022-08-01T00:00:00"/>
    <s v="PERS.ADM. C.VII"/>
    <x v="1"/>
  </r>
  <r>
    <n v="177408"/>
    <n v="570950"/>
    <n v="518709.21"/>
    <n v="210"/>
    <n v="8"/>
    <d v="2019-03-01T00:00:00"/>
    <s v="PERS.ADM. C.VII"/>
    <x v="1"/>
  </r>
  <r>
    <s v=" "/>
    <n v="655780.28"/>
    <n v="606687.59"/>
    <n v="210"/>
    <n v="8"/>
    <d v="2022-05-01T00:00:00"/>
    <s v="PERS.ADM. C.VII"/>
    <x v="1"/>
  </r>
  <r>
    <n v="177408"/>
    <n v="498045.2"/>
    <n v="453308.76"/>
    <n v="210"/>
    <n v="8"/>
    <d v="2019-06-01T00:00:00"/>
    <s v="PERS.ADM. C.VII"/>
    <x v="1"/>
  </r>
  <r>
    <n v="177408"/>
    <n v="612359.56999999995"/>
    <n v="548663.89"/>
    <n v="210"/>
    <n v="8"/>
    <d v="2009-04-01T00:00:00"/>
    <s v="PERS.ADM. C.VII"/>
    <x v="1"/>
  </r>
  <r>
    <n v="236544"/>
    <n v="659095.94999999995"/>
    <n v="588132.05000000005"/>
    <n v="210"/>
    <n v="8"/>
    <d v="2012-01-01T00:00:00"/>
    <s v="PERS.ADM. C.VII 40 HS"/>
    <x v="1"/>
  </r>
  <r>
    <n v="236544"/>
    <n v="548582"/>
    <n v="485899.26"/>
    <n v="210"/>
    <n v="8"/>
    <d v="2016-01-01T00:00:00"/>
    <s v="PERS.ADM. C.VII 40 HS"/>
    <x v="1"/>
  </r>
  <r>
    <n v="236544"/>
    <n v="792354.8"/>
    <n v="732025.67"/>
    <n v="210"/>
    <n v="8"/>
    <d v="2018-02-01T00:00:00"/>
    <s v="PERS.ADM. C.VII 40 HS"/>
    <x v="1"/>
  </r>
  <r>
    <n v="236544"/>
    <n v="708644.62"/>
    <n v="639999.07999999996"/>
    <n v="210"/>
    <n v="8"/>
    <d v="2014-03-17T00:00:00"/>
    <s v="PERS.ADM. C.VII 40 HS"/>
    <x v="1"/>
  </r>
  <r>
    <n v="178279"/>
    <n v="465428.11"/>
    <n v="404251"/>
    <n v="210"/>
    <n v="14"/>
    <d v="1993-06-01T00:00:00"/>
    <s v="PERS.OBRERO C.II"/>
    <x v="1"/>
  </r>
  <r>
    <n v="177281"/>
    <n v="509270.41"/>
    <n v="424088.1"/>
    <n v="230"/>
    <n v="11"/>
    <d v="2010-08-03T00:00:00"/>
    <s v="PERS.OBRERO C.IV"/>
    <x v="1"/>
  </r>
  <r>
    <s v=" "/>
    <n v="38099.9"/>
    <n v="30518"/>
    <n v="230"/>
    <n v="8"/>
    <d v="2023-08-22T00:00:00"/>
    <s v="PERS.OBRERO C.VI DESTAJISTA"/>
    <x v="1"/>
  </r>
  <r>
    <n v="405"/>
    <n v="38099.9"/>
    <n v="22898"/>
    <n v="210"/>
    <n v="8"/>
    <d v="2021-09-01T00:00:00"/>
    <s v="PERS.OBRERO C.VI DESTAJISTA"/>
    <x v="1"/>
  </r>
  <r>
    <s v=" "/>
    <n v="38099.9"/>
    <n v="30518"/>
    <n v="230"/>
    <n v="8"/>
    <d v="2022-04-04T00:00:00"/>
    <s v="PERS.OBRERO C.VI DESTAJISTA"/>
    <x v="1"/>
  </r>
  <r>
    <n v="405"/>
    <n v="38099.9"/>
    <n v="30518"/>
    <n v="230"/>
    <n v="8"/>
    <d v="2023-10-24T00:00:00"/>
    <s v="PERS.OBRERO C.VI DESTAJISTA"/>
    <x v="1"/>
  </r>
  <r>
    <n v="405"/>
    <n v="38099.9"/>
    <n v="30518"/>
    <n v="210"/>
    <n v="8"/>
    <d v="2020-09-01T00:00:00"/>
    <s v="PERS.OBRERO C.VI DESTAJISTA"/>
    <x v="1"/>
  </r>
  <r>
    <n v="405"/>
    <n v="38099.9"/>
    <n v="30518"/>
    <n v="210"/>
    <n v="8"/>
    <d v="2020-09-01T00:00:00"/>
    <s v="PERS.OBRERO C.VI DESTAJISTA"/>
    <x v="1"/>
  </r>
  <r>
    <n v="405"/>
    <n v="38099.9"/>
    <n v="30518"/>
    <n v="210"/>
    <n v="8"/>
    <d v="2023-05-01T00:00:00"/>
    <s v="PERS.OBRERO C.VI DESTAJISTA"/>
    <x v="1"/>
  </r>
  <r>
    <n v="179788"/>
    <n v="534816.76"/>
    <n v="445273.81"/>
    <n v="230"/>
    <n v="17"/>
    <d v="1984-11-20T00:00:00"/>
    <s v="PERS.OBRERO ESPECIALIZADO"/>
    <x v="1"/>
  </r>
  <r>
    <n v="176897"/>
    <n v="567983.52"/>
    <n v="498992.59"/>
    <n v="210"/>
    <n v="8"/>
    <d v="2007-05-01T00:00:00"/>
    <s v="PERS.SERVICIO C.V"/>
    <x v="1"/>
  </r>
  <r>
    <n v="10153.5"/>
    <n v="144798.5"/>
    <n v="122684.17"/>
    <n v="210"/>
    <n v="15"/>
    <d v="2022-05-01T00:00:00"/>
    <s v="PERS.TECNICO C.III MAESTR"/>
    <x v="1"/>
  </r>
  <r>
    <s v=" "/>
    <n v="144193"/>
    <n v="123987.53"/>
    <n v="210"/>
    <n v="15"/>
    <d v="2022-04-01T00:00:00"/>
    <s v="PERS.TECNICO C.III MAESTR"/>
    <x v="1"/>
  </r>
  <r>
    <n v="9670"/>
    <n v="134645"/>
    <n v="114439.53"/>
    <n v="210"/>
    <n v="15"/>
    <d v="2022-08-01T00:00:00"/>
    <s v="PERS.TECNICO C.III MAESTR"/>
    <x v="1"/>
  </r>
  <r>
    <n v="50057.27"/>
    <n v="243147.77"/>
    <n v="223423.39"/>
    <n v="210"/>
    <n v="15"/>
    <d v="2023-06-29T00:00:00"/>
    <s v="PERS.TECNICO C.III MAESTR"/>
    <x v="1"/>
  </r>
  <r>
    <n v="967"/>
    <n v="138377.70000000001"/>
    <n v="112893.57"/>
    <n v="210"/>
    <n v="15"/>
    <d v="2016-04-01T00:00:00"/>
    <s v="PERS.TECNICO C.III MAESTR"/>
    <x v="1"/>
  </r>
  <r>
    <n v="115623"/>
    <n v="315925.06"/>
    <n v="248855.2"/>
    <n v="210"/>
    <n v="15"/>
    <d v="2022-04-29T00:00:00"/>
    <s v="PERS.TECNICO C.III MAESTR"/>
    <x v="1"/>
  </r>
  <r>
    <n v="51278.18"/>
    <n v="162483.18"/>
    <n v="142277.71"/>
    <n v="210"/>
    <n v="15"/>
    <d v="2022-05-01T00:00:00"/>
    <s v="PERS.TECNICO C.III MAESTR"/>
    <x v="1"/>
  </r>
  <r>
    <n v="2901"/>
    <n v="240029.84"/>
    <n v="204156.27"/>
    <n v="210"/>
    <n v="15"/>
    <d v="2015-12-01T00:00:00"/>
    <s v="PERS.TECNICO C.III MAESTR"/>
    <x v="1"/>
  </r>
  <r>
    <n v="9670"/>
    <n v="111205"/>
    <n v="90999.53"/>
    <n v="210"/>
    <n v="15"/>
    <d v="2022-09-29T00:00:00"/>
    <s v="PERS.TECNICO C.III MAESTR"/>
    <x v="1"/>
  </r>
  <r>
    <n v="3218"/>
    <n v="4408.66"/>
    <n v="3595.37"/>
    <n v="210"/>
    <n v="15"/>
    <d v="2013-01-01T00:00:00"/>
    <s v="PERS.TECNICO C.III MAESTR"/>
    <x v="1"/>
  </r>
  <r>
    <n v="19308"/>
    <n v="39564.44"/>
    <n v="34588.67"/>
    <n v="210"/>
    <n v="15"/>
    <d v="2008-05-01T00:00:00"/>
    <s v="PERS.TECNICO C.III MAESTR"/>
    <x v="1"/>
  </r>
  <r>
    <n v="51278.18"/>
    <n v="274887.18"/>
    <n v="254681.71"/>
    <n v="210"/>
    <n v="15"/>
    <d v="2022-07-01T00:00:00"/>
    <s v="PERS.TECNICO C.III MAESTR"/>
    <x v="1"/>
  </r>
  <r>
    <s v=" "/>
    <n v="142139.25"/>
    <n v="120551.46"/>
    <n v="210"/>
    <n v="15"/>
    <d v="2023-06-09T00:00:00"/>
    <s v="PERS.TECNICO C.III MAESTR"/>
    <x v="1"/>
  </r>
  <r>
    <n v="9911.75"/>
    <n v="118699.25"/>
    <n v="97111.46"/>
    <n v="210"/>
    <n v="15"/>
    <d v="2023-08-10T00:00:00"/>
    <s v="PERS.TECNICO C.III MAESTR"/>
    <x v="1"/>
  </r>
  <r>
    <n v="483.5"/>
    <n v="35525.17"/>
    <n v="11809.53"/>
    <n v="210"/>
    <n v="15"/>
    <d v="2015-07-01T00:00:00"/>
    <s v="PERS.TECNICO C.III MAESTR"/>
    <x v="1"/>
  </r>
  <r>
    <n v="10878.75"/>
    <n v="297133.15999999997"/>
    <n v="273439.24"/>
    <n v="210"/>
    <n v="15"/>
    <d v="2019-04-01T00:00:00"/>
    <s v="PERS.TECNICO C.III MAESTR"/>
    <x v="1"/>
  </r>
  <r>
    <n v="323744.40000000002"/>
    <n v="854921.01"/>
    <n v="658289.18000000005"/>
    <n v="210"/>
    <n v="15"/>
    <d v="2005-05-01T00:00:00"/>
    <s v="PERS.TECNICO C.III MAESTR"/>
    <x v="1"/>
  </r>
  <r>
    <s v=" "/>
    <n v="162483.18"/>
    <n v="142277.71"/>
    <n v="210"/>
    <n v="15"/>
    <d v="2022-05-16T00:00:00"/>
    <s v="PERS.TECNICO C.III MAESTR"/>
    <x v="1"/>
  </r>
  <r>
    <n v="375774.75"/>
    <n v="854117.64"/>
    <n v="707173.07"/>
    <n v="210"/>
    <n v="15"/>
    <d v="2021-05-01T00:00:00"/>
    <s v="PERS.TECNICO C.III MAESTR"/>
    <x v="1"/>
  </r>
  <r>
    <n v="16090"/>
    <n v="24529.21"/>
    <n v="19991.009999999998"/>
    <n v="210"/>
    <n v="15"/>
    <d v="2008-10-14T00:00:00"/>
    <s v="PERS.TECNICO C.III MAESTR"/>
    <x v="1"/>
  </r>
  <r>
    <n v="9670"/>
    <n v="108787.5"/>
    <n v="89063.12"/>
    <n v="210"/>
    <n v="15"/>
    <d v="2023-03-23T00:00:00"/>
    <s v="PERS.TECNICO C.III MAESTR"/>
    <x v="1"/>
  </r>
  <r>
    <n v="20307"/>
    <n v="281754.18"/>
    <n v="257730.99"/>
    <n v="210"/>
    <n v="15"/>
    <d v="2022-05-12T00:00:00"/>
    <s v="PERS.TECNICO C.III MAESTR"/>
    <x v="1"/>
  </r>
  <r>
    <s v=" "/>
    <n v="225548.27"/>
    <n v="202097.07"/>
    <n v="210"/>
    <n v="15"/>
    <d v="2023-06-01T00:00:00"/>
    <s v="PERS.TECNICO C.III MAESTR"/>
    <x v="1"/>
  </r>
  <r>
    <n v="9670"/>
    <n v="113622.5"/>
    <n v="92935.95"/>
    <n v="210"/>
    <n v="15"/>
    <d v="2021-05-01T00:00:00"/>
    <s v="PERS.TECNICO C.III MAESTR"/>
    <x v="1"/>
  </r>
  <r>
    <n v="9654"/>
    <n v="560856.19999999995"/>
    <n v="438240.11"/>
    <n v="210"/>
    <n v="15"/>
    <d v="2016-03-01T00:00:00"/>
    <s v="PERS.TECNICO C.III MAESTR"/>
    <x v="1"/>
  </r>
  <r>
    <n v="19308"/>
    <n v="902515.12"/>
    <n v="695380.72"/>
    <n v="210"/>
    <n v="15"/>
    <d v="2003-03-17T00:00:00"/>
    <s v="PERS.TECNICO C.III MAESTR"/>
    <x v="1"/>
  </r>
  <r>
    <n v="277495.2"/>
    <n v="833175.55"/>
    <n v="681629.73"/>
    <n v="210"/>
    <n v="15"/>
    <d v="2021-05-01T00:00:00"/>
    <s v="PERS.TECNICO C.III MAESTR"/>
    <x v="1"/>
  </r>
  <r>
    <n v="19823.5"/>
    <n v="236354"/>
    <n v="212902.8"/>
    <n v="210"/>
    <n v="15"/>
    <d v="2023-11-01T00:00:00"/>
    <s v="PERS.TECNICO C.III MAESTR"/>
    <x v="1"/>
  </r>
  <r>
    <n v="51278.18"/>
    <n v="162483.18"/>
    <n v="142277.71"/>
    <n v="210"/>
    <n v="15"/>
    <d v="2022-08-01T00:00:00"/>
    <s v="PERS.TECNICO C.III MAESTR"/>
    <x v="1"/>
  </r>
  <r>
    <n v="231246"/>
    <n v="921274.04"/>
    <n v="719515.03"/>
    <n v="210"/>
    <n v="15"/>
    <d v="2024-11-01T00:00:00"/>
    <s v="PRECEPTOR"/>
    <x v="1"/>
  </r>
  <r>
    <n v="231246"/>
    <n v="1439265.08"/>
    <n v="1124066.03"/>
    <n v="250"/>
    <n v="15"/>
    <d v="1993-05-03T00:00:00"/>
    <s v="PRECEPTOR"/>
    <x v="1"/>
  </r>
  <r>
    <n v="57811.5"/>
    <n v="113922.33"/>
    <n v="88973.34"/>
    <n v="210"/>
    <n v="15"/>
    <d v="2017-04-19T00:00:00"/>
    <s v="PRECEPTOR"/>
    <x v="1"/>
  </r>
  <r>
    <n v="416242.8"/>
    <n v="1558367.06"/>
    <n v="1217084.67"/>
    <n v="210"/>
    <n v="15"/>
    <d v="2008-05-19T00:00:00"/>
    <s v="PRECEPTOR"/>
    <x v="1"/>
  </r>
  <r>
    <n v="416242.8"/>
    <n v="1242590.26"/>
    <n v="970463"/>
    <n v="210"/>
    <n v="15"/>
    <d v="2018-03-01T00:00:00"/>
    <s v="PRECEPTOR"/>
    <x v="1"/>
  </r>
  <r>
    <n v="231246"/>
    <n v="589267.6"/>
    <n v="390218"/>
    <n v="210"/>
    <n v="15"/>
    <d v="2022-06-01T00:00:00"/>
    <s v="PRECEPTOR"/>
    <x v="1"/>
  </r>
  <r>
    <n v="184996.8"/>
    <n v="1082799.19"/>
    <n v="845666.17"/>
    <n v="210"/>
    <n v="15"/>
    <d v="2021-08-01T00:00:00"/>
    <s v="PRECEPTOR"/>
    <x v="1"/>
  </r>
  <r>
    <n v="369993.6"/>
    <n v="1400748.05"/>
    <n v="1093984.22"/>
    <n v="210"/>
    <n v="15"/>
    <d v="2022-04-28T00:00:00"/>
    <s v="PRECEPTOR"/>
    <x v="1"/>
  </r>
  <r>
    <n v="231246"/>
    <n v="1346766.68"/>
    <n v="1051824.78"/>
    <n v="250"/>
    <n v="15"/>
    <d v="2004-03-01T00:00:00"/>
    <s v="PRECEPTOR"/>
    <x v="1"/>
  </r>
  <r>
    <n v="231246"/>
    <n v="1346766.68"/>
    <n v="1051824.78"/>
    <n v="210"/>
    <n v="15"/>
    <d v="2014-03-10T00:00:00"/>
    <s v="PRECEPTOR"/>
    <x v="1"/>
  </r>
  <r>
    <n v="9654"/>
    <n v="1366495.48"/>
    <n v="1039795.91"/>
    <n v="210"/>
    <n v="15"/>
    <d v="2014-04-01T00:00:00"/>
    <s v="PRECEPTOR"/>
    <x v="1"/>
  </r>
  <r>
    <n v="231246"/>
    <n v="967523.24"/>
    <n v="755635.64"/>
    <n v="210"/>
    <n v="15"/>
    <d v="2021-06-01T00:00:00"/>
    <s v="PRECEPTOR"/>
    <x v="1"/>
  </r>
  <r>
    <n v="231246"/>
    <n v="921274.04"/>
    <n v="719515.03"/>
    <n v="210"/>
    <n v="15"/>
    <d v="2021-01-01T00:00:00"/>
    <s v="PRECEPTOR"/>
    <x v="1"/>
  </r>
  <r>
    <n v="231246"/>
    <n v="921274.04"/>
    <n v="719515.03"/>
    <n v="210"/>
    <n v="15"/>
    <d v="2023-03-01T00:00:00"/>
    <s v="PRECEPTOR"/>
    <x v="1"/>
  </r>
  <r>
    <n v="251578"/>
    <n v="586142.1"/>
    <n v="514800.86"/>
    <n v="220"/>
    <n v="19"/>
    <d v="2008-02-01T00:00:00"/>
    <s v="PROF. AGREGADO 24 HS."/>
    <x v="1"/>
  </r>
  <r>
    <n v="183810"/>
    <n v="555216.67000000004"/>
    <n v="503252.37"/>
    <n v="210"/>
    <n v="8"/>
    <d v="2024-11-01T00:00:00"/>
    <s v="PROFESIONAL DE 1RA."/>
    <x v="1"/>
  </r>
  <r>
    <n v="183810"/>
    <n v="564150.97"/>
    <n v="507492.17"/>
    <n v="210"/>
    <n v="21"/>
    <d v="2020-05-01T00:00:00"/>
    <s v="PROFESIONAL DE 1RA."/>
    <x v="1"/>
  </r>
  <r>
    <n v="169580.4"/>
    <n v="321324.2"/>
    <n v="250954.2"/>
    <n v="210"/>
    <n v="15"/>
    <d v="2024-07-01T00:00:00"/>
    <s v="PROFESOR 11 HS.SEMANALES"/>
    <x v="1"/>
  </r>
  <r>
    <n v="277495.2"/>
    <n v="672980.87"/>
    <n v="530731.42000000004"/>
    <n v="210"/>
    <n v="15"/>
    <d v="2014-05-26T00:00:00"/>
    <s v="PROFESOR 12 HS.SEMANALES"/>
    <x v="1"/>
  </r>
  <r>
    <n v="292911.59999999998"/>
    <n v="653406.19999999995"/>
    <n v="510310.24"/>
    <n v="210"/>
    <n v="15"/>
    <d v="2016-03-01T00:00:00"/>
    <s v="PROFESOR 12 HS.SEMANALES"/>
    <x v="1"/>
  </r>
  <r>
    <n v="262078.8"/>
    <n v="799531.22"/>
    <n v="615639.03"/>
    <n v="210"/>
    <n v="15"/>
    <d v="2000-04-01T00:00:00"/>
    <s v="PROFESOR 12 HS.SEMANALES"/>
    <x v="1"/>
  </r>
  <r>
    <n v="369993.6"/>
    <n v="751356.48"/>
    <n v="586809.41"/>
    <n v="210"/>
    <n v="15"/>
    <d v="2023-08-01T00:00:00"/>
    <s v="PROFESOR 12 HS.SEMANALES"/>
    <x v="1"/>
  </r>
  <r>
    <n v="277495.2"/>
    <n v="535767.84"/>
    <n v="418434.68"/>
    <n v="210"/>
    <n v="15"/>
    <d v="2024-03-01T00:00:00"/>
    <s v="PROFESOR 13 HS.SEMANALES"/>
    <x v="1"/>
  </r>
  <r>
    <n v="9654"/>
    <n v="1067542.78"/>
    <n v="822229.99"/>
    <n v="210"/>
    <n v="15"/>
    <d v="2004-03-08T00:00:00"/>
    <s v="PROFESOR 15HS.SEMANALES"/>
    <x v="1"/>
  </r>
  <r>
    <n v="144528.75"/>
    <n v="299258.7"/>
    <n v="227735.87"/>
    <n v="210"/>
    <n v="15"/>
    <d v="2016-04-01T00:00:00"/>
    <s v="PROFESOR 15HS.SEMANALES"/>
    <x v="1"/>
  </r>
  <r>
    <n v="508741.2"/>
    <n v="1324682.5"/>
    <n v="1017416.71"/>
    <n v="250"/>
    <n v="15"/>
    <d v="2008-05-15T00:00:00"/>
    <s v="PROFESOR 15HS.SEMANALES"/>
    <x v="1"/>
  </r>
  <r>
    <n v="369993.6"/>
    <n v="866054.49"/>
    <n v="676388.55"/>
    <n v="210"/>
    <n v="15"/>
    <d v="2014-06-01T00:00:00"/>
    <s v="PROFESOR 16 HS.SEMANALES"/>
    <x v="1"/>
  </r>
  <r>
    <n v="369993.6"/>
    <n v="1379393.91"/>
    <n v="1062133.3"/>
    <n v="250"/>
    <n v="15"/>
    <d v="2001-03-13T00:00:00"/>
    <s v="PROFESOR 19HS.SEMANALES"/>
    <x v="1"/>
  </r>
  <r>
    <n v="92498.4"/>
    <n v="244263.15"/>
    <n v="190769.53"/>
    <n v="210"/>
    <n v="15"/>
    <d v="2024-02-01T00:00:00"/>
    <s v="PROFESOR 2 HS.SEMANALES"/>
    <x v="1"/>
  </r>
  <r>
    <n v="19308"/>
    <n v="864955.56"/>
    <n v="675953.14"/>
    <n v="210"/>
    <n v="15"/>
    <d v="2016-04-01T00:00:00"/>
    <s v="PROFESOR 2 HS.SEMANALES"/>
    <x v="1"/>
  </r>
  <r>
    <n v="144528.75"/>
    <n v="315156.87"/>
    <n v="246137.51"/>
    <n v="210"/>
    <n v="15"/>
    <d v="2017-04-01T00:00:00"/>
    <s v="PROFESOR 2 HS.SEMANALES"/>
    <x v="1"/>
  </r>
  <r>
    <n v="46249.2"/>
    <n v="89294.64"/>
    <n v="69739.12"/>
    <n v="210"/>
    <n v="15"/>
    <d v="2024-03-01T00:00:00"/>
    <s v="PROFESOR 2 HS.SEMANALES"/>
    <x v="1"/>
  </r>
  <r>
    <n v="115623"/>
    <n v="275250.09000000003"/>
    <n v="214970.33"/>
    <n v="210"/>
    <n v="15"/>
    <d v="2021-03-01T00:00:00"/>
    <s v="PROFESOR 2 HS.SEMANALES"/>
    <x v="1"/>
  </r>
  <r>
    <n v="115623"/>
    <n v="263687.78999999998"/>
    <n v="205940.16"/>
    <n v="210"/>
    <n v="15"/>
    <d v="2016-03-14T00:00:00"/>
    <s v="PROFESOR 2 HS.SEMANALES"/>
    <x v="1"/>
  </r>
  <r>
    <n v="144528.75"/>
    <n v="270352.95"/>
    <n v="211145.66"/>
    <n v="210"/>
    <n v="15"/>
    <d v="2023-04-01T00:00:00"/>
    <s v="PROFESOR 2 HS.SEMANALES"/>
    <x v="1"/>
  </r>
  <r>
    <n v="19308"/>
    <n v="1706956.98"/>
    <n v="1336760.02"/>
    <n v="210"/>
    <n v="15"/>
    <d v="2018-03-01T00:00:00"/>
    <s v="PROFESOR 2 HS.SEMANALES"/>
    <x v="1"/>
  </r>
  <r>
    <n v="12872"/>
    <n v="1125054.96"/>
    <n v="878949.82"/>
    <n v="210"/>
    <n v="15"/>
    <d v="2014-05-01T00:00:00"/>
    <s v="PROFESOR 22HS.SEMANALES"/>
    <x v="1"/>
  </r>
  <r>
    <n v="554990.4"/>
    <n v="2400103.9500000002"/>
    <n v="1830919.72"/>
    <n v="210"/>
    <n v="15"/>
    <d v="2000-03-12T00:00:00"/>
    <s v="PROFESOR 22HS.SEMANALES"/>
    <x v="1"/>
  </r>
  <r>
    <n v="339160.8"/>
    <n v="746099.52"/>
    <n v="587837.09"/>
    <n v="210"/>
    <n v="15"/>
    <d v="2020-03-01T00:00:00"/>
    <s v="PROFESOR 22HS.SEMANALES"/>
    <x v="1"/>
  </r>
  <r>
    <n v="416242.8"/>
    <n v="845276.04"/>
    <n v="660160.57999999996"/>
    <n v="210"/>
    <n v="15"/>
    <d v="2022-04-01T00:00:00"/>
    <s v="PROFESOR 27 HS SEMANALES"/>
    <x v="1"/>
  </r>
  <r>
    <n v="260151.75"/>
    <n v="645327.87"/>
    <n v="504001.06"/>
    <n v="210"/>
    <n v="15"/>
    <d v="2018-03-01T00:00:00"/>
    <s v="PROFESOR 3 HS.SEMANALES"/>
    <x v="1"/>
  </r>
  <r>
    <n v="202340.25"/>
    <n v="398728.15"/>
    <n v="311406.69"/>
    <n v="210"/>
    <n v="15"/>
    <d v="2018-05-01T00:00:00"/>
    <s v="PROFESOR 3 HS.SEMANALES"/>
    <x v="1"/>
  </r>
  <r>
    <n v="231246"/>
    <n v="478813.92"/>
    <n v="373953.67"/>
    <n v="210"/>
    <n v="15"/>
    <d v="2016-03-14T00:00:00"/>
    <s v="PROFESOR 3 HS.SEMANALES"/>
    <x v="1"/>
  </r>
  <r>
    <n v="202340.25"/>
    <n v="398728.15"/>
    <n v="311406.69"/>
    <n v="210"/>
    <n v="15"/>
    <d v="2017-04-01T00:00:00"/>
    <s v="PROFESOR 3 HS.SEMANALES"/>
    <x v="1"/>
  </r>
  <r>
    <n v="138747.6"/>
    <n v="324770.43"/>
    <n v="253645.71"/>
    <n v="210"/>
    <n v="15"/>
    <d v="2015-03-01T00:00:00"/>
    <s v="PROFESOR 3 HS.SEMANALES"/>
    <x v="1"/>
  </r>
  <r>
    <n v="46249.2"/>
    <n v="122131.57"/>
    <n v="95384.75"/>
    <n v="210"/>
    <n v="15"/>
    <d v="2024-03-01T00:00:00"/>
    <s v="PROFESOR 3 HS.SEMANALES"/>
    <x v="1"/>
  </r>
  <r>
    <n v="231246"/>
    <n v="504250.98"/>
    <n v="393820.01"/>
    <n v="210"/>
    <n v="15"/>
    <d v="2018-03-01T00:00:00"/>
    <s v="PROFESOR 3 HS.SEMANALES"/>
    <x v="1"/>
  </r>
  <r>
    <n v="46249.2"/>
    <n v="89294.64"/>
    <n v="69739.12"/>
    <n v="210"/>
    <n v="15"/>
    <d v="2024-03-01T00:00:00"/>
    <s v="PROFESOR 3 HS.SEMANALES"/>
    <x v="1"/>
  </r>
  <r>
    <s v=" "/>
    <n v="594776.49"/>
    <n v="464520.44"/>
    <n v="210"/>
    <n v="15"/>
    <d v="2018-03-01T00:00:00"/>
    <s v="PROFESOR 3 HS.SEMANALES"/>
    <x v="1"/>
  </r>
  <r>
    <n v="46249.2"/>
    <n v="93919.56"/>
    <n v="73351.17"/>
    <n v="210"/>
    <n v="15"/>
    <d v="2024-03-01T00:00:00"/>
    <s v="PROFESOR 3 HS.SEMANALES"/>
    <x v="1"/>
  </r>
  <r>
    <n v="46249.2"/>
    <n v="98544.48"/>
    <n v="76963.23"/>
    <n v="210"/>
    <n v="15"/>
    <d v="2020-03-01T00:00:00"/>
    <s v="PROFESOR 3 HS.SEMANALES"/>
    <x v="1"/>
  </r>
  <r>
    <n v="246662.39999999999"/>
    <n v="1420104.29"/>
    <n v="1109101.44"/>
    <n v="210"/>
    <n v="15"/>
    <d v="2021-03-01T00:00:00"/>
    <s v="PROFESOR 3 HS.SEMANALES"/>
    <x v="1"/>
  </r>
  <r>
    <n v="524157.6"/>
    <n v="1704210.09"/>
    <n v="1330988.0900000001"/>
    <n v="210"/>
    <n v="15"/>
    <d v="2020-03-01T00:00:00"/>
    <s v="PROFESOR 33 HS SEMANALES"/>
    <x v="1"/>
  </r>
  <r>
    <n v="173434.5"/>
    <n v="359110.44"/>
    <n v="280465.26"/>
    <n v="210"/>
    <n v="15"/>
    <d v="2022-04-01T00:00:00"/>
    <s v="PROFESOR 4 HS SEMANALES"/>
    <x v="1"/>
  </r>
  <r>
    <n v="115623"/>
    <n v="204720.06"/>
    <n v="159886.37"/>
    <n v="210"/>
    <n v="15"/>
    <d v="2024-06-18T00:00:00"/>
    <s v="PROFESOR 4 HS SEMANALES"/>
    <x v="1"/>
  </r>
  <r>
    <n v="115623"/>
    <n v="239406.96"/>
    <n v="186976.84"/>
    <n v="210"/>
    <n v="15"/>
    <d v="2016-03-14T00:00:00"/>
    <s v="PROFESOR 4 HS SEMANALES"/>
    <x v="1"/>
  </r>
  <r>
    <n v="231246"/>
    <n v="573624.78"/>
    <n v="448000.96"/>
    <n v="210"/>
    <n v="15"/>
    <d v="2023-04-01T00:00:00"/>
    <s v="PROFESOR 41 HS.SEMANALES"/>
    <x v="1"/>
  </r>
  <r>
    <n v="416242.8"/>
    <n v="777743.28"/>
    <n v="607417.5"/>
    <n v="250"/>
    <n v="15"/>
    <d v="1994-05-02T00:00:00"/>
    <s v="PROFESOR 41 HS.SEMANALES"/>
    <x v="1"/>
  </r>
  <r>
    <n v="635926.5"/>
    <n v="1755880.71"/>
    <n v="1371342.84"/>
    <n v="210"/>
    <n v="15"/>
    <d v="2018-03-01T00:00:00"/>
    <s v="PROFESOR 5 HS.SEMANALES"/>
    <x v="1"/>
  </r>
  <r>
    <n v="184996.8"/>
    <n v="2047229.92"/>
    <n v="1598886.56"/>
    <n v="210"/>
    <n v="15"/>
    <d v="2018-03-01T00:00:00"/>
    <s v="PROFESOR 5 HS.SEMANALES"/>
    <x v="1"/>
  </r>
  <r>
    <n v="77082"/>
    <n v="164240.79999999999"/>
    <n v="128272.06"/>
    <n v="210"/>
    <n v="15"/>
    <d v="2022-02-01T00:00:00"/>
    <s v="PROFESOR 5 HS.SEMANALES"/>
    <x v="1"/>
  </r>
  <r>
    <n v="92498.4"/>
    <n v="253218.8"/>
    <n v="208030.6"/>
    <n v="210"/>
    <n v="15"/>
    <d v="2022-09-01T00:00:00"/>
    <s v="PROFESOR 6 HS.SEMANALES"/>
    <x v="1"/>
  </r>
  <r>
    <n v="317963.25"/>
    <n v="658369.14"/>
    <n v="493776.86"/>
    <n v="210"/>
    <n v="15"/>
    <d v="2023-03-01T00:00:00"/>
    <s v="PROFESOR 6 HS.SEMANALES"/>
    <x v="1"/>
  </r>
  <r>
    <n v="92498.4"/>
    <n v="197088.96"/>
    <n v="153926.48000000001"/>
    <n v="210"/>
    <n v="15"/>
    <d v="2024-03-01T00:00:00"/>
    <s v="PROFESOR 6 HS.SEMANALES"/>
    <x v="1"/>
  </r>
  <r>
    <n v="433586.25"/>
    <n v="988829.21"/>
    <n v="772275.62"/>
    <n v="210"/>
    <n v="15"/>
    <d v="2020-03-01T00:00:00"/>
    <s v="PROFESOR 6 HS.SEMANALES"/>
    <x v="1"/>
  </r>
  <r>
    <n v="431659.2"/>
    <n v="1080638.83"/>
    <n v="844402.48"/>
    <n v="210"/>
    <n v="15"/>
    <d v="2013-03-01T00:00:00"/>
    <s v="PROFESOR 6 HS.SEMANALES"/>
    <x v="1"/>
  </r>
  <r>
    <n v="549209.25"/>
    <n v="1532613.71"/>
    <n v="1196971.31"/>
    <n v="210"/>
    <n v="15"/>
    <d v="2016-04-01T00:00:00"/>
    <s v="PROFESOR 6 HS.SEMANALES"/>
    <x v="1"/>
  </r>
  <r>
    <n v="92498.4"/>
    <n v="225763.47"/>
    <n v="176321.26"/>
    <n v="210"/>
    <n v="15"/>
    <d v="2024-03-01T00:00:00"/>
    <s v="PROFESOR 6 HS.SEMANALES"/>
    <x v="1"/>
  </r>
  <r>
    <n v="231246"/>
    <n v="478813.92"/>
    <n v="373953.67"/>
    <n v="210"/>
    <n v="15"/>
    <d v="2016-04-01T00:00:00"/>
    <s v="PROFESOR 6 HS.SEMANALES"/>
    <x v="1"/>
  </r>
  <r>
    <n v="154164"/>
    <n v="454896.08"/>
    <n v="355273.84"/>
    <n v="210"/>
    <n v="15"/>
    <d v="2016-01-01T00:00:00"/>
    <s v="PROFESOR 6 HS.SEMANALES"/>
    <x v="1"/>
  </r>
  <r>
    <n v="231246"/>
    <n v="1013772.44"/>
    <n v="791756.27"/>
    <n v="210"/>
    <n v="15"/>
    <d v="2018-07-01T00:00:00"/>
    <s v="PROFESOR 6 HS.SEMANALES"/>
    <x v="1"/>
  </r>
  <r>
    <n v="92498.4"/>
    <n v="206338.8"/>
    <n v="161150.6"/>
    <n v="210"/>
    <n v="15"/>
    <d v="2024-03-01T00:00:00"/>
    <s v="PROFESOR 6 HS.SEMANALES"/>
    <x v="1"/>
  </r>
  <r>
    <n v="554990.4"/>
    <n v="1793319.02"/>
    <n v="1400582.16"/>
    <n v="210"/>
    <n v="15"/>
    <d v="2016-03-01T00:00:00"/>
    <s v="PROFESOR 6 HS.SEMANALES"/>
    <x v="1"/>
  </r>
  <r>
    <n v="92498.4"/>
    <n v="187839.12"/>
    <n v="146702.35"/>
    <n v="210"/>
    <n v="15"/>
    <d v="2024-03-01T00:00:00"/>
    <s v="PROFESOR 6 HS.SEMANALES"/>
    <x v="1"/>
  </r>
  <r>
    <n v="184996.8"/>
    <n v="459557.6"/>
    <n v="369181.21"/>
    <n v="210"/>
    <n v="15"/>
    <d v="2017-04-01T00:00:00"/>
    <s v="PROFESOR 6 HS.SEMANALES"/>
    <x v="1"/>
  </r>
  <r>
    <n v="123331.2"/>
    <n v="275118.40000000002"/>
    <n v="214867.48"/>
    <n v="210"/>
    <n v="15"/>
    <d v="2016-03-01T00:00:00"/>
    <s v="PROFESOR 6 HS.SEMANALES"/>
    <x v="1"/>
  </r>
  <r>
    <n v="202340.25"/>
    <n v="358260.1"/>
    <n v="279801.14"/>
    <n v="210"/>
    <n v="15"/>
    <d v="2023-04-01T00:00:00"/>
    <s v="PROFESOR 7 HS.SEMANALES"/>
    <x v="1"/>
  </r>
  <r>
    <n v="202340.25"/>
    <n v="398728.15"/>
    <n v="311406.69"/>
    <n v="210"/>
    <n v="15"/>
    <d v="2022-04-01T00:00:00"/>
    <s v="PROFESOR 7 HS.SEMANALES"/>
    <x v="1"/>
  </r>
  <r>
    <n v="277495.2"/>
    <n v="846562.46"/>
    <n v="634692.78"/>
    <n v="250"/>
    <n v="15"/>
    <d v="2004-03-08T00:00:00"/>
    <s v="PROFESOR 9HS.SEMANALES"/>
    <x v="1"/>
  </r>
  <r>
    <n v="184996.8"/>
    <n v="615672.81000000006"/>
    <n v="485973.83"/>
    <n v="210"/>
    <n v="15"/>
    <d v="2018-06-01T00:00:00"/>
    <s v="PROFESOR 9HS.SEMANALES"/>
    <x v="1"/>
  </r>
  <r>
    <n v="405"/>
    <n v="38099.9"/>
    <n v="30518"/>
    <n v="210"/>
    <n v="8"/>
    <d v="2018-03-01T00:00:00"/>
    <s v="PROMOTOR SOCIAL"/>
    <x v="1"/>
  </r>
  <r>
    <n v="851558"/>
    <n v="1411457.39"/>
    <n v="1148550.2"/>
    <n v="210"/>
    <n v="25"/>
    <d v="2006-04-10T00:00:00"/>
    <s v="DIRECTOR DE MOVILIDAD Y EQUIPAMIENTOS"/>
    <x v="9"/>
  </r>
  <r>
    <n v="1490227"/>
    <n v="2518483.63"/>
    <n v="2023698.46"/>
    <n v="210"/>
    <n v="28"/>
    <d v="2016-10-01T00:00:00"/>
    <s v="CONTADOR GENERAL"/>
    <x v="6"/>
  </r>
  <r>
    <n v="851558"/>
    <n v="1424230.76"/>
    <n v="1136846.96"/>
    <n v="210"/>
    <n v="25"/>
    <d v="1993-05-07T00:00:00"/>
    <s v="DIRECTOR DE ADMINISTRACION EN SALUD"/>
    <x v="10"/>
  </r>
  <r>
    <n v="851558"/>
    <n v="1431894.78"/>
    <n v="1158947.45"/>
    <n v="210"/>
    <n v="25"/>
    <d v="2012-08-01T00:00:00"/>
    <s v="DIRECTOR DE ADMINISTRACION IMPOSITIVA"/>
    <x v="6"/>
  </r>
  <r>
    <n v="851558"/>
    <n v="1432320.56"/>
    <n v="1145570.32"/>
    <n v="200"/>
    <n v="25"/>
    <d v="2004-01-01T00:00:00"/>
    <s v="DIRECTOR DE ANIMALES Y ZOONOSIS"/>
    <x v="10"/>
  </r>
  <r>
    <n v="851558"/>
    <n v="1432320.56"/>
    <n v="1183494.46"/>
    <n v="210"/>
    <n v="25"/>
    <d v="2017-03-01T00:00:00"/>
    <s v="DIRECT COORD ABORDAJE TERRITO"/>
    <x v="9"/>
  </r>
  <r>
    <n v="1064448"/>
    <n v="1442327.04"/>
    <n v="1165895.22"/>
    <n v="210"/>
    <n v="27"/>
    <d v="2007-12-01T00:00:00"/>
    <s v="DIRECTOR GENERAL DE ADMS Y PROGRAMAS"/>
    <x v="9"/>
  </r>
  <r>
    <n v="851558"/>
    <n v="1466808.66"/>
    <n v="1193241.3899999999"/>
    <n v="210"/>
    <n v="25"/>
    <d v="1993-09-01T00:00:00"/>
    <s v="DIRECTOR ADMINISTRATIVO CONTABLE"/>
    <x v="6"/>
  </r>
  <r>
    <n v="851558"/>
    <n v="1471066.45"/>
    <n v="1215518.1499999999"/>
    <n v="210"/>
    <n v="25"/>
    <d v="2017-03-20T00:00:00"/>
    <s v="DIRECTOR DE CATASTRO DIGITAL"/>
    <x v="6"/>
  </r>
  <r>
    <n v="1064448"/>
    <n v="1471599.36"/>
    <n v="1192942.8500000001"/>
    <n v="210"/>
    <n v="27"/>
    <d v="2023-12-10T00:00:00"/>
    <s v="DIRECTOR GENERAL DE PROMOCION SOCIAL"/>
    <x v="5"/>
  </r>
  <r>
    <n v="851558"/>
    <n v="1490226.5"/>
    <n v="1227563.43"/>
    <n v="100"/>
    <n v="25"/>
    <d v="1990-09-01T00:00:00"/>
    <s v="DIRECTOR H.C.D."/>
    <x v="0"/>
  </r>
  <r>
    <n v="1064448"/>
    <n v="1490227.2"/>
    <n v="1206897.76"/>
    <n v="210"/>
    <n v="27"/>
    <d v="2019-04-23T00:00:00"/>
    <s v="DIRECTOR GENERAL DE INCLUSION EDUCATIVA"/>
    <x v="1"/>
  </r>
  <r>
    <n v="851558"/>
    <n v="1498742.08"/>
    <n v="1237756.58"/>
    <n v="210"/>
    <n v="25"/>
    <d v="2016-05-01T00:00:00"/>
    <s v="DIRECTOR DE DIFUSION Y CONTENIDOS"/>
    <x v="2"/>
  </r>
  <r>
    <n v="851558"/>
    <n v="1504277.21"/>
    <n v="1242204.27"/>
    <n v="100"/>
    <n v="25"/>
    <d v="2019-12-12T00:00:00"/>
    <s v="DIRECTOR DE INFORMATICA HCD"/>
    <x v="0"/>
  </r>
  <r>
    <n v="851558"/>
    <n v="1507683.44"/>
    <n v="1228211.47"/>
    <n v="210"/>
    <n v="25"/>
    <d v="2009-04-01T00:00:00"/>
    <s v="DIRECTOR DE MOVIMIENTO DE FONDOS"/>
    <x v="6"/>
  </r>
  <r>
    <n v="851558"/>
    <n v="1420824.52"/>
    <n v="1150052.06"/>
    <n v="210"/>
    <n v="25"/>
    <d v="2013-04-05T00:00:00"/>
    <s v="DTOR. FISCALIZA E INTEL FISCAL"/>
    <x v="6"/>
  </r>
  <r>
    <n v="1277338"/>
    <n v="2782666.12"/>
    <n v="2344403.52"/>
    <n v="210"/>
    <n v="27"/>
    <d v="2008-09-15T00:00:00"/>
    <s v="DTOR. GRAL  DE LIQUIDACIONES"/>
    <x v="6"/>
  </r>
  <r>
    <n v="851558"/>
    <n v="1524288.82"/>
    <n v="1232144.82"/>
    <n v="210"/>
    <n v="25"/>
    <d v="1994-10-03T00:00:00"/>
    <s v="DIRECTOR DE SISTEMAS"/>
    <x v="6"/>
  </r>
  <r>
    <n v="421521"/>
    <n v="815689.34"/>
    <n v="671092.88"/>
    <n v="210"/>
    <n v="22"/>
    <d v="1989-12-01T00:00:00"/>
    <s v="JEFE DIV. APLICACION CTA."/>
    <x v="6"/>
  </r>
  <r>
    <n v="425779"/>
    <n v="1034642.99"/>
    <n v="847943.14"/>
    <n v="210"/>
    <n v="23"/>
    <d v="1982-06-17T00:00:00"/>
    <s v="JEFE DPTO. INGRESOS"/>
    <x v="6"/>
  </r>
  <r>
    <n v="124624"/>
    <n v="395158.16"/>
    <n v="363478.75"/>
    <n v="210"/>
    <n v="7"/>
    <d v="2021-11-01T00:00:00"/>
    <s v="PERS OBRERO CLASE VII"/>
    <x v="6"/>
  </r>
  <r>
    <n v="124624"/>
    <n v="623758.16"/>
    <n v="584176.39"/>
    <n v="210"/>
    <n v="7"/>
    <d v="2022-01-04T00:00:00"/>
    <s v="PERS SERVICIO CLASE VII"/>
    <x v="6"/>
  </r>
  <r>
    <n v="178406"/>
    <n v="833246.84"/>
    <n v="773245.21"/>
    <n v="210"/>
    <n v="12"/>
    <d v="1996-03-01T00:00:00"/>
    <s v="PERS. ADM. C.V"/>
    <x v="6"/>
  </r>
  <r>
    <n v="178406"/>
    <n v="674966.05"/>
    <n v="601481.19999999995"/>
    <n v="210"/>
    <n v="12"/>
    <d v="1996-04-15T00:00:00"/>
    <s v="PERS. ADM. C.V"/>
    <x v="6"/>
  </r>
  <r>
    <n v="179951"/>
    <n v="546318.56000000006"/>
    <n v="470018"/>
    <n v="210"/>
    <n v="16"/>
    <d v="2008-01-01T00:00:00"/>
    <s v="PERS.ADM. C.III INSP.COME"/>
    <x v="6"/>
  </r>
  <r>
    <n v="179275"/>
    <n v="744585.77"/>
    <n v="640933.30000000005"/>
    <n v="210"/>
    <n v="14"/>
    <d v="1988-07-01T00:00:00"/>
    <s v="PERS.ADM. C.IV"/>
    <x v="6"/>
  </r>
  <r>
    <n v="179275"/>
    <n v="864342.48"/>
    <n v="766992.84"/>
    <n v="210"/>
    <n v="14"/>
    <d v="1993-01-01T00:00:00"/>
    <s v="PERS.ADM. C.IV"/>
    <x v="6"/>
  </r>
  <r>
    <n v="177891"/>
    <n v="498733.91"/>
    <n v="420292.02"/>
    <n v="210"/>
    <n v="10"/>
    <d v="2008-03-01T00:00:00"/>
    <s v="PERS.ADM. C.VI"/>
    <x v="6"/>
  </r>
  <r>
    <n v="177891"/>
    <n v="592447.65"/>
    <n v="537254.09"/>
    <n v="210"/>
    <n v="10"/>
    <d v="2008-06-01T00:00:00"/>
    <s v="PERS.ADM. C.VI"/>
    <x v="6"/>
  </r>
  <r>
    <n v="177891"/>
    <n v="480570.54"/>
    <n v="424214.64"/>
    <n v="210"/>
    <n v="10"/>
    <d v="2005-12-01T00:00:00"/>
    <s v="PERS.ADM. C.VI"/>
    <x v="6"/>
  </r>
  <r>
    <n v="177891"/>
    <n v="742526.71"/>
    <n v="660426.31000000006"/>
    <n v="210"/>
    <n v="10"/>
    <d v="2004-01-01T00:00:00"/>
    <s v="PERS.ADM. C.VI"/>
    <x v="6"/>
  </r>
  <r>
    <n v="177408"/>
    <n v="540759.76"/>
    <n v="476704.51"/>
    <n v="210"/>
    <n v="8"/>
    <d v="2016-11-01T00:00:00"/>
    <s v="PERS.ADM. C.VII"/>
    <x v="6"/>
  </r>
  <r>
    <n v="177408"/>
    <n v="762854.8"/>
    <n v="708860.36"/>
    <n v="210"/>
    <n v="8"/>
    <d v="2021-05-01T00:00:00"/>
    <s v="PERS.ADM. C.VII"/>
    <x v="6"/>
  </r>
  <r>
    <n v="177408"/>
    <n v="566902.80000000005"/>
    <n v="511082.8"/>
    <n v="210"/>
    <n v="8"/>
    <d v="2015-01-05T00:00:00"/>
    <s v="PERS.ADM. C.VII"/>
    <x v="6"/>
  </r>
  <r>
    <n v="177408"/>
    <n v="638719"/>
    <n v="580391.87"/>
    <n v="210"/>
    <n v="8"/>
    <d v="2019-07-01T00:00:00"/>
    <s v="PERS.ADM. C.VII"/>
    <x v="6"/>
  </r>
  <r>
    <n v="177408"/>
    <n v="536408.72"/>
    <n v="480885.02"/>
    <n v="210"/>
    <n v="8"/>
    <d v="2023-04-17T00:00:00"/>
    <s v="PERS.ADM. C.VII"/>
    <x v="6"/>
  </r>
  <r>
    <n v="177408"/>
    <n v="806526.48"/>
    <n v="752186.94"/>
    <n v="210"/>
    <n v="8"/>
    <d v="2022-01-01T00:00:00"/>
    <s v="PERS.ADM. C.VII"/>
    <x v="6"/>
  </r>
  <r>
    <n v="177408"/>
    <n v="568139.76"/>
    <n v="516753.18"/>
    <n v="210"/>
    <n v="8"/>
    <d v="2016-11-01T00:00:00"/>
    <s v="PERS.ADM. C.VII"/>
    <x v="6"/>
  </r>
  <r>
    <n v="177408"/>
    <n v="733766.16"/>
    <n v="675804.88"/>
    <n v="210"/>
    <n v="8"/>
    <d v="2021-12-23T00:00:00"/>
    <s v="PERS.ADM. C.VII"/>
    <x v="6"/>
  </r>
  <r>
    <n v="177408"/>
    <n v="448427.41"/>
    <n v="393756.48"/>
    <n v="210"/>
    <n v="8"/>
    <d v="2009-05-01T00:00:00"/>
    <s v="PERS.ADM. C.VII"/>
    <x v="6"/>
  </r>
  <r>
    <n v="177408"/>
    <n v="678806.16"/>
    <n v="620844.88"/>
    <n v="210"/>
    <n v="8"/>
    <d v="2021-05-01T00:00:00"/>
    <s v="PERS.ADM. C.VII"/>
    <x v="6"/>
  </r>
  <r>
    <n v="177408"/>
    <n v="622809.68999999994"/>
    <n v="579151"/>
    <n v="210"/>
    <n v="8"/>
    <d v="2024-12-30T00:00:00"/>
    <s v="PERS.ADM. C.VII"/>
    <x v="6"/>
  </r>
  <r>
    <n v="177408"/>
    <n v="733766.16"/>
    <n v="687209.52"/>
    <n v="210"/>
    <n v="8"/>
    <d v="2021-12-20T00:00:00"/>
    <s v="PERS.ADM. C.VII"/>
    <x v="6"/>
  </r>
  <r>
    <n v="177408"/>
    <n v="492335.89"/>
    <n v="428971.07"/>
    <n v="210"/>
    <n v="8"/>
    <d v="2000-08-01T00:00:00"/>
    <s v="PERS.ADM. C.VII"/>
    <x v="6"/>
  </r>
  <r>
    <n v="177408"/>
    <n v="721370"/>
    <n v="666249.01"/>
    <n v="210"/>
    <n v="8"/>
    <d v="2020-12-01T00:00:00"/>
    <s v="PERS.ADM. C.VII"/>
    <x v="6"/>
  </r>
  <r>
    <n v="177408"/>
    <n v="555020.93999999994"/>
    <n v="501509.19"/>
    <n v="210"/>
    <n v="8"/>
    <d v="2012-09-21T00:00:00"/>
    <s v="PERS.ADM. C.VII"/>
    <x v="6"/>
  </r>
  <r>
    <n v="177408"/>
    <n v="443608.72"/>
    <n v="398984.04"/>
    <n v="210"/>
    <n v="8"/>
    <d v="2023-06-30T00:00:00"/>
    <s v="PERS.ADM. C.VII"/>
    <x v="6"/>
  </r>
  <r>
    <n v="177408"/>
    <n v="555649.04"/>
    <n v="503387.84"/>
    <n v="210"/>
    <n v="8"/>
    <d v="2022-11-24T00:00:00"/>
    <s v="PERS.ADM. C.VII"/>
    <x v="6"/>
  </r>
  <r>
    <n v="177408"/>
    <n v="827358.48"/>
    <n v="757845.6"/>
    <n v="210"/>
    <n v="8"/>
    <d v="2015-08-02T00:00:00"/>
    <s v="PERS.ADM. C.VII"/>
    <x v="6"/>
  </r>
  <r>
    <n v="177408"/>
    <n v="808097.2"/>
    <n v="754778.65"/>
    <n v="210"/>
    <n v="8"/>
    <d v="2015-01-06T00:00:00"/>
    <s v="PERS.ADM. C.VII"/>
    <x v="6"/>
  </r>
  <r>
    <n v="177408"/>
    <n v="505552.78"/>
    <n v="440044.7"/>
    <n v="210"/>
    <n v="8"/>
    <d v="2004-03-01T00:00:00"/>
    <s v="PERS.ADM. C.VII"/>
    <x v="6"/>
  </r>
  <r>
    <n v="177408"/>
    <n v="486094.8"/>
    <n v="443123.57"/>
    <n v="210"/>
    <n v="8"/>
    <d v="2021-12-01T00:00:00"/>
    <s v="PERS.ADM. C.VII"/>
    <x v="6"/>
  </r>
  <r>
    <n v="76876.800000000003"/>
    <n v="246625.81"/>
    <n v="211884.04"/>
    <n v="210"/>
    <n v="8"/>
    <d v="2016-05-01T00:00:00"/>
    <s v="PERS.ADM. C.VII"/>
    <x v="6"/>
  </r>
  <r>
    <n v="177408"/>
    <n v="645847.56999999995"/>
    <n v="573992.05000000005"/>
    <n v="210"/>
    <n v="8"/>
    <d v="2004-01-01T00:00:00"/>
    <s v="PERS.ADM. C.VII"/>
    <x v="6"/>
  </r>
  <r>
    <n v="177408"/>
    <n v="622809.68999999994"/>
    <n v="579151"/>
    <n v="210"/>
    <n v="8"/>
    <d v="2024-11-25T00:00:00"/>
    <s v="PERS.ADM. C.VII"/>
    <x v="6"/>
  </r>
  <r>
    <n v="177408"/>
    <n v="794883.6"/>
    <n v="734484.73"/>
    <n v="210"/>
    <n v="8"/>
    <d v="2019-05-01T00:00:00"/>
    <s v="PERS.ADM. C.VII"/>
    <x v="6"/>
  </r>
  <r>
    <n v="177408"/>
    <n v="790198.48"/>
    <n v="737845.92"/>
    <n v="210"/>
    <n v="8"/>
    <d v="2015-09-21T00:00:00"/>
    <s v="PERS.ADM. C.VII"/>
    <x v="6"/>
  </r>
  <r>
    <n v="177408"/>
    <n v="784593.04"/>
    <n v="725287"/>
    <n v="210"/>
    <n v="8"/>
    <d v="2023-04-01T00:00:00"/>
    <s v="PERS.ADM. C.VII"/>
    <x v="6"/>
  </r>
  <r>
    <n v="177408"/>
    <n v="750597.52"/>
    <n v="700455.46"/>
    <n v="210"/>
    <n v="8"/>
    <d v="2022-02-01T00:00:00"/>
    <s v="PERS.ADM. C.VII"/>
    <x v="6"/>
  </r>
  <r>
    <n v="177408"/>
    <n v="870823.44"/>
    <n v="810299.47"/>
    <n v="210"/>
    <n v="8"/>
    <d v="2016-01-01T00:00:00"/>
    <s v="PERS.ADM. C.VII"/>
    <x v="6"/>
  </r>
  <r>
    <n v="177408"/>
    <n v="731230.99"/>
    <n v="670848.57999999996"/>
    <n v="210"/>
    <n v="8"/>
    <d v="2012-11-14T00:00:00"/>
    <s v="PERS.ADM. C.VII"/>
    <x v="6"/>
  </r>
  <r>
    <n v="177408"/>
    <n v="575818.48"/>
    <n v="523465.92"/>
    <n v="230"/>
    <n v="8"/>
    <d v="2016-01-01T00:00:00"/>
    <s v="PERS.ADM. C.VII"/>
    <x v="6"/>
  </r>
  <r>
    <n v="177408"/>
    <n v="475748.24"/>
    <n v="415667.78"/>
    <n v="210"/>
    <n v="8"/>
    <d v="1995-12-15T00:00:00"/>
    <s v="PERS.ADM. C.VII"/>
    <x v="6"/>
  </r>
  <r>
    <n v="177408"/>
    <n v="762756.24"/>
    <n v="713430.25"/>
    <n v="220"/>
    <n v="8"/>
    <d v="2012-03-01T00:00:00"/>
    <s v="PERS.ADM. C.VII"/>
    <x v="6"/>
  </r>
  <r>
    <n v="177408"/>
    <n v="646204.24"/>
    <n v="596878.25"/>
    <n v="210"/>
    <n v="8"/>
    <d v="2012-05-02T00:00:00"/>
    <s v="PERS.ADM. C.VII"/>
    <x v="6"/>
  </r>
  <r>
    <n v="177408"/>
    <n v="482409.69"/>
    <n v="438751"/>
    <n v="210"/>
    <n v="8"/>
    <d v="2024-10-01T00:00:00"/>
    <s v="PERS.ADM. C.VII"/>
    <x v="6"/>
  </r>
  <r>
    <n v="29568"/>
    <n v="401050.13"/>
    <n v="389591"/>
    <n v="210"/>
    <n v="8"/>
    <d v="2024-11-25T00:00:00"/>
    <s v="PERS.ADM. C.VII"/>
    <x v="6"/>
  </r>
  <r>
    <n v="177408"/>
    <n v="523968.72"/>
    <n v="479344.04"/>
    <n v="210"/>
    <n v="8"/>
    <d v="2023-04-20T00:00:00"/>
    <s v="PERS.ADM. C.VII"/>
    <x v="6"/>
  </r>
  <r>
    <n v="177408"/>
    <n v="755122.32"/>
    <n v="705667.71"/>
    <n v="210"/>
    <n v="8"/>
    <d v="2018-06-01T00:00:00"/>
    <s v="PERS.ADM. C.VII"/>
    <x v="6"/>
  </r>
  <r>
    <n v="177408"/>
    <n v="575318.48"/>
    <n v="510044.44"/>
    <n v="210"/>
    <n v="8"/>
    <d v="2016-01-01T00:00:00"/>
    <s v="PERS.ADM. C.VII"/>
    <x v="6"/>
  </r>
  <r>
    <n v="177408"/>
    <n v="542683.5"/>
    <n v="491103.73"/>
    <n v="210"/>
    <n v="8"/>
    <d v="2020-09-16T00:00:00"/>
    <s v="PERS.ADM. C.VII"/>
    <x v="6"/>
  </r>
  <r>
    <n v="177408"/>
    <n v="790198.48"/>
    <n v="737845.92"/>
    <n v="210"/>
    <n v="8"/>
    <d v="2015-11-01T00:00:00"/>
    <s v="PERS.ADM. C.VII"/>
    <x v="6"/>
  </r>
  <r>
    <n v="177408"/>
    <n v="512488.72"/>
    <n v="467864.04"/>
    <n v="210"/>
    <n v="8"/>
    <d v="2024-01-01T00:00:00"/>
    <s v="PERS.ADM. C.VII"/>
    <x v="6"/>
  </r>
  <r>
    <n v="177408"/>
    <n v="431839.76"/>
    <n v="380453.18"/>
    <n v="210"/>
    <n v="8"/>
    <d v="2016-05-01T00:00:00"/>
    <s v="PERS.ADM. C.VII"/>
    <x v="6"/>
  </r>
  <r>
    <n v="177408"/>
    <n v="759658"/>
    <n v="702565.1"/>
    <n v="210"/>
    <n v="8"/>
    <d v="1993-07-07T00:00:00"/>
    <s v="PERS.ADM. C.VII"/>
    <x v="6"/>
  </r>
  <r>
    <n v="177408"/>
    <n v="408846.16"/>
    <n v="350884.88"/>
    <n v="210"/>
    <n v="8"/>
    <d v="2021-04-01T00:00:00"/>
    <s v="PERS.ADM. C.VII"/>
    <x v="6"/>
  </r>
  <r>
    <n v="177408"/>
    <n v="397688.72"/>
    <n v="353064.04"/>
    <n v="210"/>
    <n v="8"/>
    <d v="2023-12-18T00:00:00"/>
    <s v="PERS.ADM. C.VII"/>
    <x v="6"/>
  </r>
  <r>
    <n v="236544"/>
    <n v="553068.56000000006"/>
    <n v="464637.45"/>
    <n v="210"/>
    <n v="8"/>
    <d v="2010-12-24T00:00:00"/>
    <s v="PERS.ADM. C.VII 40 HS"/>
    <x v="6"/>
  </r>
  <r>
    <n v="236544"/>
    <n v="591787.79"/>
    <n v="522966.97"/>
    <n v="210"/>
    <n v="8"/>
    <d v="2020-09-01T00:00:00"/>
    <s v="PERS.ADM. C.VII 40 HS"/>
    <x v="6"/>
  </r>
  <r>
    <n v="236544"/>
    <n v="597348.88"/>
    <n v="536946.43000000005"/>
    <n v="210"/>
    <n v="8"/>
    <d v="2021-05-05T00:00:00"/>
    <s v="PERS.ADM. C.VII 40 HS"/>
    <x v="6"/>
  </r>
  <r>
    <n v="236544"/>
    <n v="879431.44"/>
    <n v="816277.98"/>
    <n v="210"/>
    <n v="8"/>
    <d v="2014-09-01T00:00:00"/>
    <s v="PERS.ADM. C.VII 40 HS"/>
    <x v="6"/>
  </r>
  <r>
    <n v="236544"/>
    <n v="619308.66"/>
    <n v="543212.22"/>
    <n v="210"/>
    <n v="8"/>
    <d v="2013-01-01T00:00:00"/>
    <s v="PERS.ADM. C.VII 40 HS"/>
    <x v="6"/>
  </r>
  <r>
    <n v="236544"/>
    <n v="675103.76"/>
    <n v="610837.36"/>
    <n v="210"/>
    <n v="8"/>
    <d v="2018-04-01T00:00:00"/>
    <s v="PERS.ADM. C.VII 40 HS"/>
    <x v="6"/>
  </r>
  <r>
    <n v="236544"/>
    <n v="866128.4"/>
    <n v="804622.47"/>
    <n v="210"/>
    <n v="8"/>
    <d v="2016-11-01T00:00:00"/>
    <s v="PERS.ADM. C.VII 40 HS"/>
    <x v="6"/>
  </r>
  <r>
    <n v="236544"/>
    <n v="664513.68000000005"/>
    <n v="597671.31999999995"/>
    <n v="210"/>
    <n v="8"/>
    <d v="2016-12-16T00:00:00"/>
    <s v="PERS.ADM. C.VII 40 HS"/>
    <x v="6"/>
  </r>
  <r>
    <n v="236544"/>
    <n v="968003.6"/>
    <n v="898585.27"/>
    <n v="210"/>
    <n v="8"/>
    <d v="2015-01-05T00:00:00"/>
    <s v="PERS.ADM. C.VII 40 HS"/>
    <x v="6"/>
  </r>
  <r>
    <n v="236544"/>
    <n v="639278.80000000005"/>
    <n v="560598.04"/>
    <n v="220"/>
    <n v="8"/>
    <d v="2019-10-01T00:00:00"/>
    <s v="PERS.ADM. C.VII 40 HS"/>
    <x v="6"/>
  </r>
  <r>
    <n v="236544"/>
    <n v="588227.6"/>
    <n v="530252.09"/>
    <n v="210"/>
    <n v="8"/>
    <d v="2020-01-01T00:00:00"/>
    <s v="PERS.ADM. C.VII 40 HS"/>
    <x v="6"/>
  </r>
  <r>
    <n v="236544"/>
    <n v="893810.58"/>
    <n v="806029.49"/>
    <n v="210"/>
    <n v="8"/>
    <d v="2011-08-08T00:00:00"/>
    <s v="PERS.ADM. C.VII 40 HS"/>
    <x v="6"/>
  </r>
  <r>
    <n v="236544"/>
    <n v="594768.4"/>
    <n v="533782.87"/>
    <n v="210"/>
    <n v="8"/>
    <d v="2024-09-15T00:00:00"/>
    <s v="PERS.ADM. C.VII 40 HS"/>
    <x v="6"/>
  </r>
  <r>
    <n v="236544"/>
    <n v="739341.55"/>
    <n v="668377.65"/>
    <n v="210"/>
    <n v="8"/>
    <d v="2012-01-01T00:00:00"/>
    <s v="PERS.ADM. C.VII 40 HS"/>
    <x v="6"/>
  </r>
  <r>
    <n v="236544"/>
    <n v="770058.64"/>
    <n v="701928.29"/>
    <n v="220"/>
    <n v="8"/>
    <d v="2016-02-01T00:00:00"/>
    <s v="PERS.ADM. C.VII 40 HS"/>
    <x v="6"/>
  </r>
  <r>
    <n v="236544"/>
    <n v="747608.08"/>
    <n v="687205.63"/>
    <n v="210"/>
    <n v="8"/>
    <d v="2021-10-04T00:00:00"/>
    <s v="PERS.ADM. C.VII 40 HS"/>
    <x v="6"/>
  </r>
  <r>
    <n v="236544"/>
    <n v="723218.96"/>
    <n v="651040.16"/>
    <n v="210"/>
    <n v="8"/>
    <d v="2016-03-01T00:00:00"/>
    <s v="PERS.ADM. C.VII 40 HS"/>
    <x v="6"/>
  </r>
  <r>
    <n v="236544"/>
    <n v="665710.57999999996"/>
    <n v="577929.49"/>
    <n v="220"/>
    <n v="8"/>
    <d v="2011-12-19T00:00:00"/>
    <s v="PERS.ADM. C.VII 40 HS"/>
    <x v="6"/>
  </r>
  <r>
    <s v=" "/>
    <n v="635643.92000000004"/>
    <n v="576529.46"/>
    <n v="210"/>
    <n v="8"/>
    <d v="2022-07-01T00:00:00"/>
    <s v="PERS.ADM. C.VII 40 HS"/>
    <x v="6"/>
  </r>
  <r>
    <n v="236544"/>
    <n v="757969.42"/>
    <n v="664013.12"/>
    <n v="210"/>
    <n v="8"/>
    <d v="2004-01-01T00:00:00"/>
    <s v="PERS.ADM. C.VII 40 HS"/>
    <x v="6"/>
  </r>
  <r>
    <n v="236544"/>
    <n v="563766.80000000005"/>
    <n v="509321.71"/>
    <n v="210"/>
    <n v="8"/>
    <d v="2022-03-14T00:00:00"/>
    <s v="PERS.ADM. C.VII 40 HS"/>
    <x v="6"/>
  </r>
  <r>
    <n v="236544"/>
    <n v="623583.76"/>
    <n v="559317.36"/>
    <n v="210"/>
    <n v="8"/>
    <d v="2018-12-01T00:00:00"/>
    <s v="PERS.ADM. C.VII 40 HS"/>
    <x v="6"/>
  </r>
  <r>
    <n v="236544"/>
    <n v="886938.8"/>
    <n v="823960.38"/>
    <n v="210"/>
    <n v="8"/>
    <d v="2019-12-19T00:00:00"/>
    <s v="PERS.ADM. C.VII 40 HS"/>
    <x v="6"/>
  </r>
  <r>
    <n v="236544"/>
    <n v="595108.88"/>
    <n v="534706.43000000005"/>
    <n v="210"/>
    <n v="8"/>
    <d v="2022-02-01T00:00:00"/>
    <s v="PERS.ADM. C.VII 40 HS"/>
    <x v="6"/>
  </r>
  <r>
    <n v="236544"/>
    <n v="712590.61"/>
    <n v="626109.57999999996"/>
    <n v="220"/>
    <n v="8"/>
    <d v="2013-07-22T00:00:00"/>
    <s v="PERS.ADM. C.VII 40 HS"/>
    <x v="6"/>
  </r>
  <r>
    <n v="236544"/>
    <n v="668933.84"/>
    <n v="607243.41"/>
    <n v="210"/>
    <n v="8"/>
    <d v="2020-04-01T00:00:00"/>
    <s v="PERS.ADM. C.VII 40 HS"/>
    <x v="6"/>
  </r>
  <r>
    <n v="236544"/>
    <n v="665238.80000000005"/>
    <n v="596938.14"/>
    <n v="210"/>
    <n v="8"/>
    <d v="2021-04-16T00:00:00"/>
    <s v="PERS.ADM. C.VII 40 HS"/>
    <x v="6"/>
  </r>
  <r>
    <n v="236544"/>
    <n v="610646.80000000005"/>
    <n v="556201.71"/>
    <n v="210"/>
    <n v="8"/>
    <d v="2022-06-01T00:00:00"/>
    <s v="PERS.ADM. C.VII 40 HS"/>
    <x v="6"/>
  </r>
  <r>
    <n v="236544"/>
    <n v="625778.96"/>
    <n v="567952.47"/>
    <n v="210"/>
    <n v="8"/>
    <d v="2023-06-06T00:00:00"/>
    <s v="PERS.ADM. C.VII 40 HS"/>
    <x v="6"/>
  </r>
  <r>
    <s v=" "/>
    <n v="588603.92000000004"/>
    <n v="529489.46"/>
    <n v="210"/>
    <n v="8"/>
    <d v="2022-12-05T00:00:00"/>
    <s v="PERS.ADM. C.VII 40 HS"/>
    <x v="6"/>
  </r>
  <r>
    <n v="236544"/>
    <n v="710690.58"/>
    <n v="640499.46"/>
    <n v="210"/>
    <n v="8"/>
    <d v="2011-08-01T00:00:00"/>
    <s v="PERS.ADM. C.VII 40 HS"/>
    <x v="6"/>
  </r>
  <r>
    <n v="236544"/>
    <n v="571114"/>
    <n v="514575.49"/>
    <n v="210"/>
    <n v="8"/>
    <d v="2024-03-01T00:00:00"/>
    <s v="PERS.ADM. C.VII 40 HS"/>
    <x v="6"/>
  </r>
  <r>
    <n v="236544"/>
    <n v="588603.92000000004"/>
    <n v="529489.46"/>
    <n v="210"/>
    <n v="8"/>
    <d v="2022-11-30T00:00:00"/>
    <s v="PERS.ADM. C.VII 40 HS"/>
    <x v="6"/>
  </r>
  <r>
    <n v="236544"/>
    <n v="657453.68000000005"/>
    <n v="590871.52"/>
    <n v="210"/>
    <n v="8"/>
    <d v="2020-06-01T00:00:00"/>
    <s v="PERS.ADM. C.VII 40 HS"/>
    <x v="6"/>
  </r>
  <r>
    <n v="236544"/>
    <n v="871073.68"/>
    <n v="804231.32"/>
    <n v="210"/>
    <n v="8"/>
    <d v="2016-12-26T00:00:00"/>
    <s v="PERS.ADM. C.VII 40 HS"/>
    <x v="6"/>
  </r>
  <r>
    <n v="236544"/>
    <n v="567279.6"/>
    <n v="489627.8"/>
    <n v="210"/>
    <n v="8"/>
    <d v="2016-10-01T00:00:00"/>
    <s v="PERS.ADM. C.VII 40 HS"/>
    <x v="6"/>
  </r>
  <r>
    <n v="236544"/>
    <n v="572583.43999999994"/>
    <n v="498208.33"/>
    <n v="210"/>
    <n v="8"/>
    <d v="2010-11-01T00:00:00"/>
    <s v="PERS.ADM. C.VII 40 HS"/>
    <x v="6"/>
  </r>
  <r>
    <s v=" "/>
    <n v="613172.24"/>
    <n v="549388.39"/>
    <n v="210"/>
    <n v="8"/>
    <d v="2022-06-01T00:00:00"/>
    <s v="PERS.ADM. C.VII 40 HS"/>
    <x v="6"/>
  </r>
  <r>
    <n v="236544"/>
    <n v="571114"/>
    <n v="514575.49"/>
    <n v="210"/>
    <n v="8"/>
    <d v="2024-03-01T00:00:00"/>
    <s v="PERS.ADM. C.VII 40 HS"/>
    <x v="6"/>
  </r>
  <r>
    <s v=" "/>
    <n v="579858.96"/>
    <n v="522032.47"/>
    <n v="210"/>
    <n v="8"/>
    <d v="2023-03-01T00:00:00"/>
    <s v="PERS.ADM. C.VII 40 HS"/>
    <x v="6"/>
  </r>
  <r>
    <n v="236544"/>
    <n v="669458.96"/>
    <n v="597280.16"/>
    <n v="210"/>
    <n v="8"/>
    <d v="2016-12-27T00:00:00"/>
    <s v="PERS.ADM. C.VII 40 HS"/>
    <x v="6"/>
  </r>
  <r>
    <n v="236544"/>
    <n v="773845.39"/>
    <n v="679840.35"/>
    <n v="210"/>
    <n v="8"/>
    <d v="2011-12-20T00:00:00"/>
    <s v="PERS.ADM. C.VII 40 HS"/>
    <x v="6"/>
  </r>
  <r>
    <n v="240875"/>
    <n v="780071.45"/>
    <n v="665827.46"/>
    <n v="210"/>
    <n v="18"/>
    <d v="1984-05-01T00:00:00"/>
    <s v="PERS.ADM.C.II 40 HS"/>
    <x v="6"/>
  </r>
  <r>
    <n v="237875"/>
    <n v="749687.07"/>
    <n v="657050.07999999996"/>
    <n v="210"/>
    <n v="12"/>
    <d v="1996-04-01T00:00:00"/>
    <s v="PERS.ADM.C.V 40 HS"/>
    <x v="6"/>
  </r>
  <r>
    <n v="187799"/>
    <n v="543611.78"/>
    <n v="464073.31"/>
    <n v="210"/>
    <n v="18"/>
    <d v="2004-01-01T00:00:00"/>
    <s v="PERS.OBRERO C.II SUP.OB."/>
    <x v="6"/>
  </r>
  <r>
    <n v="176897"/>
    <n v="562304.96"/>
    <n v="494286.26"/>
    <n v="210"/>
    <n v="8"/>
    <d v="2009-05-01T00:00:00"/>
    <s v="PERS.OBRERO C.VI"/>
    <x v="6"/>
  </r>
  <r>
    <n v="176897"/>
    <n v="647602.18999999994"/>
    <n v="566641.29"/>
    <n v="210"/>
    <n v="8"/>
    <d v="2004-01-01T00:00:00"/>
    <s v="PERS.OBRERO C.VI"/>
    <x v="6"/>
  </r>
  <r>
    <n v="405"/>
    <n v="38099.9"/>
    <n v="30518"/>
    <n v="230"/>
    <n v="8"/>
    <d v="2016-01-01T00:00:00"/>
    <s v="PERS.OBRERO C.VI DESTAJISTA"/>
    <x v="6"/>
  </r>
  <r>
    <n v="180240"/>
    <n v="948161.93"/>
    <n v="871073.02"/>
    <n v="210"/>
    <n v="17"/>
    <d v="1993-01-01T00:00:00"/>
    <s v="PERS.TECNICO C.I OP.COMP."/>
    <x v="6"/>
  </r>
  <r>
    <n v="245079"/>
    <n v="641081.65"/>
    <n v="557507.98"/>
    <n v="210"/>
    <n v="21"/>
    <d v="2012-12-17T00:00:00"/>
    <s v="PROFESIONAL DE 1RA 40 HS."/>
    <x v="6"/>
  </r>
  <r>
    <n v="245079"/>
    <n v="640817.98"/>
    <n v="556931.35"/>
    <n v="210"/>
    <n v="21"/>
    <d v="2014-02-01T00:00:00"/>
    <s v="PROFESIONAL DE 1RA 40 HS."/>
    <x v="6"/>
  </r>
  <r>
    <n v="245079"/>
    <n v="860989.58"/>
    <n v="755483.8"/>
    <n v="210"/>
    <n v="21"/>
    <d v="2006-07-01T00:00:00"/>
    <s v="PROFESIONAL DE 1RA 40 HS."/>
    <x v="6"/>
  </r>
  <r>
    <n v="245079"/>
    <n v="587594.97"/>
    <n v="512158.42"/>
    <n v="210"/>
    <n v="21"/>
    <d v="2020-01-01T00:00:00"/>
    <s v="PROFESIONAL DE 1RA 40 HS."/>
    <x v="6"/>
  </r>
  <r>
    <n v="245079"/>
    <n v="921615.81"/>
    <n v="816874.19"/>
    <n v="210"/>
    <n v="21"/>
    <d v="2007-05-01T00:00:00"/>
    <s v="PROFESIONAL DE 1RA 40 HS."/>
    <x v="6"/>
  </r>
  <r>
    <n v="245079"/>
    <n v="971803.05"/>
    <n v="848339.59"/>
    <n v="210"/>
    <n v="21"/>
    <d v="1995-12-26T00:00:00"/>
    <s v="PROFESIONAL DE 1RA 40 HS."/>
    <x v="6"/>
  </r>
  <r>
    <n v="183810"/>
    <n v="531500.27"/>
    <n v="468973.33"/>
    <n v="210"/>
    <n v="21"/>
    <d v="2017-08-22T00:00:00"/>
    <s v="PROFESIONAL DE 1RA."/>
    <x v="6"/>
  </r>
  <r>
    <n v="183810"/>
    <n v="563490.05000000005"/>
    <n v="497207.51"/>
    <n v="210"/>
    <n v="21"/>
    <d v="2007-12-01T00:00:00"/>
    <s v="PROFESIONAL DE 1RA."/>
    <x v="6"/>
  </r>
  <r>
    <n v="183810"/>
    <n v="588464.68999999994"/>
    <n v="503235.75"/>
    <n v="210"/>
    <n v="21"/>
    <d v="2003-01-01T00:00:00"/>
    <s v="PROFESIONAL DE 1RA."/>
    <x v="6"/>
  </r>
  <r>
    <n v="183810"/>
    <n v="403692.31"/>
    <n v="339052.84"/>
    <n v="210"/>
    <n v="21"/>
    <d v="2013-02-01T00:00:00"/>
    <s v="PROFESIONAL DE 1RA."/>
    <x v="6"/>
  </r>
  <r>
    <n v="183810"/>
    <n v="554065.6"/>
    <n v="492712.29"/>
    <n v="210"/>
    <n v="21"/>
    <d v="2016-07-27T00:00:00"/>
    <s v="PROFESIONAL DE 1RA."/>
    <x v="6"/>
  </r>
  <r>
    <n v="851558"/>
    <n v="1529823.95"/>
    <n v="1246002.22"/>
    <n v="210"/>
    <n v="25"/>
    <d v="2007-12-12T00:00:00"/>
    <s v="DIRECTOR DE PRODUCTOS CULTURALES"/>
    <x v="2"/>
  </r>
  <r>
    <n v="1064448"/>
    <n v="2633976.58"/>
    <n v="2105120.4900000002"/>
    <n v="210"/>
    <n v="27"/>
    <d v="1986-03-03T00:00:00"/>
    <s v="SUB-CONTADOR"/>
    <x v="6"/>
  </r>
  <r>
    <n v="851558"/>
    <n v="1546555.12"/>
    <n v="1213025.3999999999"/>
    <n v="250"/>
    <n v="25"/>
    <d v="2005-08-01T00:00:00"/>
    <s v="DIRECTOR DE HOGAR DE PROTECCION DE MUJERES Y CASOS CRITICOS"/>
    <x v="5"/>
  </r>
  <r>
    <n v="851558"/>
    <n v="1652022.52"/>
    <n v="1361517.77"/>
    <n v="210"/>
    <n v="25"/>
    <d v="2010-12-01T00:00:00"/>
    <s v="SUB-TESORERO"/>
    <x v="6"/>
  </r>
  <r>
    <n v="1490227"/>
    <n v="2899236.64"/>
    <n v="2388984.41"/>
    <n v="210"/>
    <n v="27"/>
    <d v="2008-09-15T00:00:00"/>
    <s v="TESORERO"/>
    <x v="6"/>
  </r>
  <r>
    <n v="277083"/>
    <n v="952983.09"/>
    <n v="711353.53"/>
    <n v="220"/>
    <n v="14"/>
    <d v="1994-01-07T00:00:00"/>
    <s v="CHOFER DE UNID. DE EMERGENCIA MEDICA MOVIL ESCALAFON 2 X 48 HS."/>
    <x v="4"/>
  </r>
  <r>
    <n v="851558"/>
    <n v="1554093.35"/>
    <n v="1282233.46"/>
    <n v="210"/>
    <n v="25"/>
    <d v="2015-01-02T00:00:00"/>
    <s v="SECRETARIO JUZGADO FALTAS N*1"/>
    <x v="2"/>
  </r>
  <r>
    <n v="851558"/>
    <n v="1554667.57"/>
    <n v="1186891.6100000001"/>
    <n v="210"/>
    <n v="25"/>
    <d v="1989-01-01T00:00:00"/>
    <s v="DIRECTOR  ELECTROMECANICA"/>
    <x v="7"/>
  </r>
  <r>
    <n v="851558"/>
    <n v="1578788.53"/>
    <n v="1259256.72"/>
    <n v="210"/>
    <n v="25"/>
    <d v="1987-04-01T00:00:00"/>
    <s v="DIRECTOR DE PATRIMONIO"/>
    <x v="6"/>
  </r>
  <r>
    <n v="851558"/>
    <n v="1581894.78"/>
    <n v="1308947.45"/>
    <n v="210"/>
    <n v="25"/>
    <d v="2012-05-01T00:00:00"/>
    <s v="DIRECCION DE ACCION SOCIAL"/>
    <x v="5"/>
  </r>
  <r>
    <n v="1064448"/>
    <n v="1616770.4"/>
    <n v="1404945.25"/>
    <n v="210"/>
    <n v="27"/>
    <d v="2024-03-01T00:00:00"/>
    <s v="DIRECTOR GENERAL DE PARQUE AUTOMOTOR Y MAQUINAS VIALES"/>
    <x v="7"/>
  </r>
  <r>
    <n v="1064448"/>
    <n v="1986792.19"/>
    <n v="1543639.07"/>
    <n v="210"/>
    <n v="27"/>
    <d v="1993-01-01T00:00:00"/>
    <s v="DTOR GRAL DE ORDEN. URBANO"/>
    <x v="4"/>
  </r>
  <r>
    <n v="319334"/>
    <n v="516811.03"/>
    <n v="402992.42"/>
    <n v="210"/>
    <n v="23"/>
    <d v="2004-11-15T00:00:00"/>
    <s v="JEFE DE DTO DE COORDINACION"/>
    <x v="4"/>
  </r>
  <r>
    <n v="425779"/>
    <n v="1349022.03"/>
    <n v="1158343.72"/>
    <n v="210"/>
    <n v="23"/>
    <d v="1993-01-01T00:00:00"/>
    <s v="JEFE DTO LICENCIAS DE CONDUCIR"/>
    <x v="4"/>
  </r>
  <r>
    <n v="239033"/>
    <n v="976565.44"/>
    <n v="900003.89"/>
    <n v="210"/>
    <n v="14"/>
    <d v="2011-08-01T00:00:00"/>
    <s v="PERS ADM AGENT SEGURIDAD 40HS"/>
    <x v="4"/>
  </r>
  <r>
    <s v=" "/>
    <n v="428995.06"/>
    <n v="358500.58"/>
    <n v="210"/>
    <n v="14"/>
    <d v="2022-12-19T00:00:00"/>
    <s v="PERS ADM AGENT SEGURIDAD 40HS"/>
    <x v="4"/>
  </r>
  <r>
    <n v="239033"/>
    <n v="639170.14"/>
    <n v="582089.53"/>
    <n v="210"/>
    <n v="14"/>
    <d v="2024-12-09T00:00:00"/>
    <s v="PERS ADM AGENT SEGURIDAD 40HS"/>
    <x v="4"/>
  </r>
  <r>
    <n v="239033"/>
    <n v="657343"/>
    <n v="599999.44999999995"/>
    <n v="210"/>
    <n v="14"/>
    <d v="2020-07-25T00:00:00"/>
    <s v="PERS ADM AGENT SEGURIDAD 40HS"/>
    <x v="4"/>
  </r>
  <r>
    <n v="239033"/>
    <n v="674083.57"/>
    <n v="559277.96"/>
    <n v="220"/>
    <n v="14"/>
    <d v="2015-01-12T00:00:00"/>
    <s v="PERS ADM AGENT SEGURIDAD 40HS"/>
    <x v="4"/>
  </r>
  <r>
    <s v=" "/>
    <n v="655259.6"/>
    <n v="580130.28"/>
    <n v="210"/>
    <n v="14"/>
    <d v="2023-01-25T00:00:00"/>
    <s v="PERS ADM AGENT SEGURIDAD 40HS"/>
    <x v="4"/>
  </r>
  <r>
    <s v=" "/>
    <n v="631030.35"/>
    <n v="572648.19999999995"/>
    <n v="210"/>
    <n v="14"/>
    <d v="2023-05-04T00:00:00"/>
    <s v="PERS ADM AGENT SEGURIDAD 40HS"/>
    <x v="4"/>
  </r>
  <r>
    <n v="239033"/>
    <n v="615900.65"/>
    <n v="560935.48"/>
    <n v="210"/>
    <n v="14"/>
    <d v="2022-12-26T00:00:00"/>
    <s v="PERS ADM AGENT SEGURIDAD 40HS"/>
    <x v="4"/>
  </r>
  <r>
    <n v="239033"/>
    <n v="669586.49"/>
    <n v="602093.6"/>
    <n v="210"/>
    <n v="14"/>
    <d v="2016-07-05T00:00:00"/>
    <s v="PERS ADM AGENT SEGURIDAD 40HS"/>
    <x v="4"/>
  </r>
  <r>
    <n v="239033"/>
    <n v="654562.4"/>
    <n v="597218.85"/>
    <n v="210"/>
    <n v="14"/>
    <d v="2020-11-17T00:00:00"/>
    <s v="PERS ADM AGENT SEGURIDAD 40HS"/>
    <x v="4"/>
  </r>
  <r>
    <n v="239033"/>
    <n v="657070.61"/>
    <n v="599990"/>
    <n v="210"/>
    <n v="14"/>
    <d v="2024-12-06T00:00:00"/>
    <s v="PERS ADM AGENT SEGURIDAD 40HS"/>
    <x v="4"/>
  </r>
  <r>
    <n v="239033"/>
    <n v="900565.82"/>
    <n v="845600.65"/>
    <n v="210"/>
    <n v="14"/>
    <d v="2022-12-26T00:00:00"/>
    <s v="PERS ADM AGENT SEGURIDAD 40HS"/>
    <x v="4"/>
  </r>
  <r>
    <s v=" "/>
    <n v="488959.63"/>
    <n v="441129.59"/>
    <n v="210"/>
    <n v="14"/>
    <d v="2024-11-28T00:00:00"/>
    <s v="PERS ADM AGENT SEGURIDAD 40HS"/>
    <x v="4"/>
  </r>
  <r>
    <n v="239033"/>
    <n v="759713.09"/>
    <n v="700029.41"/>
    <n v="210"/>
    <n v="14"/>
    <d v="2022-12-19T00:00:00"/>
    <s v="PERS ADM AGENT SEGURIDAD 40HS"/>
    <x v="4"/>
  </r>
  <r>
    <s v=" "/>
    <n v="759687.51"/>
    <n v="700003.83"/>
    <n v="210"/>
    <n v="14"/>
    <d v="2023-02-11T00:00:00"/>
    <s v="PERS ADM AGENT SEGURIDAD 40HS"/>
    <x v="4"/>
  </r>
  <r>
    <n v="239033"/>
    <n v="662610.14"/>
    <n v="605529.53"/>
    <n v="210"/>
    <n v="14"/>
    <d v="2024-12-12T00:00:00"/>
    <s v="PERS ADM AGENT SEGURIDAD 40HS"/>
    <x v="4"/>
  </r>
  <r>
    <n v="239033"/>
    <n v="669601.06000000006"/>
    <n v="600603.47"/>
    <n v="210"/>
    <n v="14"/>
    <d v="2003-11-01T00:00:00"/>
    <s v="PERS ADM AGENT SEGURIDAD 40HS"/>
    <x v="4"/>
  </r>
  <r>
    <n v="239033"/>
    <n v="571599.86"/>
    <n v="515560.47"/>
    <n v="210"/>
    <n v="14"/>
    <d v="2022-12-19T00:00:00"/>
    <s v="PERS ADM AGENT SEGURIDAD 40HS"/>
    <x v="4"/>
  </r>
  <r>
    <n v="239033"/>
    <n v="717105.02"/>
    <n v="657421.34"/>
    <n v="210"/>
    <n v="14"/>
    <d v="2023-02-03T00:00:00"/>
    <s v="PERS ADM AGENT SEGURIDAD 40HS"/>
    <x v="4"/>
  </r>
  <r>
    <n v="239033"/>
    <n v="634914.62"/>
    <n v="579949.44999999995"/>
    <n v="210"/>
    <n v="14"/>
    <d v="2022-06-01T00:00:00"/>
    <s v="PERS ADM AGENT SEGURIDAD 40HS"/>
    <x v="4"/>
  </r>
  <r>
    <n v="239033"/>
    <n v="665605.06000000006"/>
    <n v="600715.23"/>
    <n v="210"/>
    <n v="14"/>
    <d v="2022-12-26T00:00:00"/>
    <s v="PERS ADM AGENT SEGURIDAD 40HS"/>
    <x v="4"/>
  </r>
  <r>
    <n v="239033"/>
    <n v="548627.61"/>
    <n v="491547"/>
    <n v="210"/>
    <n v="14"/>
    <d v="2025-01-17T00:00:00"/>
    <s v="PERS ADM AGENT SEGURIDAD 40HS"/>
    <x v="4"/>
  </r>
  <r>
    <n v="239033"/>
    <n v="634914.62"/>
    <n v="567400.22"/>
    <n v="210"/>
    <n v="14"/>
    <d v="2022-12-30T00:00:00"/>
    <s v="PERS ADM AGENT SEGURIDAD 40HS"/>
    <x v="4"/>
  </r>
  <r>
    <n v="239033"/>
    <n v="485247.61"/>
    <n v="428167"/>
    <n v="210"/>
    <n v="14"/>
    <d v="2025-01-17T00:00:00"/>
    <s v="PERS ADM AGENT SEGURIDAD 40HS"/>
    <x v="4"/>
  </r>
  <r>
    <s v=" "/>
    <n v="658354.62"/>
    <n v="603389.44999999995"/>
    <n v="210"/>
    <n v="14"/>
    <d v="2023-01-21T00:00:00"/>
    <s v="PERS ADM AGENT SEGURIDAD 40HS"/>
    <x v="4"/>
  </r>
  <r>
    <n v="239033"/>
    <n v="717297.96"/>
    <n v="655197.66"/>
    <n v="210"/>
    <n v="14"/>
    <d v="2016-12-30T00:00:00"/>
    <s v="PERS ADM AGENT SEGURIDAD 40HS"/>
    <x v="4"/>
  </r>
  <r>
    <n v="239033"/>
    <n v="680856.03"/>
    <n v="602416.1"/>
    <n v="210"/>
    <n v="14"/>
    <d v="2020-10-27T00:00:00"/>
    <s v="PERS ADM AGENT SEGURIDAD 40HS"/>
    <x v="4"/>
  </r>
  <r>
    <n v="239033"/>
    <n v="658354.62"/>
    <n v="603389.44999999995"/>
    <n v="210"/>
    <n v="14"/>
    <d v="2022-12-26T00:00:00"/>
    <s v="PERS ADM AGENT SEGURIDAD 40HS"/>
    <x v="4"/>
  </r>
  <r>
    <n v="239033"/>
    <n v="461344.2"/>
    <n v="399243.9"/>
    <n v="210"/>
    <n v="14"/>
    <d v="2017-01-03T00:00:00"/>
    <s v="PERS ADM AGENT SEGURIDAD 40HS"/>
    <x v="4"/>
  </r>
  <r>
    <n v="239033"/>
    <n v="722541.92"/>
    <n v="638165.21"/>
    <n v="230"/>
    <n v="14"/>
    <d v="2016-12-01T00:00:00"/>
    <s v="PERS ADM AGENT SEGURIDAD 40HS"/>
    <x v="4"/>
  </r>
  <r>
    <n v="239033"/>
    <n v="649591.61"/>
    <n v="591209.46"/>
    <n v="210"/>
    <n v="14"/>
    <d v="2023-08-01T00:00:00"/>
    <s v="PERS ADM AGENT SEGURIDAD 40HS"/>
    <x v="4"/>
  </r>
  <r>
    <n v="239033"/>
    <n v="732127.36"/>
    <n v="668362.18999999994"/>
    <n v="210"/>
    <n v="14"/>
    <d v="2014-04-01T00:00:00"/>
    <s v="PERS ADM AGENT SEGURIDAD 40HS"/>
    <x v="4"/>
  </r>
  <r>
    <n v="239033"/>
    <n v="871396.36"/>
    <n v="782093.17"/>
    <n v="210"/>
    <n v="14"/>
    <d v="2017-07-08T00:00:00"/>
    <s v="PERS ADM AGENT SEGURIDAD 40HS"/>
    <x v="4"/>
  </r>
  <r>
    <n v="239033"/>
    <n v="634643"/>
    <n v="577299.44999999995"/>
    <n v="210"/>
    <n v="14"/>
    <d v="2020-07-25T00:00:00"/>
    <s v="PERS ADM AGENT SEGURIDAD 40HS"/>
    <x v="4"/>
  </r>
  <r>
    <n v="239033"/>
    <n v="599918.30000000005"/>
    <n v="544318.89"/>
    <n v="210"/>
    <n v="14"/>
    <d v="2020-07-25T00:00:00"/>
    <s v="PERS ADM AGENT SEGURIDAD 40HS"/>
    <x v="4"/>
  </r>
  <r>
    <s v=" "/>
    <n v="634914.62"/>
    <n v="579949.44999999995"/>
    <n v="210"/>
    <n v="14"/>
    <d v="2023-01-12T00:00:00"/>
    <s v="PERS ADM AGENT SEGURIDAD 40HS"/>
    <x v="4"/>
  </r>
  <r>
    <n v="239033"/>
    <n v="769850.58"/>
    <n v="700014.92"/>
    <n v="210"/>
    <n v="14"/>
    <d v="2013-11-01T00:00:00"/>
    <s v="PERS ADM AGENT SEGURIDAD 40HS"/>
    <x v="4"/>
  </r>
  <r>
    <s v=" "/>
    <n v="886165.02"/>
    <n v="826481.34"/>
    <n v="210"/>
    <n v="14"/>
    <d v="2023-02-11T00:00:00"/>
    <s v="PERS ADM AGENT SEGURIDAD 40HS"/>
    <x v="4"/>
  </r>
  <r>
    <n v="239033"/>
    <n v="711540.97"/>
    <n v="647300.12"/>
    <n v="210"/>
    <n v="14"/>
    <d v="2013-11-20T00:00:00"/>
    <s v="PERS ADM AGENT SEGURIDAD 40HS"/>
    <x v="4"/>
  </r>
  <r>
    <s v=" "/>
    <n v="634914.62"/>
    <n v="579949.44999999995"/>
    <n v="210"/>
    <n v="14"/>
    <d v="2022-12-30T00:00:00"/>
    <s v="PERS ADM AGENT SEGURIDAD 40HS"/>
    <x v="4"/>
  </r>
  <r>
    <n v="239033"/>
    <n v="634914.62"/>
    <n v="579949.44999999995"/>
    <n v="210"/>
    <n v="14"/>
    <d v="2022-06-06T00:00:00"/>
    <s v="PERS ADM AGENT SEGURIDAD 40HS"/>
    <x v="4"/>
  </r>
  <r>
    <s v=" "/>
    <n v="888354.62"/>
    <n v="833389.45"/>
    <n v="210"/>
    <n v="14"/>
    <d v="2022-12-30T00:00:00"/>
    <s v="PERS ADM AGENT SEGURIDAD 40HS"/>
    <x v="4"/>
  </r>
  <r>
    <n v="167323.1"/>
    <n v="493312.51"/>
    <n v="454996"/>
    <n v="210"/>
    <n v="14"/>
    <d v="2025-02-10T00:00:00"/>
    <s v="PERS ADM AGENT SEGURIDAD 40HS"/>
    <x v="4"/>
  </r>
  <r>
    <n v="239033"/>
    <n v="693857.96"/>
    <n v="631757.66"/>
    <n v="210"/>
    <n v="14"/>
    <d v="2017-01-11T00:00:00"/>
    <s v="PERS ADM AGENT SEGURIDAD 40HS"/>
    <x v="4"/>
  </r>
  <r>
    <n v="239033"/>
    <n v="659293.27"/>
    <n v="600760.53"/>
    <n v="210"/>
    <n v="14"/>
    <d v="2019-12-26T00:00:00"/>
    <s v="PERS ADM AGENT SEGURIDAD 40HS"/>
    <x v="4"/>
  </r>
  <r>
    <n v="239033"/>
    <n v="657070.14"/>
    <n v="599989.53"/>
    <n v="210"/>
    <n v="14"/>
    <d v="2024-12-09T00:00:00"/>
    <s v="PERS ADM AGENT SEGURIDAD 40HS"/>
    <x v="4"/>
  </r>
  <r>
    <n v="239033"/>
    <n v="616632.52"/>
    <n v="556948.84"/>
    <n v="210"/>
    <n v="14"/>
    <d v="2022-12-19T00:00:00"/>
    <s v="PERS ADM AGENT SEGURIDAD 40HS"/>
    <x v="4"/>
  </r>
  <r>
    <n v="239033"/>
    <n v="670898.74"/>
    <n v="600542.47"/>
    <n v="210"/>
    <n v="14"/>
    <d v="2012-04-01T00:00:00"/>
    <s v="PERS ADM AGENT SEGURIDAD 40HS"/>
    <x v="4"/>
  </r>
  <r>
    <n v="239033"/>
    <n v="760013.09"/>
    <n v="700329.41"/>
    <n v="210"/>
    <n v="14"/>
    <d v="2022-12-19T00:00:00"/>
    <s v="PERS ADM AGENT SEGURIDAD 40HS"/>
    <x v="4"/>
  </r>
  <r>
    <n v="239033"/>
    <n v="771455.61"/>
    <n v="700058.11"/>
    <n v="210"/>
    <n v="14"/>
    <d v="2016-12-06T00:00:00"/>
    <s v="PERS ADM AGENT SEGURIDAD 40HS"/>
    <x v="4"/>
  </r>
  <r>
    <n v="239033"/>
    <n v="969863.43"/>
    <n v="882530.84"/>
    <n v="210"/>
    <n v="14"/>
    <d v="2013-11-01T00:00:00"/>
    <s v="PERS ADM AGENT SEGURIDAD 40HS"/>
    <x v="4"/>
  </r>
  <r>
    <n v="239033"/>
    <n v="995759.04"/>
    <n v="878221.28"/>
    <n v="210"/>
    <n v="14"/>
    <d v="2011-10-01T00:00:00"/>
    <s v="PERS ADM AGENT SEGURIDAD 40HS"/>
    <x v="4"/>
  </r>
  <r>
    <s v=" "/>
    <n v="524724.11"/>
    <n v="472137.32"/>
    <n v="210"/>
    <n v="14"/>
    <d v="2025-01-17T00:00:00"/>
    <s v="PERS ADM AGENT SEGURIDAD 40HS"/>
    <x v="4"/>
  </r>
  <r>
    <n v="239033"/>
    <n v="722541.92"/>
    <n v="655049.03"/>
    <n v="210"/>
    <n v="14"/>
    <d v="2016-12-12T00:00:00"/>
    <s v="PERS ADM AGENT SEGURIDAD 40HS"/>
    <x v="4"/>
  </r>
  <r>
    <n v="239033"/>
    <n v="613002.79"/>
    <n v="560416"/>
    <n v="210"/>
    <n v="14"/>
    <d v="2024-12-01T00:00:00"/>
    <s v="PERS ADM AGENT SEGURIDAD 40HS"/>
    <x v="4"/>
  </r>
  <r>
    <n v="239033"/>
    <n v="485247.5"/>
    <n v="428166.89"/>
    <n v="210"/>
    <n v="14"/>
    <d v="2025-01-17T00:00:00"/>
    <s v="PERS ADM AGENT SEGURIDAD 40HS"/>
    <x v="4"/>
  </r>
  <r>
    <n v="239033"/>
    <n v="658083"/>
    <n v="600739.44999999995"/>
    <n v="210"/>
    <n v="14"/>
    <d v="2020-10-01T00:00:00"/>
    <s v="PERS ADM AGENT SEGURIDAD 40HS"/>
    <x v="4"/>
  </r>
  <r>
    <n v="239033"/>
    <n v="760013.09"/>
    <n v="700329.41"/>
    <n v="210"/>
    <n v="14"/>
    <d v="2022-12-26T00:00:00"/>
    <s v="PERS ADM AGENT SEGURIDAD 40HS"/>
    <x v="4"/>
  </r>
  <r>
    <n v="239033"/>
    <n v="615900.65"/>
    <n v="546597.37"/>
    <n v="210"/>
    <n v="14"/>
    <d v="2023-01-06T00:00:00"/>
    <s v="PERS ADM AGENT SEGURIDAD 40HS"/>
    <x v="4"/>
  </r>
  <r>
    <s v=" "/>
    <n v="662780.65"/>
    <n v="607815.48"/>
    <n v="210"/>
    <n v="14"/>
    <d v="2022-12-26T00:00:00"/>
    <s v="PERS ADM AGENT SEGURIDAD 40HS"/>
    <x v="4"/>
  </r>
  <r>
    <n v="239033"/>
    <n v="654562.4"/>
    <n v="597218.85"/>
    <n v="210"/>
    <n v="14"/>
    <d v="2020-12-03T00:00:00"/>
    <s v="PERS ADM AGENT SEGURIDAD 40HS"/>
    <x v="4"/>
  </r>
  <r>
    <n v="239033"/>
    <n v="747691.67"/>
    <n v="663314.96"/>
    <n v="210"/>
    <n v="14"/>
    <d v="2017-01-02T00:00:00"/>
    <s v="PERS ADM AGENT SEGURIDAD 40HS"/>
    <x v="4"/>
  </r>
  <r>
    <n v="239033"/>
    <n v="954154.37"/>
    <n v="898000"/>
    <n v="210"/>
    <n v="14"/>
    <d v="2021-10-15T00:00:00"/>
    <s v="PERS ADM AGENT SEGURIDAD 40HS"/>
    <x v="4"/>
  </r>
  <r>
    <n v="239033"/>
    <n v="634914.62"/>
    <n v="579949.44999999995"/>
    <n v="210"/>
    <n v="14"/>
    <d v="2023-01-17T00:00:00"/>
    <s v="PERS ADM AGENT SEGURIDAD 40HS"/>
    <x v="4"/>
  </r>
  <r>
    <n v="239033"/>
    <n v="673031.61"/>
    <n v="614649.46"/>
    <n v="210"/>
    <n v="14"/>
    <d v="2023-07-14T00:00:00"/>
    <s v="PERS ADM AGENT SEGURIDAD 40HS"/>
    <x v="4"/>
  </r>
  <r>
    <n v="239033"/>
    <n v="521834.32"/>
    <n v="447310.56"/>
    <n v="210"/>
    <n v="14"/>
    <d v="2022-12-16T00:00:00"/>
    <s v="PERS ADM AGENT SEGURIDAD 40HS"/>
    <x v="4"/>
  </r>
  <r>
    <n v="239033"/>
    <n v="1012715.44"/>
    <n v="938981.63"/>
    <n v="210"/>
    <n v="14"/>
    <d v="2022-12-26T00:00:00"/>
    <s v="PERS ADM AGENT SEGURIDAD 40HS"/>
    <x v="4"/>
  </r>
  <r>
    <n v="239033"/>
    <n v="764898.98"/>
    <n v="700009.15"/>
    <n v="210"/>
    <n v="14"/>
    <d v="2018-12-15T00:00:00"/>
    <s v="PERS ADM AGENT SEGURIDAD 40HS"/>
    <x v="4"/>
  </r>
  <r>
    <n v="239033"/>
    <n v="665580.92000000004"/>
    <n v="600691.09"/>
    <n v="210"/>
    <n v="14"/>
    <d v="2018-12-15T00:00:00"/>
    <s v="PERS ADM AGENT SEGURIDAD 40HS"/>
    <x v="4"/>
  </r>
  <r>
    <n v="239033"/>
    <n v="581005.24"/>
    <n v="525660"/>
    <n v="210"/>
    <n v="14"/>
    <d v="2024-11-25T00:00:00"/>
    <s v="PERS ADM AGENT SEGURIDAD 40HS"/>
    <x v="4"/>
  </r>
  <r>
    <s v=" "/>
    <n v="632537.88"/>
    <n v="562679.23"/>
    <n v="210"/>
    <n v="14"/>
    <d v="2023-01-03T00:00:00"/>
    <s v="PERS ADM AGENT SEGURIDAD 40HS"/>
    <x v="4"/>
  </r>
  <r>
    <n v="239033"/>
    <n v="649582.55000000005"/>
    <n v="592239"/>
    <n v="210"/>
    <n v="14"/>
    <d v="2020-12-03T00:00:00"/>
    <s v="PERS ADM AGENT SEGURIDAD 40HS"/>
    <x v="4"/>
  </r>
  <r>
    <n v="239033"/>
    <n v="657611.64"/>
    <n v="600268.09"/>
    <n v="210"/>
    <n v="14"/>
    <d v="2020-04-01T00:00:00"/>
    <s v="PERS ADM AGENT SEGURIDAD 40HS"/>
    <x v="4"/>
  </r>
  <r>
    <n v="191226.4"/>
    <n v="413537.34"/>
    <n v="366869"/>
    <n v="210"/>
    <n v="14"/>
    <d v="2025-02-07T00:00:00"/>
    <s v="PERS ADM AGENT SEGURIDAD 40HS"/>
    <x v="4"/>
  </r>
  <r>
    <n v="239033"/>
    <n v="966210.46"/>
    <n v="900019.11"/>
    <n v="210"/>
    <n v="14"/>
    <d v="2017-04-01T00:00:00"/>
    <s v="PERS ADM AGENT SEGURIDAD 40HS"/>
    <x v="4"/>
  </r>
  <r>
    <n v="239033"/>
    <n v="639170.14"/>
    <n v="582089.53"/>
    <n v="210"/>
    <n v="14"/>
    <d v="2024-11-25T00:00:00"/>
    <s v="PERS ADM AGENT SEGURIDAD 40HS"/>
    <x v="4"/>
  </r>
  <r>
    <n v="239033"/>
    <n v="864914.62"/>
    <n v="809949.45"/>
    <n v="210"/>
    <n v="14"/>
    <d v="2022-12-26T00:00:00"/>
    <s v="PERS ADM AGENT SEGURIDAD 40HS"/>
    <x v="4"/>
  </r>
  <r>
    <n v="239033"/>
    <n v="745469.16"/>
    <n v="675112.89"/>
    <n v="230"/>
    <n v="14"/>
    <d v="2012-12-06T00:00:00"/>
    <s v="PERS ADM AGENT SEGURIDAD 40HS"/>
    <x v="4"/>
  </r>
  <r>
    <n v="239033"/>
    <n v="763577.5"/>
    <n v="699989.22"/>
    <n v="210"/>
    <n v="14"/>
    <d v="2019-12-16T00:00:00"/>
    <s v="PERS ADM AGENT SEGURIDAD 40HS"/>
    <x v="4"/>
  </r>
  <r>
    <n v="239033"/>
    <n v="925583"/>
    <n v="868239.45"/>
    <n v="210"/>
    <n v="14"/>
    <d v="2020-11-13T00:00:00"/>
    <s v="PERS ADM AGENT SEGURIDAD 40HS"/>
    <x v="4"/>
  </r>
  <r>
    <n v="239033"/>
    <n v="905492.68"/>
    <n v="786343.84"/>
    <n v="210"/>
    <n v="14"/>
    <d v="1993-07-01T00:00:00"/>
    <s v="PERS ADM AGENT SEGURIDAD 40HS"/>
    <x v="4"/>
  </r>
  <r>
    <s v=" "/>
    <n v="687879.12"/>
    <n v="628195.43999999994"/>
    <n v="210"/>
    <n v="14"/>
    <d v="2022-12-26T00:00:00"/>
    <s v="PERS ADM AGENT SEGURIDAD 40HS"/>
    <x v="4"/>
  </r>
  <r>
    <n v="239033"/>
    <n v="769421.92"/>
    <n v="701929.03"/>
    <n v="210"/>
    <n v="14"/>
    <d v="2016-12-27T00:00:00"/>
    <s v="PERS ADM AGENT SEGURIDAD 40HS"/>
    <x v="4"/>
  </r>
  <r>
    <s v=" "/>
    <n v="652882.85"/>
    <n v="593199.17000000004"/>
    <n v="210"/>
    <n v="14"/>
    <d v="2022-10-03T00:00:00"/>
    <s v="PERS ADM AGENT SEGURIDAD 40HS"/>
    <x v="4"/>
  </r>
  <r>
    <n v="239033"/>
    <n v="669818.6"/>
    <n v="599982.93999999994"/>
    <n v="210"/>
    <n v="14"/>
    <d v="2013-11-01T00:00:00"/>
    <s v="PERS ADM AGENT SEGURIDAD 40HS"/>
    <x v="4"/>
  </r>
  <r>
    <n v="239033"/>
    <n v="501860.3"/>
    <n v="414527.71"/>
    <n v="210"/>
    <n v="14"/>
    <d v="2013-04-20T00:00:00"/>
    <s v="PERS ADM AGENT SEGURIDAD 40HS"/>
    <x v="4"/>
  </r>
  <r>
    <n v="239033"/>
    <n v="575092.99"/>
    <n v="505234.34"/>
    <n v="210"/>
    <n v="14"/>
    <d v="2019-12-23T00:00:00"/>
    <s v="PERS ADM AGENT SEGURIDAD 40HS"/>
    <x v="4"/>
  </r>
  <r>
    <n v="239033"/>
    <n v="619526.54"/>
    <n v="562923.16"/>
    <n v="210"/>
    <n v="14"/>
    <d v="2023-08-11T00:00:00"/>
    <s v="PERS ADM AGENT SEGURIDAD 40HS"/>
    <x v="4"/>
  </r>
  <r>
    <n v="239033"/>
    <n v="775162.05"/>
    <n v="704024.87"/>
    <n v="230"/>
    <n v="14"/>
    <d v="2013-01-02T00:00:00"/>
    <s v="PERS ADM AGENT SEGURIDAD 40HS"/>
    <x v="4"/>
  </r>
  <r>
    <n v="239033"/>
    <n v="484784.2"/>
    <n v="422683.9"/>
    <n v="210"/>
    <n v="14"/>
    <d v="2016-12-12T00:00:00"/>
    <s v="PERS ADM AGENT SEGURIDAD 40HS"/>
    <x v="4"/>
  </r>
  <r>
    <n v="239033"/>
    <n v="665231.94999999995"/>
    <n v="600991.1"/>
    <n v="210"/>
    <n v="14"/>
    <d v="2013-11-20T00:00:00"/>
    <s v="PERS ADM AGENT SEGURIDAD 40HS"/>
    <x v="4"/>
  </r>
  <r>
    <n v="239033"/>
    <n v="687826.29"/>
    <n v="629293.55000000005"/>
    <n v="210"/>
    <n v="14"/>
    <d v="2019-12-23T00:00:00"/>
    <s v="PERS ADM AGENT SEGURIDAD 40HS"/>
    <x v="4"/>
  </r>
  <r>
    <n v="239033"/>
    <n v="502711.68"/>
    <n v="446557.31"/>
    <n v="210"/>
    <n v="14"/>
    <d v="2021-11-26T00:00:00"/>
    <s v="PERS ADM AGENT SEGURIDAD 40HS"/>
    <x v="4"/>
  </r>
  <r>
    <s v=" "/>
    <n v="890013.09"/>
    <n v="830329.41"/>
    <n v="210"/>
    <n v="14"/>
    <d v="2022-12-30T00:00:00"/>
    <s v="PERS ADM AGENT SEGURIDAD 40HS"/>
    <x v="4"/>
  </r>
  <r>
    <s v=" "/>
    <n v="864914.62"/>
    <n v="809949.45"/>
    <n v="210"/>
    <n v="14"/>
    <d v="2022-12-30T00:00:00"/>
    <s v="PERS ADM AGENT SEGURIDAD 40HS"/>
    <x v="4"/>
  </r>
  <r>
    <n v="239033"/>
    <n v="757352.4"/>
    <n v="700008.85"/>
    <n v="210"/>
    <n v="14"/>
    <d v="2020-04-01T00:00:00"/>
    <s v="PERS ADM AGENT SEGURIDAD 40HS"/>
    <x v="4"/>
  </r>
  <r>
    <n v="239033"/>
    <n v="578470.37"/>
    <n v="502575.48"/>
    <n v="210"/>
    <n v="14"/>
    <d v="1994-01-13T00:00:00"/>
    <s v="PERS ADM AGENT SEGURIDAD 40HS"/>
    <x v="4"/>
  </r>
  <r>
    <n v="239033"/>
    <n v="1053892.56"/>
    <n v="998927.39"/>
    <n v="210"/>
    <n v="14"/>
    <d v="2023-01-01T00:00:00"/>
    <s v="PERS ADM AGENT SEGURIDAD 40HS"/>
    <x v="4"/>
  </r>
  <r>
    <n v="239033"/>
    <n v="867507.56"/>
    <n v="800014.67"/>
    <n v="210"/>
    <n v="14"/>
    <d v="2016-12-06T00:00:00"/>
    <s v="PERS ADM AGENT SEGURIDAD 40HS"/>
    <x v="4"/>
  </r>
  <r>
    <s v=" "/>
    <n v="660013.09"/>
    <n v="600329.41"/>
    <n v="210"/>
    <n v="14"/>
    <d v="2022-12-26T00:00:00"/>
    <s v="PERS ADM AGENT SEGURIDAD 40HS"/>
    <x v="4"/>
  </r>
  <r>
    <n v="239033"/>
    <n v="1035551.52"/>
    <n v="962666.04"/>
    <n v="210"/>
    <n v="14"/>
    <d v="2017-01-20T00:00:00"/>
    <s v="PERS ADM AGENT SEGURIDAD 40HS"/>
    <x v="4"/>
  </r>
  <r>
    <n v="239033"/>
    <n v="474027.72"/>
    <n v="414344.04"/>
    <n v="210"/>
    <n v="14"/>
    <d v="2023-02-01T00:00:00"/>
    <s v="PERS ADM AGENT SEGURIDAD 40HS"/>
    <x v="4"/>
  </r>
  <r>
    <n v="239033"/>
    <n v="461344.2"/>
    <n v="399243.9"/>
    <n v="210"/>
    <n v="14"/>
    <d v="2017-01-05T00:00:00"/>
    <s v="PERS ADM AGENT SEGURIDAD 40HS"/>
    <x v="4"/>
  </r>
  <r>
    <n v="239033"/>
    <n v="785583.53"/>
    <n v="713144.81"/>
    <n v="230"/>
    <n v="14"/>
    <d v="2010-07-16T00:00:00"/>
    <s v="PERS ADM AGENT SEGURIDAD 40HS"/>
    <x v="4"/>
  </r>
  <r>
    <n v="239033"/>
    <n v="762127.5"/>
    <n v="704783.95"/>
    <n v="210"/>
    <n v="14"/>
    <d v="2020-12-01T00:00:00"/>
    <s v="PERS ADM AGENT SEGURIDAD 40HS"/>
    <x v="4"/>
  </r>
  <r>
    <n v="239033"/>
    <n v="738910.52"/>
    <n v="492870.59"/>
    <n v="210"/>
    <n v="14"/>
    <d v="2012-04-01T00:00:00"/>
    <s v="PERS ADM AGENT SEGURIDAD 40HS"/>
    <x v="4"/>
  </r>
  <r>
    <n v="239033"/>
    <n v="757342.4"/>
    <n v="699998.85"/>
    <n v="210"/>
    <n v="14"/>
    <d v="2020-04-01T00:00:00"/>
    <s v="PERS ADM AGENT SEGURIDAD 40HS"/>
    <x v="4"/>
  </r>
  <r>
    <n v="239033"/>
    <n v="118730.28"/>
    <n v="115209"/>
    <n v="210"/>
    <n v="14"/>
    <d v="2020-07-25T00:00:00"/>
    <s v="PERS ADM AGENT SEGURIDAD 40HS"/>
    <x v="4"/>
  </r>
  <r>
    <s v=" "/>
    <n v="900565.82"/>
    <n v="845600.65"/>
    <n v="210"/>
    <n v="14"/>
    <d v="2022-12-30T00:00:00"/>
    <s v="PERS ADM AGENT SEGURIDAD 40HS"/>
    <x v="4"/>
  </r>
  <r>
    <n v="239033"/>
    <n v="695567.71"/>
    <n v="633467.41"/>
    <n v="210"/>
    <n v="14"/>
    <d v="2017-01-03T00:00:00"/>
    <s v="PERS ADM AGENT SEGURIDAD 40HS"/>
    <x v="4"/>
  </r>
  <r>
    <n v="239033"/>
    <n v="498394.32"/>
    <n v="438710.64"/>
    <n v="210"/>
    <n v="14"/>
    <d v="2022-12-30T00:00:00"/>
    <s v="PERS ADM AGENT SEGURIDAD 40HS"/>
    <x v="4"/>
  </r>
  <r>
    <n v="239033"/>
    <n v="670948.84"/>
    <n v="601113.18000000005"/>
    <n v="210"/>
    <n v="14"/>
    <d v="2013-08-01T00:00:00"/>
    <s v="PERS ADM AGENT SEGURIDAD 40HS"/>
    <x v="4"/>
  </r>
  <r>
    <n v="239033"/>
    <n v="701698.98"/>
    <n v="636809.15"/>
    <n v="210"/>
    <n v="14"/>
    <d v="2018-12-15T00:00:00"/>
    <s v="PERS ADM AGENT SEGURIDAD 40HS"/>
    <x v="4"/>
  </r>
  <r>
    <s v=" "/>
    <n v="759699.12"/>
    <n v="700015.44"/>
    <n v="210"/>
    <n v="14"/>
    <d v="2022-12-19T00:00:00"/>
    <s v="PERS ADM AGENT SEGURIDAD 40HS"/>
    <x v="4"/>
  </r>
  <r>
    <n v="239033"/>
    <n v="479271.67999999999"/>
    <n v="423117.31"/>
    <n v="210"/>
    <n v="14"/>
    <d v="2021-12-20T00:00:00"/>
    <s v="PERS ADM AGENT SEGURIDAD 40HS"/>
    <x v="4"/>
  </r>
  <r>
    <n v="239033"/>
    <n v="507119.03"/>
    <n v="418472.71"/>
    <n v="210"/>
    <n v="14"/>
    <d v="2011-04-01T00:00:00"/>
    <s v="PERS ADM AGENT SEGURIDAD 40HS"/>
    <x v="4"/>
  </r>
  <r>
    <n v="239033"/>
    <n v="663134.56000000006"/>
    <n v="602149.34"/>
    <n v="210"/>
    <n v="14"/>
    <d v="2021-11-25T00:00:00"/>
    <s v="PERS ADM AGENT SEGURIDAD 40HS"/>
    <x v="4"/>
  </r>
  <r>
    <s v=" "/>
    <n v="759703.09"/>
    <n v="700019.41"/>
    <n v="210"/>
    <n v="14"/>
    <d v="2023-01-30T00:00:00"/>
    <s v="PERS ADM AGENT SEGURIDAD 40HS"/>
    <x v="4"/>
  </r>
  <r>
    <s v=" "/>
    <n v="671970.73"/>
    <n v="618194.74"/>
    <n v="210"/>
    <n v="14"/>
    <d v="2023-06-15T00:00:00"/>
    <s v="PERS ADM AGENT SEGURIDAD 40HS"/>
    <x v="4"/>
  </r>
  <r>
    <n v="239033"/>
    <n v="787988.34"/>
    <n v="695643.85"/>
    <n v="210"/>
    <n v="14"/>
    <d v="2009-02-01T00:00:00"/>
    <s v="PERS ADM AGENT SEGURIDAD 40HS"/>
    <x v="4"/>
  </r>
  <r>
    <n v="239033"/>
    <n v="672127.71"/>
    <n v="593717.27"/>
    <n v="210"/>
    <n v="14"/>
    <d v="2016-12-30T00:00:00"/>
    <s v="PERS ADM AGENT SEGURIDAD 40HS"/>
    <x v="4"/>
  </r>
  <r>
    <s v=" "/>
    <n v="269774.15000000002"/>
    <n v="241067"/>
    <n v="210"/>
    <n v="14"/>
    <d v="2022-12-26T00:00:00"/>
    <s v="PERS ADM AGENT SEGURIDAD 40HS"/>
    <x v="4"/>
  </r>
  <r>
    <n v="239033"/>
    <n v="669818.6"/>
    <n v="582486.01"/>
    <n v="210"/>
    <n v="14"/>
    <d v="2013-11-20T00:00:00"/>
    <s v="PERS ADM AGENT SEGURIDAD 40HS"/>
    <x v="4"/>
  </r>
  <r>
    <n v="239033"/>
    <n v="473295.85"/>
    <n v="418330.68"/>
    <n v="210"/>
    <n v="14"/>
    <d v="2022-03-14T00:00:00"/>
    <s v="PERS ADM AGENT SEGURIDAD 40HS"/>
    <x v="4"/>
  </r>
  <r>
    <n v="239033"/>
    <n v="431465.08"/>
    <n v="360076.6"/>
    <n v="210"/>
    <n v="14"/>
    <d v="2021-11-01T00:00:00"/>
    <s v="PERS ADM AGENT SEGURIDAD 40HS"/>
    <x v="4"/>
  </r>
  <r>
    <s v=" "/>
    <n v="760013.09"/>
    <n v="700329.41"/>
    <n v="210"/>
    <n v="14"/>
    <d v="2022-12-30T00:00:00"/>
    <s v="PERS ADM AGENT SEGURIDAD 40HS"/>
    <x v="4"/>
  </r>
  <r>
    <s v=" "/>
    <n v="864914.62"/>
    <n v="809949.45"/>
    <n v="210"/>
    <n v="14"/>
    <d v="2022-06-01T00:00:00"/>
    <s v="PERS ADM AGENT SEGURIDAD 40HS"/>
    <x v="4"/>
  </r>
  <r>
    <n v="239033"/>
    <n v="1041607.74"/>
    <n v="981924.06"/>
    <n v="210"/>
    <n v="14"/>
    <d v="2023-01-01T00:00:00"/>
    <s v="PERS ADM AGENT SEGURIDAD 40HS"/>
    <x v="4"/>
  </r>
  <r>
    <n v="239033"/>
    <n v="690870.06"/>
    <n v="609423.9"/>
    <n v="210"/>
    <n v="14"/>
    <d v="2015-01-01T00:00:00"/>
    <s v="PERS ADM AGENT SEGURIDAD 40HS"/>
    <x v="4"/>
  </r>
  <r>
    <n v="239033"/>
    <n v="606755.80000000005"/>
    <n v="549412.25"/>
    <n v="210"/>
    <n v="14"/>
    <d v="2020-04-01T00:00:00"/>
    <s v="PERS ADM AGENT SEGURIDAD 40HS"/>
    <x v="4"/>
  </r>
  <r>
    <n v="239033"/>
    <n v="657362.4"/>
    <n v="600018.85"/>
    <n v="210"/>
    <n v="14"/>
    <d v="2020-07-25T00:00:00"/>
    <s v="PERS ADM AGENT SEGURIDAD 40HS"/>
    <x v="4"/>
  </r>
  <r>
    <n v="239033"/>
    <n v="601410.16"/>
    <n v="535056.98"/>
    <n v="210"/>
    <n v="14"/>
    <d v="2022-12-26T00:00:00"/>
    <s v="PERS ADM AGENT SEGURIDAD 40HS"/>
    <x v="4"/>
  </r>
  <r>
    <n v="239033"/>
    <n v="762296.03"/>
    <n v="605230.9"/>
    <n v="210"/>
    <n v="14"/>
    <d v="2020-04-01T00:00:00"/>
    <s v="PERS ADM AGENT SEGURIDAD 40HS"/>
    <x v="4"/>
  </r>
  <r>
    <n v="239033"/>
    <n v="526980.37"/>
    <n v="470940.98"/>
    <n v="210"/>
    <n v="14"/>
    <d v="2022-12-19T00:00:00"/>
    <s v="PERS ADM AGENT SEGURIDAD 40HS"/>
    <x v="4"/>
  </r>
  <r>
    <n v="239033"/>
    <n v="658083"/>
    <n v="533156.73"/>
    <n v="210"/>
    <n v="14"/>
    <d v="2020-10-26T00:00:00"/>
    <s v="PERS ADM AGENT SEGURIDAD 40HS"/>
    <x v="4"/>
  </r>
  <r>
    <s v=" "/>
    <n v="619526.54"/>
    <n v="548889.21"/>
    <n v="210"/>
    <n v="14"/>
    <d v="2023-06-15T00:00:00"/>
    <s v="PERS ADM AGENT SEGURIDAD 40HS"/>
    <x v="4"/>
  </r>
  <r>
    <n v="239033"/>
    <n v="964726.08"/>
    <n v="882322.98"/>
    <n v="210"/>
    <n v="14"/>
    <d v="2012-06-11T00:00:00"/>
    <s v="PERS ADM AGENT SEGURIDAD 40HS"/>
    <x v="4"/>
  </r>
  <r>
    <n v="239033"/>
    <n v="760013.09"/>
    <n v="700329.41"/>
    <n v="210"/>
    <n v="14"/>
    <d v="2022-12-26T00:00:00"/>
    <s v="PERS ADM AGENT SEGURIDAD 40HS"/>
    <x v="4"/>
  </r>
  <r>
    <n v="239033"/>
    <n v="639170.14"/>
    <n v="582089.53"/>
    <n v="210"/>
    <n v="14"/>
    <d v="2024-11-25T00:00:00"/>
    <s v="PERS ADM AGENT SEGURIDAD 40HS"/>
    <x v="4"/>
  </r>
  <r>
    <n v="239033"/>
    <n v="723329.65"/>
    <n v="639702.69999999995"/>
    <n v="210"/>
    <n v="14"/>
    <d v="2010-05-06T00:00:00"/>
    <s v="PERS ADM AGENT SEGURIDAD 40HS"/>
    <x v="4"/>
  </r>
  <r>
    <n v="239033"/>
    <n v="803283.4"/>
    <n v="734488.97"/>
    <n v="230"/>
    <n v="14"/>
    <d v="2015-10-01T00:00:00"/>
    <s v="PERS ADM AGENT SEGURIDAD 40HS"/>
    <x v="4"/>
  </r>
  <r>
    <n v="239033"/>
    <n v="759672.85"/>
    <n v="699989.17"/>
    <n v="210"/>
    <n v="14"/>
    <d v="2023-01-06T00:00:00"/>
    <s v="PERS ADM AGENT SEGURIDAD 40HS"/>
    <x v="4"/>
  </r>
  <r>
    <n v="239033"/>
    <n v="660013.09"/>
    <n v="600329.41"/>
    <n v="210"/>
    <n v="14"/>
    <d v="2022-10-04T00:00:00"/>
    <s v="PERS ADM AGENT SEGURIDAD 40HS"/>
    <x v="4"/>
  </r>
  <r>
    <n v="239033"/>
    <n v="634914.62"/>
    <n v="579949.44999999995"/>
    <n v="210"/>
    <n v="14"/>
    <d v="2022-12-26T00:00:00"/>
    <s v="PERS ADM AGENT SEGURIDAD 40HS"/>
    <x v="4"/>
  </r>
  <r>
    <n v="239033"/>
    <n v="971644.91"/>
    <n v="893836.83"/>
    <n v="210"/>
    <n v="14"/>
    <d v="2020-11-13T00:00:00"/>
    <s v="PERS ADM AGENT SEGURIDAD 40HS"/>
    <x v="4"/>
  </r>
  <r>
    <n v="239033"/>
    <n v="663584.16"/>
    <n v="599995.88"/>
    <n v="210"/>
    <n v="14"/>
    <d v="2019-12-23T00:00:00"/>
    <s v="PERS ADM AGENT SEGURIDAD 40HS"/>
    <x v="4"/>
  </r>
  <r>
    <n v="239033"/>
    <n v="654562.4"/>
    <n v="597218.85"/>
    <n v="210"/>
    <n v="14"/>
    <d v="2022-12-19T00:00:00"/>
    <s v="PERS ADM AGENT SEGURIDAD 40HS"/>
    <x v="4"/>
  </r>
  <r>
    <s v=" "/>
    <n v="639788.84"/>
    <n v="584823.67000000004"/>
    <n v="210"/>
    <n v="14"/>
    <d v="2022-06-01T00:00:00"/>
    <s v="PERS ADM AGENT SEGURIDAD 40HS"/>
    <x v="4"/>
  </r>
  <r>
    <n v="239033"/>
    <n v="588568.84"/>
    <n v="541001.28"/>
    <n v="210"/>
    <n v="14"/>
    <d v="2024-10-09T00:00:00"/>
    <s v="PERS ADM AGENT SEGURIDAD 40HS"/>
    <x v="4"/>
  </r>
  <r>
    <n v="239033"/>
    <n v="681263.48"/>
    <n v="616861.29"/>
    <n v="210"/>
    <n v="14"/>
    <d v="2023-02-01T00:00:00"/>
    <s v="PERS ADM AGENT SEGURIDAD 40HS"/>
    <x v="4"/>
  </r>
  <r>
    <n v="239033"/>
    <n v="660013.09"/>
    <n v="600329.41"/>
    <n v="210"/>
    <n v="14"/>
    <d v="2022-12-19T00:00:00"/>
    <s v="PERS ADM AGENT SEGURIDAD 40HS"/>
    <x v="4"/>
  </r>
  <r>
    <n v="166166"/>
    <n v="384255.2"/>
    <n v="268037.33"/>
    <n v="210"/>
    <n v="7"/>
    <d v="2023-05-03T00:00:00"/>
    <s v="PERS OBRERO CLASE VII"/>
    <x v="4"/>
  </r>
  <r>
    <n v="124624"/>
    <n v="411161.37"/>
    <n v="381341.97"/>
    <n v="210"/>
    <n v="7"/>
    <d v="2024-08-08T00:00:00"/>
    <s v="PERS OBRERO CLASE VII"/>
    <x v="4"/>
  </r>
  <r>
    <n v="124624"/>
    <n v="710340.84"/>
    <n v="662150.54"/>
    <n v="230"/>
    <n v="7"/>
    <d v="2013-08-01T00:00:00"/>
    <s v="PERS OBRERO CLASE VII"/>
    <x v="4"/>
  </r>
  <r>
    <n v="124624"/>
    <n v="464561.42"/>
    <n v="424979.65"/>
    <n v="210"/>
    <n v="7"/>
    <d v="2021-10-15T00:00:00"/>
    <s v="PERS OBRERO CLASE VII"/>
    <x v="4"/>
  </r>
  <r>
    <n v="124624"/>
    <n v="448416.33"/>
    <n v="414896.84"/>
    <n v="210"/>
    <n v="7"/>
    <d v="2022-05-11T00:00:00"/>
    <s v="PERS SERVICIO CLASE VII"/>
    <x v="4"/>
  </r>
  <r>
    <n v="166166"/>
    <n v="378616.15"/>
    <n v="328344.15000000002"/>
    <n v="210"/>
    <n v="7"/>
    <d v="2023-01-27T00:00:00"/>
    <s v="PERS SERVICIO CLASE VII  40HS"/>
    <x v="4"/>
  </r>
  <r>
    <n v="180656"/>
    <n v="794865.66"/>
    <n v="694889.9"/>
    <n v="210"/>
    <n v="18"/>
    <d v="1987-11-19T00:00:00"/>
    <s v="PERS.ADM. C.II"/>
    <x v="4"/>
  </r>
  <r>
    <n v="179951"/>
    <n v="431714.5"/>
    <n v="380321"/>
    <n v="210"/>
    <n v="16"/>
    <d v="2012-04-19T00:00:00"/>
    <s v="PERS.ADM. C.III"/>
    <x v="4"/>
  </r>
  <r>
    <n v="179951"/>
    <n v="536177.93000000005"/>
    <n v="473115.04"/>
    <n v="210"/>
    <n v="16"/>
    <d v="2007-09-01T00:00:00"/>
    <s v="PERS.ADM. C.III"/>
    <x v="4"/>
  </r>
  <r>
    <n v="239935"/>
    <n v="1039755.8"/>
    <n v="970198.13"/>
    <n v="210"/>
    <n v="16"/>
    <d v="2014-12-16T00:00:00"/>
    <s v="PERS.ADM. C.III INSP.BROM"/>
    <x v="4"/>
  </r>
  <r>
    <n v="239933"/>
    <n v="702775.11"/>
    <n v="650009.22"/>
    <n v="210"/>
    <n v="16"/>
    <d v="2025-01-01T00:00:00"/>
    <s v="PERS.ADM. C.III INSP.BROM"/>
    <x v="4"/>
  </r>
  <r>
    <n v="179951"/>
    <n v="917882.3"/>
    <n v="863675.45"/>
    <n v="210"/>
    <n v="16"/>
    <d v="2012-04-01T00:00:00"/>
    <s v="PERS.ADM. C.III INSP.BROM"/>
    <x v="4"/>
  </r>
  <r>
    <n v="239935"/>
    <n v="1044577.52"/>
    <n v="989423.87"/>
    <n v="210"/>
    <n v="16"/>
    <d v="2022-06-13T00:00:00"/>
    <s v="PERS.ADM. C.III INSP.BROM"/>
    <x v="4"/>
  </r>
  <r>
    <n v="179951"/>
    <n v="871830.24"/>
    <n v="819362.43"/>
    <n v="210"/>
    <n v="16"/>
    <d v="2005-04-01T00:00:00"/>
    <s v="PERS.ADM. C.III INSP.BROM"/>
    <x v="4"/>
  </r>
  <r>
    <n v="239933"/>
    <n v="702775.11"/>
    <n v="650009.22"/>
    <n v="210"/>
    <n v="16"/>
    <d v="2025-01-01T00:00:00"/>
    <s v="PERS.ADM. C.III INSP.BROM"/>
    <x v="4"/>
  </r>
  <r>
    <n v="239935"/>
    <n v="967732.13"/>
    <n v="883057.98"/>
    <n v="210"/>
    <n v="16"/>
    <d v="2016-12-30T00:00:00"/>
    <s v="PERS.ADM. C.III INSP.BROM"/>
    <x v="4"/>
  </r>
  <r>
    <n v="239935"/>
    <n v="827476.8"/>
    <n v="760012.09"/>
    <n v="210"/>
    <n v="16"/>
    <d v="2020-11-17T00:00:00"/>
    <s v="PERS.ADM. C.III INSP.BROM"/>
    <x v="4"/>
  </r>
  <r>
    <n v="239935"/>
    <n v="828900.95"/>
    <n v="760017.02"/>
    <n v="210"/>
    <n v="16"/>
    <d v="2019-12-16T00:00:00"/>
    <s v="PERS.ADM. C.III INSP.BROM"/>
    <x v="4"/>
  </r>
  <r>
    <n v="239935"/>
    <n v="1044567.52"/>
    <n v="989413.87"/>
    <n v="210"/>
    <n v="16"/>
    <d v="2022-12-19T00:00:00"/>
    <s v="PERS.ADM. C.III INSP.BROM"/>
    <x v="4"/>
  </r>
  <r>
    <n v="239935"/>
    <n v="998275.17"/>
    <n v="900025.12"/>
    <n v="210"/>
    <n v="16"/>
    <d v="2013-12-03T00:00:00"/>
    <s v="PERS.ADM. C.III INSP.COME"/>
    <x v="4"/>
  </r>
  <r>
    <n v="239935"/>
    <n v="1014195.29"/>
    <n v="888912.14"/>
    <n v="210"/>
    <n v="16"/>
    <d v="1989-12-01T00:00:00"/>
    <s v="PERS.ADM. C.III INSP.COME"/>
    <x v="4"/>
  </r>
  <r>
    <n v="239935"/>
    <n v="973500.62"/>
    <n v="908384.87"/>
    <n v="210"/>
    <n v="16"/>
    <d v="2018-12-04T00:00:00"/>
    <s v="PERS.ADM. C.III INSP.COME"/>
    <x v="4"/>
  </r>
  <r>
    <n v="239935"/>
    <n v="971661.99"/>
    <n v="882042.77"/>
    <n v="210"/>
    <n v="16"/>
    <d v="2010-11-15T00:00:00"/>
    <s v="PERS.ADM. C.III INSP.COME"/>
    <x v="4"/>
  </r>
  <r>
    <n v="239935"/>
    <n v="995228.62"/>
    <n v="878360.59"/>
    <n v="210"/>
    <n v="16"/>
    <d v="2008-06-01T00:00:00"/>
    <s v="PERS.ADM. C.III INSP.COME"/>
    <x v="4"/>
  </r>
  <r>
    <s v=" "/>
    <n v="1032273.3"/>
    <n v="972383.34"/>
    <n v="210"/>
    <n v="16"/>
    <d v="2022-12-22T00:00:00"/>
    <s v="PERS.ADM. C.III INSP.COME"/>
    <x v="4"/>
  </r>
  <r>
    <n v="239935"/>
    <n v="1001375.05"/>
    <n v="942640.38"/>
    <n v="210"/>
    <n v="16"/>
    <d v="2019-12-23T00:00:00"/>
    <s v="PERS.ADM. C.III INSP.COME"/>
    <x v="4"/>
  </r>
  <r>
    <n v="239935"/>
    <n v="971746.91"/>
    <n v="900024.55"/>
    <n v="210"/>
    <n v="16"/>
    <d v="2017-12-22T00:00:00"/>
    <s v="PERS.ADM. C.III INSP.COME"/>
    <x v="4"/>
  </r>
  <r>
    <n v="239935"/>
    <n v="993232.76"/>
    <n v="861768.72"/>
    <n v="210"/>
    <n v="16"/>
    <d v="2005-04-01T00:00:00"/>
    <s v="PERS.ADM. C.III INSP.COME"/>
    <x v="4"/>
  </r>
  <r>
    <n v="239935"/>
    <n v="994541.74"/>
    <n v="921848.61"/>
    <n v="210"/>
    <n v="16"/>
    <d v="2008-12-01T00:00:00"/>
    <s v="PERS.ADM. C.III INSP.COME"/>
    <x v="4"/>
  </r>
  <r>
    <n v="239935"/>
    <n v="676276.54"/>
    <n v="616348.18000000005"/>
    <n v="210"/>
    <n v="16"/>
    <d v="2018-12-06T00:00:00"/>
    <s v="PERS.ADM. C.III INSP.COME"/>
    <x v="4"/>
  </r>
  <r>
    <n v="239935"/>
    <n v="765925.04"/>
    <n v="697938.19"/>
    <n v="210"/>
    <n v="16"/>
    <d v="2014-11-25T00:00:00"/>
    <s v="PERS.ADM. C.III INSP.COME"/>
    <x v="4"/>
  </r>
  <r>
    <n v="239935"/>
    <n v="1006187.48"/>
    <n v="877768.85"/>
    <n v="210"/>
    <n v="16"/>
    <d v="2004-01-01T00:00:00"/>
    <s v="PERS.ADM. C.III INSP.COME"/>
    <x v="4"/>
  </r>
  <r>
    <n v="239033"/>
    <n v="753806.36"/>
    <n v="664503.17000000004"/>
    <n v="210"/>
    <n v="14"/>
    <d v="2010-11-01T00:00:00"/>
    <s v="PERS.ADM. C.IV 40 HS."/>
    <x v="4"/>
  </r>
  <r>
    <n v="177408"/>
    <n v="572190.16"/>
    <n v="525633.52"/>
    <n v="220"/>
    <n v="8"/>
    <d v="2021-07-05T00:00:00"/>
    <s v="PERS.ADM. C.VII"/>
    <x v="4"/>
  </r>
  <r>
    <n v="177408"/>
    <n v="560164.88"/>
    <n v="512642.24"/>
    <n v="210"/>
    <n v="8"/>
    <d v="2022-12-12T00:00:00"/>
    <s v="PERS.ADM. C.VII"/>
    <x v="4"/>
  </r>
  <r>
    <n v="177408"/>
    <n v="635437.43999999994"/>
    <n v="594866.01"/>
    <n v="210"/>
    <n v="8"/>
    <d v="2022-07-05T00:00:00"/>
    <s v="PERS.ADM. C.VII"/>
    <x v="4"/>
  </r>
  <r>
    <n v="177408"/>
    <n v="544950.80000000005"/>
    <n v="497956.85"/>
    <n v="210"/>
    <n v="8"/>
    <d v="2024-11-27T00:00:00"/>
    <s v="PERS.ADM. C.VII"/>
    <x v="4"/>
  </r>
  <r>
    <n v="177408"/>
    <n v="757324.3"/>
    <n v="680188.05"/>
    <n v="210"/>
    <n v="8"/>
    <d v="2009-08-18T00:00:00"/>
    <s v="PERS.ADM. C.VII"/>
    <x v="4"/>
  </r>
  <r>
    <n v="177408"/>
    <n v="922830.16"/>
    <n v="876273.52"/>
    <n v="210"/>
    <n v="8"/>
    <d v="2021-11-09T00:00:00"/>
    <s v="PERS.ADM. C.VII"/>
    <x v="4"/>
  </r>
  <r>
    <n v="236544"/>
    <n v="635643.92000000004"/>
    <n v="576529.46"/>
    <n v="210"/>
    <n v="8"/>
    <d v="2022-12-27T00:00:00"/>
    <s v="PERS.ADM. C.VII 40 HS"/>
    <x v="4"/>
  </r>
  <r>
    <n v="236544"/>
    <n v="762712"/>
    <n v="700029.26"/>
    <n v="210"/>
    <n v="8"/>
    <d v="2015-04-27T00:00:00"/>
    <s v="PERS.ADM. C.VII 40 HS"/>
    <x v="4"/>
  </r>
  <r>
    <n v="236544"/>
    <n v="1025351.2"/>
    <n v="950106.07"/>
    <n v="210"/>
    <n v="8"/>
    <d v="2019-02-01T00:00:00"/>
    <s v="PERS.ADM. C.VII 40 HS"/>
    <x v="4"/>
  </r>
  <r>
    <s v=" "/>
    <n v="582723.92000000004"/>
    <n v="523609.46"/>
    <n v="210"/>
    <n v="8"/>
    <d v="2022-10-24T00:00:00"/>
    <s v="PERS.ADM. C.VII 40 HS"/>
    <x v="4"/>
  </r>
  <r>
    <n v="236544"/>
    <n v="569360.4"/>
    <n v="513738.51"/>
    <n v="210"/>
    <n v="8"/>
    <d v="2022-01-21T00:00:00"/>
    <s v="PERS.ADM. C.VII 40 HS"/>
    <x v="4"/>
  </r>
  <r>
    <n v="236544"/>
    <n v="656534"/>
    <n v="599995.49"/>
    <n v="210"/>
    <n v="8"/>
    <d v="2024-11-29T00:00:00"/>
    <s v="PERS.ADM. C.VII 40 HS"/>
    <x v="4"/>
  </r>
  <r>
    <n v="236544"/>
    <n v="582723.92000000004"/>
    <n v="523609.46"/>
    <n v="210"/>
    <n v="8"/>
    <d v="2022-12-27T00:00:00"/>
    <s v="PERS.ADM. C.VII 40 HS"/>
    <x v="4"/>
  </r>
  <r>
    <n v="236544"/>
    <n v="608804.59"/>
    <n v="521673.52"/>
    <n v="210"/>
    <n v="8"/>
    <d v="2012-04-01T00:00:00"/>
    <s v="PERS.ADM. C.VII 40 HS"/>
    <x v="4"/>
  </r>
  <r>
    <n v="236544"/>
    <n v="635643.92000000004"/>
    <n v="576529.46"/>
    <n v="210"/>
    <n v="8"/>
    <d v="2022-10-24T00:00:00"/>
    <s v="PERS.ADM. C.VII 40 HS"/>
    <x v="4"/>
  </r>
  <r>
    <n v="236544"/>
    <n v="656833.51"/>
    <n v="600295"/>
    <n v="210"/>
    <n v="8"/>
    <d v="2024-11-29T00:00:00"/>
    <s v="PERS.ADM. C.VII 40 HS"/>
    <x v="4"/>
  </r>
  <r>
    <n v="236544"/>
    <n v="786351.01"/>
    <n v="700029.96"/>
    <n v="210"/>
    <n v="8"/>
    <d v="2013-12-01T00:00:00"/>
    <s v="PERS.ADM. C.VII 40 HS"/>
    <x v="4"/>
  </r>
  <r>
    <n v="236544"/>
    <n v="865994.48"/>
    <n v="781968.83"/>
    <n v="210"/>
    <n v="8"/>
    <d v="2008-05-01T00:00:00"/>
    <s v="PERS.ADM. C.VII 40 HS"/>
    <x v="4"/>
  </r>
  <r>
    <n v="236544"/>
    <n v="964600.56"/>
    <n v="900034.93"/>
    <n v="210"/>
    <n v="8"/>
    <d v="2011-05-01T00:00:00"/>
    <s v="PERS.ADM. C.VII 40 HS"/>
    <x v="4"/>
  </r>
  <r>
    <s v=" "/>
    <n v="1272394.92"/>
    <n v="1213280.46"/>
    <n v="230"/>
    <n v="8"/>
    <d v="2022-11-09T00:00:00"/>
    <s v="PERS.ADM. C.VII 40 HS"/>
    <x v="4"/>
  </r>
  <r>
    <n v="236544"/>
    <n v="691313.68"/>
    <n v="624471.31999999995"/>
    <n v="210"/>
    <n v="8"/>
    <d v="2016-12-01T00:00:00"/>
    <s v="PERS.ADM. C.VII 40 HS"/>
    <x v="4"/>
  </r>
  <r>
    <s v=" "/>
    <n v="1065195.6000000001"/>
    <n v="1001856.46"/>
    <n v="210"/>
    <n v="8"/>
    <d v="2023-01-19T00:00:00"/>
    <s v="PERS.ADM. C.VII 40 HS"/>
    <x v="4"/>
  </r>
  <r>
    <n v="236544"/>
    <n v="360746.46"/>
    <n v="309385.65000000002"/>
    <n v="210"/>
    <n v="8"/>
    <d v="2009-07-16T00:00:00"/>
    <s v="PERS.ADM. C.VII 40 HS"/>
    <x v="4"/>
  </r>
  <r>
    <n v="236544"/>
    <n v="767362.58"/>
    <n v="679581.49"/>
    <n v="210"/>
    <n v="8"/>
    <d v="2011-10-01T00:00:00"/>
    <s v="PERS.ADM. C.VII 40 HS"/>
    <x v="4"/>
  </r>
  <r>
    <n v="236544"/>
    <n v="686224.4"/>
    <n v="616082.88"/>
    <n v="230"/>
    <n v="8"/>
    <d v="2021-09-28T00:00:00"/>
    <s v="PERS.ADM. C.VII 40 HS"/>
    <x v="4"/>
  </r>
  <r>
    <n v="236544"/>
    <n v="656834"/>
    <n v="600295.49"/>
    <n v="210"/>
    <n v="8"/>
    <d v="2024-11-29T00:00:00"/>
    <s v="PERS.ADM. C.VII 40 HS"/>
    <x v="4"/>
  </r>
  <r>
    <n v="236544"/>
    <n v="974700.74"/>
    <n v="900003.46"/>
    <n v="210"/>
    <n v="8"/>
    <d v="2013-04-01T00:00:00"/>
    <s v="PERS.ADM. C.VII 40 HS"/>
    <x v="4"/>
  </r>
  <r>
    <n v="236544"/>
    <n v="685398.8"/>
    <n v="622420.38"/>
    <n v="210"/>
    <n v="8"/>
    <d v="2019-06-19T00:00:00"/>
    <s v="PERS.ADM. C.VII 40 HS"/>
    <x v="4"/>
  </r>
  <r>
    <s v=" "/>
    <n v="582723.92000000004"/>
    <n v="523609.46"/>
    <n v="210"/>
    <n v="8"/>
    <d v="2022-12-27T00:00:00"/>
    <s v="PERS.ADM. C.VII 40 HS"/>
    <x v="4"/>
  </r>
  <r>
    <n v="236544"/>
    <n v="635643.92000000004"/>
    <n v="576529.46"/>
    <n v="210"/>
    <n v="8"/>
    <d v="2022-10-24T00:00:00"/>
    <s v="PERS.ADM. C.VII 40 HS"/>
    <x v="4"/>
  </r>
  <r>
    <n v="236544"/>
    <n v="536887.43999999994"/>
    <n v="457132.77"/>
    <n v="210"/>
    <n v="8"/>
    <d v="2014-12-27T00:00:00"/>
    <s v="PERS.ADM. C.VII 40 HS"/>
    <x v="4"/>
  </r>
  <r>
    <n v="236544"/>
    <n v="669763.6"/>
    <n v="582957.55000000005"/>
    <n v="220"/>
    <n v="8"/>
    <d v="2016-12-01T00:00:00"/>
    <s v="PERS.ADM. C.VII 40 HS"/>
    <x v="4"/>
  </r>
  <r>
    <s v=" "/>
    <n v="557886.80000000005"/>
    <n v="503441.71"/>
    <n v="210"/>
    <n v="8"/>
    <d v="2022-12-27T00:00:00"/>
    <s v="PERS.ADM. C.VII 40 HS"/>
    <x v="4"/>
  </r>
  <r>
    <n v="236544"/>
    <n v="801095.82"/>
    <n v="732450.28"/>
    <n v="210"/>
    <n v="8"/>
    <d v="2014-12-27T00:00:00"/>
    <s v="PERS.ADM. C.VII 40 HS"/>
    <x v="4"/>
  </r>
  <r>
    <n v="236544"/>
    <n v="741088.78"/>
    <n v="671155.26"/>
    <n v="210"/>
    <n v="8"/>
    <d v="2014-01-01T00:00:00"/>
    <s v="PERS.ADM. C.VII 40 HS"/>
    <x v="4"/>
  </r>
  <r>
    <s v=" "/>
    <n v="582723.92000000004"/>
    <n v="523609.46"/>
    <n v="210"/>
    <n v="8"/>
    <d v="2022-12-27T00:00:00"/>
    <s v="PERS.ADM. C.VII 40 HS"/>
    <x v="4"/>
  </r>
  <r>
    <n v="239033"/>
    <n v="702596.79"/>
    <n v="650010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20T00:00:00"/>
    <s v="PERS.ADM. INS.TRANS."/>
    <x v="4"/>
  </r>
  <r>
    <n v="239033"/>
    <n v="702596.79"/>
    <n v="650010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179275"/>
    <n v="944533.97"/>
    <n v="867606.43"/>
    <n v="210"/>
    <n v="14"/>
    <d v="2004-11-19T00:00:00"/>
    <s v="PERS.ADM. INS.TRANS."/>
    <x v="4"/>
  </r>
  <r>
    <n v="239033"/>
    <n v="702596.79"/>
    <n v="650010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79"/>
    <n v="650010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79"/>
    <n v="650010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93"/>
    <n v="650010.14"/>
    <n v="210"/>
    <n v="14"/>
    <d v="2025-01-01T00:00:00"/>
    <s v="PERS.ADM. INS.TRANS."/>
    <x v="4"/>
  </r>
  <r>
    <n v="239033"/>
    <n v="702596.79"/>
    <n v="650010"/>
    <n v="210"/>
    <n v="14"/>
    <d v="2025-01-01T00:00:00"/>
    <s v="PERS.ADM. INS.TRANS."/>
    <x v="4"/>
  </r>
  <r>
    <n v="239033"/>
    <n v="968061.98"/>
    <n v="882062.24"/>
    <n v="210"/>
    <n v="14"/>
    <d v="2005-12-07T00:00:00"/>
    <s v="PERS.ADM. INS.TRANS. 40 HS"/>
    <x v="4"/>
  </r>
  <r>
    <n v="239033"/>
    <n v="485247.5"/>
    <n v="428166.89"/>
    <n v="210"/>
    <n v="14"/>
    <d v="2024-08-01T00:00:00"/>
    <s v="PERS.ADM. INS.TRANS. 40 HS"/>
    <x v="4"/>
  </r>
  <r>
    <n v="239033"/>
    <n v="954903.56"/>
    <n v="891315.28"/>
    <n v="210"/>
    <n v="14"/>
    <d v="2019-12-28T00:00:00"/>
    <s v="PERS.ADM. INS.TRANS. 40 HS"/>
    <x v="4"/>
  </r>
  <r>
    <n v="239033"/>
    <n v="842206.49"/>
    <n v="782522.81"/>
    <n v="210"/>
    <n v="14"/>
    <d v="2022-06-13T00:00:00"/>
    <s v="PERS.ADM. INS.TRANS. 40 HS"/>
    <x v="4"/>
  </r>
  <r>
    <n v="239033"/>
    <n v="783154.55"/>
    <n v="726073.94"/>
    <n v="210"/>
    <n v="14"/>
    <d v="2025-01-01T00:00:00"/>
    <s v="PERS.ADM. INS.TRANS. 40 HS"/>
    <x v="4"/>
  </r>
  <r>
    <n v="239033"/>
    <n v="660936.63"/>
    <n v="598649.88"/>
    <n v="210"/>
    <n v="14"/>
    <d v="2020-12-02T00:00:00"/>
    <s v="PERS.ADM. INS.TRANS. 40 HS"/>
    <x v="4"/>
  </r>
  <r>
    <n v="239033"/>
    <n v="958163.09"/>
    <n v="879752.65"/>
    <n v="210"/>
    <n v="14"/>
    <d v="2016-11-16T00:00:00"/>
    <s v="PERS.ADM. INS.TRANS. 40 HS"/>
    <x v="4"/>
  </r>
  <r>
    <n v="239033"/>
    <n v="869331.99"/>
    <n v="800016.95"/>
    <n v="210"/>
    <n v="14"/>
    <d v="2014-07-01T00:00:00"/>
    <s v="PERS.ADM. INS.TRANS. 40 HS"/>
    <x v="4"/>
  </r>
  <r>
    <n v="239033"/>
    <n v="553456.30000000005"/>
    <n v="499601.04"/>
    <n v="210"/>
    <n v="14"/>
    <d v="2020-07-30T00:00:00"/>
    <s v="PERS.ADM. INS.TRANS. 40 HS"/>
    <x v="4"/>
  </r>
  <r>
    <n v="239033"/>
    <n v="1091581.05"/>
    <n v="1026691.22"/>
    <n v="210"/>
    <n v="14"/>
    <d v="2018-12-15T00:00:00"/>
    <s v="PERS.ADM. INS.TRANS. 40 HS"/>
    <x v="4"/>
  </r>
  <r>
    <n v="239033"/>
    <n v="881551.85"/>
    <n v="826586.68"/>
    <n v="210"/>
    <n v="14"/>
    <d v="2023-01-03T00:00:00"/>
    <s v="PERS.ADM. INS.TRANS. 40 HS"/>
    <x v="4"/>
  </r>
  <r>
    <n v="135452.03"/>
    <n v="675010.13"/>
    <n v="640340.46"/>
    <n v="210"/>
    <n v="14"/>
    <d v="2020-12-02T00:00:00"/>
    <s v="PERS.ADM. INS.TRANS. 40 HS"/>
    <x v="4"/>
  </r>
  <r>
    <n v="239033"/>
    <n v="731051.41"/>
    <n v="667286.24"/>
    <n v="210"/>
    <n v="14"/>
    <d v="2014-12-15T00:00:00"/>
    <s v="PERS.ADM. INS.TRANS. 40 HS"/>
    <x v="4"/>
  </r>
  <r>
    <s v=" "/>
    <n v="1380877.86"/>
    <n v="1323797.25"/>
    <n v="210"/>
    <n v="14"/>
    <d v="2025-01-01T00:00:00"/>
    <s v="PERS.ADM. INS.TRANS. 40 HS"/>
    <x v="4"/>
  </r>
  <r>
    <n v="239033"/>
    <n v="719400.09"/>
    <n v="619220.37"/>
    <n v="210"/>
    <n v="14"/>
    <d v="2011-04-04T00:00:00"/>
    <s v="PERS.ADM. INS.TRANS. 40 HS"/>
    <x v="4"/>
  </r>
  <r>
    <n v="239033"/>
    <n v="660936.63"/>
    <n v="598649.88"/>
    <n v="210"/>
    <n v="14"/>
    <d v="2020-07-31T00:00:00"/>
    <s v="PERS.ADM. INS.TRANS. 40 HS"/>
    <x v="4"/>
  </r>
  <r>
    <n v="239033"/>
    <n v="936893.09"/>
    <n v="861763.77"/>
    <n v="210"/>
    <n v="14"/>
    <d v="2022-12-15T00:00:00"/>
    <s v="PERS.ADM. INS.TRANS. 40 HS"/>
    <x v="4"/>
  </r>
  <r>
    <n v="239033"/>
    <n v="869170.61"/>
    <n v="812090"/>
    <n v="210"/>
    <n v="14"/>
    <d v="2025-01-01T00:00:00"/>
    <s v="PERS.ADM. INS.TRANS. 40 HS"/>
    <x v="4"/>
  </r>
  <r>
    <n v="239033"/>
    <n v="540956.96"/>
    <n v="460421.51"/>
    <n v="210"/>
    <n v="14"/>
    <d v="2014-11-17T00:00:00"/>
    <s v="PERS.ADM. INS.TRANS. 40 HS"/>
    <x v="4"/>
  </r>
  <r>
    <n v="239033"/>
    <n v="864914.62"/>
    <n v="809949.45"/>
    <n v="210"/>
    <n v="14"/>
    <d v="2022-06-21T00:00:00"/>
    <s v="PERS.ADM. INS.TRANS. 40 HS"/>
    <x v="4"/>
  </r>
  <r>
    <n v="239033"/>
    <n v="654562.4"/>
    <n v="581644.13"/>
    <n v="210"/>
    <n v="14"/>
    <d v="2020-07-30T00:00:00"/>
    <s v="PERS.ADM. INS.TRANS. 40 HS"/>
    <x v="4"/>
  </r>
  <r>
    <n v="239033"/>
    <n v="1068223.82"/>
    <n v="1003982.97"/>
    <n v="210"/>
    <n v="14"/>
    <d v="2013-11-06T00:00:00"/>
    <s v="PERS.ADM. INS.TRANS. 40 HS"/>
    <x v="4"/>
  </r>
  <r>
    <n v="239033"/>
    <n v="514663.33"/>
    <n v="456130.59"/>
    <n v="210"/>
    <n v="14"/>
    <d v="2020-01-14T00:00:00"/>
    <s v="PERS.ADM. INS.TRANS. 40 HS"/>
    <x v="4"/>
  </r>
  <r>
    <n v="239033"/>
    <n v="620569.72"/>
    <n v="528460.30000000005"/>
    <n v="210"/>
    <n v="14"/>
    <d v="2016-01-02T00:00:00"/>
    <s v="PERS.ADM. INS.TRANS. 40 HS"/>
    <x v="4"/>
  </r>
  <r>
    <n v="239033"/>
    <n v="879591.61"/>
    <n v="806117.58"/>
    <n v="210"/>
    <n v="14"/>
    <d v="2024-01-08T00:00:00"/>
    <s v="PERS.ADM. INS.TRANS. 40 HS"/>
    <x v="4"/>
  </r>
  <r>
    <n v="239033"/>
    <n v="576558.11"/>
    <n v="465029.11"/>
    <n v="210"/>
    <n v="14"/>
    <d v="2014-12-19T00:00:00"/>
    <s v="PERS.ADM. INS.TRANS. 40 HS"/>
    <x v="4"/>
  </r>
  <r>
    <n v="239033"/>
    <n v="1005789.84"/>
    <n v="943503.09"/>
    <n v="210"/>
    <n v="14"/>
    <d v="2020-07-30T00:00:00"/>
    <s v="PERS.ADM. INS.TRANS. 40 HS"/>
    <x v="4"/>
  </r>
  <r>
    <n v="239033"/>
    <n v="1023786.98"/>
    <n v="936488.47"/>
    <n v="210"/>
    <n v="14"/>
    <d v="2010-06-09T00:00:00"/>
    <s v="PERS.ADM. INS.TRANS. 40 HS"/>
    <x v="4"/>
  </r>
  <r>
    <n v="239033"/>
    <n v="751176.03"/>
    <n v="688889.28"/>
    <n v="210"/>
    <n v="14"/>
    <d v="2020-10-20T00:00:00"/>
    <s v="PERS.ADM. INS.TRANS. 40 HS"/>
    <x v="4"/>
  </r>
  <r>
    <n v="239033"/>
    <n v="735625.35"/>
    <n v="651248.64000000001"/>
    <n v="230"/>
    <n v="14"/>
    <d v="2017-02-21T00:00:00"/>
    <s v="PERS.ADM. INS.TRANS. 40 HS"/>
    <x v="4"/>
  </r>
  <r>
    <n v="239033"/>
    <n v="989964.06"/>
    <n v="900002.06"/>
    <n v="210"/>
    <n v="14"/>
    <d v="2016-11-16T00:00:00"/>
    <s v="PERS.ADM. INS.TRANS. 40 HS"/>
    <x v="4"/>
  </r>
  <r>
    <s v=" "/>
    <n v="912449.55"/>
    <n v="857484.38"/>
    <n v="210"/>
    <n v="14"/>
    <d v="2022-12-23T00:00:00"/>
    <s v="PERS.ADM. INS.TRANS. 40 HS"/>
    <x v="4"/>
  </r>
  <r>
    <n v="239033"/>
    <n v="962083.6"/>
    <n v="883046.08"/>
    <n v="210"/>
    <n v="14"/>
    <d v="2016-12-12T00:00:00"/>
    <s v="PERS.ADM. INS.TRANS. 40 HS"/>
    <x v="4"/>
  </r>
  <r>
    <n v="239033"/>
    <n v="791939.93"/>
    <n v="718240.55"/>
    <n v="210"/>
    <n v="14"/>
    <d v="2019-12-16T00:00:00"/>
    <s v="PERS.ADM. INS.TRANS. 40 HS"/>
    <x v="4"/>
  </r>
  <r>
    <n v="239033"/>
    <n v="662756.54"/>
    <n v="601845.42000000004"/>
    <n v="210"/>
    <n v="14"/>
    <d v="2018-01-01T00:00:00"/>
    <s v="PERS.ADM. INS.TRANS. 40 HS"/>
    <x v="4"/>
  </r>
  <r>
    <n v="239033"/>
    <n v="557106.72"/>
    <n v="494819.97"/>
    <n v="210"/>
    <n v="14"/>
    <d v="2020-11-18T00:00:00"/>
    <s v="PERS.ADM. INS.TRANS. 40 HS"/>
    <x v="4"/>
  </r>
  <r>
    <n v="239033"/>
    <n v="554701.36"/>
    <n v="471295.52"/>
    <n v="210"/>
    <n v="14"/>
    <d v="2017-12-15T00:00:00"/>
    <s v="PERS.ADM. INS.TRANS. 40 HS"/>
    <x v="4"/>
  </r>
  <r>
    <n v="239033"/>
    <n v="884562.4"/>
    <n v="827218.85"/>
    <n v="210"/>
    <n v="14"/>
    <d v="2020-10-20T00:00:00"/>
    <s v="PERS.ADM. INS.TRANS. 40 HS"/>
    <x v="4"/>
  </r>
  <r>
    <n v="239033"/>
    <n v="747636.48"/>
    <n v="656362.72"/>
    <n v="210"/>
    <n v="14"/>
    <d v="2007-10-01T00:00:00"/>
    <s v="PERS.ADM. INS.TRANS. 40 HS"/>
    <x v="4"/>
  </r>
  <r>
    <n v="239033"/>
    <n v="864229.82"/>
    <n v="783087.23"/>
    <n v="210"/>
    <n v="14"/>
    <d v="2013-04-20T00:00:00"/>
    <s v="PERS.ADM. INS.TRANS. 40 HS"/>
    <x v="4"/>
  </r>
  <r>
    <n v="239033"/>
    <n v="1021949.84"/>
    <n v="943509.91"/>
    <n v="210"/>
    <n v="14"/>
    <d v="2020-11-21T00:00:00"/>
    <s v="PERS.ADM. INS.TRANS. 40 HS"/>
    <x v="4"/>
  </r>
  <r>
    <n v="239033"/>
    <n v="879175.1"/>
    <n v="809316.45"/>
    <n v="210"/>
    <n v="14"/>
    <d v="2022-12-16T00:00:00"/>
    <s v="PERS.ADM. INS.TRANS. 40 HS"/>
    <x v="4"/>
  </r>
  <r>
    <n v="239033"/>
    <n v="941540.97"/>
    <n v="860398.38"/>
    <n v="210"/>
    <n v="14"/>
    <d v="2013-07-01T00:00:00"/>
    <s v="PERS.ADM. INS.TRANS. 40 HS"/>
    <x v="4"/>
  </r>
  <r>
    <n v="239033"/>
    <n v="701442.4"/>
    <n v="644098.85"/>
    <n v="210"/>
    <n v="14"/>
    <d v="2020-10-20T00:00:00"/>
    <s v="PERS.ADM. INS.TRANS. 40 HS"/>
    <x v="4"/>
  </r>
  <r>
    <n v="239033"/>
    <n v="864914.62"/>
    <n v="809949.45"/>
    <n v="210"/>
    <n v="14"/>
    <d v="2022-06-13T00:00:00"/>
    <s v="PERS.ADM. INS.TRANS. 40 HS"/>
    <x v="4"/>
  </r>
  <r>
    <n v="239033"/>
    <n v="973351.61"/>
    <n v="899877.58"/>
    <n v="210"/>
    <n v="14"/>
    <d v="2024-01-08T00:00:00"/>
    <s v="PERS.ADM. INS.TRANS. 40 HS"/>
    <x v="4"/>
  </r>
  <r>
    <n v="239033"/>
    <n v="884562.4"/>
    <n v="827218.85"/>
    <n v="210"/>
    <n v="14"/>
    <d v="2020-10-20T00:00:00"/>
    <s v="PERS.ADM. INS.TRANS. 40 HS"/>
    <x v="4"/>
  </r>
  <r>
    <n v="239033"/>
    <n v="991231.88"/>
    <n v="658896.71"/>
    <n v="210"/>
    <n v="14"/>
    <d v="2006-01-02T00:00:00"/>
    <s v="PERS.ADM. INS.TRANS. 40 HS"/>
    <x v="4"/>
  </r>
  <r>
    <n v="239033"/>
    <n v="775442.05"/>
    <n v="663059.71"/>
    <n v="210"/>
    <n v="14"/>
    <d v="2013-12-23T00:00:00"/>
    <s v="PERS.ADM. INS.TRANS. 40 HS"/>
    <x v="4"/>
  </r>
  <r>
    <s v=" "/>
    <n v="498394.32"/>
    <n v="438710.64"/>
    <n v="210"/>
    <n v="14"/>
    <d v="2023-01-31T00:00:00"/>
    <s v="PERS.ADM. INS.TRANS. 40 HS"/>
    <x v="4"/>
  </r>
  <r>
    <n v="239033"/>
    <n v="990571.99"/>
    <n v="903193.41"/>
    <n v="210"/>
    <n v="14"/>
    <d v="2014-05-15T00:00:00"/>
    <s v="PERS.ADM. INS.TRANS. 40 HS"/>
    <x v="4"/>
  </r>
  <r>
    <n v="239033"/>
    <n v="994993.01"/>
    <n v="862222.73"/>
    <n v="210"/>
    <n v="14"/>
    <d v="2003-12-11T00:00:00"/>
    <s v="PERS.ADM. INS.TRANS. 40 HS"/>
    <x v="4"/>
  </r>
  <r>
    <s v=" "/>
    <n v="879175.1"/>
    <n v="809316.45"/>
    <n v="210"/>
    <n v="14"/>
    <d v="2022-12-23T00:00:00"/>
    <s v="PERS.ADM. INS.TRANS. 40 HS"/>
    <x v="4"/>
  </r>
  <r>
    <n v="239033"/>
    <n v="649591.61"/>
    <n v="591209.46"/>
    <n v="210"/>
    <n v="14"/>
    <d v="2024-01-05T00:00:00"/>
    <s v="PERS.ADM. INS.TRANS. 40 HS"/>
    <x v="4"/>
  </r>
  <r>
    <n v="239033"/>
    <n v="884562.4"/>
    <n v="827218.85"/>
    <n v="210"/>
    <n v="14"/>
    <d v="2020-11-21T00:00:00"/>
    <s v="PERS.ADM. INS.TRANS. 40 HS"/>
    <x v="4"/>
  </r>
  <r>
    <n v="239033"/>
    <n v="884562.4"/>
    <n v="827218.85"/>
    <n v="210"/>
    <n v="14"/>
    <d v="2020-07-25T00:00:00"/>
    <s v="PERS.ADM. INS.TRANS. 40 HS"/>
    <x v="4"/>
  </r>
  <r>
    <n v="239033"/>
    <n v="875810.07"/>
    <n v="780923.56"/>
    <n v="210"/>
    <n v="14"/>
    <d v="2004-01-01T00:00:00"/>
    <s v="PERS.ADM. INS.TRANS. 40 HS"/>
    <x v="4"/>
  </r>
  <r>
    <n v="239033"/>
    <n v="680856.03"/>
    <n v="618569.28"/>
    <n v="210"/>
    <n v="14"/>
    <d v="2020-10-20T00:00:00"/>
    <s v="PERS.ADM. INS.TRANS. 40 HS"/>
    <x v="4"/>
  </r>
  <r>
    <n v="239033"/>
    <n v="762286.63"/>
    <n v="699999.88"/>
    <n v="210"/>
    <n v="14"/>
    <d v="2020-10-20T00:00:00"/>
    <s v="PERS.ADM. INS.TRANS. 40 HS"/>
    <x v="4"/>
  </r>
  <r>
    <n v="239033"/>
    <n v="515007.11"/>
    <n v="423655.81"/>
    <n v="210"/>
    <n v="14"/>
    <d v="2008-12-15T00:00:00"/>
    <s v="PERS.ADM. INS.TRANS. 40 HS"/>
    <x v="4"/>
  </r>
  <r>
    <n v="239033"/>
    <n v="660936.63"/>
    <n v="598649.88"/>
    <n v="210"/>
    <n v="14"/>
    <d v="2020-08-05T00:00:00"/>
    <s v="PERS.ADM. INS.TRANS. 40 HS"/>
    <x v="4"/>
  </r>
  <r>
    <n v="239033"/>
    <n v="864914.62"/>
    <n v="809949.45"/>
    <n v="210"/>
    <n v="14"/>
    <d v="2022-12-23T00:00:00"/>
    <s v="PERS.ADM. INS.TRANS. 40 HS"/>
    <x v="4"/>
  </r>
  <r>
    <n v="239033"/>
    <n v="937548.02"/>
    <n v="862418.7"/>
    <n v="210"/>
    <n v="14"/>
    <d v="2022-06-13T00:00:00"/>
    <s v="PERS.ADM. INS.TRANS. 40 HS"/>
    <x v="4"/>
  </r>
  <r>
    <n v="239033"/>
    <n v="619852.87"/>
    <n v="557566.12"/>
    <n v="210"/>
    <n v="14"/>
    <d v="2020-11-14T00:00:00"/>
    <s v="PERS.ADM. INS.TRANS. 40 HS"/>
    <x v="4"/>
  </r>
  <r>
    <s v=" "/>
    <n v="928104.38"/>
    <n v="843907.62"/>
    <n v="210"/>
    <n v="14"/>
    <d v="2023-01-28T00:00:00"/>
    <s v="PERS.ADM. INS.TRANS. 40 HS"/>
    <x v="4"/>
  </r>
  <r>
    <n v="239033"/>
    <n v="992851.22"/>
    <n v="879049.94"/>
    <n v="210"/>
    <n v="14"/>
    <d v="2012-04-01T00:00:00"/>
    <s v="PERS.ADM. INS.TRANS. 40 HS"/>
    <x v="4"/>
  </r>
  <r>
    <s v=" "/>
    <n v="864914.62"/>
    <n v="809949.45"/>
    <n v="210"/>
    <n v="14"/>
    <d v="2023-01-06T00:00:00"/>
    <s v="PERS.ADM. INS.TRANS. 40 HS"/>
    <x v="4"/>
  </r>
  <r>
    <n v="239033"/>
    <n v="553154.55000000005"/>
    <n v="496073.94"/>
    <n v="210"/>
    <n v="14"/>
    <d v="2025-01-16T00:00:00"/>
    <s v="PERS.ADM. INS.TRANS. 40 HS"/>
    <x v="4"/>
  </r>
  <r>
    <n v="239033"/>
    <n v="792587.25"/>
    <n v="740000.46"/>
    <n v="210"/>
    <n v="14"/>
    <d v="2025-01-01T00:00:00"/>
    <s v="PERS.ADM. INS.TRANS. 40 HS"/>
    <x v="4"/>
  </r>
  <r>
    <n v="239033"/>
    <n v="784269.65"/>
    <n v="580939.36"/>
    <n v="210"/>
    <n v="14"/>
    <d v="2010-12-15T00:00:00"/>
    <s v="PERS.ADM. INS.TRANS. 40 HS"/>
    <x v="4"/>
  </r>
  <r>
    <n v="239033"/>
    <n v="869011.67"/>
    <n v="815235.68"/>
    <n v="210"/>
    <n v="14"/>
    <d v="2024-01-08T00:00:00"/>
    <s v="PERS.ADM. INS.TRANS. 40 HS"/>
    <x v="4"/>
  </r>
  <r>
    <n v="239033"/>
    <n v="827249.66"/>
    <n v="760019.71"/>
    <n v="210"/>
    <n v="14"/>
    <d v="2020-07-30T00:00:00"/>
    <s v="PERS.ADM. INS.TRANS. 40 HS"/>
    <x v="4"/>
  </r>
  <r>
    <n v="239033"/>
    <n v="976051.55"/>
    <n v="896307.31"/>
    <n v="210"/>
    <n v="14"/>
    <d v="2022-06-13T00:00:00"/>
    <s v="PERS.ADM. INS.TRANS. 40 HS"/>
    <x v="4"/>
  </r>
  <r>
    <s v=" "/>
    <n v="935889.55"/>
    <n v="880924.38"/>
    <n v="210"/>
    <n v="14"/>
    <d v="2022-12-23T00:00:00"/>
    <s v="PERS.ADM. INS.TRANS. 40 HS"/>
    <x v="4"/>
  </r>
  <r>
    <n v="239033"/>
    <n v="594366.06999999995"/>
    <n v="474985.94"/>
    <n v="210"/>
    <n v="14"/>
    <d v="1996-06-01T00:00:00"/>
    <s v="PERS.ADM. INS.TRANS. 40 HS"/>
    <x v="4"/>
  </r>
  <r>
    <n v="239033"/>
    <n v="683453.09"/>
    <n v="608323.77"/>
    <n v="210"/>
    <n v="14"/>
    <d v="2022-10-24T00:00:00"/>
    <s v="PERS.ADM. INS.TRANS. 40 HS"/>
    <x v="4"/>
  </r>
  <r>
    <n v="239033"/>
    <n v="899501.95"/>
    <n v="842158.4"/>
    <n v="210"/>
    <n v="14"/>
    <d v="2020-07-30T00:00:00"/>
    <s v="PERS.ADM. INS.TRANS. 40 HS"/>
    <x v="4"/>
  </r>
  <r>
    <n v="135452.03"/>
    <n v="705055.84"/>
    <n v="666109.94999999995"/>
    <n v="210"/>
    <n v="14"/>
    <d v="2019-01-17T00:00:00"/>
    <s v="PERS.ADM. INS.TRANS. 40 HS"/>
    <x v="4"/>
  </r>
  <r>
    <n v="239033"/>
    <n v="925854.62"/>
    <n v="870889.45"/>
    <n v="210"/>
    <n v="14"/>
    <d v="2022-05-01T00:00:00"/>
    <s v="PERS.ADM. INS.TRANS. 40 HS"/>
    <x v="4"/>
  </r>
  <r>
    <s v=" "/>
    <n v="660013.09"/>
    <n v="600329.41"/>
    <n v="210"/>
    <n v="14"/>
    <d v="2022-07-18T00:00:00"/>
    <s v="PERS.ADM. INS.TRANS. 40 HS"/>
    <x v="4"/>
  </r>
  <r>
    <n v="239033"/>
    <n v="910856.03"/>
    <n v="848569.28"/>
    <n v="210"/>
    <n v="14"/>
    <d v="2020-12-03T00:00:00"/>
    <s v="PERS.ADM. INS.TRANS. 40 HS"/>
    <x v="4"/>
  </r>
  <r>
    <n v="239033"/>
    <n v="741300.58"/>
    <n v="653967.99"/>
    <n v="210"/>
    <n v="14"/>
    <d v="2013-04-01T00:00:00"/>
    <s v="PERS.ADM. INS.TRANS. 40 HS"/>
    <x v="4"/>
  </r>
  <r>
    <n v="239033"/>
    <n v="672127.72"/>
    <n v="610027.4"/>
    <n v="210"/>
    <n v="14"/>
    <d v="2024-01-18T00:00:00"/>
    <s v="PERS.ADM. INS.TRANS. 40 HS"/>
    <x v="4"/>
  </r>
  <r>
    <n v="239033"/>
    <n v="865646.49"/>
    <n v="805962.81"/>
    <n v="210"/>
    <n v="14"/>
    <d v="2022-06-13T00:00:00"/>
    <s v="PERS.ADM. INS.TRANS. 40 HS"/>
    <x v="4"/>
  </r>
  <r>
    <n v="239033"/>
    <n v="1025719.24"/>
    <n v="963432.49"/>
    <n v="210"/>
    <n v="14"/>
    <d v="2020-08-05T00:00:00"/>
    <s v="PERS.ADM. INS.TRANS. 40 HS"/>
    <x v="4"/>
  </r>
  <r>
    <n v="239033"/>
    <n v="485247.5"/>
    <n v="427903.95"/>
    <n v="210"/>
    <n v="14"/>
    <d v="2020-07-31T00:00:00"/>
    <s v="PERS.ADM. INS.TRANS. 40 HS"/>
    <x v="4"/>
  </r>
  <r>
    <n v="239033"/>
    <n v="704314.15"/>
    <n v="639424.31999999995"/>
    <n v="210"/>
    <n v="14"/>
    <d v="2022-11-14T00:00:00"/>
    <s v="PERS.ADM. INS.TRANS. 40 HS"/>
    <x v="4"/>
  </r>
  <r>
    <n v="239033"/>
    <n v="1124522.1000000001"/>
    <n v="1067178.55"/>
    <n v="210"/>
    <n v="14"/>
    <d v="2020-11-21T00:00:00"/>
    <s v="PERS.ADM. INS.TRANS. 40 HS"/>
    <x v="4"/>
  </r>
  <r>
    <n v="239033"/>
    <n v="762306.03"/>
    <n v="700019.28"/>
    <n v="210"/>
    <n v="14"/>
    <d v="2020-08-05T00:00:00"/>
    <s v="PERS.ADM. INS.TRANS. 40 HS"/>
    <x v="4"/>
  </r>
  <r>
    <n v="239033"/>
    <n v="942435.83"/>
    <n v="860644.65"/>
    <n v="210"/>
    <n v="14"/>
    <d v="2013-04-15T00:00:00"/>
    <s v="PERS.ADM. INS.TRANS. 40 HS"/>
    <x v="4"/>
  </r>
  <r>
    <n v="239033"/>
    <n v="900434.57"/>
    <n v="824268.64"/>
    <n v="210"/>
    <n v="14"/>
    <d v="2021-12-20T00:00:00"/>
    <s v="PERS.ADM. INS.TRANS. 40 HS"/>
    <x v="4"/>
  </r>
  <r>
    <n v="239033"/>
    <n v="960589.66"/>
    <n v="893359.71"/>
    <n v="210"/>
    <n v="14"/>
    <d v="2020-10-20T00:00:00"/>
    <s v="PERS.ADM. INS.TRANS. 40 HS"/>
    <x v="4"/>
  </r>
  <r>
    <n v="239033"/>
    <n v="864914.62"/>
    <n v="809949.45"/>
    <n v="210"/>
    <n v="14"/>
    <d v="2022-12-30T00:00:00"/>
    <s v="PERS.ADM. INS.TRANS. 40 HS"/>
    <x v="4"/>
  </r>
  <r>
    <n v="239033"/>
    <n v="890013.09"/>
    <n v="830329.41"/>
    <n v="210"/>
    <n v="14"/>
    <d v="2022-12-15T00:00:00"/>
    <s v="PERS.ADM. INS.TRANS. 40 HS"/>
    <x v="4"/>
  </r>
  <r>
    <n v="239033"/>
    <n v="937149.66"/>
    <n v="869919.71"/>
    <n v="210"/>
    <n v="14"/>
    <d v="2020-11-14T00:00:00"/>
    <s v="PERS.ADM. INS.TRANS. 40 HS"/>
    <x v="4"/>
  </r>
  <r>
    <n v="239033"/>
    <n v="389634.3"/>
    <n v="332290.75"/>
    <n v="210"/>
    <n v="14"/>
    <d v="2021-01-16T00:00:00"/>
    <s v="PERS.ADM. INS.TRANS. 40 HS"/>
    <x v="4"/>
  </r>
  <r>
    <n v="239033"/>
    <n v="671303.8"/>
    <n v="582475.5"/>
    <n v="210"/>
    <n v="14"/>
    <d v="2004-01-01T00:00:00"/>
    <s v="PERS.ADM. INS.TRANS. 40 HS"/>
    <x v="4"/>
  </r>
  <r>
    <n v="239033"/>
    <n v="720028.16000000003"/>
    <n v="652535.27"/>
    <n v="210"/>
    <n v="14"/>
    <d v="2016-12-15T00:00:00"/>
    <s v="PERS.ADM. INS.TRANS. 40 HS"/>
    <x v="4"/>
  </r>
  <r>
    <n v="239033"/>
    <n v="982627.77"/>
    <n v="912570.05"/>
    <n v="210"/>
    <n v="14"/>
    <d v="2018-05-01T00:00:00"/>
    <s v="PERS.ADM. INS.TRANS. 40 HS"/>
    <x v="4"/>
  </r>
  <r>
    <n v="239033"/>
    <n v="631396.96"/>
    <n v="579761.51"/>
    <n v="210"/>
    <n v="14"/>
    <d v="2022-12-30T00:00:00"/>
    <s v="PERS.ADM. INS.TRANS. 40 HS"/>
    <x v="4"/>
  </r>
  <r>
    <n v="239033"/>
    <n v="707611.41"/>
    <n v="627075.96"/>
    <n v="210"/>
    <n v="14"/>
    <d v="2014-12-01T00:00:00"/>
    <s v="PERS.ADM. INS.TRANS. 40 HS"/>
    <x v="4"/>
  </r>
  <r>
    <n v="239033"/>
    <n v="657362.4"/>
    <n v="600018.85"/>
    <n v="210"/>
    <n v="14"/>
    <d v="2020-11-14T00:00:00"/>
    <s v="PERS.ADM. INS.TRANS. 40 HS"/>
    <x v="4"/>
  </r>
  <r>
    <n v="239033"/>
    <n v="994916.45"/>
    <n v="879440.11"/>
    <n v="210"/>
    <n v="14"/>
    <d v="2008-12-15T00:00:00"/>
    <s v="PERS.ADM. INS.TRANS. 40 HS"/>
    <x v="4"/>
  </r>
  <r>
    <n v="239033"/>
    <n v="585650.28"/>
    <n v="513496.92"/>
    <n v="210"/>
    <n v="14"/>
    <d v="2020-01-08T00:00:00"/>
    <s v="PERS.ADM. INS.TRANS. 40 HS"/>
    <x v="4"/>
  </r>
  <r>
    <n v="239033"/>
    <n v="908002.4"/>
    <n v="850658.85"/>
    <n v="210"/>
    <n v="14"/>
    <d v="2020-12-02T00:00:00"/>
    <s v="PERS.ADM. INS.TRANS. 40 HS"/>
    <x v="4"/>
  </r>
  <r>
    <n v="187799"/>
    <n v="900042.27"/>
    <n v="842872.21"/>
    <n v="230"/>
    <n v="18"/>
    <d v="2010-05-01T00:00:00"/>
    <s v="PERS.OBRERO C.II SUP.OB."/>
    <x v="4"/>
  </r>
  <r>
    <n v="187799"/>
    <n v="971717.91"/>
    <n v="882894.65"/>
    <n v="210"/>
    <n v="18"/>
    <d v="2000-05-15T00:00:00"/>
    <s v="PERS.OBRERO C.II SUP.OB."/>
    <x v="4"/>
  </r>
  <r>
    <n v="177281"/>
    <n v="677644.55"/>
    <n v="608028.74"/>
    <n v="230"/>
    <n v="11"/>
    <d v="2006-12-01T00:00:00"/>
    <s v="PERS.OBRERO C.IV"/>
    <x v="4"/>
  </r>
  <r>
    <n v="235862"/>
    <n v="653377.84"/>
    <n v="538942.73"/>
    <n v="210"/>
    <n v="8"/>
    <d v="1999-12-01T00:00:00"/>
    <s v="PERS.OBRERO C.VI"/>
    <x v="4"/>
  </r>
  <r>
    <n v="239718"/>
    <n v="706127.73"/>
    <n v="624842.22"/>
    <n v="210"/>
    <n v="17"/>
    <d v="1993-01-01T00:00:00"/>
    <s v="PERS.OBRERO ESPECIALIZADO"/>
    <x v="4"/>
  </r>
  <r>
    <n v="240319"/>
    <n v="637375.88"/>
    <n v="545301.09"/>
    <n v="210"/>
    <n v="17"/>
    <d v="1988-07-01T00:00:00"/>
    <s v="PERS.TECNICO C.I OP.COMP."/>
    <x v="4"/>
  </r>
  <r>
    <n v="180240"/>
    <n v="580665.51"/>
    <n v="539778.53"/>
    <n v="210"/>
    <n v="17"/>
    <d v="2024-07-01T00:00:00"/>
    <s v="PERS.TECNICO C.II"/>
    <x v="4"/>
  </r>
  <r>
    <n v="144191.4"/>
    <n v="328205.49"/>
    <n v="283597.8"/>
    <n v="210"/>
    <n v="17"/>
    <d v="2022-02-23T00:00:00"/>
    <s v="PERS.TECNICO C.II"/>
    <x v="4"/>
  </r>
  <r>
    <n v="180240"/>
    <n v="379034"/>
    <n v="338147.02"/>
    <n v="210"/>
    <n v="17"/>
    <d v="2024-07-01T00:00:00"/>
    <s v="PERS.TECNICO C.II"/>
    <x v="4"/>
  </r>
  <r>
    <n v="240319"/>
    <n v="763915.25"/>
    <n v="700011.86"/>
    <n v="210"/>
    <n v="17"/>
    <d v="2019-12-16T00:00:00"/>
    <s v="PERSONALE TEC CII OPERADOR"/>
    <x v="4"/>
  </r>
  <r>
    <n v="240319"/>
    <n v="656791.97"/>
    <n v="600362.51"/>
    <n v="210"/>
    <n v="17"/>
    <d v="2021-12-15T00:00:00"/>
    <s v="PERSONALE TEC CII OPERADOR"/>
    <x v="4"/>
  </r>
  <r>
    <s v=" "/>
    <n v="709762.6"/>
    <n v="649784.82999999996"/>
    <n v="210"/>
    <n v="17"/>
    <d v="2022-05-09T00:00:00"/>
    <s v="PERSONALE TEC CII OPERADOR"/>
    <x v="4"/>
  </r>
  <r>
    <s v=" "/>
    <n v="758695.06"/>
    <n v="700025.81"/>
    <n v="210"/>
    <n v="17"/>
    <d v="2023-07-01T00:00:00"/>
    <s v="PERSONALE TEC CII OPERADOR"/>
    <x v="4"/>
  </r>
  <r>
    <n v="80106.33"/>
    <n v="208310.32"/>
    <n v="196414"/>
    <n v="210"/>
    <n v="17"/>
    <d v="2021-12-15T00:00:00"/>
    <s v="PERSONALE TEC CII OPERADOR"/>
    <x v="4"/>
  </r>
  <r>
    <n v="240319"/>
    <n v="699194.45"/>
    <n v="633051.29"/>
    <n v="210"/>
    <n v="17"/>
    <d v="2021-12-01T00:00:00"/>
    <s v="PERSONALE TEC CII OPERADOR"/>
    <x v="4"/>
  </r>
  <r>
    <n v="240319"/>
    <n v="757152.78"/>
    <n v="673457.47"/>
    <n v="210"/>
    <n v="17"/>
    <d v="2020-10-01T00:00:00"/>
    <s v="PERSONALE TEC CII OPERADOR"/>
    <x v="4"/>
  </r>
  <r>
    <n v="240319"/>
    <n v="458939.02"/>
    <n v="397652.71"/>
    <n v="210"/>
    <n v="17"/>
    <d v="2022-01-21T00:00:00"/>
    <s v="PERSONALE TEC CII OPERADOR"/>
    <x v="4"/>
  </r>
  <r>
    <n v="240319"/>
    <n v="761310.15"/>
    <n v="700023.84"/>
    <n v="210"/>
    <n v="17"/>
    <d v="2021-12-15T00:00:00"/>
    <s v="PERSONALE TEC CII OPERADOR"/>
    <x v="4"/>
  </r>
  <r>
    <n v="240319"/>
    <n v="463144.6"/>
    <n v="410301.89"/>
    <n v="210"/>
    <n v="17"/>
    <d v="2025-01-17T00:00:00"/>
    <s v="PERSONALE TEC CII OPERADOR"/>
    <x v="4"/>
  </r>
  <r>
    <n v="240319"/>
    <n v="1303896.9099999999"/>
    <n v="1222462.73"/>
    <n v="210"/>
    <n v="17"/>
    <d v="2013-04-01T00:00:00"/>
    <s v="PERSONALE TEC CII OPERADOR"/>
    <x v="4"/>
  </r>
  <r>
    <n v="240319"/>
    <n v="738710.34"/>
    <n v="655560.56000000006"/>
    <n v="210"/>
    <n v="17"/>
    <d v="2017-08-17T00:00:00"/>
    <s v="PERSONALE TEC CII OPERADOR"/>
    <x v="4"/>
  </r>
  <r>
    <n v="240319"/>
    <n v="975814.02"/>
    <n v="903279.58"/>
    <n v="210"/>
    <n v="17"/>
    <d v="2020-04-01T00:00:00"/>
    <s v="PERSONALE TEC CII OPERADOR"/>
    <x v="4"/>
  </r>
  <r>
    <n v="240319"/>
    <n v="756425.86"/>
    <n v="699996.4"/>
    <n v="210"/>
    <n v="17"/>
    <d v="2021-12-15T00:00:00"/>
    <s v="PERSONALE TEC CII OPERADOR"/>
    <x v="4"/>
  </r>
  <r>
    <n v="240319"/>
    <n v="627772.36"/>
    <n v="573734.06000000006"/>
    <n v="210"/>
    <n v="17"/>
    <d v="2023-07-01T00:00:00"/>
    <s v="PERSONALE TEC CII OPERADOR"/>
    <x v="4"/>
  </r>
  <r>
    <n v="240319"/>
    <n v="652405.06000000006"/>
    <n v="593735.81000000006"/>
    <n v="210"/>
    <n v="17"/>
    <d v="2023-11-07T00:00:00"/>
    <s v="PERSONALE TEC CII OPERADOR"/>
    <x v="4"/>
  </r>
  <r>
    <n v="240319"/>
    <n v="714687.76"/>
    <n v="590288.87"/>
    <n v="210"/>
    <n v="17"/>
    <d v="2013-07-01T00:00:00"/>
    <s v="PERSONALE TEC CII OPERADOR"/>
    <x v="4"/>
  </r>
  <r>
    <n v="240319"/>
    <n v="761300.15"/>
    <n v="700013.84"/>
    <n v="210"/>
    <n v="17"/>
    <d v="2021-12-15T00:00:00"/>
    <s v="PERSONALE TEC CII OPERADOR"/>
    <x v="4"/>
  </r>
  <r>
    <n v="240319"/>
    <n v="710272.78"/>
    <n v="642708.13"/>
    <n v="210"/>
    <n v="17"/>
    <d v="2020-11-01T00:00:00"/>
    <s v="PERSONALE TEC CII OPERADOR"/>
    <x v="4"/>
  </r>
  <r>
    <n v="240319"/>
    <n v="647525.86"/>
    <n v="591096.4"/>
    <n v="210"/>
    <n v="17"/>
    <d v="2021-12-01T00:00:00"/>
    <s v="PERSONALE TEC CII OPERADOR"/>
    <x v="4"/>
  </r>
  <r>
    <n v="240319"/>
    <n v="579717.12"/>
    <n v="513573.96"/>
    <n v="210"/>
    <n v="17"/>
    <d v="2021-12-15T00:00:00"/>
    <s v="PERSONALE TEC CII OPERADOR"/>
    <x v="4"/>
  </r>
  <r>
    <n v="240319"/>
    <n v="651212.36"/>
    <n v="597174.06000000006"/>
    <n v="210"/>
    <n v="17"/>
    <d v="2023-11-07T00:00:00"/>
    <s v="PERSONALE TEC CII OPERADOR"/>
    <x v="4"/>
  </r>
  <r>
    <n v="240319"/>
    <n v="606384.96"/>
    <n v="515585.82"/>
    <n v="230"/>
    <n v="17"/>
    <d v="2016-11-01T00:00:00"/>
    <s v="PERSONALE TEC CII OPERADOR"/>
    <x v="4"/>
  </r>
  <r>
    <n v="240319"/>
    <n v="469152.58"/>
    <n v="415114.28"/>
    <n v="210"/>
    <n v="17"/>
    <d v="2023-09-01T00:00:00"/>
    <s v="PERSONALE TEC CII OPERADOR"/>
    <x v="4"/>
  </r>
  <r>
    <n v="240319"/>
    <n v="538043.93999999994"/>
    <n v="471246.26"/>
    <n v="210"/>
    <n v="17"/>
    <d v="2021-12-15T00:00:00"/>
    <s v="PERSONALE TEC CII OPERADOR"/>
    <x v="4"/>
  </r>
  <r>
    <n v="240319"/>
    <n v="567683.49"/>
    <n v="489486.68"/>
    <n v="210"/>
    <n v="17"/>
    <d v="2020-12-01T00:00:00"/>
    <s v="PERSONALE TEC CII OPERADOR"/>
    <x v="4"/>
  </r>
  <r>
    <n v="240319"/>
    <n v="797165.44"/>
    <n v="728027.9"/>
    <n v="230"/>
    <n v="17"/>
    <d v="2016-01-27T00:00:00"/>
    <s v="PERSONALE TEC CII OPERADOR"/>
    <x v="4"/>
  </r>
  <r>
    <n v="240319"/>
    <n v="673360.15"/>
    <n v="612073.84"/>
    <n v="210"/>
    <n v="17"/>
    <d v="2021-12-15T00:00:00"/>
    <s v="PERSONALE TEC CII OPERADOR"/>
    <x v="4"/>
  </r>
  <r>
    <n v="240319"/>
    <n v="717845.86"/>
    <n v="396838.64"/>
    <n v="210"/>
    <n v="17"/>
    <d v="2021-12-01T00:00:00"/>
    <s v="PERSONALE TEC CII OPERADOR"/>
    <x v="4"/>
  </r>
  <r>
    <n v="240319"/>
    <n v="787296.46"/>
    <n v="717635.51"/>
    <n v="210"/>
    <n v="17"/>
    <d v="2014-09-01T00:00:00"/>
    <s v="PERSONALE TEC CII OPERADOR"/>
    <x v="4"/>
  </r>
  <r>
    <n v="240319"/>
    <n v="723822.6"/>
    <n v="648927.78"/>
    <n v="210"/>
    <n v="17"/>
    <d v="2022-05-09T00:00:00"/>
    <s v="PERSONALE TEC CII OPERADOR"/>
    <x v="4"/>
  </r>
  <r>
    <n v="240319"/>
    <n v="761290.15"/>
    <n v="684744.34"/>
    <n v="210"/>
    <n v="17"/>
    <d v="2021-12-15T00:00:00"/>
    <s v="PERSONALE TEC CII OPERADOR"/>
    <x v="4"/>
  </r>
  <r>
    <n v="240319"/>
    <n v="975235.85"/>
    <n v="881950.36"/>
    <n v="210"/>
    <n v="17"/>
    <d v="2014-06-01T00:00:00"/>
    <s v="PERSONALE TEC CII OPERADOR"/>
    <x v="4"/>
  </r>
  <r>
    <n v="180240"/>
    <n v="551809.51"/>
    <n v="507534.01"/>
    <n v="210"/>
    <n v="17"/>
    <d v="2024-10-14T00:00:00"/>
    <s v="PERSONALE TEC CII OPERADOR"/>
    <x v="4"/>
  </r>
  <r>
    <n v="240319"/>
    <n v="1034330.9"/>
    <n v="971030.71"/>
    <n v="210"/>
    <n v="17"/>
    <d v="2023-07-17T00:00:00"/>
    <s v="PERSONALE TEC CII OPERADOR"/>
    <x v="4"/>
  </r>
  <r>
    <n v="240319"/>
    <n v="770095.85"/>
    <n v="694855.17"/>
    <n v="210"/>
    <n v="17"/>
    <d v="2014-12-30T00:00:00"/>
    <s v="PERSONALE TEC CII OPERADOR"/>
    <x v="4"/>
  </r>
  <r>
    <n v="240319"/>
    <n v="722634.45"/>
    <n v="656491.29"/>
    <n v="210"/>
    <n v="17"/>
    <d v="2021-12-01T00:00:00"/>
    <s v="PERSONALE TEC CII OPERADOR"/>
    <x v="4"/>
  </r>
  <r>
    <n v="240319"/>
    <n v="975784.02"/>
    <n v="903249.58"/>
    <n v="210"/>
    <n v="17"/>
    <d v="2020-11-01T00:00:00"/>
    <s v="PERSONALE TEC CII OPERADOR"/>
    <x v="4"/>
  </r>
  <r>
    <n v="240319"/>
    <n v="647525.86"/>
    <n v="591096.4"/>
    <n v="210"/>
    <n v="17"/>
    <d v="2021-12-01T00:00:00"/>
    <s v="PERSONALE TEC CII OPERADOR"/>
    <x v="4"/>
  </r>
  <r>
    <n v="240319"/>
    <n v="792804.18"/>
    <n v="716600.55"/>
    <n v="210"/>
    <n v="17"/>
    <d v="2004-01-01T00:00:00"/>
    <s v="PERSONALE TEC CII OPERADOR"/>
    <x v="4"/>
  </r>
  <r>
    <n v="240319"/>
    <n v="647525.86"/>
    <n v="591096.4"/>
    <n v="210"/>
    <n v="17"/>
    <d v="2021-12-01T00:00:00"/>
    <s v="PERSONALE TEC CII OPERADOR"/>
    <x v="4"/>
  </r>
  <r>
    <n v="240319"/>
    <n v="645623.99"/>
    <n v="584337.68000000005"/>
    <n v="210"/>
    <n v="17"/>
    <d v="2021-12-15T00:00:00"/>
    <s v="PERSONALE TEC CII OPERADOR"/>
    <x v="4"/>
  </r>
  <r>
    <n v="240319"/>
    <n v="636962.06000000006"/>
    <n v="580532.6"/>
    <n v="210"/>
    <n v="17"/>
    <d v="2021-12-01T00:00:00"/>
    <s v="PERSONALE TEC CII OPERADOR"/>
    <x v="4"/>
  </r>
  <r>
    <n v="240319"/>
    <n v="780007.41"/>
    <n v="680943.17"/>
    <n v="210"/>
    <n v="17"/>
    <d v="2007-06-01T00:00:00"/>
    <s v="PERSONALE TEC CII OPERADOR"/>
    <x v="4"/>
  </r>
  <r>
    <n v="180240"/>
    <n v="644299.51"/>
    <n v="600024.01"/>
    <n v="210"/>
    <n v="17"/>
    <d v="2024-10-14T00:00:00"/>
    <s v="PERSONALE TEC CII OPERADOR"/>
    <x v="4"/>
  </r>
  <r>
    <n v="240319"/>
    <n v="685680"/>
    <n v="585158.48"/>
    <n v="210"/>
    <n v="17"/>
    <d v="1997-06-06T00:00:00"/>
    <s v="PERSONALE TEC CII OPERADOR"/>
    <x v="4"/>
  </r>
  <r>
    <n v="240319"/>
    <n v="761310.15"/>
    <n v="700023.84"/>
    <n v="210"/>
    <n v="17"/>
    <d v="2021-12-01T00:00:00"/>
    <s v="PERSONALE TEC CII OPERADOR"/>
    <x v="4"/>
  </r>
  <r>
    <n v="240319"/>
    <n v="844190.58"/>
    <n v="755813.59"/>
    <n v="210"/>
    <n v="17"/>
    <d v="2011-09-01T00:00:00"/>
    <s v="PERSONALE TEC CII OPERADOR"/>
    <x v="4"/>
  </r>
  <r>
    <n v="240319"/>
    <n v="754586.16"/>
    <n v="681335.57"/>
    <n v="210"/>
    <n v="17"/>
    <d v="2017-01-01T00:00:00"/>
    <s v="PERSONALE TEC CII OPERADOR"/>
    <x v="4"/>
  </r>
  <r>
    <n v="240319"/>
    <n v="655427.26"/>
    <n v="582454.46"/>
    <n v="210"/>
    <n v="17"/>
    <d v="2021-12-01T00:00:00"/>
    <s v="PERSONALE TEC CII OPERADOR"/>
    <x v="4"/>
  </r>
  <r>
    <n v="240319"/>
    <n v="752989.51"/>
    <n v="663896.16"/>
    <n v="210"/>
    <n v="17"/>
    <d v="2011-10-01T00:00:00"/>
    <s v="PERSONALE TEC CII OPERADOR"/>
    <x v="4"/>
  </r>
  <r>
    <n v="240319"/>
    <n v="657377.71"/>
    <n v="600017"/>
    <n v="210"/>
    <n v="17"/>
    <d v="2024-12-01T00:00:00"/>
    <s v="PERSONALE TEC CII OPERADOR"/>
    <x v="4"/>
  </r>
  <r>
    <n v="240319"/>
    <n v="667279.35999999999"/>
    <n v="608458.72"/>
    <n v="210"/>
    <n v="17"/>
    <d v="2019-05-01T00:00:00"/>
    <s v="PERSONALE TEC CII OPERADOR"/>
    <x v="4"/>
  </r>
  <r>
    <n v="240319"/>
    <n v="481168.53"/>
    <n v="424739.07"/>
    <n v="210"/>
    <n v="17"/>
    <d v="2021-12-15T00:00:00"/>
    <s v="PERSONALE TEC CII OPERADOR"/>
    <x v="4"/>
  </r>
  <r>
    <n v="240319"/>
    <n v="761300.15"/>
    <n v="684754.34"/>
    <n v="210"/>
    <n v="17"/>
    <d v="2021-12-15T00:00:00"/>
    <s v="PERSONALE TEC CII OPERADOR"/>
    <x v="4"/>
  </r>
  <r>
    <n v="180240"/>
    <n v="637521.22"/>
    <n v="588927.53"/>
    <n v="210"/>
    <n v="17"/>
    <d v="2024-10-14T00:00:00"/>
    <s v="PERSONALE TEC CII OPERADOR"/>
    <x v="4"/>
  </r>
  <r>
    <n v="240319"/>
    <n v="744791.14"/>
    <n v="675805"/>
    <n v="210"/>
    <n v="17"/>
    <d v="2019-11-04T00:00:00"/>
    <s v="PERSONALE TEC CII OPERADOR"/>
    <x v="4"/>
  </r>
  <r>
    <n v="240319"/>
    <n v="637649.1"/>
    <n v="582415.23"/>
    <n v="210"/>
    <n v="17"/>
    <d v="2022-07-11T00:00:00"/>
    <s v="PERSONALE TEC CII OPERADOR"/>
    <x v="4"/>
  </r>
  <r>
    <n v="240319"/>
    <n v="766550.34"/>
    <n v="683400.56"/>
    <n v="210"/>
    <n v="17"/>
    <d v="2018-01-09T00:00:00"/>
    <s v="PERSONALE TEC CII OPERADOR"/>
    <x v="4"/>
  </r>
  <r>
    <n v="240319"/>
    <n v="673360.15"/>
    <n v="612073.84"/>
    <n v="210"/>
    <n v="17"/>
    <d v="2021-12-01T00:00:00"/>
    <s v="PERSONALE TEC CII OPERADOR"/>
    <x v="4"/>
  </r>
  <r>
    <n v="240319"/>
    <n v="623721.5"/>
    <n v="566360.79"/>
    <n v="210"/>
    <n v="17"/>
    <d v="2024-12-10T00:00:00"/>
    <s v="PERSONALE TEC CII OPERADOR"/>
    <x v="4"/>
  </r>
  <r>
    <n v="240319"/>
    <n v="673683.26"/>
    <n v="600432.67000000004"/>
    <n v="210"/>
    <n v="17"/>
    <d v="2021-12-15T00:00:00"/>
    <s v="PERSONALE TEC CII OPERADOR"/>
    <x v="4"/>
  </r>
  <r>
    <n v="240319"/>
    <n v="871927.5"/>
    <n v="814566.79"/>
    <n v="210"/>
    <n v="17"/>
    <d v="2024-12-11T00:00:00"/>
    <s v="PERSONALE TEC CII OPERADOR"/>
    <x v="4"/>
  </r>
  <r>
    <n v="240319"/>
    <n v="594019.98"/>
    <n v="539304.18000000005"/>
    <n v="210"/>
    <n v="17"/>
    <d v="2021-12-15T00:00:00"/>
    <s v="PERSONALE TEC CII OPERADOR"/>
    <x v="4"/>
  </r>
  <r>
    <n v="240319"/>
    <n v="779071.84"/>
    <n v="681168.88"/>
    <n v="210"/>
    <n v="17"/>
    <d v="2016-12-16T00:00:00"/>
    <s v="PERSONALE TEC CII OPERADOR"/>
    <x v="4"/>
  </r>
  <r>
    <n v="240319"/>
    <n v="696978.77"/>
    <n v="631119.92000000004"/>
    <n v="210"/>
    <n v="17"/>
    <d v="2022-07-13T00:00:00"/>
    <s v="PERSONALE TEC CII OPERADOR"/>
    <x v="4"/>
  </r>
  <r>
    <n v="240319"/>
    <n v="768338.91"/>
    <n v="699986.5"/>
    <n v="210"/>
    <n v="17"/>
    <d v="2023-11-07T00:00:00"/>
    <s v="PERSONALE TEC CII OPERADOR"/>
    <x v="4"/>
  </r>
  <r>
    <n v="240319"/>
    <n v="579890.61"/>
    <n v="523461.15"/>
    <n v="210"/>
    <n v="17"/>
    <d v="2021-12-15T00:00:00"/>
    <s v="PERSONALE TEC CII OPERADOR"/>
    <x v="4"/>
  </r>
  <r>
    <n v="180240"/>
    <n v="644279.51"/>
    <n v="600004.01"/>
    <n v="210"/>
    <n v="17"/>
    <d v="2024-12-01T00:00:00"/>
    <s v="PERSONALE TEC CII OPERADOR"/>
    <x v="4"/>
  </r>
  <r>
    <n v="240319"/>
    <n v="812262.72"/>
    <n v="728168.93"/>
    <n v="210"/>
    <n v="17"/>
    <d v="2016-12-01T00:00:00"/>
    <s v="PERSONALE TEC CII OPERADOR"/>
    <x v="4"/>
  </r>
  <r>
    <n v="240319"/>
    <n v="771857.83"/>
    <n v="700028.73"/>
    <n v="210"/>
    <n v="17"/>
    <d v="2018-01-01T00:00:00"/>
    <s v="PERSONALE TEC CII OPERADOR"/>
    <x v="4"/>
  </r>
  <r>
    <n v="240319"/>
    <n v="678867.26"/>
    <n v="621481.32999999996"/>
    <n v="210"/>
    <n v="17"/>
    <d v="2021-12-01T00:00:00"/>
    <s v="PERSONALE TEC CII OPERADOR"/>
    <x v="4"/>
  </r>
  <r>
    <n v="240319"/>
    <n v="647525.86"/>
    <n v="591096.4"/>
    <n v="210"/>
    <n v="17"/>
    <d v="2021-12-01T00:00:00"/>
    <s v="PERSONALE TEC CII OPERADOR"/>
    <x v="4"/>
  </r>
  <r>
    <n v="240319"/>
    <n v="657377.5"/>
    <n v="600016.79"/>
    <n v="210"/>
    <n v="17"/>
    <d v="2024-10-14T00:00:00"/>
    <s v="PERSONALE TEC CII OPERADOR"/>
    <x v="4"/>
  </r>
  <r>
    <n v="240319"/>
    <n v="298926.62"/>
    <n v="259633.9"/>
    <n v="210"/>
    <n v="17"/>
    <d v="2021-12-15T00:00:00"/>
    <s v="PERSONALE TEC CII OPERADOR"/>
    <x v="4"/>
  </r>
  <r>
    <n v="240875"/>
    <n v="1010467.27"/>
    <n v="933924.3"/>
    <n v="210"/>
    <n v="18"/>
    <d v="2012-04-01T00:00:00"/>
    <s v="PROFESIONAL 2DA.PLANEAM."/>
    <x v="4"/>
  </r>
  <r>
    <n v="245079"/>
    <n v="662401.66"/>
    <n v="577576.14"/>
    <n v="210"/>
    <n v="21"/>
    <d v="2010-04-15T00:00:00"/>
    <s v="PROFESIONAL DE 1RA 40 HS."/>
    <x v="4"/>
  </r>
  <r>
    <n v="405"/>
    <n v="38099.9"/>
    <n v="30518"/>
    <n v="210"/>
    <n v="8"/>
    <d v="2019-08-01T00:00:00"/>
    <s v="PROMOTOR SOCIAL"/>
    <x v="4"/>
  </r>
  <r>
    <n v="239033"/>
    <n v="864914.62"/>
    <n v="809949.45"/>
    <n v="210"/>
    <n v="14"/>
    <d v="2022-06-13T00:00:00"/>
    <s v="Ref.Temp. Insp. Obra"/>
    <x v="4"/>
  </r>
  <r>
    <s v=" "/>
    <n v="890013.09"/>
    <n v="830329.41"/>
    <n v="210"/>
    <n v="14"/>
    <d v="2022-12-23T00:00:00"/>
    <s v="Ref.Temp. Insp. Obra"/>
    <x v="4"/>
  </r>
  <r>
    <n v="851558"/>
    <n v="1659260.76"/>
    <n v="1296873.45"/>
    <n v="100"/>
    <n v="25"/>
    <d v="2003-12-10T00:00:00"/>
    <s v="DIRECTOR COORD LEGAL Y TECNICA"/>
    <x v="0"/>
  </r>
  <r>
    <n v="851558"/>
    <n v="1676440.37"/>
    <n v="1341829.1599999999"/>
    <n v="220"/>
    <n v="25"/>
    <d v="1993-11-12T00:00:00"/>
    <s v="DIRECTOR DE FACTURACION Y ESTADISTICAS"/>
    <x v="10"/>
  </r>
  <r>
    <n v="851558"/>
    <n v="1690301.48"/>
    <n v="1445627.58"/>
    <n v="220"/>
    <n v="25"/>
    <d v="2019-04-01T00:00:00"/>
    <s v="DIRECTOR DEL HOSPITAL VETERINARIO"/>
    <x v="10"/>
  </r>
  <r>
    <n v="1064448"/>
    <n v="1720147.97"/>
    <n v="1391485.81"/>
    <n v="210"/>
    <n v="27"/>
    <d v="2007-04-01T00:00:00"/>
    <s v="DIRECTOR GENERAL DE ADM DE SALUD"/>
    <x v="10"/>
  </r>
  <r>
    <n v="851558"/>
    <n v="1739008.38"/>
    <n v="1478022.88"/>
    <n v="210"/>
    <n v="25"/>
    <d v="2018-05-01T00:00:00"/>
    <s v="DIRECTOR DE INCLUSION JUVENIL"/>
    <x v="1"/>
  </r>
  <r>
    <n v="851558"/>
    <n v="1741861.89"/>
    <n v="1408017.94"/>
    <n v="210"/>
    <n v="25"/>
    <d v="2004-01-01T00:00:00"/>
    <s v="DIRECCION DE SEGURIDAD"/>
    <x v="4"/>
  </r>
  <r>
    <n v="239033"/>
    <n v="742396.21"/>
    <n v="683863.47"/>
    <n v="210"/>
    <n v="14"/>
    <d v="2020-02-01T00:00:00"/>
    <s v="PERS ADM AGENT SEGURIDAD 40HS"/>
    <x v="8"/>
  </r>
  <r>
    <n v="124624"/>
    <n v="332484.40000000002"/>
    <n v="302665"/>
    <n v="210"/>
    <n v="7"/>
    <d v="2025-01-16T00:00:00"/>
    <s v="PERS OBRERO CLASE VII"/>
    <x v="8"/>
  </r>
  <r>
    <n v="124624"/>
    <n v="418871.72"/>
    <n v="385952.3"/>
    <n v="210"/>
    <n v="7"/>
    <d v="2020-02-01T00:00:00"/>
    <s v="PERS OBRERO CLASE VII"/>
    <x v="8"/>
  </r>
  <r>
    <n v="124624"/>
    <n v="362798.12"/>
    <n v="323985.71999999997"/>
    <n v="230"/>
    <n v="7"/>
    <d v="2013-07-01T00:00:00"/>
    <s v="PERS OBRERO CLASE VII"/>
    <x v="8"/>
  </r>
  <r>
    <n v="177891"/>
    <n v="458108.93"/>
    <n v="387539.43"/>
    <n v="210"/>
    <n v="10"/>
    <d v="2007-01-01T00:00:00"/>
    <s v="PERS.ADM. C.VI"/>
    <x v="8"/>
  </r>
  <r>
    <n v="177891"/>
    <n v="466914.54"/>
    <n v="394145.25"/>
    <n v="210"/>
    <n v="10"/>
    <d v="2004-05-01T00:00:00"/>
    <s v="PERS.ADM. C.VI"/>
    <x v="8"/>
  </r>
  <r>
    <n v="177891"/>
    <n v="497600.74"/>
    <n v="412614.77"/>
    <n v="210"/>
    <n v="10"/>
    <d v="1999-01-01T00:00:00"/>
    <s v="PERS.ADM. C.VI"/>
    <x v="8"/>
  </r>
  <r>
    <n v="177891"/>
    <n v="498665.3"/>
    <n v="426066.78"/>
    <n v="210"/>
    <n v="10"/>
    <d v="2010-11-01T00:00:00"/>
    <s v="PERS.ADM. C.VI"/>
    <x v="8"/>
  </r>
  <r>
    <n v="177408"/>
    <n v="482410"/>
    <n v="438751.31"/>
    <n v="210"/>
    <n v="8"/>
    <d v="2024-06-13T00:00:00"/>
    <s v="PERS.ADM. C.VII"/>
    <x v="8"/>
  </r>
  <r>
    <n v="177408"/>
    <n v="426410"/>
    <n v="382751.31"/>
    <n v="210"/>
    <n v="8"/>
    <d v="2025-01-16T00:00:00"/>
    <s v="PERS.ADM. C.VII"/>
    <x v="8"/>
  </r>
  <r>
    <n v="177408"/>
    <n v="482410"/>
    <n v="438751.31"/>
    <n v="210"/>
    <n v="8"/>
    <d v="2024-06-01T00:00:00"/>
    <s v="PERS.ADM. C.VII"/>
    <x v="8"/>
  </r>
  <r>
    <n v="177408"/>
    <n v="528913.04"/>
    <n v="480869.71"/>
    <n v="210"/>
    <n v="8"/>
    <d v="2024-02-01T00:00:00"/>
    <s v="PERS.ADM. C.VII"/>
    <x v="8"/>
  </r>
  <r>
    <n v="177408"/>
    <n v="574090"/>
    <n v="530431.31000000006"/>
    <n v="210"/>
    <n v="8"/>
    <d v="2024-03-01T00:00:00"/>
    <s v="PERS.ADM. C.VII"/>
    <x v="8"/>
  </r>
  <r>
    <n v="177408"/>
    <n v="565364.76"/>
    <n v="508086.99"/>
    <n v="230"/>
    <n v="8"/>
    <d v="2013-08-01T00:00:00"/>
    <s v="PERS.ADM. C.VII"/>
    <x v="8"/>
  </r>
  <r>
    <n v="177408"/>
    <n v="527210"/>
    <n v="483551.31"/>
    <n v="210"/>
    <n v="8"/>
    <d v="2024-03-01T00:00:00"/>
    <s v="PERS.ADM. C.VII"/>
    <x v="8"/>
  </r>
  <r>
    <n v="177408"/>
    <n v="535448.72"/>
    <n v="490824.04"/>
    <n v="210"/>
    <n v="8"/>
    <d v="2024-01-01T00:00:00"/>
    <s v="PERS.ADM. C.VII"/>
    <x v="8"/>
  </r>
  <r>
    <n v="177408"/>
    <n v="508236.05"/>
    <n v="446805.87"/>
    <n v="210"/>
    <n v="8"/>
    <d v="2020-01-01T00:00:00"/>
    <s v="PERS.ADM. C.VII"/>
    <x v="8"/>
  </r>
  <r>
    <n v="177408"/>
    <n v="568210.96"/>
    <n v="511772.69"/>
    <n v="210"/>
    <n v="8"/>
    <d v="2015-12-01T00:00:00"/>
    <s v="PERS.ADM. C.VII"/>
    <x v="8"/>
  </r>
  <r>
    <n v="177408"/>
    <n v="568403.6"/>
    <n v="519914.98"/>
    <n v="210"/>
    <n v="8"/>
    <d v="2019-06-15T00:00:00"/>
    <s v="PERS.ADM. C.VII"/>
    <x v="8"/>
  </r>
  <r>
    <n v="177408"/>
    <n v="551926.16"/>
    <n v="505369.52"/>
    <n v="210"/>
    <n v="8"/>
    <d v="2023-12-11T00:00:00"/>
    <s v="PERS.ADM. C.VII"/>
    <x v="8"/>
  </r>
  <r>
    <n v="177408"/>
    <n v="597153.04"/>
    <n v="549109.71"/>
    <n v="210"/>
    <n v="8"/>
    <d v="2024-02-01T00:00:00"/>
    <s v="PERS.ADM. C.VII"/>
    <x v="8"/>
  </r>
  <r>
    <n v="236544"/>
    <n v="728893.68"/>
    <n v="662051.31999999995"/>
    <n v="210"/>
    <n v="8"/>
    <d v="2016-10-18T00:00:00"/>
    <s v="PERS.ADM. C.VII 40 HS"/>
    <x v="8"/>
  </r>
  <r>
    <n v="236544"/>
    <n v="662061.57999999996"/>
    <n v="592128.06000000006"/>
    <n v="210"/>
    <n v="8"/>
    <d v="2014-01-01T00:00:00"/>
    <s v="PERS.ADM. C.VII 40 HS"/>
    <x v="8"/>
  </r>
  <r>
    <n v="235862"/>
    <n v="614625.48"/>
    <n v="537181.55000000005"/>
    <n v="210"/>
    <n v="8"/>
    <d v="2017-01-01T00:00:00"/>
    <s v="PERS.OBRERO C.VI"/>
    <x v="8"/>
  </r>
  <r>
    <n v="176897"/>
    <n v="408229.58"/>
    <n v="354472.22"/>
    <n v="230"/>
    <n v="8"/>
    <d v="2013-09-01T00:00:00"/>
    <s v="PERS.SERVICIO C.V"/>
    <x v="8"/>
  </r>
  <r>
    <n v="178406"/>
    <n v="547764.19999999995"/>
    <n v="473389.47"/>
    <n v="210"/>
    <n v="12"/>
    <d v="2007-11-01T00:00:00"/>
    <s v="PERS.TECNICO C.V"/>
    <x v="8"/>
  </r>
  <r>
    <n v="183810"/>
    <n v="437885.2"/>
    <n v="371133.2"/>
    <n v="210"/>
    <n v="21"/>
    <d v="2006-05-01T00:00:00"/>
    <s v="PROFESIONAL DE 1RA."/>
    <x v="8"/>
  </r>
  <r>
    <n v="183810"/>
    <n v="469775.72"/>
    <n v="388908.6"/>
    <n v="210"/>
    <n v="21"/>
    <d v="2008-05-01T00:00:00"/>
    <s v="PROFESIONAL DE 1RA."/>
    <x v="8"/>
  </r>
  <r>
    <n v="851558"/>
    <n v="1769537.52"/>
    <n v="1429038.65"/>
    <n v="230"/>
    <n v="25"/>
    <d v="1986-02-07T00:00:00"/>
    <s v="DIRECTOR ADMINISTRATIVO"/>
    <x v="7"/>
  </r>
  <r>
    <n v="851558"/>
    <n v="1802748.29"/>
    <n v="1456942.51"/>
    <n v="230"/>
    <n v="25"/>
    <d v="2006-01-02T00:00:00"/>
    <s v="DIRECTOR DE PLANIFICACION DE PLANTAS URBANAS"/>
    <x v="7"/>
  </r>
  <r>
    <n v="240875"/>
    <n v="976574.05"/>
    <n v="881661.53"/>
    <n v="210"/>
    <n v="18"/>
    <d v="2012-04-01T00:00:00"/>
    <s v="PROFESIONAL 2DA.PLANEAM."/>
    <x v="12"/>
  </r>
  <r>
    <n v="300513"/>
    <n v="941341.46"/>
    <n v="868104.88"/>
    <n v="220"/>
    <n v="14"/>
    <d v="2019-05-04T00:00:00"/>
    <s v="AUXILIAR ENFERMERO PISO O CONSULTORIO EXTERNO ESCALAFON 1 40 HS. SEMANALES"/>
    <x v="10"/>
  </r>
  <r>
    <n v="300513"/>
    <n v="713006.61"/>
    <n v="636779.93000000005"/>
    <n v="220"/>
    <n v="14"/>
    <d v="2018-01-11T00:00:00"/>
    <s v="AUXILIAR ENFERMERO PISO O CONSULTORIO EXTERNO ESCALAFON 1 40 HS. SEMANALES"/>
    <x v="10"/>
  </r>
  <r>
    <n v="300513"/>
    <n v="1001375.59"/>
    <n v="903186.05"/>
    <n v="220"/>
    <n v="14"/>
    <d v="2016-09-01T00:00:00"/>
    <s v="AUXILIAR ENFERMERO PISO O CONSULTORIO EXTERNO ESCALAFON 1 40 HS. SEMANALES"/>
    <x v="10"/>
  </r>
  <r>
    <n v="300513"/>
    <n v="1031959.73"/>
    <n v="912779.36"/>
    <n v="220"/>
    <n v="14"/>
    <d v="2020-03-27T00:00:00"/>
    <s v="AUXILIAR ENFERMERO PISO O CONSULTORIO EXTERNO ESCALAFON 1 40 HS. SEMANALES"/>
    <x v="10"/>
  </r>
  <r>
    <n v="300513"/>
    <n v="927719.23"/>
    <n v="855977.71"/>
    <n v="220"/>
    <n v="14"/>
    <d v="2020-11-12T00:00:00"/>
    <s v="AUXILIAR ENFERMERO PISO O CONSULTORIO EXTERNO ESCALAFON 1 40 HS. SEMANALES"/>
    <x v="10"/>
  </r>
  <r>
    <n v="300513"/>
    <n v="759749.35"/>
    <n v="663296.59"/>
    <n v="220"/>
    <n v="14"/>
    <d v="2021-05-01T00:00:00"/>
    <s v="AUXILIAR ENFERMERO PISO O CONSULTORIO EXTERNO ESCALAFON 1 40 HS. SEMANALES"/>
    <x v="10"/>
  </r>
  <r>
    <n v="300513"/>
    <n v="891993.63"/>
    <n v="813673.88"/>
    <n v="220"/>
    <n v="14"/>
    <d v="2016-10-15T00:00:00"/>
    <s v="AUXILIAR ENFERMERO PISO O CONSULTORIO EXTERNO ESCALAFON 1 40 HS. SEMANALES"/>
    <x v="10"/>
  </r>
  <r>
    <n v="300513"/>
    <n v="900371.54"/>
    <n v="802182"/>
    <n v="210"/>
    <n v="14"/>
    <d v="2016-05-01T00:00:00"/>
    <s v="AUXILIAR ENFERMERO PISO O CONSULTORIO EXTERNO ESCALAFON 1 40 HS. SEMANALES"/>
    <x v="10"/>
  </r>
  <r>
    <n v="300513"/>
    <n v="789893.61"/>
    <n v="672239.84"/>
    <n v="220"/>
    <n v="14"/>
    <d v="2020-03-26T00:00:00"/>
    <s v="AUXILIAR ENFERMERO PISO O CONSULTORIO EXTERNO ESCALAFON 1 40 HS. SEMANALES"/>
    <x v="10"/>
  </r>
  <r>
    <n v="300513"/>
    <n v="613518.80000000005"/>
    <n v="535797.07999999996"/>
    <n v="220"/>
    <n v="14"/>
    <d v="2016-06-02T00:00:00"/>
    <s v="AUXILIAR ENFERMERO PISO O CONSULTORIO EXTERNO ESCALAFON 1 40 HS. SEMANALES"/>
    <x v="10"/>
  </r>
  <r>
    <n v="300513"/>
    <n v="1017289.65"/>
    <n v="920238.75"/>
    <n v="220"/>
    <n v="14"/>
    <d v="2017-04-17T00:00:00"/>
    <s v="AUXILIAR ENFERMERO PISO O CONSULTORIO EXTERNO ESCALAFON 1 40 HS. SEMANALES"/>
    <x v="10"/>
  </r>
  <r>
    <n v="300513"/>
    <n v="1034318.18"/>
    <n v="937267.28"/>
    <n v="220"/>
    <n v="14"/>
    <d v="2017-12-01T00:00:00"/>
    <s v="AUXILIAR ENFERMERO PISO O CONSULTORIO EXTERNO ESCALAFON 1 40 HS. SEMANALES"/>
    <x v="10"/>
  </r>
  <r>
    <n v="360615"/>
    <n v="1042927.94"/>
    <n v="925490.43"/>
    <n v="210"/>
    <n v="14"/>
    <d v="2016-05-01T00:00:00"/>
    <s v="AUXILIAR ENFERMERO PISO O CONSULTORIO EXTERNO ESCALAFON 1 48 HS. SEMANALES"/>
    <x v="10"/>
  </r>
  <r>
    <n v="360615"/>
    <n v="1060088.78"/>
    <n v="968014.69"/>
    <n v="220"/>
    <n v="14"/>
    <d v="2016-08-01T00:00:00"/>
    <s v="AUXILIAR ENFERMERO PISO O CONSULTORIO EXTERNO ESCALAFON 1 48 HS. SEMANALES"/>
    <x v="10"/>
  </r>
  <r>
    <n v="360615"/>
    <n v="1117079.3600000001"/>
    <n v="995990.9"/>
    <n v="220"/>
    <n v="14"/>
    <d v="2015-02-23T00:00:00"/>
    <s v="AUXILIAR ENFERMERO PISO O CONSULTORIO EXTERNO ESCALAFON 1 48 HS. SEMANALES"/>
    <x v="10"/>
  </r>
  <r>
    <n v="309528"/>
    <n v="960199.71"/>
    <n v="859972.15"/>
    <n v="220"/>
    <n v="14"/>
    <d v="2008-12-01T00:00:00"/>
    <s v="AUXILIAR ENFERMERO PISO O CONSULTORIO EXTERNO ESCALAFON 2 40 HS. SEMANALES"/>
    <x v="10"/>
  </r>
  <r>
    <n v="309528"/>
    <n v="767082.88"/>
    <n v="681972.7"/>
    <n v="220"/>
    <n v="14"/>
    <d v="2009-12-17T00:00:00"/>
    <s v="AUXILIAR ENFERMERO PISO O CONSULTORIO EXTERNO ESCALAFON 2 40 HS. SEMANALES"/>
    <x v="10"/>
  </r>
  <r>
    <n v="309528"/>
    <n v="782964.74"/>
    <n v="688923.12"/>
    <n v="210"/>
    <n v="14"/>
    <d v="2009-01-06T00:00:00"/>
    <s v="AUXILIAR ENFERMERO PISO O CONSULTORIO EXTERNO ESCALAFON 2 40 HS. SEMANALES"/>
    <x v="10"/>
  </r>
  <r>
    <n v="309528"/>
    <n v="1004001.74"/>
    <n v="894809.31"/>
    <n v="210"/>
    <n v="14"/>
    <d v="2007-12-15T00:00:00"/>
    <s v="AUXILIAR ENFERMERO PISO O CONSULTORIO EXTERNO ESCALAFON 2 40 HS. SEMANALES"/>
    <x v="10"/>
  </r>
  <r>
    <n v="371434"/>
    <n v="751735.61"/>
    <n v="625796.97"/>
    <n v="220"/>
    <n v="14"/>
    <d v="2011-08-16T00:00:00"/>
    <s v="AUXILIAR ENFERMERO PISO O CONSULTORIO EXTERNO ESCALAFON 2 48 HS. SEMANALES"/>
    <x v="10"/>
  </r>
  <r>
    <n v="318543"/>
    <n v="915722.25"/>
    <n v="825137.3"/>
    <n v="210"/>
    <n v="14"/>
    <d v="2004-12-06T00:00:00"/>
    <s v="AUXILIAR ENFERMERO PISO O CONSULTORIO EXTERNO ESCALAFON 3 40 HS. SEMANALES"/>
    <x v="10"/>
  </r>
  <r>
    <n v="318543"/>
    <n v="1067903.95"/>
    <n v="976289.4"/>
    <n v="210"/>
    <n v="14"/>
    <d v="2005-04-01T00:00:00"/>
    <s v="AUXILIAR ENFERMERO PISO O CONSULTORIO EXTERNO ESCALAFON 3 40 HS. SEMANALES"/>
    <x v="10"/>
  </r>
  <r>
    <n v="327559"/>
    <n v="998477.91"/>
    <n v="870412.74"/>
    <n v="220"/>
    <n v="14"/>
    <d v="2009-11-05T00:00:00"/>
    <s v="AUXILIAR ENFERMERO PISO O CONSULTORIO EXTERNO ESCALAFON 4 40 HS. SEMANALES"/>
    <x v="10"/>
  </r>
  <r>
    <n v="336574"/>
    <n v="815101.86"/>
    <n v="676854.4"/>
    <n v="220"/>
    <n v="14"/>
    <d v="1992-01-01T00:00:00"/>
    <s v="AUXILIAR ENFERMERO PISO O CONSULTORIO EXTERNO ESCALAFON 5 40 HS. SEMANALES"/>
    <x v="10"/>
  </r>
  <r>
    <n v="403889"/>
    <n v="910184.33"/>
    <n v="733698.04"/>
    <n v="220"/>
    <n v="14"/>
    <d v="1991-08-05T00:00:00"/>
    <s v="AUXILIAR ENFERMERO PISO O CONSULTORIO EXTERNO ESCALAFON 5 48 HS. SEMANALES"/>
    <x v="10"/>
  </r>
  <r>
    <n v="565878"/>
    <n v="1774195.17"/>
    <n v="1578612.89"/>
    <n v="220"/>
    <n v="18"/>
    <d v="1991-08-05T00:00:00"/>
    <s v="CABO DE PISO O PABELLON ESCALAFON 5 48HS SEMANALES"/>
    <x v="10"/>
  </r>
  <r>
    <n v="565878"/>
    <n v="2041286.27"/>
    <n v="1767373.83"/>
    <n v="220"/>
    <n v="18"/>
    <d v="1993-01-01T00:00:00"/>
    <s v="CABO DE PISO O PABELLON ESCALAFON 5 48HS SEMANALES"/>
    <x v="10"/>
  </r>
  <r>
    <n v="581035"/>
    <n v="1693704.54"/>
    <n v="1449123.51"/>
    <n v="220"/>
    <n v="18"/>
    <d v="1981-02-01T00:00:00"/>
    <s v="CABO DE PISO O PABELLON ESCALAFON 6 48HS SEMANALES"/>
    <x v="10"/>
  </r>
  <r>
    <n v="180847"/>
    <n v="575971.23"/>
    <n v="530464.89"/>
    <n v="220"/>
    <n v="14"/>
    <d v="2019-10-16T00:00:00"/>
    <s v="CAMILLEROS ESCALAFON 1 40 HS. SEMANALES"/>
    <x v="10"/>
  </r>
  <r>
    <n v="180847"/>
    <n v="643843.83999999997"/>
    <n v="572112.36"/>
    <n v="230"/>
    <n v="14"/>
    <d v="2008-01-01T00:00:00"/>
    <s v="CAMILLEROS ESCALAFON 1 40 HS. SEMANALES"/>
    <x v="10"/>
  </r>
  <r>
    <n v="180847"/>
    <n v="664234.01"/>
    <n v="591531.38"/>
    <n v="230"/>
    <n v="14"/>
    <d v="2013-08-01T00:00:00"/>
    <s v="CAMILLEROS ESCALAFON 1 40 HS. SEMANALES"/>
    <x v="10"/>
  </r>
  <r>
    <n v="180847"/>
    <n v="451685.41"/>
    <n v="396839.75"/>
    <n v="230"/>
    <n v="14"/>
    <d v="2013-03-01T00:00:00"/>
    <s v="CAMILLEROS ESCALAFON 1 40 HS. SEMANALES"/>
    <x v="10"/>
  </r>
  <r>
    <n v="180847"/>
    <n v="551784.34"/>
    <n v="486896.11"/>
    <n v="230"/>
    <n v="14"/>
    <d v="2020-03-01T00:00:00"/>
    <s v="CAMILLEROS ESCALAFON 1 40 HS. SEMANALES"/>
    <x v="10"/>
  </r>
  <r>
    <n v="180847"/>
    <n v="618278.56000000006"/>
    <n v="564220.68000000005"/>
    <n v="230"/>
    <n v="14"/>
    <d v="2013-06-01T00:00:00"/>
    <s v="CAMILLEROS ESCALAFON 1 40 HS. SEMANALES"/>
    <x v="10"/>
  </r>
  <r>
    <n v="193213"/>
    <n v="626118.88"/>
    <n v="534063.07999999996"/>
    <n v="210"/>
    <n v="14"/>
    <d v="1996-07-18T00:00:00"/>
    <s v="CAMILLEROS ESCALAFON 1 48 HS. SEMANALES"/>
    <x v="10"/>
  </r>
  <r>
    <n v="182698"/>
    <n v="873661.67"/>
    <n v="816714.37"/>
    <n v="210"/>
    <n v="14"/>
    <d v="2007-07-01T00:00:00"/>
    <s v="CAMILLEROS ESCALAFON 2 40 HS. SEMANALES"/>
    <x v="10"/>
  </r>
  <r>
    <n v="190121"/>
    <n v="903328.57"/>
    <n v="834042.07"/>
    <n v="220"/>
    <n v="14"/>
    <d v="2011-12-19T00:00:00"/>
    <s v="CAMILLEROS ESCALAFON 6 40 HS. SEMANALES"/>
    <x v="10"/>
  </r>
  <r>
    <n v="269009"/>
    <n v="806376.05"/>
    <n v="718600.66"/>
    <n v="220"/>
    <n v="14"/>
    <d v="2023-09-14T00:00:00"/>
    <s v="CHOFER DE UNID. DE EMERGENCIA MEDICA MOVIL ESCALAFON 1 X 48 HS."/>
    <x v="10"/>
  </r>
  <r>
    <n v="269009"/>
    <n v="620479.85"/>
    <n v="534769.11"/>
    <n v="210"/>
    <n v="14"/>
    <d v="2021-12-01T00:00:00"/>
    <s v="CHOFER DE UNID. DE EMERGENCIA MEDICA MOVIL ESCALAFON 1 X 48 HS."/>
    <x v="10"/>
  </r>
  <r>
    <n v="269009"/>
    <n v="930712.58"/>
    <n v="844025.1"/>
    <n v="210"/>
    <n v="14"/>
    <d v="2017-07-05T00:00:00"/>
    <s v="CHOFER DE UNID. DE EMERGENCIA MEDICA MOVIL ESCALAFON 1 X 48 HS."/>
    <x v="10"/>
  </r>
  <r>
    <n v="269009"/>
    <n v="740652.19"/>
    <n v="659907.12"/>
    <n v="210"/>
    <n v="14"/>
    <d v="2017-07-01T00:00:00"/>
    <s v="CHOFER DE UNID. DE EMERGENCIA MEDICA MOVIL ESCALAFON 1 X 48 HS."/>
    <x v="10"/>
  </r>
  <r>
    <n v="269009"/>
    <n v="796273.8"/>
    <n v="457700.09"/>
    <n v="230"/>
    <n v="14"/>
    <d v="2014-01-13T00:00:00"/>
    <s v="CHOFER DE UNID. DE EMERGENCIA MEDICA MOVIL ESCALAFON 1 X 48 HS."/>
    <x v="10"/>
  </r>
  <r>
    <n v="269009"/>
    <n v="644415.1"/>
    <n v="558896.47"/>
    <n v="210"/>
    <n v="14"/>
    <d v="2015-02-16T00:00:00"/>
    <s v="CHOFER DE UNID. DE EMERGENCIA MEDICA MOVIL ESCALAFON 1 X 48 HS."/>
    <x v="10"/>
  </r>
  <r>
    <n v="269009"/>
    <n v="508311.02"/>
    <n v="448819"/>
    <n v="220"/>
    <n v="14"/>
    <d v="2025-01-21T00:00:00"/>
    <s v="CHOFER DE UNID. DE EMERGENCIA MEDICA MOVIL ESCALAFON 1 X 48 HS."/>
    <x v="10"/>
  </r>
  <r>
    <n v="269009"/>
    <n v="821829.68"/>
    <n v="724521.54"/>
    <n v="230"/>
    <n v="14"/>
    <d v="1994-05-12T00:00:00"/>
    <s v="CHOFER DE UNID. DE EMERGENCIA MEDICA MOVIL ESCALAFON 1 X 48 HS."/>
    <x v="10"/>
  </r>
  <r>
    <n v="269009"/>
    <n v="898045.33"/>
    <n v="815709.07"/>
    <n v="210"/>
    <n v="14"/>
    <d v="2016-09-02T00:00:00"/>
    <s v="CHOFER DE UNID. DE EMERGENCIA MEDICA MOVIL ESCALAFON 1 X 48 HS."/>
    <x v="10"/>
  </r>
  <r>
    <n v="269009"/>
    <n v="941105.33"/>
    <n v="838251.13"/>
    <n v="230"/>
    <n v="14"/>
    <d v="2016-12-16T00:00:00"/>
    <s v="CHOFER DE UNID. DE EMERGENCIA MEDICA MOVIL ESCALAFON 1 X 48 HS."/>
    <x v="10"/>
  </r>
  <r>
    <n v="269009"/>
    <n v="723274.91"/>
    <n v="637438.03"/>
    <n v="220"/>
    <n v="14"/>
    <d v="2012-03-15T00:00:00"/>
    <s v="CHOFER DE UNID. DE EMERGENCIA MEDICA MOVIL ESCALAFON 1 X 48 HS."/>
    <x v="10"/>
  </r>
  <r>
    <n v="269009"/>
    <n v="796174.32"/>
    <n v="704930.44"/>
    <n v="210"/>
    <n v="14"/>
    <d v="2012-03-15T00:00:00"/>
    <s v="CHOFER DE UNID. DE EMERGENCIA MEDICA MOVIL ESCALAFON 1 X 48 HS."/>
    <x v="10"/>
  </r>
  <r>
    <n v="269009"/>
    <n v="709025.93"/>
    <n v="615238.19999999995"/>
    <n v="210"/>
    <n v="14"/>
    <d v="2020-04-01T00:00:00"/>
    <s v="CHOFER DE UNID. DE EMERGENCIA MEDICA MOVIL ESCALAFON 1 X 48 HS."/>
    <x v="10"/>
  </r>
  <r>
    <n v="269009"/>
    <n v="938864.69"/>
    <n v="853331.34"/>
    <n v="210"/>
    <n v="14"/>
    <d v="2011-04-04T00:00:00"/>
    <s v="CHOFER DE UNID. DE EMERGENCIA MEDICA MOVIL ESCALAFON 1 X 48 HS."/>
    <x v="10"/>
  </r>
  <r>
    <n v="269009"/>
    <n v="1047561.15"/>
    <n v="926517.42"/>
    <n v="220"/>
    <n v="14"/>
    <d v="1994-01-07T00:00:00"/>
    <s v="CHOFER DE UNID. DE EMERGENCIA MEDICA MOVIL ESCALAFON 1 X 48 HS."/>
    <x v="10"/>
  </r>
  <r>
    <n v="269009"/>
    <n v="845105.47"/>
    <n v="741908.28"/>
    <n v="220"/>
    <n v="14"/>
    <d v="2020-01-22T00:00:00"/>
    <s v="CHOFER DE UNID. DE EMERGENCIA MEDICA MOVIL ESCALAFON 1 X 48 HS."/>
    <x v="10"/>
  </r>
  <r>
    <n v="269009"/>
    <n v="852450.68"/>
    <n v="496909.61"/>
    <n v="210"/>
    <n v="14"/>
    <d v="2010-10-01T00:00:00"/>
    <s v="CHOFER DE UNID. DE EMERGENCIA MEDICA MOVIL ESCALAFON 1 X 48 HS."/>
    <x v="10"/>
  </r>
  <r>
    <n v="269009"/>
    <n v="503310.6"/>
    <n v="444758.58"/>
    <n v="220"/>
    <n v="14"/>
    <d v="2024-09-01T00:00:00"/>
    <s v="CHOFER DE UNID. DE EMERGENCIA MEDICA MOVIL ESCALAFON 1 X 48 HS."/>
    <x v="10"/>
  </r>
  <r>
    <n v="269009"/>
    <n v="1004950.71"/>
    <n v="922614.45"/>
    <n v="220"/>
    <n v="14"/>
    <d v="2016-12-29T00:00:00"/>
    <s v="CHOFER DE UNID. DE EMERGENCIA MEDICA MOVIL ESCALAFON 1 X 48 HS."/>
    <x v="10"/>
  </r>
  <r>
    <n v="269009"/>
    <n v="667359.85"/>
    <n v="599356.19999999995"/>
    <n v="210"/>
    <n v="14"/>
    <d v="2021-12-01T00:00:00"/>
    <s v="CHOFER DE UNID. DE EMERGENCIA MEDICA MOVIL ESCALAFON 1 X 48 HS."/>
    <x v="10"/>
  </r>
  <r>
    <n v="269009"/>
    <n v="882001.24"/>
    <n v="771897.96"/>
    <n v="220"/>
    <n v="14"/>
    <d v="2012-03-15T00:00:00"/>
    <s v="CHOFER DE UNID. DE EMERGENCIA MEDICA MOVIL ESCALAFON 1 X 48 HS."/>
    <x v="10"/>
  </r>
  <r>
    <n v="269009"/>
    <n v="891781.36"/>
    <n v="659538.44999999995"/>
    <n v="230"/>
    <n v="14"/>
    <d v="2020-01-03T00:00:00"/>
    <s v="CHOFER DE UNID. DE EMERGENCIA MEDICA MOVIL ESCALAFON 1 X 48 HS."/>
    <x v="10"/>
  </r>
  <r>
    <n v="269009"/>
    <n v="1042542.47"/>
    <n v="936948.05"/>
    <n v="210"/>
    <n v="14"/>
    <d v="2013-04-15T00:00:00"/>
    <s v="CHOFER DE UNID. DE EMERGENCIA MEDICA MOVIL ESCALAFON 1 X 48 HS."/>
    <x v="10"/>
  </r>
  <r>
    <n v="269009"/>
    <n v="638636.47"/>
    <n v="576069.49"/>
    <n v="220"/>
    <n v="14"/>
    <d v="2021-04-01T00:00:00"/>
    <s v="CHOFER DE UNID. DE EMERGENCIA MEDICA MOVIL ESCALAFON 1 X 48 HS."/>
    <x v="10"/>
  </r>
  <r>
    <n v="269009"/>
    <n v="1212643.92"/>
    <n v="1134430.04"/>
    <n v="210"/>
    <n v="14"/>
    <d v="2018-12-21T00:00:00"/>
    <s v="CHOFER DE UNID. DE EMERGENCIA MEDICA MOVIL ESCALAFON 1 X 48 HS."/>
    <x v="10"/>
  </r>
  <r>
    <n v="269009"/>
    <n v="650271.31999999995"/>
    <n v="541805.59"/>
    <n v="220"/>
    <n v="14"/>
    <d v="2013-02-01T00:00:00"/>
    <s v="CHOFER DE UNID. DE EMERGENCIA MEDICA MOVIL ESCALAFON 1 X 48 HS."/>
    <x v="10"/>
  </r>
  <r>
    <n v="269009"/>
    <n v="611182.68000000005"/>
    <n v="522357.29"/>
    <n v="220"/>
    <n v="14"/>
    <d v="2023-05-01T00:00:00"/>
    <s v="CHOFER DE UNID. DE EMERGENCIA MEDICA MOVIL ESCALAFON 1 X 48 HS."/>
    <x v="10"/>
  </r>
  <r>
    <n v="269009"/>
    <n v="665774.56000000006"/>
    <n v="583438.30000000005"/>
    <n v="220"/>
    <n v="14"/>
    <d v="2017-01-01T00:00:00"/>
    <s v="CHOFER DE UNID. DE EMERGENCIA MEDICA MOVIL ESCALAFON 1 X 48 HS."/>
    <x v="10"/>
  </r>
  <r>
    <n v="277083"/>
    <n v="872152.58"/>
    <n v="667271.32999999996"/>
    <n v="210"/>
    <n v="14"/>
    <d v="2009-01-07T00:00:00"/>
    <s v="CHOFER DE UNID. DE EMERGENCIA MEDICA MOVIL ESCALAFON 2 X 48 HS."/>
    <x v="10"/>
  </r>
  <r>
    <n v="277083"/>
    <n v="946530.94"/>
    <n v="856329.89"/>
    <n v="220"/>
    <n v="14"/>
    <d v="2009-12-11T00:00:00"/>
    <s v="CHOFER DE UNID. DE EMERGENCIA MEDICA MOVIL ESCALAFON 2 X 48 HS."/>
    <x v="10"/>
  </r>
  <r>
    <n v="277083"/>
    <n v="929615.6"/>
    <n v="836792.24"/>
    <n v="220"/>
    <n v="14"/>
    <d v="2011-07-10T00:00:00"/>
    <s v="CHOFER DE UNID. DE EMERGENCIA MEDICA MOVIL ESCALAFON 2 X 48 HS."/>
    <x v="10"/>
  </r>
  <r>
    <n v="277083"/>
    <n v="1034967.34"/>
    <n v="911335.96"/>
    <n v="210"/>
    <n v="14"/>
    <d v="2004-11-01T00:00:00"/>
    <s v="CHOFER DE UNID. DE EMERGENCIA MEDICA MOVIL ESCALAFON 2 X 48 HS."/>
    <x v="10"/>
  </r>
  <r>
    <n v="277083"/>
    <n v="980014.36"/>
    <n v="882411.87"/>
    <n v="220"/>
    <n v="14"/>
    <d v="2008-04-01T00:00:00"/>
    <s v="CHOFER DE UNID. DE EMERGENCIA MEDICA MOVIL ESCALAFON 2 X 48 HS."/>
    <x v="10"/>
  </r>
  <r>
    <n v="277083"/>
    <n v="709000.44"/>
    <n v="611397.94999999995"/>
    <n v="220"/>
    <n v="14"/>
    <d v="2008-03-07T00:00:00"/>
    <s v="CHOFER DE UNID. DE EMERGENCIA MEDICA MOVIL ESCALAFON 2 X 48 HS."/>
    <x v="10"/>
  </r>
  <r>
    <n v="277083"/>
    <n v="748028.75"/>
    <n v="624252.44999999995"/>
    <n v="210"/>
    <n v="14"/>
    <d v="2004-10-15T00:00:00"/>
    <s v="CHOFER DE UNID. DE EMERGENCIA MEDICA MOVIL ESCALAFON 2 X 48 HS."/>
    <x v="10"/>
  </r>
  <r>
    <n v="285153"/>
    <n v="1258100.6100000001"/>
    <n v="1128804.95"/>
    <n v="210"/>
    <n v="14"/>
    <d v="2004-01-01T00:00:00"/>
    <s v="CHOFER DE UNID. DE EMERGENCIA MEDICA MOVIL ESCALAFON 3 X 48 HS."/>
    <x v="10"/>
  </r>
  <r>
    <n v="301267"/>
    <n v="1095339.3999999999"/>
    <n v="979354.46"/>
    <n v="220"/>
    <n v="14"/>
    <d v="1993-06-01T00:00:00"/>
    <s v="CHOFER DE UNID. DE EMERGENCIA MEDICA MOVIL ESCALAFON 5 X 48 HS."/>
    <x v="10"/>
  </r>
  <r>
    <n v="301267"/>
    <n v="1218070.53"/>
    <n v="1029343.36"/>
    <n v="220"/>
    <n v="14"/>
    <d v="1994-07-18T00:00:00"/>
    <s v="CHOFER DE UNID. DE EMERGENCIA MEDICA MOVIL ESCALAFON 5 X 48 HS."/>
    <x v="10"/>
  </r>
  <r>
    <n v="301267"/>
    <n v="1141229.45"/>
    <n v="985626.47"/>
    <n v="230"/>
    <n v="14"/>
    <d v="1988-10-01T00:00:00"/>
    <s v="CHOFER DE UNID. DE EMERGENCIA MEDICA MOVIL ESCALAFON 5 X 48 HS."/>
    <x v="10"/>
  </r>
  <r>
    <n v="301267"/>
    <n v="1120299.3999999999"/>
    <n v="1004314.46"/>
    <n v="220"/>
    <n v="14"/>
    <d v="1993-05-04T00:00:00"/>
    <s v="CHOFER DE UNID. DE EMERGENCIA MEDICA MOVIL ESCALAFON 5 X 48 HS."/>
    <x v="10"/>
  </r>
  <r>
    <n v="301267"/>
    <n v="1107531.03"/>
    <n v="991800.96"/>
    <n v="220"/>
    <n v="14"/>
    <d v="1991-04-01T00:00:00"/>
    <s v="CHOFER DE UNID. DE EMERGENCIA MEDICA MOVIL ESCALAFON 5 X 48 HS."/>
    <x v="10"/>
  </r>
  <r>
    <n v="309342"/>
    <n v="1328203.48"/>
    <n v="1182288.6499999999"/>
    <n v="220"/>
    <n v="14"/>
    <d v="1988-10-01T00:00:00"/>
    <s v="CHOFER DE UNID. DE EMERGENCIA MEDICA MOVIL ESCALAFON 6 X 48 HS."/>
    <x v="10"/>
  </r>
  <r>
    <n v="309342"/>
    <n v="984638.92"/>
    <n v="798995.7"/>
    <n v="220"/>
    <n v="14"/>
    <d v="1988-04-01T00:00:00"/>
    <s v="CHOFER DE UNID. DE EMERGENCIA MEDICA MOVIL ESCALAFON 6 X 48 HS."/>
    <x v="10"/>
  </r>
  <r>
    <n v="851558"/>
    <n v="1812115.42"/>
    <n v="1471616.55"/>
    <n v="210"/>
    <n v="25"/>
    <d v="1995-01-01T00:00:00"/>
    <s v="DIRECTOR IMPRENTA Y DIGIT"/>
    <x v="6"/>
  </r>
  <r>
    <n v="1064448"/>
    <n v="1826592.77"/>
    <n v="1467737.54"/>
    <n v="210"/>
    <n v="27"/>
    <d v="2018-01-01T00:00:00"/>
    <s v="DIRECTOR GENERAL LEGAL Y ADMINISTRATIVO"/>
    <x v="4"/>
  </r>
  <r>
    <n v="1064448"/>
    <n v="1828721.66"/>
    <n v="1510133.44"/>
    <n v="210"/>
    <n v="27"/>
    <d v="2011-06-13T00:00:00"/>
    <s v="DIRECTOR GENERAL DE OBRAS AMBIENTALES"/>
    <x v="7"/>
  </r>
  <r>
    <n v="1064448"/>
    <n v="1886734.08"/>
    <n v="1526519.55"/>
    <n v="210"/>
    <n v="27"/>
    <d v="2005-12-01T00:00:00"/>
    <s v="DIRECTOR GENERAL DE DESARROLLO TURISTICO"/>
    <x v="3"/>
  </r>
  <r>
    <n v="1064448"/>
    <n v="1908023.04"/>
    <n v="1574994.51"/>
    <n v="210"/>
    <n v="27"/>
    <d v="2015-12-15T00:00:00"/>
    <s v="DIRECTOR GENERAL DE PROCURACION JUDICIAL"/>
    <x v="2"/>
  </r>
  <r>
    <n v="1064448"/>
    <n v="1939956.48"/>
    <n v="1490040.91"/>
    <n v="210"/>
    <n v="27"/>
    <d v="2005-04-01T00:00:00"/>
    <s v="DIRECTOR GENERAL DE EDUCACION Y ESTUDIOS DE EDUC SUPERIOR"/>
    <x v="1"/>
  </r>
  <r>
    <n v="1064448"/>
    <n v="1953794.3"/>
    <n v="1573700.85"/>
    <n v="210"/>
    <n v="27"/>
    <d v="2004-03-08T00:00:00"/>
    <s v="DIRECTOR GENERAL DE COMUNICACION AUDIOVISUAL"/>
    <x v="2"/>
  </r>
  <r>
    <n v="1362493"/>
    <n v="1955177.46"/>
    <n v="1620324.36"/>
    <n v="210"/>
    <n v="29"/>
    <d v="2014-08-25T00:00:00"/>
    <s v="SUBSECRETARIO DE OBRAS Y SERVICIOS PUBLICOS"/>
    <x v="7"/>
  </r>
  <r>
    <n v="1064448"/>
    <n v="1969228.8"/>
    <n v="1600397.57"/>
    <n v="210"/>
    <n v="27"/>
    <d v="1987-12-01T00:00:00"/>
    <s v="DIRECTOR GENERAL DE SUPERVISION OPERATIVA DE SERVICIOS PUBLICOS"/>
    <x v="7"/>
  </r>
  <r>
    <n v="1064448"/>
    <n v="1985195.52"/>
    <n v="1583345.11"/>
    <n v="210"/>
    <n v="27"/>
    <d v="1986-06-23T00:00:00"/>
    <s v="DIRECTOR GENERAL DE SERVICIOS PUB Y UGM"/>
    <x v="7"/>
  </r>
  <r>
    <n v="1064448"/>
    <n v="1998501.12"/>
    <n v="1548851.68"/>
    <n v="100"/>
    <n v="27"/>
    <d v="1991-12-15T00:00:00"/>
    <s v="DIRECTOR GRAL.H.C.D."/>
    <x v="0"/>
  </r>
  <r>
    <n v="1064448"/>
    <n v="2041611.26"/>
    <n v="1660060.94"/>
    <n v="210"/>
    <n v="27"/>
    <d v="1993-01-01T00:00:00"/>
    <s v="DIRECTOR GENERAL RELACIONES INSTITUCIONALES Y CONVENIOS TRIBUTARIOS"/>
    <x v="6"/>
  </r>
  <r>
    <n v="1362493"/>
    <n v="2043739.5"/>
    <n v="1695758.79"/>
    <n v="210"/>
    <n v="29"/>
    <d v="2024-11-01T00:00:00"/>
    <s v="SUBSECRETARIO DE GOBIERNO Y ADMINISTRACION"/>
    <x v="2"/>
  </r>
  <r>
    <n v="1362493"/>
    <n v="2088020.53"/>
    <n v="1731340.3"/>
    <n v="210"/>
    <n v="29"/>
    <d v="2023-12-10T00:00:00"/>
    <s v="SUBSECRETARIO DE PLANIFICACION"/>
    <x v="7"/>
  </r>
  <r>
    <n v="1064448"/>
    <n v="2105431.09"/>
    <n v="1789361.35"/>
    <n v="210"/>
    <n v="27"/>
    <d v="2024-03-01T00:00:00"/>
    <s v="DIRECTOR GENERAL DE SERVICIO DE TRANSPORTE PUB Y PRIV DE PASAJ TAXIS REM Y MOTOS"/>
    <x v="7"/>
  </r>
  <r>
    <n v="1362493"/>
    <n v="2160913.91"/>
    <n v="1787007.69"/>
    <n v="210"/>
    <n v="29"/>
    <d v="2023-12-10T00:00:00"/>
    <s v="SUBSECRETARIO DE SEGURIDAD Y PROTEC. CIUDADANA"/>
    <x v="4"/>
  </r>
  <r>
    <n v="851558"/>
    <n v="2184351.84"/>
    <n v="1945115.14"/>
    <n v="210"/>
    <n v="25"/>
    <d v="2020-03-01T00:00:00"/>
    <s v="DIRECTOR DE PROMOCION SOC EN SALUD"/>
    <x v="5"/>
  </r>
  <r>
    <n v="851558"/>
    <n v="4992076.18"/>
    <n v="4467658.75"/>
    <n v="220"/>
    <n v="25"/>
    <d v="2019-04-01T00:00:00"/>
    <s v="DTOR ASOC HOSP MAR DE AJO"/>
    <x v="10"/>
  </r>
  <r>
    <n v="851558"/>
    <n v="3465649.79"/>
    <n v="3002130.94"/>
    <n v="220"/>
    <n v="25"/>
    <d v="2013-08-01T00:00:00"/>
    <s v="DTOR DE EPIDEMIOLOGIA Y CONTROL DE INFEC"/>
    <x v="10"/>
  </r>
  <r>
    <n v="851558"/>
    <n v="4134386.81"/>
    <n v="3560862.99"/>
    <n v="220"/>
    <n v="25"/>
    <d v="2004-07-01T00:00:00"/>
    <s v="DTOR DE INNOVACION Y CALIDAD EN SALUD"/>
    <x v="10"/>
  </r>
  <r>
    <n v="1064448"/>
    <n v="4811555.92"/>
    <n v="4015856"/>
    <n v="220"/>
    <n v="27"/>
    <d v="1979-02-13T00:00:00"/>
    <s v="DTOR GRAL DE ATENCION PRIMARIA DE LA SALUD"/>
    <x v="10"/>
  </r>
  <r>
    <n v="1891051"/>
    <n v="3340919.8"/>
    <n v="2326666.54"/>
    <n v="220"/>
    <n v="25"/>
    <d v="2022-03-15T00:00:00"/>
    <s v="DTOR TECN FARMACIA HOSP MDA"/>
    <x v="10"/>
  </r>
  <r>
    <n v="326294"/>
    <n v="626608.21"/>
    <n v="505155.54"/>
    <n v="220"/>
    <n v="17"/>
    <d v="2019-10-18T00:00:00"/>
    <s v="ENFERMERO PROFESIONAL PISO O CONSULT. EXT. ESCALAFON 1 40HS. SEMANALES"/>
    <x v="10"/>
  </r>
  <r>
    <n v="326294"/>
    <n v="1157142.3899999999"/>
    <n v="1071640.8500000001"/>
    <n v="220"/>
    <n v="17"/>
    <d v="2015-04-01T00:00:00"/>
    <s v="ENFERMERO PROFESIONAL PISO O CONSULT. EXT. ESCALAFON 1 40HS. SEMANALES"/>
    <x v="10"/>
  </r>
  <r>
    <n v="326294"/>
    <n v="826937.4"/>
    <n v="751175.73"/>
    <n v="210"/>
    <n v="17"/>
    <d v="2021-03-19T00:00:00"/>
    <s v="ENFERMERO PROFESIONAL PISO O CONSULT. EXT. ESCALAFON 1 40HS. SEMANALES"/>
    <x v="10"/>
  </r>
  <r>
    <n v="326294"/>
    <n v="786696.36"/>
    <n v="714181.32"/>
    <n v="220"/>
    <n v="17"/>
    <d v="2023-09-28T00:00:00"/>
    <s v="ENFERMERO PROFESIONAL PISO O CONSULT. EXT. ESCALAFON 1 40HS. SEMANALES"/>
    <x v="10"/>
  </r>
  <r>
    <s v=" "/>
    <n v="982175.22"/>
    <n v="908036.86"/>
    <n v="220"/>
    <n v="17"/>
    <d v="2022-09-21T00:00:00"/>
    <s v="ENFERMERO PROFESIONAL PISO O CONSULT. EXT. ESCALAFON 1 40HS. SEMANALES"/>
    <x v="10"/>
  </r>
  <r>
    <n v="326294"/>
    <n v="683736.35"/>
    <n v="583904.64"/>
    <n v="210"/>
    <n v="17"/>
    <d v="2021-01-01T00:00:00"/>
    <s v="ENFERMERO PROFESIONAL PISO O CONSULT. EXT. ESCALAFON 1 40HS. SEMANALES"/>
    <x v="10"/>
  </r>
  <r>
    <n v="326294"/>
    <n v="975732.76"/>
    <n v="875103.5"/>
    <n v="220"/>
    <n v="17"/>
    <d v="2019-03-01T00:00:00"/>
    <s v="ENFERMERO PROFESIONAL PISO O CONSULT. EXT. ESCALAFON 1 40HS. SEMANALES"/>
    <x v="10"/>
  </r>
  <r>
    <s v=" "/>
    <n v="675525.63"/>
    <n v="603659.91"/>
    <n v="220"/>
    <n v="17"/>
    <d v="2022-06-01T00:00:00"/>
    <s v="ENFERMERO PROFESIONAL PISO O CONSULT. EXT. ESCALAFON 1 40HS. SEMANALES"/>
    <x v="10"/>
  </r>
  <r>
    <n v="326294"/>
    <n v="911364.88"/>
    <n v="805793.36"/>
    <n v="220"/>
    <n v="17"/>
    <d v="2015-04-01T00:00:00"/>
    <s v="ENFERMERO PROFESIONAL PISO O CONSULT. EXT. ESCALAFON 1 40HS. SEMANALES"/>
    <x v="10"/>
  </r>
  <r>
    <n v="326294"/>
    <n v="1142105.7"/>
    <n v="1054656.18"/>
    <n v="220"/>
    <n v="17"/>
    <d v="2012-12-26T00:00:00"/>
    <s v="ENFERMERO PROFESIONAL PISO O CONSULT. EXT. ESCALAFON 1 40HS. SEMANALES"/>
    <x v="10"/>
  </r>
  <r>
    <s v=" "/>
    <n v="703156.44"/>
    <n v="608792.03"/>
    <n v="220"/>
    <n v="17"/>
    <d v="2022-07-11T00:00:00"/>
    <s v="ENFERMERO PROFESIONAL PISO O CONSULT. EXT. ESCALAFON 1 40HS. SEMANALES"/>
    <x v="10"/>
  </r>
  <r>
    <n v="326294"/>
    <n v="679648.32"/>
    <n v="589460.47999999998"/>
    <n v="220"/>
    <n v="17"/>
    <d v="2024-05-09T00:00:00"/>
    <s v="ENFERMERO PROFESIONAL PISO O CONSULT. EXT. ESCALAFON 1 40HS. SEMANALES"/>
    <x v="10"/>
  </r>
  <r>
    <n v="326294"/>
    <n v="897862.98"/>
    <n v="823724.62"/>
    <n v="220"/>
    <n v="17"/>
    <d v="2022-10-12T00:00:00"/>
    <s v="ENFERMERO PROFESIONAL PISO O CONSULT. EXT. ESCALAFON 1 40HS. SEMANALES"/>
    <x v="10"/>
  </r>
  <r>
    <n v="326294"/>
    <n v="1076804.8"/>
    <n v="978263.82"/>
    <n v="220"/>
    <n v="17"/>
    <d v="2021-01-15T00:00:00"/>
    <s v="ENFERMERO PROFESIONAL PISO O CONSULT. EXT. ESCALAFON 1 40HS. SEMANALES"/>
    <x v="10"/>
  </r>
  <r>
    <n v="326294"/>
    <n v="762590.8"/>
    <n v="678712.57"/>
    <n v="210"/>
    <n v="17"/>
    <d v="2017-01-10T00:00:00"/>
    <s v="ENFERMERO PROFESIONAL PISO O CONSULT. EXT. ESCALAFON 1 40HS. SEMANALES"/>
    <x v="10"/>
  </r>
  <r>
    <n v="326294"/>
    <n v="625666.35"/>
    <n v="526087.09"/>
    <n v="220"/>
    <n v="17"/>
    <d v="2023-01-13T00:00:00"/>
    <s v="ENFERMERO PROFESIONAL PISO O CONSULT. EXT. ESCALAFON 1 40HS. SEMANALES"/>
    <x v="10"/>
  </r>
  <r>
    <n v="326294"/>
    <n v="780959.52"/>
    <n v="679055.87"/>
    <n v="220"/>
    <n v="17"/>
    <d v="2018-06-27T00:00:00"/>
    <s v="ENFERMERO PROFESIONAL PISO O CONSULT. EXT. ESCALAFON 1 40HS. SEMANALES"/>
    <x v="10"/>
  </r>
  <r>
    <n v="326294"/>
    <n v="726741.98"/>
    <n v="627447.24"/>
    <n v="220"/>
    <n v="17"/>
    <d v="2018-02-01T00:00:00"/>
    <s v="ENFERMERO PROFESIONAL PISO O CONSULT. EXT. ESCALAFON 1 40HS. SEMANALES"/>
    <x v="10"/>
  </r>
  <r>
    <n v="326294"/>
    <n v="688095.35"/>
    <n v="588263.64"/>
    <n v="220"/>
    <n v="17"/>
    <d v="2020-02-12T00:00:00"/>
    <s v="ENFERMERO PROFESIONAL PISO O CONSULT. EXT. ESCALAFON 1 40HS. SEMANALES"/>
    <x v="10"/>
  </r>
  <r>
    <n v="326294"/>
    <n v="589509.6"/>
    <n v="518617.87"/>
    <n v="220"/>
    <n v="17"/>
    <d v="2024-04-26T00:00:00"/>
    <s v="ENFERMERO PROFESIONAL PISO O CONSULT. EXT. ESCALAFON 1 40HS. SEMANALES"/>
    <x v="10"/>
  </r>
  <r>
    <n v="326294"/>
    <n v="971017.62"/>
    <n v="893632.63"/>
    <n v="220"/>
    <n v="17"/>
    <d v="2021-02-22T00:00:00"/>
    <s v="ENFERMERO PROFESIONAL PISO O CONSULT. EXT. ESCALAFON 1 40HS. SEMANALES"/>
    <x v="10"/>
  </r>
  <r>
    <n v="326294"/>
    <n v="837864.18"/>
    <n v="762102.51"/>
    <n v="220"/>
    <n v="17"/>
    <d v="2021-11-05T00:00:00"/>
    <s v="ENFERMERO PROFESIONAL PISO O CONSULT. EXT. ESCALAFON 1 40HS. SEMANALES"/>
    <x v="10"/>
  </r>
  <r>
    <n v="326294"/>
    <n v="695403.78"/>
    <n v="580483.72"/>
    <n v="220"/>
    <n v="17"/>
    <d v="2021-02-22T00:00:00"/>
    <s v="ENFERMERO PROFESIONAL PISO O CONSULT. EXT. ESCALAFON 1 40HS. SEMANALES"/>
    <x v="10"/>
  </r>
  <r>
    <n v="326294"/>
    <n v="588509.73"/>
    <n v="517618"/>
    <n v="220"/>
    <n v="17"/>
    <d v="2025-01-15T00:00:00"/>
    <s v="ENFERMERO PROFESIONAL PISO O CONSULT. EXT. ESCALAFON 1 40HS. SEMANALES"/>
    <x v="10"/>
  </r>
  <r>
    <n v="326294"/>
    <n v="1276754.73"/>
    <n v="1190603.8700000001"/>
    <n v="210"/>
    <n v="17"/>
    <d v="2015-07-25T00:00:00"/>
    <s v="ENFERMERO PROFESIONAL PISO O CONSULT. EXT. ESCALAFON 1 40HS. SEMANALES"/>
    <x v="10"/>
  </r>
  <r>
    <n v="326294"/>
    <n v="739747.01"/>
    <n v="660738.71"/>
    <n v="220"/>
    <n v="17"/>
    <d v="2019-05-23T00:00:00"/>
    <s v="ENFERMERO PROFESIONAL PISO O CONSULT. EXT. ESCALAFON 1 40HS. SEMANALES"/>
    <x v="10"/>
  </r>
  <r>
    <n v="326294"/>
    <n v="833664.62"/>
    <n v="724716.28"/>
    <n v="210"/>
    <n v="17"/>
    <d v="2014-12-15T00:00:00"/>
    <s v="ENFERMERO PROFESIONAL PISO O CONSULT. EXT. ESCALAFON 1 40HS. SEMANALES"/>
    <x v="10"/>
  </r>
  <r>
    <n v="326294"/>
    <n v="799098.06"/>
    <n v="716843.14"/>
    <n v="220"/>
    <n v="17"/>
    <d v="2017-09-02T00:00:00"/>
    <s v="ENFERMERO PROFESIONAL PISO O CONSULT. EXT. ESCALAFON 1 40HS. SEMANALES"/>
    <x v="10"/>
  </r>
  <r>
    <n v="326294"/>
    <n v="732983.35"/>
    <n v="649754.43999999994"/>
    <n v="220"/>
    <n v="17"/>
    <d v="2020-03-25T00:00:00"/>
    <s v="ENFERMERO PROFESIONAL PISO O CONSULT. EXT. ESCALAFON 1 40HS. SEMANALES"/>
    <x v="10"/>
  </r>
  <r>
    <n v="326294"/>
    <n v="812298.4"/>
    <n v="713757.42"/>
    <n v="220"/>
    <n v="17"/>
    <d v="2021-01-15T00:00:00"/>
    <s v="ENFERMERO PROFESIONAL PISO O CONSULT. EXT. ESCALAFON 1 40HS. SEMANALES"/>
    <x v="10"/>
  </r>
  <r>
    <n v="326294"/>
    <n v="908418.32"/>
    <n v="835903.28"/>
    <n v="220"/>
    <n v="17"/>
    <d v="2023-03-02T00:00:00"/>
    <s v="ENFERMERO PROFESIONAL PISO O CONSULT. EXT. ESCALAFON 1 40HS. SEMANALES"/>
    <x v="10"/>
  </r>
  <r>
    <s v=" "/>
    <n v="690610.05"/>
    <n v="590100.86"/>
    <n v="220"/>
    <n v="17"/>
    <d v="2022-11-03T00:00:00"/>
    <s v="ENFERMERO PROFESIONAL PISO O CONSULT. EXT. ESCALAFON 1 40HS. SEMANALES"/>
    <x v="10"/>
  </r>
  <r>
    <s v=" "/>
    <n v="784010.01"/>
    <n v="709871.65"/>
    <n v="220"/>
    <n v="17"/>
    <d v="2022-12-22T00:00:00"/>
    <s v="ENFERMERO PROFESIONAL PISO O CONSULT. EXT. ESCALAFON 1 40HS. SEMANALES"/>
    <x v="10"/>
  </r>
  <r>
    <n v="326294"/>
    <n v="611350.18000000005"/>
    <n v="522926.67"/>
    <n v="220"/>
    <n v="17"/>
    <d v="2013-01-01T00:00:00"/>
    <s v="ENFERMERO PROFESIONAL PISO O CONSULT. EXT. ESCALAFON 1 40HS. SEMANALES"/>
    <x v="10"/>
  </r>
  <r>
    <s v=" "/>
    <n v="755898.02"/>
    <n v="675318.62"/>
    <n v="220"/>
    <n v="17"/>
    <d v="2022-07-12T00:00:00"/>
    <s v="ENFERMERO PROFESIONAL PISO O CONSULT. EXT. ESCALAFON 1 40HS. SEMANALES"/>
    <x v="10"/>
  </r>
  <r>
    <n v="326294"/>
    <n v="925154.01"/>
    <n v="852638.97"/>
    <n v="220"/>
    <n v="17"/>
    <d v="2023-05-18T00:00:00"/>
    <s v="ENFERMERO PROFESIONAL PISO O CONSULT. EXT. ESCALAFON 1 40HS. SEMANALES"/>
    <x v="10"/>
  </r>
  <r>
    <n v="326294"/>
    <n v="898649.8"/>
    <n v="777197.13"/>
    <n v="220"/>
    <n v="17"/>
    <d v="2019-07-27T00:00:00"/>
    <s v="ENFERMERO PROFESIONAL PISO O CONSULT. EXT. ESCALAFON 1 40HS. SEMANALES"/>
    <x v="10"/>
  </r>
  <r>
    <n v="326294"/>
    <n v="916327.27"/>
    <n v="824981.8"/>
    <n v="220"/>
    <n v="17"/>
    <d v="2024-04-04T00:00:00"/>
    <s v="ENFERMERO PROFESIONAL PISO O CONSULT. EXT. ESCALAFON 1 40HS. SEMANALES"/>
    <x v="10"/>
  </r>
  <r>
    <n v="326294"/>
    <n v="972472.88"/>
    <n v="891841.28"/>
    <n v="220"/>
    <n v="17"/>
    <d v="2018-12-10T00:00:00"/>
    <s v="ENFERMERO PROFESIONAL PISO O CONSULT. EXT. ESCALAFON 1 40HS. SEMANALES"/>
    <x v="10"/>
  </r>
  <r>
    <n v="326294"/>
    <n v="589509.6"/>
    <n v="518617.87"/>
    <n v="220"/>
    <n v="17"/>
    <d v="2024-07-08T00:00:00"/>
    <s v="ENFERMERO PROFESIONAL PISO O CONSULT. EXT. ESCALAFON 1 40HS. SEMANALES"/>
    <x v="10"/>
  </r>
  <r>
    <n v="326294"/>
    <n v="1117142.3899999999"/>
    <n v="1031640.85"/>
    <n v="220"/>
    <n v="17"/>
    <d v="2015-04-01T00:00:00"/>
    <s v="ENFERMERO PROFESIONAL PISO O CONSULT. EXT. ESCALAFON 1 40HS. SEMANALES"/>
    <x v="10"/>
  </r>
  <r>
    <n v="326294"/>
    <n v="1082288.23"/>
    <n v="1000033.31"/>
    <n v="220"/>
    <n v="17"/>
    <d v="2017-06-20T00:00:00"/>
    <s v="ENFERMERO PROFESIONAL PISO O CONSULT. EXT. ESCALAFON 1 40HS. SEMANALES"/>
    <x v="10"/>
  </r>
  <r>
    <n v="326294"/>
    <n v="1029293.31"/>
    <n v="953531.64"/>
    <n v="220"/>
    <n v="17"/>
    <d v="2021-03-29T00:00:00"/>
    <s v="ENFERMERO PROFESIONAL PISO O CONSULT. EXT. ESCALAFON 1 40HS. SEMANALES"/>
    <x v="10"/>
  </r>
  <r>
    <n v="326294"/>
    <n v="969197.61"/>
    <n v="895059.25"/>
    <n v="220"/>
    <n v="17"/>
    <d v="2023-01-18T00:00:00"/>
    <s v="ENFERMERO PROFESIONAL PISO O CONSULT. EXT. ESCALAFON 1 40HS. SEMANALES"/>
    <x v="10"/>
  </r>
  <r>
    <n v="326294"/>
    <n v="1209360.74"/>
    <n v="1127105.82"/>
    <n v="220"/>
    <n v="17"/>
    <d v="2017-05-22T00:00:00"/>
    <s v="ENFERMERO PROFESIONAL PISO O CONSULT. EXT. ESCALAFON 1 40HS. SEMANALES"/>
    <x v="10"/>
  </r>
  <r>
    <n v="326294"/>
    <n v="1010630.22"/>
    <n v="928375.3"/>
    <n v="220"/>
    <n v="17"/>
    <d v="2017-10-02T00:00:00"/>
    <s v="ENFERMERO PROFESIONAL PISO O CONSULT. EXT. ESCALAFON 1 40HS. SEMANALES"/>
    <x v="10"/>
  </r>
  <r>
    <n v="326294"/>
    <n v="1088699.8"/>
    <n v="972266.27"/>
    <n v="210"/>
    <n v="17"/>
    <d v="2016-01-08T00:00:00"/>
    <s v="ENFERMERO PROFESIONAL PISO O CONSULT. EXT. ESCALAFON 1 40HS. SEMANALES"/>
    <x v="10"/>
  </r>
  <r>
    <n v="326294"/>
    <n v="756364.69"/>
    <n v="685472.96"/>
    <n v="210"/>
    <n v="17"/>
    <d v="2024-04-26T00:00:00"/>
    <s v="ENFERMERO PROFESIONAL PISO O CONSULT. EXT. ESCALAFON 1 40HS. SEMANALES"/>
    <x v="10"/>
  </r>
  <r>
    <n v="326294"/>
    <n v="849176.13"/>
    <n v="747272.48"/>
    <n v="220"/>
    <n v="17"/>
    <d v="2018-12-03T00:00:00"/>
    <s v="ENFERMERO PROFESIONAL PISO O CONSULT. EXT. ESCALAFON 1 40HS. SEMANALES"/>
    <x v="10"/>
  </r>
  <r>
    <n v="326294"/>
    <n v="911142.40000000002"/>
    <n v="827264.17"/>
    <n v="220"/>
    <n v="17"/>
    <d v="2016-04-08T00:00:00"/>
    <s v="ENFERMERO PROFESIONAL PISO O CONSULT. EXT. ESCALAFON 1 40HS. SEMANALES"/>
    <x v="10"/>
  </r>
  <r>
    <n v="326294"/>
    <n v="973050.58"/>
    <n v="868244.76"/>
    <n v="220"/>
    <n v="17"/>
    <d v="2017-03-01T00:00:00"/>
    <s v="ENFERMERO PROFESIONAL PISO O CONSULT. EXT. ESCALAFON 1 40HS. SEMANALES"/>
    <x v="10"/>
  </r>
  <r>
    <s v=" "/>
    <n v="669546.94999999995"/>
    <n v="597971.91"/>
    <n v="220"/>
    <n v="17"/>
    <d v="2023-04-04T00:00:00"/>
    <s v="ENFERMERO PROFESIONAL PISO O CONSULT. EXT. ESCALAFON 1 40HS. SEMANALES"/>
    <x v="10"/>
  </r>
  <r>
    <n v="326294"/>
    <n v="951769.67"/>
    <n v="844875.57"/>
    <n v="210"/>
    <n v="17"/>
    <d v="2016-05-01T00:00:00"/>
    <s v="ENFERMERO PROFESIONAL PISO O CONSULT. EXT. ESCALAFON 1 40HS. SEMANALES"/>
    <x v="10"/>
  </r>
  <r>
    <n v="326294"/>
    <n v="1129715.31"/>
    <n v="1045837.08"/>
    <n v="220"/>
    <n v="17"/>
    <d v="2016-11-06T00:00:00"/>
    <s v="ENFERMERO PROFESIONAL PISO O CONSULT. EXT. ESCALAFON 1 40HS. SEMANALES"/>
    <x v="10"/>
  </r>
  <r>
    <n v="326294"/>
    <n v="818367.93"/>
    <n v="745852.89"/>
    <n v="220"/>
    <n v="17"/>
    <d v="2023-09-14T00:00:00"/>
    <s v="ENFERMERO PROFESIONAL PISO O CONSULT. EXT. ESCALAFON 1 40HS. SEMANALES"/>
    <x v="10"/>
  </r>
  <r>
    <n v="326294"/>
    <n v="1177203.24"/>
    <n v="1089753.72"/>
    <n v="220"/>
    <n v="17"/>
    <d v="2012-06-01T00:00:00"/>
    <s v="ENFERMERO PROFESIONAL PISO O CONSULT. EXT. ESCALAFON 1 40HS. SEMANALES"/>
    <x v="10"/>
  </r>
  <r>
    <n v="326294"/>
    <n v="627632.82999999996"/>
    <n v="553819.14"/>
    <n v="220"/>
    <n v="17"/>
    <d v="2024-02-14T00:00:00"/>
    <s v="ENFERMERO PROFESIONAL PISO O CONSULT. EXT. ESCALAFON 1 40HS. SEMANALES"/>
    <x v="10"/>
  </r>
  <r>
    <s v=" "/>
    <n v="532778.15"/>
    <n v="460263.11"/>
    <n v="220"/>
    <n v="17"/>
    <d v="2023-06-27T00:00:00"/>
    <s v="ENFERMERO PROFESIONAL PISO O CONSULT. EXT. ESCALAFON 1 40HS. SEMANALES"/>
    <x v="10"/>
  </r>
  <r>
    <n v="326294"/>
    <n v="943612.37"/>
    <n v="849996.58"/>
    <n v="220"/>
    <n v="17"/>
    <d v="2022-03-28T00:00:00"/>
    <s v="ENFERMERO PROFESIONAL PISO O CONSULT. EXT. ESCALAFON 1 40HS. SEMANALES"/>
    <x v="10"/>
  </r>
  <r>
    <n v="326294"/>
    <n v="541199.04"/>
    <n v="472471.73"/>
    <n v="220"/>
    <n v="17"/>
    <d v="2024-04-26T00:00:00"/>
    <s v="ENFERMERO PROFESIONAL PISO O CONSULT. EXT. ESCALAFON 1 40HS. SEMANALES"/>
    <x v="10"/>
  </r>
  <r>
    <n v="326294"/>
    <n v="887268.61"/>
    <n v="798764.43"/>
    <n v="220"/>
    <n v="17"/>
    <d v="2013-09-01T00:00:00"/>
    <s v="ENFERMERO PROFESIONAL PISO O CONSULT. EXT. ESCALAFON 1 40HS. SEMANALES"/>
    <x v="10"/>
  </r>
  <r>
    <n v="326294"/>
    <n v="1145446.01"/>
    <n v="1049758.25"/>
    <n v="220"/>
    <n v="17"/>
    <d v="2021-06-17T00:00:00"/>
    <s v="ENFERMERO PROFESIONAL PISO O CONSULT. EXT. ESCALAFON 1 40HS. SEMANALES"/>
    <x v="10"/>
  </r>
  <r>
    <n v="326294"/>
    <n v="601665.26"/>
    <n v="528230.34"/>
    <n v="220"/>
    <n v="17"/>
    <d v="2021-12-21T00:00:00"/>
    <s v="ENFERMERO PROFESIONAL PISO O CONSULT. EXT. ESCALAFON 1 40HS. SEMANALES"/>
    <x v="10"/>
  </r>
  <r>
    <n v="326294"/>
    <n v="663295.75"/>
    <n v="555176.18999999994"/>
    <n v="220"/>
    <n v="17"/>
    <d v="2015-07-18T00:00:00"/>
    <s v="ENFERMERO PROFESIONAL PISO O CONSULT. EXT. ESCALAFON 1 40HS. SEMANALES"/>
    <x v="10"/>
  </r>
  <r>
    <n v="326294"/>
    <n v="1066746.01"/>
    <n v="962770.38"/>
    <n v="220"/>
    <n v="17"/>
    <d v="2017-09-08T00:00:00"/>
    <s v="ENFERMERO PROFESIONAL PISO O CONSULT. EXT. ESCALAFON 1 40HS. SEMANALES"/>
    <x v="10"/>
  </r>
  <r>
    <n v="326294"/>
    <n v="803396.06"/>
    <n v="714647.89"/>
    <n v="220"/>
    <n v="17"/>
    <d v="2012-03-15T00:00:00"/>
    <s v="ENFERMERO PROFESIONAL PISO O CONSULT. EXT. ESCALAFON 1 40HS. SEMANALES"/>
    <x v="10"/>
  </r>
  <r>
    <n v="326294"/>
    <n v="820591.44"/>
    <n v="741583.14"/>
    <n v="210"/>
    <n v="17"/>
    <d v="2019-11-28T00:00:00"/>
    <s v="ENFERMERO PROFESIONAL PISO O CONSULT. EXT. ESCALAFON 1 40HS. SEMANALES"/>
    <x v="10"/>
  </r>
  <r>
    <n v="326294"/>
    <n v="424639.96"/>
    <n v="373333.73"/>
    <n v="220"/>
    <n v="17"/>
    <d v="2013-04-01T00:00:00"/>
    <s v="ENFERMERO PROFESIONAL PISO O CONSULT. EXT. ESCALAFON 1 40HS. SEMANALES"/>
    <x v="10"/>
  </r>
  <r>
    <n v="326294"/>
    <n v="828881.8"/>
    <n v="751496.81"/>
    <n v="220"/>
    <n v="17"/>
    <d v="2020-06-10T00:00:00"/>
    <s v="ENFERMERO PROFESIONAL PISO O CONSULT. EXT. ESCALAFON 1 40HS. SEMANALES"/>
    <x v="10"/>
  </r>
  <r>
    <n v="326294"/>
    <n v="658723.56000000006"/>
    <n v="587831.82999999996"/>
    <n v="220"/>
    <n v="17"/>
    <d v="2025-01-03T00:00:00"/>
    <s v="ENFERMERO PROFESIONAL PISO O CONSULT. EXT. ESCALAFON 1 40HS. SEMANALES"/>
    <x v="10"/>
  </r>
  <r>
    <s v=" "/>
    <n v="827510.95"/>
    <n v="753372.59"/>
    <n v="220"/>
    <n v="17"/>
    <d v="2022-07-14T00:00:00"/>
    <s v="ENFERMERO PROFESIONAL PISO O CONSULT. EXT. ESCALAFON 1 40HS. SEMANALES"/>
    <x v="10"/>
  </r>
  <r>
    <s v=" "/>
    <n v="584848.15"/>
    <n v="512333.11"/>
    <n v="220"/>
    <n v="17"/>
    <d v="2023-10-05T00:00:00"/>
    <s v="ENFERMERO PROFESIONAL PISO O CONSULT. EXT. ESCALAFON 1 40HS. SEMANALES"/>
    <x v="10"/>
  </r>
  <r>
    <s v=" "/>
    <n v="865376.66"/>
    <n v="791238.3"/>
    <n v="210"/>
    <n v="17"/>
    <d v="2022-05-01T00:00:00"/>
    <s v="ENFERMERO PROFESIONAL PISO O CONSULT. EXT. ESCALAFON 1 40HS. SEMANALES"/>
    <x v="10"/>
  </r>
  <r>
    <n v="326294"/>
    <n v="710990.21"/>
    <n v="638475.17000000004"/>
    <n v="220"/>
    <n v="17"/>
    <d v="2023-04-19T00:00:00"/>
    <s v="ENFERMERO PROFESIONAL PISO O CONSULT. EXT. ESCALAFON 1 40HS. SEMANALES"/>
    <x v="10"/>
  </r>
  <r>
    <n v="326294"/>
    <n v="1165199.73"/>
    <n v="1053711.42"/>
    <n v="230"/>
    <n v="17"/>
    <d v="2012-10-01T00:00:00"/>
    <s v="ENFERMERO PROFESIONAL PISO O CONSULT. EXT. ESCALAFON 1 40HS. SEMANALES"/>
    <x v="10"/>
  </r>
  <r>
    <n v="326294"/>
    <n v="1019457.95"/>
    <n v="911338.39"/>
    <n v="230"/>
    <n v="17"/>
    <d v="2016-01-01T00:00:00"/>
    <s v="ENFERMERO PROFESIONAL PISO O CONSULT. EXT. ESCALAFON 1 40HS. SEMANALES"/>
    <x v="10"/>
  </r>
  <r>
    <n v="326294"/>
    <n v="774953.49"/>
    <n v="666005.15"/>
    <n v="220"/>
    <n v="17"/>
    <d v="2014-10-01T00:00:00"/>
    <s v="ENFERMERO PROFESIONAL PISO O CONSULT. EXT. ESCALAFON 1 40HS. SEMANALES"/>
    <x v="10"/>
  </r>
  <r>
    <n v="326294"/>
    <n v="1028820.38"/>
    <n v="911584.16"/>
    <n v="220"/>
    <n v="17"/>
    <d v="2015-08-01T00:00:00"/>
    <s v="ENFERMERO PROFESIONAL PISO O CONSULT. EXT. ESCALAFON 1 40HS. SEMANALES"/>
    <x v="10"/>
  </r>
  <r>
    <n v="326294"/>
    <n v="571162.85"/>
    <n v="495401.18"/>
    <n v="220"/>
    <n v="17"/>
    <d v="2022-01-05T00:00:00"/>
    <s v="ENFERMERO PROFESIONAL PISO O CONSULT. EXT. ESCALAFON 1 40HS. SEMANALES"/>
    <x v="10"/>
  </r>
  <r>
    <n v="326294"/>
    <n v="783705.24"/>
    <n v="712813.51"/>
    <n v="220"/>
    <n v="17"/>
    <d v="2024-08-09T00:00:00"/>
    <s v="ENFERMERO PROFESIONAL PISO O CONSULT. EXT. ESCALAFON 1 40HS. SEMANALES"/>
    <x v="10"/>
  </r>
  <r>
    <n v="326294"/>
    <n v="947287.13"/>
    <n v="873148.77"/>
    <n v="220"/>
    <n v="17"/>
    <d v="2022-08-25T00:00:00"/>
    <s v="ENFERMERO PROFESIONAL PISO O CONSULT. EXT. ESCALAFON 1 40HS. SEMANALES"/>
    <x v="10"/>
  </r>
  <r>
    <n v="184899.93"/>
    <n v="469288.75"/>
    <n v="409860.41"/>
    <n v="220"/>
    <n v="17"/>
    <d v="2019-03-08T00:00:00"/>
    <s v="ENFERMERO PROFESIONAL PISO O CONSULT. EXT. ESCALAFON 1 40HS. SEMANALES"/>
    <x v="10"/>
  </r>
  <r>
    <n v="326294"/>
    <n v="1115551.1399999999"/>
    <n v="1002325.08"/>
    <n v="220"/>
    <n v="17"/>
    <d v="2021-08-20T00:00:00"/>
    <s v="ENFERMERO PROFESIONAL PISO O CONSULT. EXT. ESCALAFON 1 40HS. SEMANALES"/>
    <x v="10"/>
  </r>
  <r>
    <n v="326294"/>
    <n v="607049.05000000005"/>
    <n v="536157.31999999995"/>
    <n v="220"/>
    <n v="17"/>
    <d v="2024-04-03T00:00:00"/>
    <s v="ENFERMERO PROFESIONAL PISO O CONSULT. EXT. ESCALAFON 1 40HS. SEMANALES"/>
    <x v="10"/>
  </r>
  <r>
    <n v="326294"/>
    <n v="820863.52"/>
    <n v="748348.48"/>
    <n v="220"/>
    <n v="17"/>
    <d v="2023-05-19T00:00:00"/>
    <s v="ENFERMERO PROFESIONAL PISO O CONSULT. EXT. ESCALAFON 1 40HS. SEMANALES"/>
    <x v="10"/>
  </r>
  <r>
    <n v="326294"/>
    <n v="777882.62"/>
    <n v="691082.43"/>
    <n v="220"/>
    <n v="17"/>
    <d v="2013-04-01T00:00:00"/>
    <s v="ENFERMERO PROFESIONAL PISO O CONSULT. EXT. ESCALAFON 1 40HS. SEMANALES"/>
    <x v="10"/>
  </r>
  <r>
    <s v=" "/>
    <n v="650307.78"/>
    <n v="579416.05000000005"/>
    <n v="220"/>
    <n v="17"/>
    <d v="2024-05-27T00:00:00"/>
    <s v="ENFERMERO PROFESIONAL PISO O CONSULT. EXT. ESCALAFON 1 40HS. SEMANALES"/>
    <x v="10"/>
  </r>
  <r>
    <n v="326294"/>
    <n v="652139"/>
    <n v="553598.02"/>
    <n v="220"/>
    <n v="17"/>
    <d v="2020-08-14T00:00:00"/>
    <s v="ENFERMERO PROFESIONAL PISO O CONSULT. EXT. ESCALAFON 1 40HS. SEMANALES"/>
    <x v="10"/>
  </r>
  <r>
    <s v=" "/>
    <n v="540565.5"/>
    <n v="446949.71"/>
    <n v="220"/>
    <n v="17"/>
    <d v="2023-02-28T00:00:00"/>
    <s v="ENFERMERO PROFESIONAL PISO O CONSULT. EXT. ESCALAFON 1 40HS. SEMANALES"/>
    <x v="10"/>
  </r>
  <r>
    <n v="326294"/>
    <n v="627232.25"/>
    <n v="544977.32999999996"/>
    <n v="220"/>
    <n v="17"/>
    <d v="2017-12-16T00:00:00"/>
    <s v="ENFERMERO PROFESIONAL PISO O CONSULT. EXT. ESCALAFON 1 40HS. SEMANALES"/>
    <x v="10"/>
  </r>
  <r>
    <n v="326294"/>
    <n v="914444.4"/>
    <n v="815903.42"/>
    <n v="220"/>
    <n v="17"/>
    <d v="2020-03-27T00:00:00"/>
    <s v="ENFERMERO PROFESIONAL PISO O CONSULT. EXT. ESCALAFON 1 40HS. SEMANALES"/>
    <x v="10"/>
  </r>
  <r>
    <n v="326294"/>
    <n v="1326365.49"/>
    <n v="1236318.67"/>
    <n v="210"/>
    <n v="17"/>
    <d v="2014-10-21T00:00:00"/>
    <s v="ENFERMERO PROFESIONAL PISO O CONSULT. EXT. ESCALAFON 1 40HS. SEMANALES"/>
    <x v="10"/>
  </r>
  <r>
    <n v="326294"/>
    <n v="1173134.22"/>
    <n v="1076920.1200000001"/>
    <n v="220"/>
    <n v="17"/>
    <d v="2013-01-01T00:00:00"/>
    <s v="ENFERMERO PROFESIONAL PISO O CONSULT. EXT. ESCALAFON 1 40HS. SEMANALES"/>
    <x v="10"/>
  </r>
  <r>
    <n v="326294"/>
    <n v="643884.9"/>
    <n v="563253.30000000005"/>
    <n v="220"/>
    <n v="17"/>
    <d v="2018-04-18T00:00:00"/>
    <s v="ENFERMERO PROFESIONAL PISO O CONSULT. EXT. ESCALAFON 1 40HS. SEMANALES"/>
    <x v="10"/>
  </r>
  <r>
    <n v="326294"/>
    <n v="977206.58"/>
    <n v="867429.45"/>
    <n v="220"/>
    <n v="17"/>
    <d v="2015-05-18T00:00:00"/>
    <s v="ENFERMERO PROFESIONAL PISO O CONSULT. EXT. ESCALAFON 1 40HS. SEMANALES"/>
    <x v="10"/>
  </r>
  <r>
    <n v="326294"/>
    <n v="918016.3"/>
    <n v="843877.94"/>
    <n v="220"/>
    <n v="17"/>
    <d v="2022-05-05T00:00:00"/>
    <s v="ENFERMERO PROFESIONAL PISO O CONSULT. EXT. ESCALAFON 1 40HS. SEMANALES"/>
    <x v="10"/>
  </r>
  <r>
    <n v="326294"/>
    <n v="1005775.73"/>
    <n v="897656.17"/>
    <n v="220"/>
    <n v="17"/>
    <d v="2015-04-13T00:00:00"/>
    <s v="ENFERMERO PROFESIONAL PISO O CONSULT. EXT. ESCALAFON 1 40HS. SEMANALES"/>
    <x v="10"/>
  </r>
  <r>
    <n v="326294"/>
    <n v="1045255.72"/>
    <n v="966247.42"/>
    <n v="220"/>
    <n v="17"/>
    <d v="2019-05-23T00:00:00"/>
    <s v="ENFERMERO PROFESIONAL PISO O CONSULT. EXT. ESCALAFON 1 40HS. SEMANALES"/>
    <x v="10"/>
  </r>
  <r>
    <n v="326294"/>
    <n v="691847.31"/>
    <n v="607969.07999999996"/>
    <n v="220"/>
    <n v="17"/>
    <d v="2016-11-01T00:00:00"/>
    <s v="ENFERMERO PROFESIONAL PISO O CONSULT. EXT. ESCALAFON 1 40HS. SEMANALES"/>
    <x v="10"/>
  </r>
  <r>
    <n v="326294"/>
    <n v="1140952.3899999999"/>
    <n v="1032832.83"/>
    <n v="220"/>
    <n v="17"/>
    <d v="2015-07-01T00:00:00"/>
    <s v="ENFERMERO PROFESIONAL PISO O CONSULT. EXT. ESCALAFON 1 40HS. SEMANALES"/>
    <x v="10"/>
  </r>
  <r>
    <n v="326294"/>
    <n v="597666.94999999995"/>
    <n v="525151.91"/>
    <n v="220"/>
    <n v="17"/>
    <d v="2023-04-04T00:00:00"/>
    <s v="ENFERMERO PROFESIONAL PISO O CONSULT. EXT. ESCALAFON 1 40HS. SEMANALES"/>
    <x v="10"/>
  </r>
  <r>
    <n v="326294"/>
    <n v="831739.73"/>
    <n v="721086.73"/>
    <n v="220"/>
    <n v="17"/>
    <d v="2013-07-01T00:00:00"/>
    <s v="ENFERMERO PROFESIONAL PISO O CONSULT. EXT. ESCALAFON 1 40HS. SEMANALES"/>
    <x v="10"/>
  </r>
  <r>
    <n v="326294"/>
    <n v="613981.65"/>
    <n v="538219.98"/>
    <n v="220"/>
    <n v="17"/>
    <d v="2023-12-29T00:00:00"/>
    <s v="ENFERMERO PROFESIONAL PISO O CONSULT. EXT. ESCALAFON 1 40HS. SEMANALES"/>
    <x v="10"/>
  </r>
  <r>
    <n v="326294"/>
    <n v="813650.79"/>
    <n v="737889.12"/>
    <n v="220"/>
    <n v="17"/>
    <d v="2021-12-23T00:00:00"/>
    <s v="ENFERMERO PROFESIONAL PISO O CONSULT. EXT. ESCALAFON 1 40HS. SEMANALES"/>
    <x v="10"/>
  </r>
  <r>
    <n v="326294"/>
    <n v="583591.38"/>
    <n v="508154.38"/>
    <n v="220"/>
    <n v="17"/>
    <d v="2022-07-26T00:00:00"/>
    <s v="ENFERMERO PROFESIONAL PISO O CONSULT. EXT. ESCALAFON 1 40HS. SEMANALES"/>
    <x v="10"/>
  </r>
  <r>
    <n v="326294"/>
    <n v="1047168.19"/>
    <n v="960368"/>
    <n v="220"/>
    <n v="17"/>
    <d v="2013-05-01T00:00:00"/>
    <s v="ENFERMERO PROFESIONAL PISO O CONSULT. EXT. ESCALAFON 1 40HS. SEMANALES"/>
    <x v="10"/>
  </r>
  <r>
    <n v="326294"/>
    <n v="882582.33"/>
    <n v="811690.6"/>
    <n v="220"/>
    <n v="17"/>
    <d v="2024-03-13T00:00:00"/>
    <s v="ENFERMERO PROFESIONAL PISO O CONSULT. EXT. ESCALAFON 1 40HS. SEMANALES"/>
    <x v="10"/>
  </r>
  <r>
    <n v="326294"/>
    <n v="1097985"/>
    <n v="1020600.01"/>
    <n v="220"/>
    <n v="17"/>
    <d v="2020-03-27T00:00:00"/>
    <s v="ENFERMERO PROFESIONAL PISO O CONSULT. EXT. ESCALAFON 1 40HS. SEMANALES"/>
    <x v="10"/>
  </r>
  <r>
    <n v="326294"/>
    <n v="587079.04"/>
    <n v="518351.73"/>
    <n v="220"/>
    <n v="17"/>
    <d v="2024-10-25T00:00:00"/>
    <s v="ENFERMERO PROFESIONAL PISO O CONSULT. EXT. ESCALAFON 1 40HS. SEMANALES"/>
    <x v="10"/>
  </r>
  <r>
    <n v="326294"/>
    <n v="713927"/>
    <n v="615386.02"/>
    <n v="220"/>
    <n v="17"/>
    <d v="2020-07-01T00:00:00"/>
    <s v="ENFERMERO PROFESIONAL PISO O CONSULT. EXT. ESCALAFON 1 40HS. SEMANALES"/>
    <x v="10"/>
  </r>
  <r>
    <n v="326294"/>
    <n v="608981.65"/>
    <n v="534159.98"/>
    <n v="220"/>
    <n v="17"/>
    <d v="2023-06-21T00:00:00"/>
    <s v="ENFERMERO PROFESIONAL PISO O CONSULT. EXT. ESCALAFON 1 40HS. SEMANALES"/>
    <x v="10"/>
  </r>
  <r>
    <s v=" "/>
    <n v="549409.92000000004"/>
    <n v="477544.2"/>
    <n v="220"/>
    <n v="17"/>
    <d v="2023-01-26T00:00:00"/>
    <s v="ENFERMERO PROFESIONAL PISO O CONSULT. EXT. ESCALAFON 1 40HS. SEMANALES"/>
    <x v="10"/>
  </r>
  <r>
    <n v="326294"/>
    <n v="973368.93"/>
    <n v="891114.01"/>
    <n v="220"/>
    <n v="17"/>
    <d v="2017-12-01T00:00:00"/>
    <s v="ENFERMERO PROFESIONAL PISO O CONSULT. EXT. ESCALAFON 1 40HS. SEMANALES"/>
    <x v="10"/>
  </r>
  <r>
    <n v="326294"/>
    <n v="775371.53"/>
    <n v="691493.3"/>
    <n v="220"/>
    <n v="17"/>
    <d v="2016-09-01T00:00:00"/>
    <s v="ENFERMERO PROFESIONAL PISO O CONSULT. EXT. ESCALAFON 1 40HS. SEMANALES"/>
    <x v="10"/>
  </r>
  <r>
    <n v="326294"/>
    <n v="1117329.9199999999"/>
    <n v="1021642.16"/>
    <n v="220"/>
    <n v="17"/>
    <d v="2021-05-11T00:00:00"/>
    <s v="ENFERMERO PROFESIONAL PISO O CONSULT. EXT. ESCALAFON 1 40HS. SEMANALES"/>
    <x v="10"/>
  </r>
  <r>
    <n v="326294"/>
    <n v="743631.22"/>
    <n v="647943.46"/>
    <n v="220"/>
    <n v="17"/>
    <d v="2021-04-19T00:00:00"/>
    <s v="ENFERMERO PROFESIONAL PISO O CONSULT. EXT. ESCALAFON 1 40HS. SEMANALES"/>
    <x v="10"/>
  </r>
  <r>
    <n v="326294"/>
    <n v="611949.6"/>
    <n v="541057.87"/>
    <n v="220"/>
    <n v="17"/>
    <d v="2024-08-05T00:00:00"/>
    <s v="ENFERMERO PROFESIONAL PISO O CONSULT. EXT. ESCALAFON 1 40HS. SEMANALES"/>
    <x v="10"/>
  </r>
  <r>
    <n v="326294"/>
    <n v="729086.87"/>
    <n v="658195.14"/>
    <n v="220"/>
    <n v="17"/>
    <d v="2024-04-10T00:00:00"/>
    <s v="ENFERMERO PROFESIONAL PISO O CONSULT. EXT. ESCALAFON 1 40HS. SEMANALES"/>
    <x v="10"/>
  </r>
  <r>
    <n v="326294"/>
    <n v="984624.46"/>
    <n v="897499.61"/>
    <n v="220"/>
    <n v="17"/>
    <d v="2017-04-24T00:00:00"/>
    <s v="ENFERMERO PROFESIONAL PISO O CONSULT. EXT. ESCALAFON 1 40HS. SEMANALES"/>
    <x v="10"/>
  </r>
  <r>
    <n v="326294"/>
    <n v="1067697.6000000001"/>
    <n v="978225.74"/>
    <n v="220"/>
    <n v="17"/>
    <d v="2024-05-10T00:00:00"/>
    <s v="ENFERMERO PROFESIONAL PISO O CONSULT. EXT. ESCALAFON 1 40HS. SEMANALES"/>
    <x v="10"/>
  </r>
  <r>
    <n v="326294"/>
    <n v="1137782.8600000001"/>
    <n v="1004799.7"/>
    <n v="220"/>
    <n v="17"/>
    <d v="2012-01-01T00:00:00"/>
    <s v="ENFERMERO PROFESIONAL PISO O CONSULT. EXT. ESCALAFON 1 40HS. SEMANALES"/>
    <x v="10"/>
  </r>
  <r>
    <n v="326294"/>
    <n v="1038006.83"/>
    <n v="957375.23"/>
    <n v="220"/>
    <n v="17"/>
    <d v="2018-03-01T00:00:00"/>
    <s v="ENFERMERO PROFESIONAL PISO O CONSULT. EXT. ESCALAFON 1 40HS. SEMANALES"/>
    <x v="10"/>
  </r>
  <r>
    <n v="326294"/>
    <n v="996379.75"/>
    <n v="884530.64"/>
    <n v="220"/>
    <n v="17"/>
    <d v="2013-01-01T00:00:00"/>
    <s v="ENFERMERO PROFESIONAL PISO O CONSULT. EXT. ESCALAFON 1 40HS. SEMANALES"/>
    <x v="10"/>
  </r>
  <r>
    <n v="326294"/>
    <n v="852939.82"/>
    <n v="773282.2"/>
    <n v="220"/>
    <n v="17"/>
    <d v="2020-07-01T00:00:00"/>
    <s v="ENFERMERO PROFESIONAL PISO O CONSULT. EXT. ESCALAFON 1 40HS. SEMANALES"/>
    <x v="10"/>
  </r>
  <r>
    <n v="326294"/>
    <n v="966237.37"/>
    <n v="883333.13"/>
    <n v="220"/>
    <n v="17"/>
    <d v="2020-03-28T00:00:00"/>
    <s v="ENFERMERO PROFESIONAL PISO O CONSULT. EXT. ESCALAFON 1 40HS. SEMANALES"/>
    <x v="10"/>
  </r>
  <r>
    <n v="326294"/>
    <n v="588509.6"/>
    <n v="517617.87"/>
    <n v="220"/>
    <n v="17"/>
    <d v="2024-07-10T00:00:00"/>
    <s v="ENFERMERO PROFESIONAL PISO O CONSULT. EXT. ESCALAFON 1 40HS. SEMANALES"/>
    <x v="10"/>
  </r>
  <r>
    <n v="326294"/>
    <n v="857195.92"/>
    <n v="781434.25"/>
    <n v="220"/>
    <n v="17"/>
    <d v="2021-11-01T00:00:00"/>
    <s v="ENFERMERO PROFESIONAL PISO O CONSULT. EXT. ESCALAFON 1 40HS. SEMANALES"/>
    <x v="10"/>
  </r>
  <r>
    <n v="326294"/>
    <n v="777089.92"/>
    <n v="692356.74"/>
    <n v="220"/>
    <n v="17"/>
    <d v="2012-12-20T00:00:00"/>
    <s v="ENFERMERO PROFESIONAL PISO O CONSULT. EXT. ESCALAFON 1 40HS. SEMANALES"/>
    <x v="10"/>
  </r>
  <r>
    <s v=" "/>
    <n v="771066.32"/>
    <n v="700174.59"/>
    <n v="220"/>
    <n v="17"/>
    <d v="2024-04-26T00:00:00"/>
    <s v="ENFERMERO PROFESIONAL PISO O CONSULT. EXT. ESCALAFON 1 40HS. SEMANALES"/>
    <x v="10"/>
  </r>
  <r>
    <n v="326294"/>
    <n v="641917.55000000005"/>
    <n v="562909.25"/>
    <n v="220"/>
    <n v="17"/>
    <d v="2019-11-15T00:00:00"/>
    <s v="ENFERMERO PROFESIONAL PISO O CONSULT. EXT. ESCALAFON 1 40HS. SEMANALES"/>
    <x v="10"/>
  </r>
  <r>
    <n v="326294"/>
    <n v="1009973.1"/>
    <n v="922848.25"/>
    <n v="220"/>
    <n v="17"/>
    <d v="2017-05-16T00:00:00"/>
    <s v="ENFERMERO PROFESIONAL PISO O CONSULT. EXT. ESCALAFON 1 40HS. SEMANALES"/>
    <x v="10"/>
  </r>
  <r>
    <n v="326294"/>
    <n v="1094910.58"/>
    <n v="1003366.75"/>
    <n v="220"/>
    <n v="17"/>
    <d v="2023-09-27T00:00:00"/>
    <s v="ENFERMERO PROFESIONAL PISO O CONSULT. EXT. ESCALAFON 1 40HS. SEMANALES"/>
    <x v="10"/>
  </r>
  <r>
    <n v="326294"/>
    <n v="1128930.8600000001"/>
    <n v="1003218.84"/>
    <n v="220"/>
    <n v="17"/>
    <d v="2014-07-01T00:00:00"/>
    <s v="ENFERMERO PROFESIONAL PISO O CONSULT. EXT. ESCALAFON 1 40HS. SEMANALES"/>
    <x v="10"/>
  </r>
  <r>
    <n v="326294"/>
    <n v="811136.35"/>
    <n v="699831.43"/>
    <n v="220"/>
    <n v="17"/>
    <d v="2023-08-30T00:00:00"/>
    <s v="ENFERMERO PROFESIONAL PISO O CONSULT. EXT. ESCALAFON 1 40HS. SEMANALES"/>
    <x v="10"/>
  </r>
  <r>
    <n v="326294"/>
    <n v="774055.56"/>
    <n v="693423.96"/>
    <n v="220"/>
    <n v="17"/>
    <d v="2024-07-10T00:00:00"/>
    <s v="ENFERMERO PROFESIONAL PISO O CONSULT. EXT. ESCALAFON 1 40HS. SEMANALES"/>
    <x v="10"/>
  </r>
  <r>
    <n v="326294"/>
    <n v="1186479.99"/>
    <n v="1086648.28"/>
    <n v="220"/>
    <n v="17"/>
    <d v="2020-01-15T00:00:00"/>
    <s v="ENFERMERO PROFESIONAL PISO O CONSULT. EXT. ESCALAFON 1 40HS. SEMANALES"/>
    <x v="10"/>
  </r>
  <r>
    <s v=" "/>
    <n v="889230.78"/>
    <n v="818339.05"/>
    <n v="220"/>
    <n v="17"/>
    <d v="2024-08-22T00:00:00"/>
    <s v="ENFERMERO PROFESIONAL PISO O CONSULT. EXT. ESCALAFON 1 40HS. SEMANALES"/>
    <x v="10"/>
  </r>
  <r>
    <n v="326294"/>
    <n v="846039.5"/>
    <n v="774464.46"/>
    <n v="220"/>
    <n v="17"/>
    <d v="2023-08-14T00:00:00"/>
    <s v="ENFERMERO PROFESIONAL PISO O CONSULT. EXT. ESCALAFON 1 40HS. SEMANALES"/>
    <x v="10"/>
  </r>
  <r>
    <n v="326294"/>
    <n v="940621.27"/>
    <n v="855444.38"/>
    <n v="220"/>
    <n v="17"/>
    <d v="2022-01-01T00:00:00"/>
    <s v="ENFERMERO PROFESIONAL PISO O CONSULT. EXT. ESCALAFON 1 40HS. SEMANALES"/>
    <x v="10"/>
  </r>
  <r>
    <n v="326294"/>
    <n v="612949.6"/>
    <n v="529071.37"/>
    <n v="220"/>
    <n v="17"/>
    <d v="2022-08-04T00:00:00"/>
    <s v="ENFERMERO PROFESIONAL PISO O CONSULT. EXT. ESCALAFON 1 40HS. SEMANALES"/>
    <x v="10"/>
  </r>
  <r>
    <n v="326294"/>
    <n v="927858.86"/>
    <n v="844954.62"/>
    <n v="220"/>
    <n v="17"/>
    <d v="2023-06-15T00:00:00"/>
    <s v="ENFERMERO PROFESIONAL PISO O CONSULT. EXT. ESCALAFON 1 40HS. SEMANALES"/>
    <x v="10"/>
  </r>
  <r>
    <n v="326294"/>
    <n v="840966.23"/>
    <n v="758386.64"/>
    <n v="210"/>
    <n v="17"/>
    <d v="2018-05-17T00:00:00"/>
    <s v="ENFERMERO PROFESIONAL PISO O CONSULT. EXT. ESCALAFON 1 40HS. SEMANALES"/>
    <x v="10"/>
  </r>
  <r>
    <n v="326294"/>
    <n v="1041817.39"/>
    <n v="956315.85"/>
    <n v="210"/>
    <n v="17"/>
    <d v="2016-01-01T00:00:00"/>
    <s v="ENFERMERO PROFESIONAL PISO O CONSULT. EXT. ESCALAFON 1 40HS. SEMANALES"/>
    <x v="10"/>
  </r>
  <r>
    <n v="326294"/>
    <n v="698818.09"/>
    <n v="606173.97"/>
    <n v="220"/>
    <n v="17"/>
    <d v="2021-12-21T00:00:00"/>
    <s v="ENFERMERO PROFESIONAL PISO O CONSULT. EXT. ESCALAFON 1 40HS. SEMANALES"/>
    <x v="10"/>
  </r>
  <r>
    <n v="326294"/>
    <n v="1210952.03"/>
    <n v="1104057.93"/>
    <n v="210"/>
    <n v="17"/>
    <d v="2016-06-01T00:00:00"/>
    <s v="ENFERMERO PROFESIONAL PISO O CONSULT. EXT. ESCALAFON 1 40HS. SEMANALES"/>
    <x v="10"/>
  </r>
  <r>
    <n v="326294"/>
    <n v="881012.47"/>
    <n v="751949"/>
    <n v="220"/>
    <n v="17"/>
    <d v="2016-04-01T00:00:00"/>
    <s v="ENFERMERO PROFESIONAL PISO O CONSULT. EXT. ESCALAFON 1 40HS. SEMANALES"/>
    <x v="10"/>
  </r>
  <r>
    <s v=" "/>
    <n v="912256.66"/>
    <n v="818640.87"/>
    <n v="220"/>
    <n v="17"/>
    <d v="2022-09-20T00:00:00"/>
    <s v="ENFERMERO PROFESIONAL PISO O CONSULT. EXT. ESCALAFON 1 40HS. SEMANALES"/>
    <x v="10"/>
  </r>
  <r>
    <n v="326294"/>
    <n v="794679.46"/>
    <n v="707554.61"/>
    <n v="220"/>
    <n v="17"/>
    <d v="2021-11-24T00:00:00"/>
    <s v="ENFERMERO PROFESIONAL PISO O CONSULT. EXT. ESCALAFON 1 40HS. SEMANALES"/>
    <x v="10"/>
  </r>
  <r>
    <n v="326294"/>
    <n v="749245.48"/>
    <n v="667964.55000000005"/>
    <n v="220"/>
    <n v="17"/>
    <d v="2020-04-22T00:00:00"/>
    <s v="ENFERMERO PROFESIONAL PISO O CONSULT. EXT. ESCALAFON 1 40HS. SEMANALES"/>
    <x v="10"/>
  </r>
  <r>
    <n v="326294"/>
    <n v="835497.27"/>
    <n v="730691.45"/>
    <n v="220"/>
    <n v="17"/>
    <d v="2017-09-01T00:00:00"/>
    <s v="ENFERMERO PROFESIONAL PISO O CONSULT. EXT. ESCALAFON 1 40HS. SEMANALES"/>
    <x v="10"/>
  </r>
  <r>
    <n v="326294"/>
    <n v="983096.96"/>
    <n v="907335.29"/>
    <n v="220"/>
    <n v="17"/>
    <d v="2021-12-21T00:00:00"/>
    <s v="ENFERMERO PROFESIONAL PISO O CONSULT. EXT. ESCALAFON 1 40HS. SEMANALES"/>
    <x v="10"/>
  </r>
  <r>
    <n v="326294"/>
    <n v="1323538.31"/>
    <n v="1212050"/>
    <n v="220"/>
    <n v="17"/>
    <d v="2012-10-01T00:00:00"/>
    <s v="ENFERMERO PROFESIONAL PISO O CONSULT. EXT. ESCALAFON 1 40HS. SEMANALES"/>
    <x v="10"/>
  </r>
  <r>
    <n v="326294"/>
    <n v="989176.09"/>
    <n v="908544.49"/>
    <n v="220"/>
    <n v="17"/>
    <d v="2018-11-16T00:00:00"/>
    <s v="ENFERMERO PROFESIONAL PISO O CONSULT. EXT. ESCALAFON 1 40HS. SEMANALES"/>
    <x v="10"/>
  </r>
  <r>
    <n v="326294"/>
    <n v="588509.6"/>
    <n v="517617.87"/>
    <n v="220"/>
    <n v="17"/>
    <d v="2024-04-30T00:00:00"/>
    <s v="ENFERMERO PROFESIONAL PISO O CONSULT. EXT. ESCALAFON 1 40HS. SEMANALES"/>
    <x v="10"/>
  </r>
  <r>
    <n v="326294"/>
    <n v="920716.95"/>
    <n v="848201.91"/>
    <n v="220"/>
    <n v="17"/>
    <d v="2023-04-27T00:00:00"/>
    <s v="ENFERMERO PROFESIONAL PISO O CONSULT. EXT. ESCALAFON 1 40HS. SEMANALES"/>
    <x v="10"/>
  </r>
  <r>
    <n v="326294"/>
    <n v="770170.14"/>
    <n v="672656.08"/>
    <n v="220"/>
    <n v="17"/>
    <d v="2015-02-09T00:00:00"/>
    <s v="ENFERMERO PROFESIONAL PISO O CONSULT. EXT. ESCALAFON 1 40HS. SEMANALES"/>
    <x v="10"/>
  </r>
  <r>
    <n v="326294"/>
    <n v="719084.92"/>
    <n v="632934.06000000006"/>
    <n v="220"/>
    <n v="17"/>
    <d v="2014-07-01T00:00:00"/>
    <s v="ENFERMERO PROFESIONAL PISO O CONSULT. EXT. ESCALAFON 1 40HS. SEMANALES"/>
    <x v="10"/>
  </r>
  <r>
    <n v="326294"/>
    <n v="1248030.94"/>
    <n v="1164152.71"/>
    <n v="220"/>
    <n v="17"/>
    <d v="2017-01-05T00:00:00"/>
    <s v="ENFERMERO PROFESIONAL PISO O CONSULT. EXT. ESCALAFON 1 40HS. SEMANALES"/>
    <x v="10"/>
  </r>
  <r>
    <n v="326294"/>
    <n v="804473.74"/>
    <n v="703844.48"/>
    <n v="220"/>
    <n v="17"/>
    <d v="2020-01-28T00:00:00"/>
    <s v="ENFERMERO PROFESIONAL PISO O CONSULT. EXT. ESCALAFON 1 40HS. SEMANALES"/>
    <x v="10"/>
  </r>
  <r>
    <n v="326294"/>
    <n v="931670.59"/>
    <n v="846169.05"/>
    <n v="210"/>
    <n v="17"/>
    <d v="2015-04-23T00:00:00"/>
    <s v="ENFERMERO PROFESIONAL PISO O CONSULT. EXT. ESCALAFON 1 40HS. SEMANALES"/>
    <x v="10"/>
  </r>
  <r>
    <n v="326294"/>
    <n v="935850.29"/>
    <n v="829802.69"/>
    <n v="220"/>
    <n v="17"/>
    <d v="2016-11-01T00:00:00"/>
    <s v="ENFERMERO PROFESIONAL PISO O CONSULT. EXT. ESCALAFON 1 40HS. SEMANALES"/>
    <x v="10"/>
  </r>
  <r>
    <n v="326294"/>
    <n v="700777.14"/>
    <n v="615275.6"/>
    <n v="210"/>
    <n v="17"/>
    <d v="2015-05-01T00:00:00"/>
    <s v="ENFERMERO PROFESIONAL PISO O CONSULT. EXT. ESCALAFON 1 40HS. SEMANALES"/>
    <x v="10"/>
  </r>
  <r>
    <n v="326294"/>
    <n v="1104004.17"/>
    <n v="1006431.15"/>
    <n v="220"/>
    <n v="17"/>
    <d v="2021-04-19T00:00:00"/>
    <s v="ENFERMERO PROFESIONAL PISO O CONSULT. EXT. ESCALAFON 1 40HS. SEMANALES"/>
    <x v="10"/>
  </r>
  <r>
    <n v="391553"/>
    <n v="796327.16"/>
    <n v="694137.91"/>
    <n v="220"/>
    <n v="17"/>
    <d v="2014-07-01T00:00:00"/>
    <s v="ENFERMERO PROFESIONAL PISO O CONSULT. EXT. ESCALAFON 1 48HS. SEMANALES"/>
    <x v="10"/>
  </r>
  <r>
    <n v="391553"/>
    <n v="1210974.49"/>
    <n v="1085035.95"/>
    <n v="220"/>
    <n v="17"/>
    <d v="2016-12-17T00:00:00"/>
    <s v="ENFERMERO PROFESIONAL PISO O CONSULT. EXT. ESCALAFON 1 48HS. SEMANALES"/>
    <x v="10"/>
  </r>
  <r>
    <n v="391553"/>
    <n v="1376894.53"/>
    <n v="1281328.3999999999"/>
    <n v="220"/>
    <n v="17"/>
    <d v="2019-01-08T00:00:00"/>
    <s v="ENFERMERO PROFESIONAL PISO O CONSULT. EXT. ESCALAFON 1 48HS. SEMANALES"/>
    <x v="10"/>
  </r>
  <r>
    <n v="391553"/>
    <n v="901001.23"/>
    <n v="807383.07"/>
    <n v="220"/>
    <n v="17"/>
    <d v="2019-07-18T00:00:00"/>
    <s v="ENFERMERO PROFESIONAL PISO O CONSULT. EXT. ESCALAFON 1 48HS. SEMANALES"/>
    <x v="10"/>
  </r>
  <r>
    <n v="391553"/>
    <n v="1021092.83"/>
    <n v="919682.77"/>
    <n v="210"/>
    <n v="17"/>
    <d v="2016-01-01T00:00:00"/>
    <s v="ENFERMERO PROFESIONAL PISO O CONSULT. EXT. ESCALAFON 1 48HS. SEMANALES"/>
    <x v="10"/>
  </r>
  <r>
    <n v="391553"/>
    <n v="1210974.49"/>
    <n v="1067875.6299999999"/>
    <n v="220"/>
    <n v="17"/>
    <d v="2016-12-20T00:00:00"/>
    <s v="ENFERMERO PROFESIONAL PISO O CONSULT. EXT. ESCALAFON 1 48HS. SEMANALES"/>
    <x v="10"/>
  </r>
  <r>
    <n v="391553"/>
    <n v="923167.27"/>
    <n v="825653.17"/>
    <n v="220"/>
    <n v="17"/>
    <d v="2018-01-16T00:00:00"/>
    <s v="ENFERMERO PROFESIONAL PISO O CONSULT. EXT. ESCALAFON 1 48HS. SEMANALES"/>
    <x v="10"/>
  </r>
  <r>
    <n v="391553"/>
    <n v="933220.03"/>
    <n v="833757.95"/>
    <n v="220"/>
    <n v="17"/>
    <d v="2016-11-07T00:00:00"/>
    <s v="ENFERMERO PROFESIONAL PISO O CONSULT. EXT. ESCALAFON 1 48HS. SEMANALES"/>
    <x v="10"/>
  </r>
  <r>
    <n v="391553"/>
    <n v="1276506.01"/>
    <n v="1162999.28"/>
    <n v="220"/>
    <n v="17"/>
    <d v="2021-08-18T00:00:00"/>
    <s v="ENFERMERO PROFESIONAL PISO O CONSULT. EXT. ESCALAFON 1 48HS. SEMANALES"/>
    <x v="10"/>
  </r>
  <r>
    <n v="391553"/>
    <n v="1229679.7"/>
    <n v="1130217.6200000001"/>
    <n v="220"/>
    <n v="17"/>
    <d v="2016-11-07T00:00:00"/>
    <s v="ENFERMERO PROFESIONAL PISO O CONSULT. EXT. ESCALAFON 1 48HS. SEMANALES"/>
    <x v="10"/>
  </r>
  <r>
    <n v="391553"/>
    <n v="901879.71"/>
    <n v="810209.54"/>
    <n v="220"/>
    <n v="17"/>
    <d v="2020-08-12T00:00:00"/>
    <s v="ENFERMERO PROFESIONAL PISO O CONSULT. EXT. ESCALAFON 1 48HS. SEMANALES"/>
    <x v="10"/>
  </r>
  <r>
    <n v="391553"/>
    <n v="1361571.72"/>
    <n v="1262109.6399999999"/>
    <n v="210"/>
    <n v="17"/>
    <d v="2016-10-25T00:00:00"/>
    <s v="ENFERMERO PROFESIONAL PISO O CONSULT. EXT. ESCALAFON 1 48HS. SEMANALES"/>
    <x v="10"/>
  </r>
  <r>
    <n v="391553"/>
    <n v="922282.92"/>
    <n v="818535.29"/>
    <n v="220"/>
    <n v="17"/>
    <d v="2012-12-20T00:00:00"/>
    <s v="ENFERMERO PROFESIONAL PISO O CONSULT. EXT. ESCALAFON 1 48HS. SEMANALES"/>
    <x v="10"/>
  </r>
  <r>
    <n v="391553"/>
    <n v="938852.03"/>
    <n v="837441.97"/>
    <n v="210"/>
    <n v="17"/>
    <d v="2015-04-27T00:00:00"/>
    <s v="ENFERMERO PROFESIONAL PISO O CONSULT. EXT. ESCALAFON 1 48HS. SEMANALES"/>
    <x v="10"/>
  </r>
  <r>
    <n v="391553"/>
    <n v="1105955.6499999999"/>
    <n v="973055.3"/>
    <n v="220"/>
    <n v="17"/>
    <d v="2013-01-01T00:00:00"/>
    <s v="ENFERMERO PROFESIONAL PISO O CONSULT. EXT. ESCALAFON 1 48HS. SEMANALES"/>
    <x v="10"/>
  </r>
  <r>
    <n v="391553"/>
    <n v="1410716.64"/>
    <n v="1306969.01"/>
    <n v="220"/>
    <n v="17"/>
    <d v="2012-06-01T00:00:00"/>
    <s v="ENFERMERO PROFESIONAL PISO O CONSULT. EXT. ESCALAFON 1 48HS. SEMANALES"/>
    <x v="10"/>
  </r>
  <r>
    <n v="391553"/>
    <n v="1164537.51"/>
    <n v="1033128.97"/>
    <n v="220"/>
    <n v="17"/>
    <d v="2012-08-01T00:00:00"/>
    <s v="ENFERMERO PROFESIONAL PISO O CONSULT. EXT. ESCALAFON 1 48HS. SEMANALES"/>
    <x v="10"/>
  </r>
  <r>
    <n v="391553"/>
    <n v="1068660.1000000001"/>
    <n v="975041.94"/>
    <n v="220"/>
    <n v="17"/>
    <d v="2020-01-15T00:00:00"/>
    <s v="ENFERMERO PROFESIONAL PISO O CONSULT. EXT. ESCALAFON 1 48HS. SEMANALES"/>
    <x v="10"/>
  </r>
  <r>
    <n v="391553"/>
    <n v="959048.71"/>
    <n v="847142.68"/>
    <n v="220"/>
    <n v="17"/>
    <d v="2022-09-21T00:00:00"/>
    <s v="ENFERMERO PROFESIONAL PISO O CONSULT. EXT. ESCALAFON 1 48HS. SEMANALES"/>
    <x v="10"/>
  </r>
  <r>
    <n v="391553"/>
    <n v="979785.73"/>
    <n v="882271.63"/>
    <n v="220"/>
    <n v="17"/>
    <d v="2017-10-02T00:00:00"/>
    <s v="ENFERMERO PROFESIONAL PISO O CONSULT. EXT. ESCALAFON 1 48HS. SEMANALES"/>
    <x v="10"/>
  </r>
  <r>
    <n v="391553"/>
    <n v="1239957.98"/>
    <n v="1132093.18"/>
    <n v="220"/>
    <n v="17"/>
    <d v="2020-09-04T00:00:00"/>
    <s v="ENFERMERO PROFESIONAL PISO O CONSULT. EXT. ESCALAFON 1 48HS. SEMANALES"/>
    <x v="10"/>
  </r>
  <r>
    <s v=" "/>
    <n v="962191.26"/>
    <n v="850285.23"/>
    <n v="220"/>
    <n v="17"/>
    <d v="2022-07-21T00:00:00"/>
    <s v="ENFERMERO PROFESIONAL PISO O CONSULT. EXT. ESCALAFON 1 48HS. SEMANALES"/>
    <x v="10"/>
  </r>
  <r>
    <n v="391553"/>
    <n v="1188357.74"/>
    <n v="1098635.54"/>
    <n v="220"/>
    <n v="17"/>
    <d v="2021-12-21T00:00:00"/>
    <s v="ENFERMERO PROFESIONAL PISO O CONSULT. EXT. ESCALAFON 1 48HS. SEMANALES"/>
    <x v="10"/>
  </r>
  <r>
    <n v="391553"/>
    <n v="1260922.58"/>
    <n v="1159512.52"/>
    <n v="210"/>
    <n v="17"/>
    <d v="2016-01-09T00:00:00"/>
    <s v="ENFERMERO PROFESIONAL PISO O CONSULT. EXT. ESCALAFON 1 48HS. SEMANALES"/>
    <x v="10"/>
  </r>
  <r>
    <n v="391553"/>
    <n v="1184056.1499999999"/>
    <n v="1084594.07"/>
    <n v="220"/>
    <n v="17"/>
    <d v="2016-08-01T00:00:00"/>
    <s v="ENFERMERO PROFESIONAL PISO O CONSULT. EXT. ESCALAFON 1 48HS. SEMANALES"/>
    <x v="10"/>
  </r>
  <r>
    <n v="391553"/>
    <n v="1514208.28"/>
    <n v="1381252.36"/>
    <n v="210"/>
    <n v="17"/>
    <d v="2014-02-01T00:00:00"/>
    <s v="ENFERMERO PROFESIONAL PISO O CONSULT. EXT. ESCALAFON 1 48HS. SEMANALES"/>
    <x v="10"/>
  </r>
  <r>
    <n v="391553"/>
    <n v="1332173.67"/>
    <n v="1231932.3999999999"/>
    <n v="220"/>
    <n v="17"/>
    <d v="2016-06-13T00:00:00"/>
    <s v="ENFERMERO PROFESIONAL PISO O CONSULT. EXT. ESCALAFON 1 48HS. SEMANALES"/>
    <x v="10"/>
  </r>
  <r>
    <n v="391553"/>
    <n v="808610.82"/>
    <n v="724732.55"/>
    <n v="220"/>
    <n v="17"/>
    <d v="2024-08-06T00:00:00"/>
    <s v="ENFERMERO PROFESIONAL PISO O CONSULT. EXT. ESCALAFON 1 48HS. SEMANALES"/>
    <x v="10"/>
  </r>
  <r>
    <n v="391553"/>
    <n v="854091.51"/>
    <n v="720133.22"/>
    <n v="210"/>
    <n v="17"/>
    <d v="2013-01-01T00:00:00"/>
    <s v="ENFERMERO PROFESIONAL PISO O CONSULT. EXT. ESCALAFON 1 48HS. SEMANALES"/>
    <x v="10"/>
  </r>
  <r>
    <n v="336083"/>
    <n v="1102667.3899999999"/>
    <n v="986313.33"/>
    <n v="220"/>
    <n v="17"/>
    <d v="2010-11-01T00:00:00"/>
    <s v="ENFERMERO PROFESIONAL PISO O CONSULT. EXT. ESCALAFON 2 40HS. SEMANALES"/>
    <x v="10"/>
  </r>
  <r>
    <n v="336083"/>
    <n v="782713.82"/>
    <n v="690144.33"/>
    <n v="220"/>
    <n v="17"/>
    <d v="2008-11-01T00:00:00"/>
    <s v="ENFERMERO PROFESIONAL PISO O CONSULT. EXT. ESCALAFON 2 40HS. SEMANALES"/>
    <x v="10"/>
  </r>
  <r>
    <n v="336083"/>
    <n v="705719.52"/>
    <n v="587724.91"/>
    <n v="210"/>
    <n v="17"/>
    <d v="2007-12-15T00:00:00"/>
    <s v="ENFERMERO PROFESIONAL PISO O CONSULT. EXT. ESCALAFON 2 40HS. SEMANALES"/>
    <x v="10"/>
  </r>
  <r>
    <n v="336083"/>
    <n v="1032076.29"/>
    <n v="939506.8"/>
    <n v="210"/>
    <n v="17"/>
    <d v="2008-11-01T00:00:00"/>
    <s v="ENFERMERO PROFESIONAL PISO O CONSULT. EXT. ESCALAFON 2 40HS. SEMANALES"/>
    <x v="10"/>
  </r>
  <r>
    <n v="336083"/>
    <n v="887491.45"/>
    <n v="793918.75"/>
    <n v="210"/>
    <n v="17"/>
    <d v="2009-01-02T00:00:00"/>
    <s v="ENFERMERO PROFESIONAL PISO O CONSULT. EXT. ESCALAFON 2 40HS. SEMANALES"/>
    <x v="10"/>
  </r>
  <r>
    <n v="336083"/>
    <n v="942540.59"/>
    <n v="849636.69"/>
    <n v="220"/>
    <n v="17"/>
    <d v="2010-01-09T00:00:00"/>
    <s v="ENFERMERO PROFESIONAL PISO O CONSULT. EXT. ESCALAFON 2 40HS. SEMANALES"/>
    <x v="10"/>
  </r>
  <r>
    <n v="336083"/>
    <n v="772796.04"/>
    <n v="658216.02"/>
    <n v="220"/>
    <n v="17"/>
    <d v="2011-12-01T00:00:00"/>
    <s v="ENFERMERO PROFESIONAL PISO O CONSULT. EXT. ESCALAFON 2 40HS. SEMANALES"/>
    <x v="10"/>
  </r>
  <r>
    <n v="336083"/>
    <n v="781816.33"/>
    <n v="664675.37"/>
    <n v="210"/>
    <n v="17"/>
    <d v="2008-10-20T00:00:00"/>
    <s v="ENFERMERO PROFESIONAL PISO O CONSULT. EXT. ESCALAFON 2 40HS. SEMANALES"/>
    <x v="10"/>
  </r>
  <r>
    <n v="403299"/>
    <n v="1311164.5"/>
    <n v="1171838.68"/>
    <n v="220"/>
    <n v="17"/>
    <d v="2011-11-01T00:00:00"/>
    <s v="ENFERMERO PROFESIONAL PISO O CONSULT. EXT. ESCALAFON 2 48HS. SEMANALES"/>
    <x v="10"/>
  </r>
  <r>
    <n v="403299"/>
    <n v="1497463.57"/>
    <n v="1389177.31"/>
    <n v="220"/>
    <n v="17"/>
    <d v="2011-07-11T00:00:00"/>
    <s v="ENFERMERO PROFESIONAL PISO O CONSULT. EXT. ESCALAFON 2 48HS. SEMANALES"/>
    <x v="10"/>
  </r>
  <r>
    <n v="403299"/>
    <n v="1055438.73"/>
    <n v="947152.47"/>
    <n v="220"/>
    <n v="17"/>
    <d v="2010-09-01T00:00:00"/>
    <s v="ENFERMERO PROFESIONAL PISO O CONSULT. EXT. ESCALAFON 2 48HS. SEMANALES"/>
    <x v="10"/>
  </r>
  <r>
    <n v="403299"/>
    <n v="1642364.23"/>
    <n v="1467868.79"/>
    <n v="220"/>
    <n v="17"/>
    <d v="1993-01-01T00:00:00"/>
    <s v="ENFERMERO PROFESIONAL PISO O CONSULT. EXT. ESCALAFON 2 48HS. SEMANALES"/>
    <x v="10"/>
  </r>
  <r>
    <n v="345872"/>
    <n v="812703.15"/>
    <n v="686631.93"/>
    <n v="210"/>
    <n v="17"/>
    <d v="2004-01-01T00:00:00"/>
    <s v="ENFERMERO PROFESIONAL PISO O CONSULT. EXT. ESCALAFON 3 40HS. SEMANALES"/>
    <x v="10"/>
  </r>
  <r>
    <n v="355660"/>
    <n v="1387098.3"/>
    <n v="1248160.46"/>
    <n v="210"/>
    <n v="17"/>
    <d v="2005-10-24T00:00:00"/>
    <s v="ENFERMERO PROFESIONAL PISO O CONSULT. EXT. ESCALAFON 4 40HS. SEMANALES"/>
    <x v="10"/>
  </r>
  <r>
    <n v="365449"/>
    <n v="973909.06"/>
    <n v="850547.52"/>
    <n v="220"/>
    <n v="17"/>
    <d v="1993-06-23T00:00:00"/>
    <s v="ENFERMERO PROFESIONAL PISO O CONSULT. EXT. ESCALAFON 5 40HS. SEMANALES"/>
    <x v="10"/>
  </r>
  <r>
    <n v="438539"/>
    <n v="1473443.71"/>
    <n v="1302551.8799999999"/>
    <n v="220"/>
    <n v="17"/>
    <d v="1995-07-01T00:00:00"/>
    <s v="ENFERMERO PROFESIONAL PISO O CONSULT. EXT. ESCALAFON 5 48HS. SEMANALES"/>
    <x v="10"/>
  </r>
  <r>
    <n v="375238"/>
    <n v="1518244.65"/>
    <n v="1351158.33"/>
    <n v="220"/>
    <n v="17"/>
    <d v="1986-12-15T00:00:00"/>
    <s v="ENFERMERO PROFESIONAL PISO O CONSULT. EXT. ESCALAFON 6 40HS. SEMANALES"/>
    <x v="10"/>
  </r>
  <r>
    <n v="282933"/>
    <n v="935805.23"/>
    <n v="857883.41"/>
    <n v="220"/>
    <n v="17"/>
    <d v="2022-01-07T00:00:00"/>
    <s v="INSTRUMENTADOR QUIRURGICO ESCALAFON 1 36HS. SEMANALES"/>
    <x v="10"/>
  </r>
  <r>
    <n v="282933"/>
    <n v="865800.43"/>
    <n v="797907.17"/>
    <n v="220"/>
    <n v="17"/>
    <d v="2021-02-10T00:00:00"/>
    <s v="INSTRUMENTADOR QUIRURGICO ESCALAFON 1 36HS. SEMANALES"/>
    <x v="10"/>
  </r>
  <r>
    <n v="282933"/>
    <n v="954717.11"/>
    <n v="879222.86"/>
    <n v="220"/>
    <n v="17"/>
    <d v="2014-08-18T00:00:00"/>
    <s v="INSTRUMENTADOR QUIRURGICO ESCALAFON 1 36HS. SEMANALES"/>
    <x v="10"/>
  </r>
  <r>
    <n v="282933"/>
    <n v="985463.2"/>
    <n v="908842.87"/>
    <n v="220"/>
    <n v="17"/>
    <d v="2012-07-11T00:00:00"/>
    <s v="INSTRUMENTADOR QUIRURGICO ESCALAFON 1 36HS. SEMANALES"/>
    <x v="10"/>
  </r>
  <r>
    <n v="282933"/>
    <n v="867914.64"/>
    <n v="802836.56"/>
    <n v="220"/>
    <n v="17"/>
    <d v="2022-06-24T00:00:00"/>
    <s v="INSTRUMENTADOR QUIRURGICO ESCALAFON 1 36HS. SEMANALES"/>
    <x v="10"/>
  </r>
  <r>
    <n v="282933"/>
    <n v="825422.18"/>
    <n v="762691.69"/>
    <n v="220"/>
    <n v="17"/>
    <d v="2023-05-10T00:00:00"/>
    <s v="INSTRUMENTADOR QUIRURGICO ESCALAFON 1 36HS. SEMANALES"/>
    <x v="10"/>
  </r>
  <r>
    <n v="282933"/>
    <n v="584390.80000000005"/>
    <n v="491559.64"/>
    <n v="220"/>
    <n v="17"/>
    <d v="2016-10-17T00:00:00"/>
    <s v="INSTRUMENTADOR QUIRURGICO ESCALAFON 1 36HS. SEMANALES"/>
    <x v="10"/>
  </r>
  <r>
    <n v="282933"/>
    <n v="980375.88"/>
    <n v="908259.83999999997"/>
    <n v="220"/>
    <n v="17"/>
    <d v="2018-01-02T00:00:00"/>
    <s v="INSTRUMENTADOR QUIRURGICO ESCALAFON 1 36HS. SEMANALES"/>
    <x v="10"/>
  </r>
  <r>
    <n v="282933"/>
    <n v="880219.12"/>
    <n v="808103.08"/>
    <n v="220"/>
    <n v="17"/>
    <d v="2018-01-01T00:00:00"/>
    <s v="INSTRUMENTADOR QUIRURGICO ESCALAFON 1 36HS. SEMANALES"/>
    <x v="10"/>
  </r>
  <r>
    <s v=" "/>
    <n v="839567.09"/>
    <n v="776836.6"/>
    <n v="220"/>
    <n v="17"/>
    <d v="2023-06-28T00:00:00"/>
    <s v="INSTRUMENTADOR QUIRURGICO ESCALAFON 1 36HS. SEMANALES"/>
    <x v="10"/>
  </r>
  <r>
    <n v="282933"/>
    <n v="808533.63"/>
    <n v="744863.14"/>
    <n v="220"/>
    <n v="17"/>
    <d v="2023-07-24T00:00:00"/>
    <s v="INSTRUMENTADOR QUIRURGICO ESCALAFON 1 36HS. SEMANALES"/>
    <x v="10"/>
  </r>
  <r>
    <n v="282933"/>
    <n v="872979.57"/>
    <n v="805086.31"/>
    <n v="220"/>
    <n v="17"/>
    <d v="2020-10-21T00:00:00"/>
    <s v="INSTRUMENTADOR QUIRURGICO ESCALAFON 1 36HS. SEMANALES"/>
    <x v="10"/>
  </r>
  <r>
    <n v="282933"/>
    <n v="826232.06"/>
    <n v="759746.39"/>
    <n v="220"/>
    <n v="17"/>
    <d v="2021-08-24T00:00:00"/>
    <s v="INSTRUMENTADOR QUIRURGICO ESCALAFON 1 36HS. SEMANALES"/>
    <x v="10"/>
  </r>
  <r>
    <n v="377244"/>
    <n v="1076001.46"/>
    <n v="946758.7"/>
    <n v="220"/>
    <n v="17"/>
    <d v="2012-01-01T00:00:00"/>
    <s v="INSTRUMENTADOR QUIRURGICO ESCALAFON 1 48HS. SEMANALES"/>
    <x v="10"/>
  </r>
  <r>
    <n v="377244"/>
    <n v="1028104.95"/>
    <n v="943320.59"/>
    <n v="220"/>
    <n v="17"/>
    <d v="2022-09-13T00:00:00"/>
    <s v="INSTRUMENTADOR QUIRURGICO ESCALAFON 1 48HS. SEMANALES"/>
    <x v="10"/>
  </r>
  <r>
    <n v="377244"/>
    <n v="1086987.76"/>
    <n v="989065.88"/>
    <n v="220"/>
    <n v="17"/>
    <d v="2015-10-01T00:00:00"/>
    <s v="INSTRUMENTADOR QUIRURGICO ESCALAFON 1 48HS. SEMANALES"/>
    <x v="10"/>
  </r>
  <r>
    <n v="377244"/>
    <n v="1044612.82"/>
    <n v="948567.73"/>
    <n v="220"/>
    <n v="17"/>
    <d v="2016-09-01T00:00:00"/>
    <s v="INSTRUMENTADOR QUIRURGICO ESCALAFON 1 48HS. SEMANALES"/>
    <x v="10"/>
  </r>
  <r>
    <n v="388561"/>
    <n v="1269868.0900000001"/>
    <n v="1164161.3700000001"/>
    <n v="210"/>
    <n v="17"/>
    <d v="2011-02-01T00:00:00"/>
    <s v="INSTRUMENTADOR QUIRURGICO ESCALAFON 2 48HS. SEMANALES"/>
    <x v="10"/>
  </r>
  <r>
    <n v="388561"/>
    <n v="1378989.05"/>
    <n v="1274442.18"/>
    <n v="220"/>
    <n v="17"/>
    <d v="2010-12-01T00:00:00"/>
    <s v="INSTRUMENTADOR QUIRURGICO ESCALAFON 2 48HS. SEMANALES"/>
    <x v="10"/>
  </r>
  <r>
    <n v="399879"/>
    <n v="1208716.98"/>
    <n v="1063989.5900000001"/>
    <n v="210"/>
    <n v="17"/>
    <d v="2004-01-01T00:00:00"/>
    <s v="INSTRUMENTADOR QUIRURGICO ESCALAFON 3 48HS. SEMANALES"/>
    <x v="10"/>
  </r>
  <r>
    <n v="308397"/>
    <n v="920817.53"/>
    <n v="828632.04"/>
    <n v="220"/>
    <n v="17"/>
    <d v="1997-07-15T00:00:00"/>
    <s v="INSTRUMENTADOR QUIRURGICO ESCALAFON 4 36HS. SEMANALES"/>
    <x v="10"/>
  </r>
  <r>
    <n v="802236"/>
    <n v="3333866.8"/>
    <n v="2881150.64"/>
    <n v="220"/>
    <n v="23"/>
    <d v="2004-01-01T00:00:00"/>
    <s v="JEFE DE SERV. CLIN MED  48HS"/>
    <x v="10"/>
  </r>
  <r>
    <n v="802236"/>
    <n v="4038992.5"/>
    <n v="3602915.55"/>
    <n v="220"/>
    <n v="23"/>
    <d v="2004-10-01T00:00:00"/>
    <s v="JEFE DE SERV. TRAUMAT  48HS"/>
    <x v="10"/>
  </r>
  <r>
    <s v=" "/>
    <n v="5372071.2000000002"/>
    <n v="4474926.79"/>
    <n v="220"/>
    <n v="23"/>
    <d v="2023-08-01T00:00:00"/>
    <s v="JEFE DE UNIDAD DE SERVICIOS DE OFTALMOLOGIA 36 HS"/>
    <x v="10"/>
  </r>
  <r>
    <n v="181530"/>
    <n v="654576.81000000006"/>
    <n v="596943.82999999996"/>
    <n v="220"/>
    <n v="12"/>
    <d v="2015-04-11T00:00:00"/>
    <s v="MUCAMO/A DE PISO, CONSULT. EXTERNO, GERIA?T. ESCALAFON 1 40 HS. SEMANALES"/>
    <x v="10"/>
  </r>
  <r>
    <n v="181530"/>
    <n v="684946.22"/>
    <n v="633687.67000000004"/>
    <n v="220"/>
    <n v="12"/>
    <d v="2012-01-02T00:00:00"/>
    <s v="MUCAMO/A DE PISO, CONSULT. EXTERNO, GERIA?T. ESCALAFON 1 40 HS. SEMANALES"/>
    <x v="10"/>
  </r>
  <r>
    <n v="181530"/>
    <n v="605259.43000000005"/>
    <n v="540169.1"/>
    <n v="220"/>
    <n v="12"/>
    <d v="2012-02-01T00:00:00"/>
    <s v="MUCAMO/A DE PISO, CONSULT. EXTERNO, GERIA?T. ESCALAFON 1 40 HS. SEMANALES"/>
    <x v="10"/>
  </r>
  <r>
    <n v="181530"/>
    <n v="516914.48"/>
    <n v="448201.72"/>
    <n v="220"/>
    <n v="12"/>
    <d v="2012-11-15T00:00:00"/>
    <s v="MUCAMO/A DE PISO, CONSULT. EXTERNO, GERIA?T. ESCALAFON 1 40 HS. SEMANALES"/>
    <x v="10"/>
  </r>
  <r>
    <n v="181530"/>
    <n v="560741.6"/>
    <n v="507289.26"/>
    <n v="230"/>
    <n v="12"/>
    <d v="2015-10-01T00:00:00"/>
    <s v="MUCAMO/A DE PISO, CONSULT. EXTERNO, GERIA?T. ESCALAFON 1 40 HS. SEMANALES"/>
    <x v="10"/>
  </r>
  <r>
    <n v="181530"/>
    <n v="555646.35"/>
    <n v="486989.34"/>
    <n v="230"/>
    <n v="12"/>
    <d v="2011-06-01T00:00:00"/>
    <s v="MUCAMO/A DE PISO, CONSULT. EXTERNO, GERIA?T. ESCALAFON 1 40 HS. SEMANALES"/>
    <x v="10"/>
  </r>
  <r>
    <n v="181530"/>
    <n v="645421.56000000006"/>
    <n v="567634.75"/>
    <n v="220"/>
    <n v="12"/>
    <d v="2012-01-02T00:00:00"/>
    <s v="MUCAMO/A DE PISO, CONSULT. EXTERNO, GERIA?T. ESCALAFON 1 40 HS. SEMANALES"/>
    <x v="10"/>
  </r>
  <r>
    <n v="181530"/>
    <n v="698192.72"/>
    <n v="643949.64"/>
    <n v="220"/>
    <n v="12"/>
    <d v="2013-07-19T00:00:00"/>
    <s v="MUCAMO/A DE PISO, CONSULT. EXTERNO, GERIA?T. ESCALAFON 1 40 HS. SEMANALES"/>
    <x v="10"/>
  </r>
  <r>
    <n v="181530"/>
    <n v="579699.75"/>
    <n v="509729.9"/>
    <n v="230"/>
    <n v="12"/>
    <d v="2012-02-01T00:00:00"/>
    <s v="MUCAMO/A DE PISO, CONSULT. EXTERNO, GERIA?T. ESCALAFON 1 40 HS. SEMANALES"/>
    <x v="10"/>
  </r>
  <r>
    <n v="181530"/>
    <n v="669175.06000000006"/>
    <n v="618819.63"/>
    <n v="220"/>
    <n v="12"/>
    <d v="2012-08-01T00:00:00"/>
    <s v="MUCAMO/A DE PISO, CONSULT. EXTERNO, GERIA?T. ESCALAFON 1 40 HS. SEMANALES"/>
    <x v="10"/>
  </r>
  <r>
    <n v="181530"/>
    <n v="534523.24"/>
    <n v="466313.32"/>
    <n v="230"/>
    <n v="12"/>
    <d v="2013-08-01T00:00:00"/>
    <s v="MUCAMO/A DE PISO, CONSULT. EXTERNO, GERIA?T. ESCALAFON 1 40 HS. SEMANALES"/>
    <x v="10"/>
  </r>
  <r>
    <n v="181530"/>
    <n v="535685.36"/>
    <n v="481283.51"/>
    <n v="220"/>
    <n v="12"/>
    <d v="2022-10-14T00:00:00"/>
    <s v="MUCAMO/A DE PISO, CONSULT. EXTERNO, GERIA?T. ESCALAFON 1 40 HS. SEMANALES"/>
    <x v="10"/>
  </r>
  <r>
    <n v="181530"/>
    <n v="609929.69999999995"/>
    <n v="540524.43999999994"/>
    <n v="220"/>
    <n v="12"/>
    <d v="2012-01-04T00:00:00"/>
    <s v="MUCAMO/A DE PISO, CONSULT. EXTERNO, GERIA?T. ESCALAFON 1 40 HS. SEMANALES"/>
    <x v="10"/>
  </r>
  <r>
    <n v="181530"/>
    <n v="470358.51"/>
    <n v="416510.8"/>
    <n v="230"/>
    <n v="12"/>
    <d v="2014-07-01T00:00:00"/>
    <s v="MUCAMO/A DE PISO, CONSULT. EXTERNO, GERIA?T. ESCALAFON 1 40 HS. SEMANALES"/>
    <x v="10"/>
  </r>
  <r>
    <n v="181530"/>
    <n v="675441.27"/>
    <n v="605974.25"/>
    <n v="230"/>
    <n v="12"/>
    <d v="2013-01-01T00:00:00"/>
    <s v="MUCAMO/A DE PISO, CONSULT. EXTERNO, GERIA?T. ESCALAFON 1 40 HS. SEMANALES"/>
    <x v="10"/>
  </r>
  <r>
    <n v="181530"/>
    <n v="471790.18"/>
    <n v="418337.84"/>
    <n v="210"/>
    <n v="12"/>
    <d v="2015-04-25T00:00:00"/>
    <s v="MUCAMO/A DE PISO, CONSULT. EXTERNO, GERIA?T. ESCALAFON 1 40 HS. SEMANALES"/>
    <x v="10"/>
  </r>
  <r>
    <n v="181530"/>
    <n v="558333.24"/>
    <n v="504090.16"/>
    <n v="230"/>
    <n v="12"/>
    <d v="2013-08-01T00:00:00"/>
    <s v="MUCAMO/A DE PISO, CONSULT. EXTERNO, GERIA?T. ESCALAFON 1 40 HS. SEMANALES"/>
    <x v="10"/>
  </r>
  <r>
    <n v="181530"/>
    <n v="456534.16"/>
    <n v="396342.26"/>
    <n v="220"/>
    <n v="12"/>
    <d v="2019-04-01T00:00:00"/>
    <s v="MUCAMO/A DE PISO, CONSULT. EXTERNO, GERIA?T. ESCALAFON 1 40 HS. SEMANALES"/>
    <x v="10"/>
  </r>
  <r>
    <n v="181530"/>
    <n v="513121.27"/>
    <n v="445461.95"/>
    <n v="210"/>
    <n v="12"/>
    <d v="2013-12-01T00:00:00"/>
    <s v="MUCAMO/A DE PISO, CONSULT. EXTERNO, GERIA?T. ESCALAFON 1 40 HS. SEMANALES"/>
    <x v="10"/>
  </r>
  <r>
    <n v="181530"/>
    <n v="639178.04"/>
    <n v="566762.97"/>
    <n v="220"/>
    <n v="12"/>
    <d v="2014-12-01T00:00:00"/>
    <s v="MUCAMO/A DE PISO, CONSULT. EXTERNO, GERIA?T. ESCALAFON 1 40 HS. SEMANALES"/>
    <x v="10"/>
  </r>
  <r>
    <n v="183404"/>
    <n v="576242.74"/>
    <n v="511242.61"/>
    <n v="220"/>
    <n v="12"/>
    <d v="2011-09-01T00:00:00"/>
    <s v="MUCAMO/A DE PISO, CONSULT. EXTERNO, GERIA?T. ESCALAFON 2 40 HS. SEMANALES"/>
    <x v="10"/>
  </r>
  <r>
    <n v="183404"/>
    <n v="426655.24"/>
    <n v="354750.87"/>
    <n v="210"/>
    <n v="12"/>
    <d v="2007-07-01T00:00:00"/>
    <s v="MUCAMO/A DE PISO, CONSULT. EXTERNO, GERIA?T. ESCALAFON 2 40 HS. SEMANALES"/>
    <x v="10"/>
  </r>
  <r>
    <n v="183404"/>
    <n v="645162.07999999996"/>
    <n v="592513.76"/>
    <n v="210"/>
    <n v="12"/>
    <d v="2007-07-01T00:00:00"/>
    <s v="MUCAMO/A DE PISO, CONSULT. EXTERNO, GERIA?T. ESCALAFON 2 40 HS. SEMANALES"/>
    <x v="10"/>
  </r>
  <r>
    <n v="183404"/>
    <n v="591813"/>
    <n v="534446.36"/>
    <n v="220"/>
    <n v="12"/>
    <d v="2011-02-01T00:00:00"/>
    <s v="MUCAMO/A DE PISO, CONSULT. EXTERNO, GERIA?T. ESCALAFON 2 40 HS. SEMANALES"/>
    <x v="10"/>
  </r>
  <r>
    <n v="183404"/>
    <n v="515250.93"/>
    <n v="452443.85"/>
    <n v="210"/>
    <n v="12"/>
    <d v="2007-04-01T00:00:00"/>
    <s v="MUCAMO/A DE PISO, CONSULT. EXTERNO, GERIA?T. ESCALAFON 2 40 HS. SEMANALES"/>
    <x v="10"/>
  </r>
  <r>
    <n v="183404"/>
    <n v="462318.6"/>
    <n v="390922.25"/>
    <n v="210"/>
    <n v="12"/>
    <d v="2008-12-22T00:00:00"/>
    <s v="MUCAMO/A DE PISO, CONSULT. EXTERNO, GERIA?T. ESCALAFON 2 40 HS. SEMANALES"/>
    <x v="10"/>
  </r>
  <r>
    <n v="183404"/>
    <n v="485758.6"/>
    <n v="414938.16"/>
    <n v="210"/>
    <n v="12"/>
    <d v="2008-12-10T00:00:00"/>
    <s v="MUCAMO/A DE PISO, CONSULT. EXTERNO, GERIA?T. ESCALAFON 2 40 HS. SEMANALES"/>
    <x v="10"/>
  </r>
  <r>
    <n v="185280"/>
    <n v="646391.61"/>
    <n v="571594.1"/>
    <n v="220"/>
    <n v="12"/>
    <d v="2004-01-01T00:00:00"/>
    <s v="MUCAMO/A DE PISO, CONSULT. EXTERNO, GERIA?T. ESCALAFON 3 40 HS. SEMANALES"/>
    <x v="10"/>
  </r>
  <r>
    <n v="185280"/>
    <n v="641176.25"/>
    <n v="571062.59"/>
    <n v="210"/>
    <n v="12"/>
    <d v="2004-02-01T00:00:00"/>
    <s v="MUCAMO/A DE PISO, CONSULT. EXTERNO, GERIA?T. ESCALAFON 3 40 HS. SEMANALES"/>
    <x v="10"/>
  </r>
  <r>
    <n v="187153"/>
    <n v="506214.95"/>
    <n v="421105.77"/>
    <n v="210"/>
    <n v="12"/>
    <d v="2007-12-01T00:00:00"/>
    <s v="MUCAMO/A DE PISO, CONSULT. EXTERNO, GERIA?T. ESCALAFON 4 40 HS. SEMANALES"/>
    <x v="10"/>
  </r>
  <r>
    <n v="187153"/>
    <n v="674201.19"/>
    <n v="602334.07999999996"/>
    <n v="220"/>
    <n v="12"/>
    <d v="1998-11-01T00:00:00"/>
    <s v="MUCAMO/A DE PISO, CONSULT. EXTERNO, GERIA?T. ESCALAFON 4 40 HS. SEMANALES"/>
    <x v="10"/>
  </r>
  <r>
    <n v="187153"/>
    <n v="591390.96"/>
    <n v="518229.64"/>
    <n v="220"/>
    <n v="12"/>
    <d v="1999-01-01T00:00:00"/>
    <s v="MUCAMO/A DE PISO, CONSULT. EXTERNO, GERIA?T. ESCALAFON 4 40 HS. SEMANALES"/>
    <x v="10"/>
  </r>
  <r>
    <n v="190907"/>
    <n v="576887.36"/>
    <n v="515140.11"/>
    <n v="220"/>
    <n v="12"/>
    <d v="1996-03-01T00:00:00"/>
    <s v="MUCAMO/A DE PISO, CONSULT. EXTERNO, GERIA?T. ESCALAFON 6 40 HS. SEMANALES"/>
    <x v="10"/>
  </r>
  <r>
    <n v="190907"/>
    <n v="764760.46"/>
    <n v="685213.05"/>
    <n v="220"/>
    <n v="12"/>
    <d v="1986-12-01T00:00:00"/>
    <s v="MUCAMO/A DE PISO, CONSULT. EXTERNO, GERIA?T. ESCALAFON 6 40 HS. SEMANALES"/>
    <x v="10"/>
  </r>
  <r>
    <n v="190907"/>
    <n v="462694.32"/>
    <n v="388338.26"/>
    <n v="210"/>
    <n v="12"/>
    <d v="2004-01-01T00:00:00"/>
    <s v="MUCAMO/A DE PISO, CONSULT. EXTERNO, GERIA?T. ESCALAFON 6 40 HS. SEMANALES"/>
    <x v="10"/>
  </r>
  <r>
    <n v="239033"/>
    <n v="773282.18"/>
    <n v="716201.57"/>
    <n v="220"/>
    <n v="14"/>
    <d v="2024-09-27T00:00:00"/>
    <s v="PERS ADM AGENT SEGURIDAD 40HS"/>
    <x v="10"/>
  </r>
  <r>
    <n v="239033"/>
    <n v="595093.98"/>
    <n v="528902.63"/>
    <n v="210"/>
    <n v="14"/>
    <d v="2017-10-11T00:00:00"/>
    <s v="PERS ADM AGENT SEGURIDAD 40HS"/>
    <x v="10"/>
  </r>
  <r>
    <s v=" "/>
    <n v="550540.11"/>
    <n v="495574.94"/>
    <n v="210"/>
    <n v="14"/>
    <d v="2022-12-26T00:00:00"/>
    <s v="PERS ADM AGENT SEGURIDAD 40HS"/>
    <x v="10"/>
  </r>
  <r>
    <s v=" "/>
    <n v="562423.85"/>
    <n v="507458.68"/>
    <n v="210"/>
    <n v="14"/>
    <d v="2023-01-12T00:00:00"/>
    <s v="PERS ADM AGENT SEGURIDAD 40HS"/>
    <x v="10"/>
  </r>
  <r>
    <n v="239033"/>
    <n v="710057.36"/>
    <n v="629521.91"/>
    <n v="210"/>
    <n v="14"/>
    <d v="2014-12-27T00:00:00"/>
    <s v="PERS ADM AGENT SEGURIDAD 40HS"/>
    <x v="10"/>
  </r>
  <r>
    <n v="124624"/>
    <n v="582917.43000000005"/>
    <n v="531499.86"/>
    <n v="220"/>
    <n v="7"/>
    <d v="2013-06-01T00:00:00"/>
    <s v="PERS OBRERO CLASE VII"/>
    <x v="10"/>
  </r>
  <r>
    <n v="124624"/>
    <n v="421828.18"/>
    <n v="386272.96"/>
    <n v="220"/>
    <n v="7"/>
    <d v="2019-11-01T00:00:00"/>
    <s v="PERS OBRERO CLASE VII"/>
    <x v="10"/>
  </r>
  <r>
    <s v=" "/>
    <n v="514285"/>
    <n v="405191.59"/>
    <n v="210"/>
    <n v="7"/>
    <d v="2023-09-14T00:00:00"/>
    <s v="PERS OBRERO CLASE VII"/>
    <x v="10"/>
  </r>
  <r>
    <n v="166166"/>
    <n v="574601.09"/>
    <n v="531554.77"/>
    <n v="220"/>
    <n v="7"/>
    <d v="2018-09-01T00:00:00"/>
    <s v="PERS OBRERO CLASE VII"/>
    <x v="10"/>
  </r>
  <r>
    <n v="124624"/>
    <n v="410406.11"/>
    <n v="365100.56"/>
    <n v="230"/>
    <n v="7"/>
    <d v="2019-01-05T00:00:00"/>
    <s v="PERS OBRERO CLASE VII"/>
    <x v="10"/>
  </r>
  <r>
    <n v="124624"/>
    <n v="492776.55"/>
    <n v="457899.9"/>
    <n v="220"/>
    <n v="7"/>
    <d v="2020-05-04T00:00:00"/>
    <s v="PERS OBRERO CLASE VII"/>
    <x v="10"/>
  </r>
  <r>
    <n v="124624"/>
    <n v="445504.51"/>
    <n v="413825.1"/>
    <n v="220"/>
    <n v="7"/>
    <d v="2022-01-26T00:00:00"/>
    <s v="PERS OBRERO CLASE VII"/>
    <x v="10"/>
  </r>
  <r>
    <n v="166166"/>
    <n v="558462.31000000006"/>
    <n v="514589.31"/>
    <n v="230"/>
    <n v="7"/>
    <d v="2017-07-01T00:00:00"/>
    <s v="PERS OBRERO CLASE VII"/>
    <x v="10"/>
  </r>
  <r>
    <n v="124624"/>
    <n v="421602.56"/>
    <n v="377711.48"/>
    <n v="220"/>
    <n v="7"/>
    <d v="2016-10-01T00:00:00"/>
    <s v="PERS OBRERO CLASE VII"/>
    <x v="10"/>
  </r>
  <r>
    <n v="166166"/>
    <n v="505984.26"/>
    <n v="467898"/>
    <n v="220"/>
    <n v="7"/>
    <d v="2024-11-28T00:00:00"/>
    <s v="PERS OBRERO CLASE VII"/>
    <x v="10"/>
  </r>
  <r>
    <n v="166166"/>
    <n v="519031.57"/>
    <n v="473505.23"/>
    <n v="230"/>
    <n v="7"/>
    <d v="2015-12-01T00:00:00"/>
    <s v="PERS OBRERO CLASE VII"/>
    <x v="10"/>
  </r>
  <r>
    <n v="166166"/>
    <n v="601346.91"/>
    <n v="556517.63"/>
    <n v="220"/>
    <n v="7"/>
    <d v="2020-05-21T00:00:00"/>
    <s v="PERS OBRERO CLASE VII"/>
    <x v="10"/>
  </r>
  <r>
    <n v="124624"/>
    <n v="434803.55"/>
    <n v="395855.44"/>
    <n v="220"/>
    <n v="7"/>
    <d v="2015-02-01T00:00:00"/>
    <s v="PERS OBRERO CLASE VII"/>
    <x v="10"/>
  </r>
  <r>
    <n v="166166"/>
    <n v="402241.8"/>
    <n v="360022.16"/>
    <n v="220"/>
    <n v="7"/>
    <d v="2019-03-01T00:00:00"/>
    <s v="PERS OBRERO CLASE VII"/>
    <x v="10"/>
  </r>
  <r>
    <n v="166166"/>
    <n v="595623.48"/>
    <n v="553403.84"/>
    <n v="220"/>
    <n v="7"/>
    <d v="2019-04-24T00:00:00"/>
    <s v="PERS OBRERO CLASE VII"/>
    <x v="10"/>
  </r>
  <r>
    <s v=" "/>
    <n v="486781"/>
    <n v="443761.27"/>
    <n v="220"/>
    <n v="7"/>
    <d v="2022-10-24T00:00:00"/>
    <s v="PERS OBRERO CLASE VII"/>
    <x v="10"/>
  </r>
  <r>
    <n v="124624"/>
    <n v="491977.31"/>
    <n v="450837.69"/>
    <n v="230"/>
    <n v="7"/>
    <d v="2015-03-18T00:00:00"/>
    <s v="PERS OBRERO CLASE VII"/>
    <x v="10"/>
  </r>
  <r>
    <n v="124624"/>
    <n v="215640.02"/>
    <n v="196094.71"/>
    <n v="230"/>
    <n v="7"/>
    <d v="2014-04-01T00:00:00"/>
    <s v="PERS OBRERO CLASE VII"/>
    <x v="10"/>
  </r>
  <r>
    <n v="166166"/>
    <n v="518256.03"/>
    <n v="391639.61"/>
    <n v="230"/>
    <n v="7"/>
    <d v="2017-01-01T00:00:00"/>
    <s v="PERS OBRERO CLASE VII"/>
    <x v="10"/>
  </r>
  <r>
    <n v="166166"/>
    <n v="530793.78"/>
    <n v="483034.43"/>
    <n v="220"/>
    <n v="7"/>
    <d v="2024-09-27T00:00:00"/>
    <s v="PERS OBRERO CLASE VII"/>
    <x v="10"/>
  </r>
  <r>
    <n v="166166"/>
    <n v="428828.36"/>
    <n v="381318"/>
    <n v="230"/>
    <n v="7"/>
    <d v="2009-07-01T00:00:00"/>
    <s v="PERS OBRERO CLASE VII"/>
    <x v="10"/>
  </r>
  <r>
    <n v="166166"/>
    <n v="531317.02"/>
    <n v="478531.76"/>
    <n v="220"/>
    <n v="7"/>
    <d v="2023-06-09T00:00:00"/>
    <s v="PERS OBRERO CLASE VII"/>
    <x v="10"/>
  </r>
  <r>
    <n v="124624"/>
    <n v="514262.37"/>
    <n v="333194.99"/>
    <n v="230"/>
    <n v="7"/>
    <d v="2015-07-01T00:00:00"/>
    <s v="PERS OBRERO CLASE VII"/>
    <x v="10"/>
  </r>
  <r>
    <n v="124624"/>
    <n v="481207.94"/>
    <n v="438912.06"/>
    <n v="220"/>
    <n v="7"/>
    <d v="2018-08-01T00:00:00"/>
    <s v="PERS OBRERO CLASE VII"/>
    <x v="10"/>
  </r>
  <r>
    <n v="124624"/>
    <n v="580193.89"/>
    <n v="516575.24"/>
    <n v="220"/>
    <n v="7"/>
    <d v="2020-04-18T00:00:00"/>
    <s v="PERS OBRERO CLASE VII"/>
    <x v="10"/>
  </r>
  <r>
    <n v="124624"/>
    <n v="389069.02"/>
    <n v="349963.51"/>
    <n v="220"/>
    <n v="7"/>
    <d v="2023-01-24T00:00:00"/>
    <s v="PERS OBRERO CLASE VII"/>
    <x v="10"/>
  </r>
  <r>
    <n v="124624"/>
    <n v="494692.61"/>
    <n v="446452.78"/>
    <n v="230"/>
    <n v="7"/>
    <d v="2014-08-01T00:00:00"/>
    <s v="PERS OBRERO CLASE VII"/>
    <x v="10"/>
  </r>
  <r>
    <n v="124624"/>
    <n v="471263.27"/>
    <n v="435708.05"/>
    <n v="230"/>
    <n v="7"/>
    <d v="2019-12-04T00:00:00"/>
    <s v="PERS OBRERO CLASE VII"/>
    <x v="10"/>
  </r>
  <r>
    <n v="166166"/>
    <n v="467323.15"/>
    <n v="425930.19"/>
    <n v="220"/>
    <n v="7"/>
    <d v="2020-04-01T00:00:00"/>
    <s v="PERS OBRERO CLASE VII"/>
    <x v="10"/>
  </r>
  <r>
    <n v="166166"/>
    <n v="475883.1"/>
    <n v="437796.84"/>
    <n v="220"/>
    <n v="7"/>
    <d v="2024-10-10T00:00:00"/>
    <s v="PERS OBRERO CLASE VII"/>
    <x v="10"/>
  </r>
  <r>
    <n v="166166"/>
    <n v="437646.32"/>
    <n v="384183.93"/>
    <n v="220"/>
    <n v="7"/>
    <d v="2019-11-01T00:00:00"/>
    <s v="PERS OBRERO CLASE VII"/>
    <x v="10"/>
  </r>
  <r>
    <n v="124624"/>
    <n v="368281.57"/>
    <n v="328383.46000000002"/>
    <n v="230"/>
    <n v="7"/>
    <d v="2009-12-01T00:00:00"/>
    <s v="PERS OBRERO CLASE VII"/>
    <x v="10"/>
  </r>
  <r>
    <s v=" "/>
    <n v="478534.37"/>
    <n v="446372.04"/>
    <n v="210"/>
    <n v="7"/>
    <d v="2024-06-14T00:00:00"/>
    <s v="PERS OBRERO CLASE VII"/>
    <x v="10"/>
  </r>
  <r>
    <n v="124624"/>
    <n v="535870.73"/>
    <n v="501711.29"/>
    <n v="230"/>
    <n v="7"/>
    <d v="2017-07-01T00:00:00"/>
    <s v="PERS OBRERO CLASE VII"/>
    <x v="10"/>
  </r>
  <r>
    <n v="124624"/>
    <n v="421319.4"/>
    <n v="385919.95"/>
    <n v="230"/>
    <n v="7"/>
    <d v="2016-02-01T00:00:00"/>
    <s v="PERS OBRERO CLASE VII"/>
    <x v="10"/>
  </r>
  <r>
    <n v="166166"/>
    <n v="468337.71"/>
    <n v="415938.79"/>
    <n v="220"/>
    <n v="7"/>
    <d v="2022-01-24T00:00:00"/>
    <s v="PERS OBRERO CLASE VII"/>
    <x v="10"/>
  </r>
  <r>
    <n v="124624"/>
    <n v="432271.2"/>
    <n v="386358.54"/>
    <n v="230"/>
    <n v="7"/>
    <d v="2010-07-01T00:00:00"/>
    <s v="PERS OBRERO CLASE VII"/>
    <x v="10"/>
  </r>
  <r>
    <s v=" "/>
    <n v="531317.02"/>
    <n v="478531.76"/>
    <n v="220"/>
    <n v="7"/>
    <d v="2023-05-23T00:00:00"/>
    <s v="PERS OBRERO CLASE VII"/>
    <x v="10"/>
  </r>
  <r>
    <n v="124624"/>
    <n v="466195.15"/>
    <n v="420868.41"/>
    <n v="230"/>
    <n v="7"/>
    <d v="2013-04-01T00:00:00"/>
    <s v="PERS OBRERO CLASE VII"/>
    <x v="10"/>
  </r>
  <r>
    <n v="166166"/>
    <n v="461029.01"/>
    <n v="419818.83"/>
    <n v="220"/>
    <n v="7"/>
    <d v="2024-07-19T00:00:00"/>
    <s v="PERS OBRERO CLASE VII"/>
    <x v="10"/>
  </r>
  <r>
    <n v="124624"/>
    <n v="408035.73"/>
    <n v="368409.05"/>
    <n v="210"/>
    <n v="7"/>
    <d v="2010-09-01T00:00:00"/>
    <s v="PERS OBRERO CLASE VII"/>
    <x v="10"/>
  </r>
  <r>
    <n v="166166"/>
    <n v="467852.41"/>
    <n v="429766.15"/>
    <n v="220"/>
    <n v="7"/>
    <d v="2024-10-09T00:00:00"/>
    <s v="PERS OBRERO CLASE VII"/>
    <x v="10"/>
  </r>
  <r>
    <n v="124624"/>
    <n v="455094.37"/>
    <n v="414966.94"/>
    <n v="210"/>
    <n v="7"/>
    <d v="2024-08-23T00:00:00"/>
    <s v="PERS OBRERO CLASE VII"/>
    <x v="10"/>
  </r>
  <r>
    <s v=" "/>
    <n v="523436.86"/>
    <n v="477137.02"/>
    <n v="210"/>
    <n v="7"/>
    <d v="2022-12-27T00:00:00"/>
    <s v="PERS OBRERO CLASE VII"/>
    <x v="10"/>
  </r>
  <r>
    <n v="124624"/>
    <n v="518922.43"/>
    <n v="478519.96"/>
    <n v="220"/>
    <n v="7"/>
    <d v="2017-01-07T00:00:00"/>
    <s v="PERS OBRERO CLASE VII"/>
    <x v="10"/>
  </r>
  <r>
    <n v="124624"/>
    <n v="482391.26"/>
    <n v="447514.61"/>
    <n v="220"/>
    <n v="7"/>
    <d v="2020-04-01T00:00:00"/>
    <s v="PERS OBRERO CLASE VII"/>
    <x v="10"/>
  </r>
  <r>
    <n v="124624"/>
    <n v="488882.03"/>
    <n v="449953.86"/>
    <n v="230"/>
    <n v="7"/>
    <d v="2018-11-15T00:00:00"/>
    <s v="PERS OBRERO CLASE VII"/>
    <x v="10"/>
  </r>
  <r>
    <n v="166166"/>
    <n v="153007.51999999999"/>
    <n v="146886.06"/>
    <n v="220"/>
    <n v="7"/>
    <d v="2024-09-04T00:00:00"/>
    <s v="PERS OBRERO CLASE VII"/>
    <x v="10"/>
  </r>
  <r>
    <n v="124624"/>
    <n v="579691.91"/>
    <n v="533672.47"/>
    <n v="230"/>
    <n v="7"/>
    <d v="2015-01-01T00:00:00"/>
    <s v="PERS OBRERO CLASE VII"/>
    <x v="10"/>
  </r>
  <r>
    <n v="166166"/>
    <n v="380101.05"/>
    <n v="342014.79"/>
    <n v="220"/>
    <n v="7"/>
    <d v="2024-10-01T00:00:00"/>
    <s v="PERS OBRERO CLASE VII"/>
    <x v="10"/>
  </r>
  <r>
    <n v="124624"/>
    <n v="139121.82"/>
    <n v="134883.57"/>
    <n v="220"/>
    <n v="7"/>
    <d v="2009-04-01T00:00:00"/>
    <s v="PERS OBRERO CLASE VII"/>
    <x v="10"/>
  </r>
  <r>
    <n v="124624"/>
    <n v="610783.37"/>
    <n v="575540.94999999995"/>
    <n v="210"/>
    <n v="7"/>
    <d v="2023-09-22T00:00:00"/>
    <s v="PERS SERVICIO CLASE VII"/>
    <x v="10"/>
  </r>
  <r>
    <n v="124624"/>
    <n v="468371.54"/>
    <n v="431459.16"/>
    <n v="210"/>
    <n v="7"/>
    <d v="2017-09-06T00:00:00"/>
    <s v="PERS SERVICIO CLASE VII"/>
    <x v="10"/>
  </r>
  <r>
    <n v="124624"/>
    <n v="456094.37"/>
    <n v="415966.94"/>
    <n v="220"/>
    <n v="7"/>
    <d v="2024-07-16T00:00:00"/>
    <s v="PERS SERVICIO CLASE VII"/>
    <x v="10"/>
  </r>
  <r>
    <n v="124624"/>
    <n v="415198.25"/>
    <n v="382898.83"/>
    <n v="220"/>
    <n v="7"/>
    <d v="2020-04-01T00:00:00"/>
    <s v="PERS SERVICIO CLASE VII"/>
    <x v="10"/>
  </r>
  <r>
    <n v="124624"/>
    <n v="422892.94"/>
    <n v="387493.49"/>
    <n v="210"/>
    <n v="7"/>
    <d v="2015-10-01T00:00:00"/>
    <s v="PERS SERVICIO CLASE VII"/>
    <x v="10"/>
  </r>
  <r>
    <n v="124624"/>
    <n v="415342.7"/>
    <n v="383663.29"/>
    <n v="220"/>
    <n v="7"/>
    <d v="2021-05-01T00:00:00"/>
    <s v="PERS SERVICIO CLASE VII"/>
    <x v="10"/>
  </r>
  <r>
    <n v="124624"/>
    <n v="534350.6"/>
    <n v="500191.16"/>
    <n v="210"/>
    <n v="7"/>
    <d v="2017-09-11T00:00:00"/>
    <s v="PERS SERVICIO CLASE VII"/>
    <x v="10"/>
  </r>
  <r>
    <n v="124624"/>
    <n v="423860.87"/>
    <n v="375966.26"/>
    <n v="210"/>
    <n v="7"/>
    <d v="2017-06-01T00:00:00"/>
    <s v="PERS SERVICIO CLASE VII"/>
    <x v="10"/>
  </r>
  <r>
    <n v="124624"/>
    <n v="436954.67"/>
    <n v="393861.18"/>
    <n v="210"/>
    <n v="7"/>
    <d v="2017-04-17T00:00:00"/>
    <s v="PERS SERVICIO CLASE VII"/>
    <x v="10"/>
  </r>
  <r>
    <n v="124624"/>
    <n v="428158"/>
    <n v="391245.62"/>
    <n v="220"/>
    <n v="7"/>
    <d v="2018-01-01T00:00:00"/>
    <s v="PERS SERVICIO CLASE VII"/>
    <x v="10"/>
  </r>
  <r>
    <n v="124624"/>
    <n v="468682.62"/>
    <n v="436383.2"/>
    <n v="220"/>
    <n v="7"/>
    <d v="2020-11-05T00:00:00"/>
    <s v="PERS SERVICIO CLASE VII"/>
    <x v="10"/>
  </r>
  <r>
    <n v="124624"/>
    <n v="431595.24"/>
    <n v="397397.18"/>
    <n v="230"/>
    <n v="7"/>
    <d v="2021-04-01T00:00:00"/>
    <s v="PERS SERVICIO CLASE VII"/>
    <x v="10"/>
  </r>
  <r>
    <n v="124624"/>
    <n v="428158"/>
    <n v="391245.62"/>
    <n v="230"/>
    <n v="7"/>
    <d v="2017-07-01T00:00:00"/>
    <s v="PERS SERVICIO CLASE VII"/>
    <x v="10"/>
  </r>
  <r>
    <n v="124624"/>
    <n v="354514.28"/>
    <n v="319734.84000000003"/>
    <n v="230"/>
    <n v="7"/>
    <d v="2016-12-01T00:00:00"/>
    <s v="PERS SERVICIO CLASE VII"/>
    <x v="10"/>
  </r>
  <r>
    <n v="124624"/>
    <n v="354514.4"/>
    <n v="324695"/>
    <n v="220"/>
    <n v="7"/>
    <d v="2025-01-07T00:00:00"/>
    <s v="PERS SERVICIO CLASE VII"/>
    <x v="10"/>
  </r>
  <r>
    <n v="124624"/>
    <n v="467149.28"/>
    <n v="431377.84"/>
    <n v="220"/>
    <n v="7"/>
    <d v="2017-02-03T00:00:00"/>
    <s v="PERS SERVICIO CLASE VII"/>
    <x v="10"/>
  </r>
  <r>
    <n v="124624"/>
    <n v="510910.6"/>
    <n v="476751.16"/>
    <n v="210"/>
    <n v="7"/>
    <d v="2017-07-08T00:00:00"/>
    <s v="PERS SERVICIO CLASE VII"/>
    <x v="10"/>
  </r>
  <r>
    <n v="124624"/>
    <n v="247375.53"/>
    <n v="221441.49"/>
    <n v="220"/>
    <n v="7"/>
    <d v="2020-10-01T00:00:00"/>
    <s v="PERS SERVICIO CLASE VII"/>
    <x v="10"/>
  </r>
  <r>
    <n v="124624"/>
    <n v="376536.71"/>
    <n v="333443.21999999997"/>
    <n v="210"/>
    <n v="7"/>
    <d v="2017-09-06T00:00:00"/>
    <s v="PERS SERVICIO CLASE VII"/>
    <x v="10"/>
  </r>
  <r>
    <s v=" "/>
    <n v="481206.27"/>
    <n v="427270.31"/>
    <n v="220"/>
    <n v="7"/>
    <d v="2022-09-19T00:00:00"/>
    <s v="PERS SERVICIO CLASE VII  40HS"/>
    <x v="10"/>
  </r>
  <r>
    <n v="166166"/>
    <n v="393933.5"/>
    <n v="353367.22"/>
    <n v="210"/>
    <n v="7"/>
    <d v="2022-01-11T00:00:00"/>
    <s v="PERS SERVICIO CLASE VII  40HS"/>
    <x v="10"/>
  </r>
  <r>
    <n v="166166"/>
    <n v="484469.01"/>
    <n v="443258.83"/>
    <n v="220"/>
    <n v="7"/>
    <d v="2024-09-27T00:00:00"/>
    <s v="PERS SERVICIO CLASE VII  40HS"/>
    <x v="10"/>
  </r>
  <r>
    <n v="166166"/>
    <n v="455497.78"/>
    <n v="415758.17"/>
    <n v="230"/>
    <n v="7"/>
    <d v="2022-08-01T00:00:00"/>
    <s v="PERS SERVICIO CLASE VII  40HS"/>
    <x v="10"/>
  </r>
  <r>
    <n v="166166"/>
    <n v="473580.1"/>
    <n v="424371.56"/>
    <n v="210"/>
    <n v="7"/>
    <d v="2023-07-24T00:00:00"/>
    <s v="PERS SERVICIO CLASE VII  40HS"/>
    <x v="10"/>
  </r>
  <r>
    <n v="166166"/>
    <n v="380101.05"/>
    <n v="342014.79"/>
    <n v="220"/>
    <n v="7"/>
    <d v="2024-10-01T00:00:00"/>
    <s v="PERS SERVICIO CLASE VII  40HS"/>
    <x v="10"/>
  </r>
  <r>
    <n v="166166"/>
    <n v="474187.07"/>
    <n v="436100.81"/>
    <n v="220"/>
    <n v="7"/>
    <d v="2024-10-01T00:00:00"/>
    <s v="PERS SERVICIO CLASE VII  40HS"/>
    <x v="10"/>
  </r>
  <r>
    <n v="166166"/>
    <n v="523339.1"/>
    <n v="459507.12"/>
    <n v="230"/>
    <n v="7"/>
    <d v="2011-06-01T00:00:00"/>
    <s v="PERS SERVICIO CLASE VII  40HS"/>
    <x v="10"/>
  </r>
  <r>
    <n v="166166"/>
    <n v="411571.73"/>
    <n v="373485.47"/>
    <n v="220"/>
    <n v="7"/>
    <d v="2024-10-01T00:00:00"/>
    <s v="PERS SERVICIO CLASE VII  40HS"/>
    <x v="10"/>
  </r>
  <r>
    <n v="149549.4"/>
    <n v="371793.08"/>
    <n v="334202"/>
    <n v="220"/>
    <n v="7"/>
    <d v="2025-02-04T00:00:00"/>
    <s v="PERS SERVICIO CLASE VII  40HS"/>
    <x v="10"/>
  </r>
  <r>
    <n v="166166"/>
    <n v="505315.48"/>
    <n v="448392.08"/>
    <n v="230"/>
    <n v="7"/>
    <d v="2019-03-01T00:00:00"/>
    <s v="PERS SERVICIO CLASE VII  40HS"/>
    <x v="10"/>
  </r>
  <r>
    <n v="166166"/>
    <n v="410550.1"/>
    <n v="355404.66"/>
    <n v="220"/>
    <n v="7"/>
    <d v="2017-11-21T00:00:00"/>
    <s v="PERS SERVICIO CLASE VII  40HS"/>
    <x v="10"/>
  </r>
  <r>
    <s v=" "/>
    <n v="411111.6"/>
    <n v="381788.11"/>
    <n v="210"/>
    <n v="7"/>
    <d v="2022-12-29T00:00:00"/>
    <s v="PERS SERVICIO CLASE VII  40HS"/>
    <x v="10"/>
  </r>
  <r>
    <n v="166166"/>
    <n v="539973.28"/>
    <n v="484383.95"/>
    <n v="210"/>
    <n v="7"/>
    <d v="2017-09-11T00:00:00"/>
    <s v="PERS SERVICIO CLASE VII  40HS"/>
    <x v="10"/>
  </r>
  <r>
    <n v="166166"/>
    <n v="585333.43999999994"/>
    <n v="536885.06999999995"/>
    <n v="230"/>
    <n v="7"/>
    <d v="2016-12-01T00:00:00"/>
    <s v="PERS SERVICIO CLASE VII  40HS"/>
    <x v="10"/>
  </r>
  <r>
    <n v="166166"/>
    <n v="514391.7"/>
    <n v="475478.77"/>
    <n v="220"/>
    <n v="7"/>
    <d v="2023-10-20T00:00:00"/>
    <s v="PERS SERVICIO CLASE VII  40HS"/>
    <x v="10"/>
  </r>
  <r>
    <n v="166166"/>
    <n v="531687.02"/>
    <n v="478901.76000000001"/>
    <n v="220"/>
    <n v="7"/>
    <d v="2023-06-27T00:00:00"/>
    <s v="PERS SERVICIO CLASE VII  40HS"/>
    <x v="10"/>
  </r>
  <r>
    <n v="166166"/>
    <n v="452552.43"/>
    <n v="387109.48"/>
    <n v="210"/>
    <n v="7"/>
    <d v="2010-01-01T00:00:00"/>
    <s v="PERS SERVICIO CLASE VII  40HS"/>
    <x v="10"/>
  </r>
  <r>
    <n v="166166"/>
    <n v="567921.29"/>
    <n v="510533.23"/>
    <n v="220"/>
    <n v="7"/>
    <d v="2019-03-01T00:00:00"/>
    <s v="PERS SERVICIO CLASE VII  40HS"/>
    <x v="10"/>
  </r>
  <r>
    <n v="166166"/>
    <n v="398087.65"/>
    <n v="356877.47"/>
    <n v="220"/>
    <n v="7"/>
    <d v="2024-09-27T00:00:00"/>
    <s v="PERS SERVICIO CLASE VII  40HS"/>
    <x v="10"/>
  </r>
  <r>
    <n v="166166"/>
    <n v="518160.37"/>
    <n v="476767.41"/>
    <n v="220"/>
    <n v="7"/>
    <d v="2020-10-01T00:00:00"/>
    <s v="PERS SERVICIO CLASE VII  40HS"/>
    <x v="10"/>
  </r>
  <r>
    <n v="166166"/>
    <n v="444923.67"/>
    <n v="393708.07"/>
    <n v="220"/>
    <n v="7"/>
    <d v="2024-09-30T00:00:00"/>
    <s v="PERS SERVICIO CLASE VII  40HS"/>
    <x v="10"/>
  </r>
  <r>
    <n v="166166"/>
    <n v="485171.69"/>
    <n v="437628.09"/>
    <n v="220"/>
    <n v="7"/>
    <d v="2017-08-01T00:00:00"/>
    <s v="PERS SERVICIO CLASE VII  40HS"/>
    <x v="10"/>
  </r>
  <r>
    <n v="166166"/>
    <n v="507946.2"/>
    <n v="464073.2"/>
    <n v="230"/>
    <n v="7"/>
    <d v="2017-07-01T00:00:00"/>
    <s v="PERS SERVICIO CLASE VII  40HS"/>
    <x v="10"/>
  </r>
  <r>
    <n v="166166"/>
    <n v="613501.05000000005"/>
    <n v="548518.37"/>
    <n v="210"/>
    <n v="7"/>
    <d v="2011-02-01T00:00:00"/>
    <s v="PERS SERVICIO CLASE VII  40HS"/>
    <x v="10"/>
  </r>
  <r>
    <n v="166166"/>
    <n v="381471.05"/>
    <n v="343384.79"/>
    <n v="220"/>
    <n v="7"/>
    <d v="2024-09-27T00:00:00"/>
    <s v="PERS SERVICIO CLASE VII  40HS"/>
    <x v="10"/>
  </r>
  <r>
    <n v="166166"/>
    <n v="553104.43000000005"/>
    <n v="492103.17"/>
    <n v="230"/>
    <n v="7"/>
    <d v="2013-11-13T00:00:00"/>
    <s v="PERS SERVICIO CLASE VII  40HS"/>
    <x v="10"/>
  </r>
  <r>
    <n v="166166"/>
    <n v="427307.07"/>
    <n v="379161.99"/>
    <n v="220"/>
    <n v="7"/>
    <d v="2024-10-01T00:00:00"/>
    <s v="PERS SERVICIO CLASE VII  40HS"/>
    <x v="10"/>
  </r>
  <r>
    <n v="166166"/>
    <n v="593420.09"/>
    <n v="544066.93999999994"/>
    <n v="230"/>
    <n v="7"/>
    <d v="2016-01-26T00:00:00"/>
    <s v="PERS SERVICIO CLASE VII  40HS"/>
    <x v="10"/>
  </r>
  <r>
    <n v="166166"/>
    <n v="545939.56999999995"/>
    <n v="493154.31"/>
    <n v="220"/>
    <n v="7"/>
    <d v="2023-06-23T00:00:00"/>
    <s v="PERS SERVICIO CLASE VII  40HS"/>
    <x v="10"/>
  </r>
  <r>
    <n v="166166"/>
    <n v="557350.43000000005"/>
    <n v="492597.89"/>
    <n v="210"/>
    <n v="7"/>
    <d v="2009-04-01T00:00:00"/>
    <s v="PERS SERVICIO CLASE VII  40HS"/>
    <x v="10"/>
  </r>
  <r>
    <n v="166166"/>
    <n v="606002.18000000005"/>
    <n v="542630.49"/>
    <n v="230"/>
    <n v="7"/>
    <d v="2012-11-01T00:00:00"/>
    <s v="PERS SERVICIO CLASE VII  40HS"/>
    <x v="10"/>
  </r>
  <r>
    <n v="166166"/>
    <n v="428307.07"/>
    <n v="390220.81"/>
    <n v="220"/>
    <n v="7"/>
    <d v="2024-09-30T00:00:00"/>
    <s v="PERS SERVICIO CLASE VII  40HS"/>
    <x v="10"/>
  </r>
  <r>
    <n v="166166"/>
    <n v="433641.38"/>
    <n v="394728.45"/>
    <n v="220"/>
    <n v="7"/>
    <d v="2023-10-12T00:00:00"/>
    <s v="PERS SERVICIO CLASE VII  40HS"/>
    <x v="10"/>
  </r>
  <r>
    <n v="166166"/>
    <n v="409473.69"/>
    <n v="371387.43"/>
    <n v="220"/>
    <n v="7"/>
    <d v="2025-01-17T00:00:00"/>
    <s v="PERS SERVICIO CLASE VII  40HS"/>
    <x v="10"/>
  </r>
  <r>
    <n v="166166"/>
    <n v="389779.35"/>
    <n v="339909.69"/>
    <n v="220"/>
    <n v="7"/>
    <d v="2023-02-22T00:00:00"/>
    <s v="PERS SERVICIO CLASE VII  40HS"/>
    <x v="10"/>
  </r>
  <r>
    <n v="166166"/>
    <n v="565393.52"/>
    <n v="508740.74"/>
    <n v="220"/>
    <n v="7"/>
    <d v="2016-12-01T00:00:00"/>
    <s v="PERS SERVICIO CLASE VII  40HS"/>
    <x v="10"/>
  </r>
  <r>
    <n v="166166"/>
    <n v="542319.78"/>
    <n v="489920.86"/>
    <n v="230"/>
    <n v="7"/>
    <d v="2020-05-21T00:00:00"/>
    <s v="PERS SERVICIO CLASE VII  40HS"/>
    <x v="10"/>
  </r>
  <r>
    <n v="166166"/>
    <n v="475923.26"/>
    <n v="437837"/>
    <n v="220"/>
    <n v="7"/>
    <d v="2025-01-08T00:00:00"/>
    <s v="PERS SERVICIO CLASE VII  40HS"/>
    <x v="10"/>
  </r>
  <r>
    <n v="166166"/>
    <n v="476764.35"/>
    <n v="435554.17"/>
    <n v="220"/>
    <n v="7"/>
    <d v="2024-09-04T00:00:00"/>
    <s v="PERS SERVICIO CLASE VII  40HS"/>
    <x v="10"/>
  </r>
  <r>
    <s v=" "/>
    <n v="444726.78"/>
    <n v="391228.06"/>
    <n v="210"/>
    <n v="7"/>
    <d v="2022-12-16T00:00:00"/>
    <s v="PERS SERVICIO CLASE VII  40HS"/>
    <x v="10"/>
  </r>
  <r>
    <n v="166166"/>
    <n v="405856.96"/>
    <n v="351921"/>
    <n v="220"/>
    <n v="7"/>
    <d v="2022-11-03T00:00:00"/>
    <s v="PERS SERVICIO CLASE VII  40HS"/>
    <x v="10"/>
  </r>
  <r>
    <n v="166166"/>
    <n v="506220.64"/>
    <n v="467307.71"/>
    <n v="220"/>
    <n v="7"/>
    <d v="2023-10-01T00:00:00"/>
    <s v="PERS SERVICIO CLASE VII  40HS"/>
    <x v="10"/>
  </r>
  <r>
    <n v="166166"/>
    <n v="456423.1"/>
    <n v="413403.37"/>
    <n v="220"/>
    <n v="7"/>
    <d v="2022-12-27T00:00:00"/>
    <s v="PERS SERVICIO CLASE VII  40HS"/>
    <x v="10"/>
  </r>
  <r>
    <n v="166166"/>
    <n v="444923.67"/>
    <n v="403713.49"/>
    <n v="220"/>
    <n v="7"/>
    <d v="2024-09-30T00:00:00"/>
    <s v="PERS SERVICIO CLASE VII  40HS"/>
    <x v="10"/>
  </r>
  <r>
    <n v="166166"/>
    <n v="523970.38"/>
    <n v="472754.78"/>
    <n v="220"/>
    <n v="7"/>
    <d v="2024-10-09T00:00:00"/>
    <s v="PERS SERVICIO CLASE VII  40HS"/>
    <x v="10"/>
  </r>
  <r>
    <n v="166166"/>
    <n v="507353.78"/>
    <n v="469267.52"/>
    <n v="220"/>
    <n v="7"/>
    <d v="2024-09-27T00:00:00"/>
    <s v="PERS SERVICIO CLASE VII  40HS"/>
    <x v="10"/>
  </r>
  <r>
    <n v="166166"/>
    <n v="462415.67"/>
    <n v="412143.67"/>
    <n v="220"/>
    <n v="7"/>
    <d v="2022-09-22T00:00:00"/>
    <s v="PERS SERVICIO CLASE VII  40HS"/>
    <x v="10"/>
  </r>
  <r>
    <n v="166166"/>
    <n v="510440.22"/>
    <n v="445457.54"/>
    <n v="210"/>
    <n v="7"/>
    <d v="2011-02-01T00:00:00"/>
    <s v="PERS SERVICIO CLASE VII  40HS"/>
    <x v="10"/>
  </r>
  <r>
    <n v="178406"/>
    <n v="576692.9"/>
    <n v="493746.42"/>
    <n v="220"/>
    <n v="12"/>
    <d v="1991-01-01T00:00:00"/>
    <s v="PERS. ADM. C.V"/>
    <x v="10"/>
  </r>
  <r>
    <n v="178406"/>
    <n v="773154.41"/>
    <n v="708878.52"/>
    <n v="210"/>
    <n v="12"/>
    <d v="1991-11-15T00:00:00"/>
    <s v="PERS. ADM. C.V"/>
    <x v="10"/>
  </r>
  <r>
    <n v="180656"/>
    <n v="437065.01"/>
    <n v="377747.1"/>
    <n v="210"/>
    <n v="18"/>
    <d v="1988-01-01T00:00:00"/>
    <s v="PERS.ADM. C.II"/>
    <x v="10"/>
  </r>
  <r>
    <n v="239935"/>
    <n v="958073.04"/>
    <n v="839373.7"/>
    <n v="210"/>
    <n v="16"/>
    <d v="1986-07-01T00:00:00"/>
    <s v="PERS.ADM. C.III 40 HS."/>
    <x v="10"/>
  </r>
  <r>
    <n v="239935"/>
    <n v="784921.56"/>
    <n v="673697.64"/>
    <n v="210"/>
    <n v="16"/>
    <d v="1986-02-03T00:00:00"/>
    <s v="PERS.ADM. C.III 40 HS."/>
    <x v="10"/>
  </r>
  <r>
    <n v="239935"/>
    <n v="990357.42"/>
    <n v="900078.87"/>
    <n v="210"/>
    <n v="16"/>
    <d v="2009-12-01T00:00:00"/>
    <s v="PERS.ADM. C.III INSP.BROM"/>
    <x v="10"/>
  </r>
  <r>
    <n v="239935"/>
    <n v="765286.76"/>
    <n v="683000.54"/>
    <n v="210"/>
    <n v="16"/>
    <d v="2012-11-01T00:00:00"/>
    <s v="PERS.ADM. C.III INSP.COME"/>
    <x v="10"/>
  </r>
  <r>
    <n v="179275"/>
    <n v="652607.21"/>
    <n v="586090.39"/>
    <n v="220"/>
    <n v="14"/>
    <d v="1989-12-15T00:00:00"/>
    <s v="PERS.ADM. C.IV"/>
    <x v="10"/>
  </r>
  <r>
    <n v="239033"/>
    <n v="814281.02"/>
    <n v="732471.25"/>
    <n v="220"/>
    <n v="14"/>
    <d v="1993-05-01T00:00:00"/>
    <s v="PERS.ADM. C.IV 40 HS."/>
    <x v="10"/>
  </r>
  <r>
    <n v="239033"/>
    <n v="733248.72"/>
    <n v="641646.52"/>
    <n v="210"/>
    <n v="14"/>
    <d v="2009-01-01T00:00:00"/>
    <s v="PERS.ADM. C.IV 40 HS."/>
    <x v="10"/>
  </r>
  <r>
    <n v="177891"/>
    <n v="592058.68000000005"/>
    <n v="533378.1"/>
    <n v="210"/>
    <n v="10"/>
    <d v="2004-02-11T00:00:00"/>
    <s v="PERS.ADM. C.VI"/>
    <x v="10"/>
  </r>
  <r>
    <n v="237188"/>
    <n v="700235.02"/>
    <n v="609545.55000000005"/>
    <n v="210"/>
    <n v="10"/>
    <d v="2008-12-22T00:00:00"/>
    <s v="PERS.ADM. C.VI"/>
    <x v="10"/>
  </r>
  <r>
    <n v="177891"/>
    <n v="688699.64"/>
    <n v="618788.12"/>
    <n v="210"/>
    <n v="10"/>
    <d v="2007-10-01T00:00:00"/>
    <s v="PERS.ADM. C.VI"/>
    <x v="10"/>
  </r>
  <r>
    <n v="237188"/>
    <n v="690825.03"/>
    <n v="597507.51"/>
    <n v="210"/>
    <n v="10"/>
    <d v="2004-11-01T00:00:00"/>
    <s v="PERS.ADM. C.VI"/>
    <x v="10"/>
  </r>
  <r>
    <n v="237188"/>
    <n v="563056.56999999995"/>
    <n v="490621.64"/>
    <n v="210"/>
    <n v="10"/>
    <d v="2007-06-01T00:00:00"/>
    <s v="PERS.ADM. C.VI"/>
    <x v="10"/>
  </r>
  <r>
    <n v="237188"/>
    <n v="711480.06"/>
    <n v="619805.06999999995"/>
    <n v="210"/>
    <n v="10"/>
    <d v="2009-01-01T00:00:00"/>
    <s v="PERS.ADM. C.VI"/>
    <x v="10"/>
  </r>
  <r>
    <n v="237188"/>
    <n v="706747.95"/>
    <n v="615729.97"/>
    <n v="210"/>
    <n v="10"/>
    <d v="2010-01-04T00:00:00"/>
    <s v="PERS.ADM. C.VI"/>
    <x v="10"/>
  </r>
  <r>
    <n v="237188"/>
    <n v="853671.5"/>
    <n v="750430.54"/>
    <n v="210"/>
    <n v="10"/>
    <d v="2007-04-01T00:00:00"/>
    <s v="PERS.ADM. C.VI"/>
    <x v="10"/>
  </r>
  <r>
    <n v="237188"/>
    <n v="777858.84"/>
    <n v="706973.7"/>
    <n v="210"/>
    <n v="10"/>
    <d v="2010-11-01T00:00:00"/>
    <s v="PERS.ADM. C.VI"/>
    <x v="10"/>
  </r>
  <r>
    <n v="237188"/>
    <n v="889407.56"/>
    <n v="779480.75"/>
    <n v="210"/>
    <n v="10"/>
    <d v="2007-12-01T00:00:00"/>
    <s v="PERS.ADM. C.VI"/>
    <x v="10"/>
  </r>
  <r>
    <n v="237188"/>
    <n v="844007.72"/>
    <n v="749810.73"/>
    <n v="210"/>
    <n v="10"/>
    <d v="2004-01-01T00:00:00"/>
    <s v="PERS.ADM. C.VI"/>
    <x v="10"/>
  </r>
  <r>
    <n v="237188"/>
    <n v="820988.46"/>
    <n v="748553.53"/>
    <n v="210"/>
    <n v="10"/>
    <d v="2007-12-01T00:00:00"/>
    <s v="PERS.ADM. C.VI"/>
    <x v="10"/>
  </r>
  <r>
    <n v="237188"/>
    <n v="923685.64"/>
    <n v="811349.2"/>
    <n v="210"/>
    <n v="10"/>
    <d v="2004-10-01T00:00:00"/>
    <s v="PERS.ADM. C.VI"/>
    <x v="10"/>
  </r>
  <r>
    <n v="237188"/>
    <n v="822440.79"/>
    <n v="731176.88"/>
    <n v="210"/>
    <n v="10"/>
    <d v="2006-12-01T00:00:00"/>
    <s v="PERS.ADM. C.VI"/>
    <x v="10"/>
  </r>
  <r>
    <n v="237188"/>
    <n v="804782.39"/>
    <n v="703089.79"/>
    <n v="210"/>
    <n v="10"/>
    <d v="2005-12-02T00:00:00"/>
    <s v="PERS.ADM. C.VI"/>
    <x v="10"/>
  </r>
  <r>
    <n v="237188"/>
    <n v="638685.18000000005"/>
    <n v="564045.35"/>
    <n v="210"/>
    <n v="10"/>
    <d v="2004-10-01T00:00:00"/>
    <s v="PERS.ADM. C.VI"/>
    <x v="10"/>
  </r>
  <r>
    <n v="237188"/>
    <n v="1027271.12"/>
    <n v="922645.46"/>
    <n v="220"/>
    <n v="10"/>
    <d v="2000-01-18T00:00:00"/>
    <s v="PERS.ADM. C.VI"/>
    <x v="10"/>
  </r>
  <r>
    <n v="177891"/>
    <n v="808272.08"/>
    <n v="738854.89"/>
    <n v="210"/>
    <n v="10"/>
    <d v="2004-01-01T00:00:00"/>
    <s v="PERS.ADM. C.VI"/>
    <x v="10"/>
  </r>
  <r>
    <n v="237188"/>
    <n v="321243.40999999997"/>
    <n v="266089.2"/>
    <n v="210"/>
    <n v="10"/>
    <d v="2004-02-01T00:00:00"/>
    <s v="PERS.ADM. C.VI"/>
    <x v="10"/>
  </r>
  <r>
    <n v="177891"/>
    <n v="587845.56999999995"/>
    <n v="522353.78"/>
    <n v="210"/>
    <n v="10"/>
    <d v="2006-05-01T00:00:00"/>
    <s v="PERS.ADM. C.VI"/>
    <x v="10"/>
  </r>
  <r>
    <n v="177891"/>
    <n v="536279.91"/>
    <n v="466932.51"/>
    <n v="210"/>
    <n v="10"/>
    <d v="2007-03-01T00:00:00"/>
    <s v="PERS.ADM. C.VI"/>
    <x v="10"/>
  </r>
  <r>
    <n v="237188"/>
    <n v="709262.56"/>
    <n v="609822.53"/>
    <n v="220"/>
    <n v="10"/>
    <d v="1999-12-15T00:00:00"/>
    <s v="PERS.ADM. C.VI"/>
    <x v="10"/>
  </r>
  <r>
    <n v="237188"/>
    <n v="723033.8"/>
    <n v="647757.59"/>
    <n v="210"/>
    <n v="10"/>
    <d v="2004-01-01T00:00:00"/>
    <s v="PERS.ADM. C.VI"/>
    <x v="10"/>
  </r>
  <r>
    <n v="237188"/>
    <n v="709984"/>
    <n v="637549.06999999995"/>
    <n v="210"/>
    <n v="10"/>
    <d v="2010-07-01T00:00:00"/>
    <s v="PERS.ADM. C.VI"/>
    <x v="10"/>
  </r>
  <r>
    <n v="237188"/>
    <n v="700493.8"/>
    <n v="625217.59"/>
    <n v="210"/>
    <n v="10"/>
    <d v="2004-01-01T00:00:00"/>
    <s v="PERS.ADM. C.VI"/>
    <x v="10"/>
  </r>
  <r>
    <n v="237188"/>
    <n v="640029.26"/>
    <n v="564494.75"/>
    <n v="210"/>
    <n v="10"/>
    <d v="2001-06-01T00:00:00"/>
    <s v="PERS.ADM. C.VI"/>
    <x v="10"/>
  </r>
  <r>
    <s v=" "/>
    <n v="482410"/>
    <n v="438751.31"/>
    <n v="220"/>
    <n v="8"/>
    <d v="2024-11-04T00:00:00"/>
    <s v="PERS.ADM. C.VII"/>
    <x v="10"/>
  </r>
  <r>
    <n v="177408"/>
    <n v="552286.16"/>
    <n v="493851.91"/>
    <n v="210"/>
    <n v="8"/>
    <d v="2021-06-01T00:00:00"/>
    <s v="PERS.ADM. C.VII"/>
    <x v="10"/>
  </r>
  <r>
    <n v="177408"/>
    <n v="656201.04"/>
    <n v="593364.57999999996"/>
    <n v="220"/>
    <n v="8"/>
    <d v="2017-11-01T00:00:00"/>
    <s v="PERS.ADM. C.VII"/>
    <x v="10"/>
  </r>
  <r>
    <n v="177408"/>
    <n v="636088.48"/>
    <n v="583735.92000000004"/>
    <n v="210"/>
    <n v="8"/>
    <d v="2015-12-11T00:00:00"/>
    <s v="PERS.ADM. C.VII"/>
    <x v="10"/>
  </r>
  <r>
    <n v="177408"/>
    <n v="704118.48"/>
    <n v="625391.44999999995"/>
    <n v="210"/>
    <n v="8"/>
    <d v="2015-09-01T00:00:00"/>
    <s v="PERS.ADM. C.VII"/>
    <x v="10"/>
  </r>
  <r>
    <s v=" "/>
    <n v="587023.43999999994"/>
    <n v="541432.79"/>
    <n v="220"/>
    <n v="8"/>
    <d v="2022-07-12T00:00:00"/>
    <s v="PERS.ADM. C.VII"/>
    <x v="10"/>
  </r>
  <r>
    <n v="177408"/>
    <n v="673470.8"/>
    <n v="626086.55000000005"/>
    <n v="210"/>
    <n v="8"/>
    <d v="2016-12-01T00:00:00"/>
    <s v="PERS.ADM. C.VII"/>
    <x v="10"/>
  </r>
  <r>
    <n v="177408"/>
    <n v="714378.2"/>
    <n v="635021.32999999996"/>
    <n v="230"/>
    <n v="8"/>
    <d v="1998-06-01T00:00:00"/>
    <s v="PERS.ADM. C.VII"/>
    <x v="10"/>
  </r>
  <r>
    <n v="177408"/>
    <n v="710626.38"/>
    <n v="641452.21"/>
    <n v="210"/>
    <n v="8"/>
    <d v="2007-10-01T00:00:00"/>
    <s v="PERS.ADM. C.VII"/>
    <x v="10"/>
  </r>
  <r>
    <n v="177408"/>
    <n v="731903.06"/>
    <n v="663473.64"/>
    <n v="220"/>
    <n v="8"/>
    <d v="2004-01-01T00:00:00"/>
    <s v="PERS.ADM. C.VII"/>
    <x v="10"/>
  </r>
  <r>
    <n v="19308"/>
    <n v="745329.71"/>
    <n v="677599.82"/>
    <n v="210"/>
    <n v="8"/>
    <d v="2007-04-01T00:00:00"/>
    <s v="PERS.ADM. C.VII"/>
    <x v="10"/>
  </r>
  <r>
    <s v=" "/>
    <n v="609920.72"/>
    <n v="565296.04"/>
    <n v="210"/>
    <n v="8"/>
    <d v="2023-04-03T00:00:00"/>
    <s v="PERS.ADM. C.VII"/>
    <x v="10"/>
  </r>
  <r>
    <n v="177408"/>
    <n v="703280.75"/>
    <n v="646002.98"/>
    <n v="210"/>
    <n v="8"/>
    <d v="2013-05-01T00:00:00"/>
    <s v="PERS.ADM. C.VII"/>
    <x v="10"/>
  </r>
  <r>
    <n v="177408"/>
    <n v="618890"/>
    <n v="575231.31000000006"/>
    <n v="220"/>
    <n v="8"/>
    <d v="2024-05-29T00:00:00"/>
    <s v="PERS.ADM. C.VII"/>
    <x v="10"/>
  </r>
  <r>
    <s v=" "/>
    <n v="579967.43999999994"/>
    <n v="534376.79"/>
    <n v="220"/>
    <n v="8"/>
    <d v="2023-01-24T00:00:00"/>
    <s v="PERS.ADM. C.VII"/>
    <x v="10"/>
  </r>
  <r>
    <n v="177408"/>
    <n v="546983.6"/>
    <n v="498494.98"/>
    <n v="210"/>
    <n v="8"/>
    <d v="2019-11-28T00:00:00"/>
    <s v="PERS.ADM. C.VII"/>
    <x v="10"/>
  </r>
  <r>
    <n v="177408"/>
    <n v="665690"/>
    <n v="604936.31999999995"/>
    <n v="210"/>
    <n v="8"/>
    <d v="2015-05-27T00:00:00"/>
    <s v="PERS.ADM. C.VII"/>
    <x v="10"/>
  </r>
  <r>
    <n v="177408"/>
    <n v="699392.14"/>
    <n v="645880.39"/>
    <n v="210"/>
    <n v="8"/>
    <d v="2012-07-18T00:00:00"/>
    <s v="PERS.ADM. C.VII"/>
    <x v="10"/>
  </r>
  <r>
    <n v="177408"/>
    <n v="609444.88"/>
    <n v="561922.24"/>
    <n v="210"/>
    <n v="8"/>
    <d v="2021-01-18T00:00:00"/>
    <s v="PERS.ADM. C.VII"/>
    <x v="10"/>
  </r>
  <r>
    <n v="177408"/>
    <n v="419844.56"/>
    <n v="373287.92"/>
    <n v="220"/>
    <n v="8"/>
    <d v="2021-07-01T00:00:00"/>
    <s v="PERS.ADM. C.VII"/>
    <x v="10"/>
  </r>
  <r>
    <n v="177408"/>
    <n v="560877.04"/>
    <n v="510456.44"/>
    <n v="210"/>
    <n v="8"/>
    <d v="2018-01-03T00:00:00"/>
    <s v="PERS.ADM. C.VII"/>
    <x v="10"/>
  </r>
  <r>
    <s v=" "/>
    <n v="572099.6"/>
    <n v="530010.97"/>
    <n v="210"/>
    <n v="8"/>
    <d v="2022-07-14T00:00:00"/>
    <s v="PERS.ADM. C.VII"/>
    <x v="10"/>
  </r>
  <r>
    <n v="177408"/>
    <n v="704118.48"/>
    <n v="638312.93000000005"/>
    <n v="210"/>
    <n v="8"/>
    <d v="2015-04-13T00:00:00"/>
    <s v="PERS.ADM. C.VII"/>
    <x v="10"/>
  </r>
  <r>
    <n v="177408"/>
    <n v="428602"/>
    <n v="368203.13"/>
    <n v="230"/>
    <n v="8"/>
    <d v="2019-12-01T00:00:00"/>
    <s v="PERS.ADM. C.VII"/>
    <x v="10"/>
  </r>
  <r>
    <n v="177408"/>
    <n v="568217.88"/>
    <n v="501377.45"/>
    <n v="210"/>
    <n v="8"/>
    <d v="2015-05-01T00:00:00"/>
    <s v="PERS.ADM. C.VII"/>
    <x v="10"/>
  </r>
  <r>
    <n v="177408"/>
    <n v="589750.80000000005"/>
    <n v="542756.85"/>
    <n v="220"/>
    <n v="8"/>
    <d v="2024-07-03T00:00:00"/>
    <s v="PERS.ADM. C.VII"/>
    <x v="10"/>
  </r>
  <r>
    <n v="177408"/>
    <n v="616282.31999999995"/>
    <n v="566827.71"/>
    <n v="210"/>
    <n v="8"/>
    <d v="2018-05-01T00:00:00"/>
    <s v="PERS.ADM. C.VII"/>
    <x v="10"/>
  </r>
  <r>
    <n v="177408"/>
    <n v="649474.64"/>
    <n v="594614.41"/>
    <n v="210"/>
    <n v="8"/>
    <d v="2020-03-01T00:00:00"/>
    <s v="PERS.ADM. C.VII"/>
    <x v="10"/>
  </r>
  <r>
    <n v="177408"/>
    <n v="560648.72"/>
    <n v="505259.81"/>
    <n v="220"/>
    <n v="8"/>
    <d v="2016-09-01T00:00:00"/>
    <s v="PERS.ADM. C.VII"/>
    <x v="10"/>
  </r>
  <r>
    <s v=" "/>
    <n v="641039.43999999994"/>
    <n v="595448.79"/>
    <n v="220"/>
    <n v="8"/>
    <d v="2022-09-19T00:00:00"/>
    <s v="PERS.ADM. C.VII"/>
    <x v="10"/>
  </r>
  <r>
    <n v="177408"/>
    <n v="615167.43999999994"/>
    <n v="569576.79"/>
    <n v="220"/>
    <n v="8"/>
    <d v="2022-03-08T00:00:00"/>
    <s v="PERS.ADM. C.VII"/>
    <x v="10"/>
  </r>
  <r>
    <n v="177408"/>
    <n v="588844.93999999994"/>
    <n v="535333.18999999994"/>
    <n v="230"/>
    <n v="8"/>
    <d v="2012-12-01T00:00:00"/>
    <s v="PERS.ADM. C.VII"/>
    <x v="10"/>
  </r>
  <r>
    <n v="177408"/>
    <n v="640012.88"/>
    <n v="592490.23999999999"/>
    <n v="210"/>
    <n v="8"/>
    <d v="2020-09-01T00:00:00"/>
    <s v="PERS.ADM. C.VII"/>
    <x v="10"/>
  </r>
  <r>
    <n v="177408"/>
    <n v="572010"/>
    <n v="528351.31000000006"/>
    <n v="210"/>
    <n v="8"/>
    <d v="2024-07-12T00:00:00"/>
    <s v="PERS.ADM. C.VII"/>
    <x v="10"/>
  </r>
  <r>
    <n v="177408"/>
    <n v="620349.6"/>
    <n v="578260.97"/>
    <n v="220"/>
    <n v="8"/>
    <d v="2023-01-18T00:00:00"/>
    <s v="PERS.ADM. C.VII"/>
    <x v="10"/>
  </r>
  <r>
    <n v="177408"/>
    <n v="598834"/>
    <n v="550567.15"/>
    <n v="210"/>
    <n v="8"/>
    <d v="2016-01-01T00:00:00"/>
    <s v="PERS.ADM. C.VII"/>
    <x v="10"/>
  </r>
  <r>
    <n v="177408"/>
    <n v="539795.28"/>
    <n v="490702.59"/>
    <n v="220"/>
    <n v="8"/>
    <d v="2022-12-14T00:00:00"/>
    <s v="PERS.ADM. C.VII"/>
    <x v="10"/>
  </r>
  <r>
    <n v="177408"/>
    <n v="614323.6"/>
    <n v="565834.98"/>
    <n v="210"/>
    <n v="8"/>
    <d v="2020-02-01T00:00:00"/>
    <s v="PERS.ADM. C.VII"/>
    <x v="10"/>
  </r>
  <r>
    <n v="177408"/>
    <n v="618043.6"/>
    <n v="569554.98"/>
    <n v="210"/>
    <n v="8"/>
    <d v="2019-06-11T00:00:00"/>
    <s v="PERS.ADM. C.VII"/>
    <x v="10"/>
  </r>
  <r>
    <n v="177408"/>
    <n v="381768.4"/>
    <n v="338109.71"/>
    <n v="220"/>
    <n v="8"/>
    <d v="2024-07-19T00:00:00"/>
    <s v="PERS.ADM. C.VII"/>
    <x v="10"/>
  </r>
  <r>
    <n v="177408"/>
    <n v="398615.2"/>
    <n v="353878.76"/>
    <n v="230"/>
    <n v="8"/>
    <d v="2020-02-14T00:00:00"/>
    <s v="PERS.ADM. C.VII"/>
    <x v="10"/>
  </r>
  <r>
    <n v="236544"/>
    <n v="695038.88"/>
    <n v="634636.43000000005"/>
    <n v="220"/>
    <n v="8"/>
    <d v="2021-07-05T00:00:00"/>
    <s v="PERS.ADM. C.VII 40 HS"/>
    <x v="10"/>
  </r>
  <r>
    <n v="236544"/>
    <n v="769593.04"/>
    <n v="705262.77"/>
    <n v="210"/>
    <n v="8"/>
    <d v="2014-01-20T00:00:00"/>
    <s v="PERS.ADM. C.VII 40 HS"/>
    <x v="10"/>
  </r>
  <r>
    <n v="236544"/>
    <n v="716560.62"/>
    <n v="630729.61"/>
    <n v="210"/>
    <n v="8"/>
    <d v="2014-12-27T00:00:00"/>
    <s v="PERS.ADM. C.VII 40 HS"/>
    <x v="10"/>
  </r>
  <r>
    <n v="236544"/>
    <n v="782548.56"/>
    <n v="711842.25"/>
    <n v="220"/>
    <n v="8"/>
    <d v="2010-03-15T00:00:00"/>
    <s v="PERS.ADM. C.VII 40 HS"/>
    <x v="10"/>
  </r>
  <r>
    <n v="236544"/>
    <n v="580679.76"/>
    <n v="484102.08"/>
    <n v="220"/>
    <n v="8"/>
    <d v="1993-01-01T00:00:00"/>
    <s v="PERS.ADM. C.VII 40 HS"/>
    <x v="10"/>
  </r>
  <r>
    <s v=" "/>
    <n v="733358.16"/>
    <n v="664904.93000000005"/>
    <n v="220"/>
    <n v="8"/>
    <d v="2023-01-18T00:00:00"/>
    <s v="PERS.ADM. C.VII 40 HS"/>
    <x v="10"/>
  </r>
  <r>
    <n v="236544"/>
    <n v="616208.80000000005"/>
    <n v="553230.38"/>
    <n v="220"/>
    <n v="8"/>
    <d v="2019-03-01T00:00:00"/>
    <s v="PERS.ADM. C.VII 40 HS"/>
    <x v="10"/>
  </r>
  <r>
    <n v="236544"/>
    <n v="675304.53"/>
    <n v="584846.06000000006"/>
    <n v="220"/>
    <n v="8"/>
    <d v="2008-12-10T00:00:00"/>
    <s v="PERS.ADM. C.VII 40 HS"/>
    <x v="10"/>
  </r>
  <r>
    <n v="236544"/>
    <n v="542660.62"/>
    <n v="474015.08"/>
    <n v="220"/>
    <n v="8"/>
    <d v="2014-11-01T00:00:00"/>
    <s v="PERS.ADM. C.VII 40 HS"/>
    <x v="10"/>
  </r>
  <r>
    <s v=" "/>
    <n v="588206.80000000005"/>
    <n v="533761.71"/>
    <n v="220"/>
    <n v="8"/>
    <d v="2022-06-03T00:00:00"/>
    <s v="PERS.ADM. C.VII 40 HS"/>
    <x v="10"/>
  </r>
  <r>
    <n v="236544"/>
    <n v="695038.88"/>
    <n v="618995.41"/>
    <n v="220"/>
    <n v="8"/>
    <d v="2022-01-10T00:00:00"/>
    <s v="PERS.ADM. C.VII 40 HS"/>
    <x v="10"/>
  </r>
  <r>
    <n v="236544"/>
    <n v="753988.56"/>
    <n v="683282.25"/>
    <n v="220"/>
    <n v="8"/>
    <d v="2014-10-07T00:00:00"/>
    <s v="PERS.ADM. C.VII 40 HS"/>
    <x v="10"/>
  </r>
  <r>
    <n v="236544"/>
    <n v="768366.61"/>
    <n v="699205.88"/>
    <n v="210"/>
    <n v="8"/>
    <d v="2013-11-01T00:00:00"/>
    <s v="PERS.ADM. C.VII 40 HS"/>
    <x v="10"/>
  </r>
  <r>
    <n v="236544"/>
    <n v="553194"/>
    <n v="496655.49"/>
    <n v="220"/>
    <n v="8"/>
    <d v="2025-01-07T00:00:00"/>
    <s v="PERS.ADM. C.VII 40 HS"/>
    <x v="10"/>
  </r>
  <r>
    <n v="236544"/>
    <n v="804888.48"/>
    <n v="713207.26"/>
    <n v="210"/>
    <n v="8"/>
    <d v="2005-04-01T00:00:00"/>
    <s v="PERS.ADM. C.VII 40 HS"/>
    <x v="10"/>
  </r>
  <r>
    <n v="236544"/>
    <n v="770928.34"/>
    <n v="696231.06"/>
    <n v="210"/>
    <n v="8"/>
    <d v="2013-03-11T00:00:00"/>
    <s v="PERS.ADM. C.VII 40 HS"/>
    <x v="10"/>
  </r>
  <r>
    <n v="236544"/>
    <n v="619709.52"/>
    <n v="535608.91"/>
    <n v="220"/>
    <n v="8"/>
    <d v="1997-01-01T00:00:00"/>
    <s v="PERS.ADM. C.VII 40 HS"/>
    <x v="10"/>
  </r>
  <r>
    <n v="236544"/>
    <n v="511646.24"/>
    <n v="410040.48"/>
    <n v="220"/>
    <n v="8"/>
    <d v="2015-01-12T00:00:00"/>
    <s v="PERS.ADM. C.VII 40 HS"/>
    <x v="10"/>
  </r>
  <r>
    <n v="236544"/>
    <n v="457859.48"/>
    <n v="405768"/>
    <n v="220"/>
    <n v="8"/>
    <d v="2025-01-16T00:00:00"/>
    <s v="PERS.ADM. C.VII 40 HS"/>
    <x v="10"/>
  </r>
  <r>
    <n v="236544"/>
    <n v="506324"/>
    <n v="449785.49"/>
    <n v="220"/>
    <n v="8"/>
    <d v="2025-01-08T00:00:00"/>
    <s v="PERS.ADM. C.VII 40 HS"/>
    <x v="10"/>
  </r>
  <r>
    <n v="236544"/>
    <n v="653548.53"/>
    <n v="581811.82999999996"/>
    <n v="210"/>
    <n v="8"/>
    <d v="2008-10-01T00:00:00"/>
    <s v="PERS.ADM. C.VII 40 HS"/>
    <x v="10"/>
  </r>
  <r>
    <n v="236544"/>
    <n v="608508.57999999996"/>
    <n v="520727.49"/>
    <n v="210"/>
    <n v="8"/>
    <d v="2011-04-09T00:00:00"/>
    <s v="PERS.ADM. C.VII 40 HS"/>
    <x v="10"/>
  </r>
  <r>
    <n v="236544"/>
    <n v="487590.16"/>
    <n v="429763.67"/>
    <n v="220"/>
    <n v="8"/>
    <d v="2024-09-03T00:00:00"/>
    <s v="PERS.ADM. C.VII 40 HS"/>
    <x v="10"/>
  </r>
  <r>
    <s v=" "/>
    <n v="519333.92"/>
    <n v="445528.34"/>
    <n v="220"/>
    <n v="8"/>
    <d v="2023-01-10T00:00:00"/>
    <s v="PERS.ADM. C.VII 40 HS"/>
    <x v="10"/>
  </r>
  <r>
    <s v=" "/>
    <n v="683683.92"/>
    <n v="624569.46"/>
    <n v="220"/>
    <n v="8"/>
    <d v="2023-01-18T00:00:00"/>
    <s v="PERS.ADM. C.VII 40 HS"/>
    <x v="10"/>
  </r>
  <r>
    <n v="236544"/>
    <n v="601363.92000000004"/>
    <n v="542249.46"/>
    <n v="220"/>
    <n v="8"/>
    <d v="2022-06-01T00:00:00"/>
    <s v="PERS.ADM. C.VII 40 HS"/>
    <x v="10"/>
  </r>
  <r>
    <n v="236544"/>
    <n v="649738.96"/>
    <n v="591912.47"/>
    <n v="220"/>
    <n v="8"/>
    <d v="2023-09-01T00:00:00"/>
    <s v="PERS.ADM. C.VII 40 HS"/>
    <x v="10"/>
  </r>
  <r>
    <n v="236544"/>
    <n v="764972.62"/>
    <n v="679141.61"/>
    <n v="210"/>
    <n v="8"/>
    <d v="2014-12-13T00:00:00"/>
    <s v="PERS.ADM. C.VII 40 HS"/>
    <x v="10"/>
  </r>
  <r>
    <n v="236544"/>
    <n v="689946.96"/>
    <n v="617768.16"/>
    <n v="210"/>
    <n v="8"/>
    <d v="2016-09-01T00:00:00"/>
    <s v="PERS.ADM. C.VII 40 HS"/>
    <x v="10"/>
  </r>
  <r>
    <n v="236544"/>
    <n v="803569.44"/>
    <n v="740415.98"/>
    <n v="210"/>
    <n v="8"/>
    <d v="2014-12-01T00:00:00"/>
    <s v="PERS.ADM. C.VII 40 HS"/>
    <x v="10"/>
  </r>
  <r>
    <n v="236544"/>
    <n v="760948.64"/>
    <n v="675767.65"/>
    <n v="210"/>
    <n v="8"/>
    <d v="2015-07-13T00:00:00"/>
    <s v="PERS.ADM. C.VII 40 HS"/>
    <x v="10"/>
  </r>
  <r>
    <n v="236544"/>
    <n v="482883.51"/>
    <n v="426345"/>
    <n v="220"/>
    <n v="8"/>
    <d v="2025-01-07T00:00:00"/>
    <s v="PERS.ADM. C.VII 40 HS"/>
    <x v="10"/>
  </r>
  <r>
    <n v="236544"/>
    <n v="660338.61"/>
    <n v="591177.88"/>
    <n v="230"/>
    <n v="8"/>
    <d v="2013-06-01T00:00:00"/>
    <s v="PERS.ADM. C.VII 40 HS"/>
    <x v="10"/>
  </r>
  <r>
    <n v="236544"/>
    <n v="612043.92000000004"/>
    <n v="552929.46"/>
    <n v="220"/>
    <n v="8"/>
    <d v="2023-01-10T00:00:00"/>
    <s v="PERS.ADM. C.VII 40 HS"/>
    <x v="10"/>
  </r>
  <r>
    <n v="236544"/>
    <n v="734128.72"/>
    <n v="668574.34"/>
    <n v="220"/>
    <n v="8"/>
    <d v="2018-02-06T00:00:00"/>
    <s v="PERS.ADM. C.VII 40 HS"/>
    <x v="10"/>
  </r>
  <r>
    <s v=" "/>
    <n v="730563.92"/>
    <n v="671449.46"/>
    <n v="220"/>
    <n v="8"/>
    <d v="2023-01-18T00:00:00"/>
    <s v="PERS.ADM. C.VII 40 HS"/>
    <x v="10"/>
  </r>
  <r>
    <n v="236544"/>
    <n v="533553.68000000005"/>
    <n v="449997.75"/>
    <n v="210"/>
    <n v="8"/>
    <d v="2016-12-20T00:00:00"/>
    <s v="PERS.ADM. C.VII 40 HS"/>
    <x v="10"/>
  </r>
  <r>
    <n v="236544"/>
    <n v="792047.01"/>
    <n v="722886.28"/>
    <n v="210"/>
    <n v="8"/>
    <d v="2013-07-01T00:00:00"/>
    <s v="PERS.ADM. C.VII 40 HS"/>
    <x v="10"/>
  </r>
  <r>
    <n v="236544"/>
    <n v="580858.96"/>
    <n v="523032.47"/>
    <n v="220"/>
    <n v="8"/>
    <d v="2023-10-02T00:00:00"/>
    <s v="PERS.ADM. C.VII 40 HS"/>
    <x v="10"/>
  </r>
  <r>
    <n v="236544"/>
    <n v="772213.84"/>
    <n v="710523.41"/>
    <n v="230"/>
    <n v="8"/>
    <d v="2020-07-01T00:00:00"/>
    <s v="PERS.ADM. C.VII 40 HS"/>
    <x v="10"/>
  </r>
  <r>
    <n v="236544"/>
    <n v="872806.61"/>
    <n v="788921.01"/>
    <n v="210"/>
    <n v="8"/>
    <d v="2013-07-01T00:00:00"/>
    <s v="PERS.ADM. C.VII 40 HS"/>
    <x v="10"/>
  </r>
  <r>
    <n v="236544"/>
    <n v="802731.28"/>
    <n v="723877.84"/>
    <n v="210"/>
    <n v="8"/>
    <d v="2017-01-01T00:00:00"/>
    <s v="PERS.ADM. C.VII 40 HS"/>
    <x v="10"/>
  </r>
  <r>
    <n v="236544"/>
    <n v="772487.38"/>
    <n v="683994.59"/>
    <n v="210"/>
    <n v="8"/>
    <d v="2011-04-07T00:00:00"/>
    <s v="PERS.ADM. C.VII 40 HS"/>
    <x v="10"/>
  </r>
  <r>
    <s v=" "/>
    <n v="683683.92"/>
    <n v="624569.46"/>
    <n v="220"/>
    <n v="8"/>
    <d v="2023-01-18T00:00:00"/>
    <s v="PERS.ADM. C.VII 40 HS"/>
    <x v="10"/>
  </r>
  <r>
    <n v="236544"/>
    <n v="668308.56000000006"/>
    <n v="579877.44999999995"/>
    <n v="210"/>
    <n v="8"/>
    <d v="2010-07-16T00:00:00"/>
    <s v="PERS.ADM. C.VII 40 HS"/>
    <x v="10"/>
  </r>
  <r>
    <s v=" "/>
    <n v="671923.92"/>
    <n v="612809.46"/>
    <n v="220"/>
    <n v="8"/>
    <d v="2023-01-09T00:00:00"/>
    <s v="PERS.ADM. C.VII 40 HS"/>
    <x v="10"/>
  </r>
  <r>
    <n v="236544"/>
    <n v="1119122.3500000001"/>
    <n v="1023946.51"/>
    <n v="210"/>
    <n v="8"/>
    <d v="2016-11-01T00:00:00"/>
    <s v="PERS.ADM. C.VII 40 HS"/>
    <x v="10"/>
  </r>
  <r>
    <n v="236544"/>
    <n v="784018.64"/>
    <n v="710092.96"/>
    <n v="210"/>
    <n v="8"/>
    <d v="2015-04-15T00:00:00"/>
    <s v="PERS.ADM. C.VII 40 HS"/>
    <x v="10"/>
  </r>
  <r>
    <n v="236544"/>
    <n v="683114"/>
    <n v="626575.49"/>
    <n v="220"/>
    <n v="8"/>
    <d v="2024-11-05T00:00:00"/>
    <s v="PERS.ADM. C.VII 40 HS"/>
    <x v="10"/>
  </r>
  <r>
    <n v="236544"/>
    <n v="507533.84"/>
    <n v="445843.41"/>
    <n v="220"/>
    <n v="8"/>
    <d v="2020-05-01T00:00:00"/>
    <s v="PERS.ADM. C.VII 40 HS"/>
    <x v="10"/>
  </r>
  <r>
    <n v="236544"/>
    <n v="534938.96"/>
    <n v="477112.47"/>
    <n v="220"/>
    <n v="8"/>
    <d v="2023-09-15T00:00:00"/>
    <s v="PERS.ADM. C.VII 40 HS"/>
    <x v="10"/>
  </r>
  <r>
    <n v="236544"/>
    <n v="745483.68"/>
    <n v="678641.32"/>
    <n v="210"/>
    <n v="8"/>
    <d v="2017-02-20T00:00:00"/>
    <s v="PERS.ADM. C.VII 40 HS"/>
    <x v="10"/>
  </r>
  <r>
    <n v="236544"/>
    <n v="737678.62"/>
    <n v="669033.07999999996"/>
    <n v="210"/>
    <n v="8"/>
    <d v="2014-11-21T00:00:00"/>
    <s v="PERS.ADM. C.VII 40 HS"/>
    <x v="10"/>
  </r>
  <r>
    <n v="236544"/>
    <n v="639003.68000000005"/>
    <n v="555447.75"/>
    <n v="210"/>
    <n v="8"/>
    <d v="2016-06-21T00:00:00"/>
    <s v="PERS.ADM. C.VII 40 HS"/>
    <x v="10"/>
  </r>
  <r>
    <n v="236544"/>
    <n v="810808.72"/>
    <n v="745254.34"/>
    <n v="210"/>
    <n v="8"/>
    <d v="2017-12-01T00:00:00"/>
    <s v="PERS.ADM. C.VII 40 HS"/>
    <x v="10"/>
  </r>
  <r>
    <n v="236544"/>
    <n v="807458.64"/>
    <n v="739328.29"/>
    <n v="210"/>
    <n v="8"/>
    <d v="2015-05-26T00:00:00"/>
    <s v="PERS.ADM. C.VII 40 HS"/>
    <x v="10"/>
  </r>
  <r>
    <n v="236544"/>
    <n v="742250"/>
    <n v="657108.35"/>
    <n v="230"/>
    <n v="8"/>
    <d v="2019-05-01T00:00:00"/>
    <s v="PERS.ADM. C.VII 40 HS"/>
    <x v="10"/>
  </r>
  <r>
    <n v="236544"/>
    <n v="824858.96"/>
    <n v="752680.16"/>
    <n v="210"/>
    <n v="8"/>
    <d v="2017-01-11T00:00:00"/>
    <s v="PERS.ADM. C.VII 40 HS"/>
    <x v="10"/>
  </r>
  <r>
    <n v="236544"/>
    <n v="696954.96"/>
    <n v="639128.47"/>
    <n v="220"/>
    <n v="8"/>
    <d v="2024-01-05T00:00:00"/>
    <s v="PERS.ADM. C.VII 40 HS"/>
    <x v="10"/>
  </r>
  <r>
    <n v="236544"/>
    <n v="597087.51"/>
    <n v="540549"/>
    <n v="220"/>
    <n v="8"/>
    <d v="2025-01-08T00:00:00"/>
    <s v="PERS.ADM. C.VII 40 HS"/>
    <x v="10"/>
  </r>
  <r>
    <n v="236544"/>
    <n v="697633.49"/>
    <n v="624895.04"/>
    <n v="210"/>
    <n v="8"/>
    <d v="2017-06-01T00:00:00"/>
    <s v="PERS.ADM. C.VII 40 HS"/>
    <x v="10"/>
  </r>
  <r>
    <s v=" "/>
    <n v="542933.92000000004"/>
    <n v="483819.46"/>
    <n v="220"/>
    <n v="8"/>
    <d v="2022-12-28T00:00:00"/>
    <s v="PERS.ADM. C.VII 40 HS"/>
    <x v="10"/>
  </r>
  <r>
    <n v="236544"/>
    <n v="749963.68"/>
    <n v="666407.75"/>
    <n v="210"/>
    <n v="8"/>
    <d v="2016-06-04T00:00:00"/>
    <s v="PERS.ADM. C.VII 40 HS"/>
    <x v="10"/>
  </r>
  <r>
    <n v="236544"/>
    <n v="559928.4"/>
    <n v="337593.62"/>
    <n v="210"/>
    <n v="8"/>
    <d v="2017-01-06T00:00:00"/>
    <s v="PERS.ADM. C.VII 40 HS"/>
    <x v="10"/>
  </r>
  <r>
    <n v="236544"/>
    <n v="632538.44999999995"/>
    <n v="538803.85"/>
    <n v="210"/>
    <n v="8"/>
    <d v="2014-05-01T00:00:00"/>
    <s v="PERS.ADM. C.VII 40 HS"/>
    <x v="10"/>
  </r>
  <r>
    <n v="236544"/>
    <n v="687017.68"/>
    <n v="620175.31999999995"/>
    <n v="210"/>
    <n v="8"/>
    <d v="2017-01-10T00:00:00"/>
    <s v="PERS.ADM. C.VII 40 HS"/>
    <x v="10"/>
  </r>
  <r>
    <n v="236544"/>
    <n v="529394"/>
    <n v="472855.49"/>
    <n v="220"/>
    <n v="8"/>
    <d v="2024-12-12T00:00:00"/>
    <s v="PERS.ADM. C.VII 40 HS"/>
    <x v="10"/>
  </r>
  <r>
    <n v="236544"/>
    <n v="754826.32"/>
    <n v="685445.84"/>
    <n v="210"/>
    <n v="8"/>
    <d v="2018-12-15T00:00:00"/>
    <s v="PERS.ADM. C.VII 40 HS"/>
    <x v="10"/>
  </r>
  <r>
    <n v="236544"/>
    <n v="684494.8"/>
    <n v="624165.67000000004"/>
    <n v="210"/>
    <n v="8"/>
    <d v="2017-05-22T00:00:00"/>
    <s v="PERS.ADM. C.VII 40 HS"/>
    <x v="10"/>
  </r>
  <r>
    <n v="236544"/>
    <n v="481513.51"/>
    <n v="424975"/>
    <n v="220"/>
    <n v="8"/>
    <d v="2025-01-17T00:00:00"/>
    <s v="PERS.ADM. C.VII 40 HS"/>
    <x v="10"/>
  </r>
  <r>
    <n v="236544"/>
    <n v="482883.51"/>
    <n v="426345"/>
    <n v="220"/>
    <n v="8"/>
    <d v="2025-01-17T00:00:00"/>
    <s v="PERS.ADM. C.VII 40 HS"/>
    <x v="10"/>
  </r>
  <r>
    <n v="236544"/>
    <n v="770859.2"/>
    <n v="688701.24"/>
    <n v="210"/>
    <n v="8"/>
    <d v="2010-07-01T00:00:00"/>
    <s v="PERS.ADM. C.VII 40 HS"/>
    <x v="10"/>
  </r>
  <r>
    <n v="236544"/>
    <n v="741478.61"/>
    <n v="654296.29"/>
    <n v="210"/>
    <n v="8"/>
    <d v="2013-05-13T00:00:00"/>
    <s v="PERS.ADM. C.VII 40 HS"/>
    <x v="10"/>
  </r>
  <r>
    <n v="236544"/>
    <n v="761048.72"/>
    <n v="695494.34"/>
    <n v="210"/>
    <n v="8"/>
    <d v="2017-04-06T00:00:00"/>
    <s v="PERS.ADM. C.VII 40 HS"/>
    <x v="10"/>
  </r>
  <r>
    <n v="236544"/>
    <n v="710704.34"/>
    <n v="636007.06000000006"/>
    <n v="220"/>
    <n v="8"/>
    <d v="2013-08-10T00:00:00"/>
    <s v="PERS.ADM. C.VII 40 HS"/>
    <x v="10"/>
  </r>
  <r>
    <n v="236544"/>
    <n v="606319.25"/>
    <n v="513337.98"/>
    <n v="210"/>
    <n v="8"/>
    <d v="2003-11-01T00:00:00"/>
    <s v="PERS.ADM. C.VII 40 HS"/>
    <x v="10"/>
  </r>
  <r>
    <s v=" "/>
    <n v="571963.92000000004"/>
    <n v="512849.46"/>
    <n v="220"/>
    <n v="8"/>
    <d v="2022-11-03T00:00:00"/>
    <s v="PERS.ADM. C.VII 40 HS"/>
    <x v="10"/>
  </r>
  <r>
    <n v="236544"/>
    <n v="653678.64"/>
    <n v="585548.29"/>
    <n v="210"/>
    <n v="8"/>
    <d v="2016-01-11T00:00:00"/>
    <s v="PERS.ADM. C.VII 40 HS"/>
    <x v="10"/>
  </r>
  <r>
    <n v="236544"/>
    <n v="752153.55"/>
    <n v="681189.65"/>
    <n v="220"/>
    <n v="8"/>
    <d v="2012-02-13T00:00:00"/>
    <s v="PERS.ADM. C.VII 40 HS"/>
    <x v="10"/>
  </r>
  <r>
    <s v=" "/>
    <n v="730563.92"/>
    <n v="671449.46"/>
    <n v="220"/>
    <n v="8"/>
    <d v="2023-01-18T00:00:00"/>
    <s v="PERS.ADM. C.VII 40 HS"/>
    <x v="10"/>
  </r>
  <r>
    <n v="236544"/>
    <n v="857216.34"/>
    <n v="779297.33"/>
    <n v="210"/>
    <n v="8"/>
    <d v="2015-08-18T00:00:00"/>
    <s v="PERS.ADM. C.VII 40 HS"/>
    <x v="10"/>
  </r>
  <r>
    <n v="236544"/>
    <n v="773403.68"/>
    <n v="689847.75"/>
    <n v="210"/>
    <n v="8"/>
    <d v="2017-01-12T00:00:00"/>
    <s v="PERS.ADM. C.VII 40 HS"/>
    <x v="10"/>
  </r>
  <r>
    <n v="236544"/>
    <n v="786222.8"/>
    <n v="720009.64"/>
    <n v="210"/>
    <n v="8"/>
    <d v="2010-01-01T00:00:00"/>
    <s v="PERS.ADM. C.VII 40 HS"/>
    <x v="10"/>
  </r>
  <r>
    <n v="236544"/>
    <n v="678634"/>
    <n v="622095.49"/>
    <n v="220"/>
    <n v="8"/>
    <d v="2024-08-01T00:00:00"/>
    <s v="PERS.ADM. C.VII 40 HS"/>
    <x v="10"/>
  </r>
  <r>
    <n v="236544"/>
    <n v="788358.61"/>
    <n v="701176.29"/>
    <n v="210"/>
    <n v="8"/>
    <d v="2013-12-16T00:00:00"/>
    <s v="PERS.ADM. C.VII 40 HS"/>
    <x v="10"/>
  </r>
  <r>
    <n v="236544"/>
    <n v="795730.51"/>
    <n v="704616.82"/>
    <n v="210"/>
    <n v="8"/>
    <d v="2007-07-01T00:00:00"/>
    <s v="PERS.ADM. C.VII 40 HS"/>
    <x v="10"/>
  </r>
  <r>
    <n v="236544"/>
    <n v="663725.19999999995"/>
    <n v="592595.93000000005"/>
    <n v="220"/>
    <n v="8"/>
    <d v="2024-11-12T00:00:00"/>
    <s v="PERS.ADM. C.VII 40 HS"/>
    <x v="10"/>
  </r>
  <r>
    <n v="236544"/>
    <n v="526313.51"/>
    <n v="469775"/>
    <n v="220"/>
    <n v="8"/>
    <d v="2024-09-03T00:00:00"/>
    <s v="PERS.ADM. C.VII 40 HS"/>
    <x v="10"/>
  </r>
  <r>
    <n v="236544"/>
    <n v="573154"/>
    <n v="516615.49"/>
    <n v="220"/>
    <n v="8"/>
    <d v="2024-11-19T00:00:00"/>
    <s v="PERS.ADM. C.VII 40 HS"/>
    <x v="10"/>
  </r>
  <r>
    <n v="236544"/>
    <n v="774873.76"/>
    <n v="710607.35999999999"/>
    <n v="210"/>
    <n v="8"/>
    <d v="2018-12-15T00:00:00"/>
    <s v="PERS.ADM. C.VII 40 HS"/>
    <x v="10"/>
  </r>
  <r>
    <n v="236544"/>
    <n v="754863.65"/>
    <n v="686990.9"/>
    <n v="210"/>
    <n v="8"/>
    <d v="2017-01-11T00:00:00"/>
    <s v="PERS.ADM. C.VII 40 HS"/>
    <x v="10"/>
  </r>
  <r>
    <n v="236544"/>
    <n v="616208.80000000005"/>
    <n v="553230.38"/>
    <n v="210"/>
    <n v="8"/>
    <d v="2019-07-18T00:00:00"/>
    <s v="PERS.ADM. C.VII 40 HS"/>
    <x v="10"/>
  </r>
  <r>
    <n v="236544"/>
    <n v="481514"/>
    <n v="424975.49"/>
    <n v="210"/>
    <n v="8"/>
    <d v="2024-09-06T00:00:00"/>
    <s v="PERS.ADM. C.VII 40 HS"/>
    <x v="10"/>
  </r>
  <r>
    <s v=" "/>
    <n v="580858.96"/>
    <n v="523032.47"/>
    <n v="220"/>
    <n v="8"/>
    <d v="2023-06-27T00:00:00"/>
    <s v="PERS.ADM. C.VII 40 HS"/>
    <x v="10"/>
  </r>
  <r>
    <s v=" "/>
    <n v="448215.12"/>
    <n v="389100.66"/>
    <n v="220"/>
    <n v="8"/>
    <d v="2022-11-03T00:00:00"/>
    <s v="PERS.ADM. C.VII 40 HS"/>
    <x v="10"/>
  </r>
  <r>
    <n v="236544"/>
    <n v="700575.25"/>
    <n v="637630.9"/>
    <n v="220"/>
    <n v="8"/>
    <d v="2023-12-01T00:00:00"/>
    <s v="PERS.ADM. C.VII 40 HS"/>
    <x v="10"/>
  </r>
  <r>
    <n v="236544"/>
    <n v="891487.31"/>
    <n v="795734.22"/>
    <n v="210"/>
    <n v="8"/>
    <d v="2012-01-02T00:00:00"/>
    <s v="PERS.ADM. C.VII 40 HS"/>
    <x v="10"/>
  </r>
  <r>
    <n v="236544"/>
    <n v="757693.52"/>
    <n v="686219.63"/>
    <n v="220"/>
    <n v="8"/>
    <d v="2020-05-01T00:00:00"/>
    <s v="PERS.ADM. C.VII 40 HS"/>
    <x v="10"/>
  </r>
  <r>
    <n v="236544"/>
    <n v="725577.9"/>
    <n v="665948.24"/>
    <n v="210"/>
    <n v="8"/>
    <d v="2022-10-11T00:00:00"/>
    <s v="PERS.ADM. C.VII 40 HS"/>
    <x v="10"/>
  </r>
  <r>
    <n v="239033"/>
    <n v="740390.39"/>
    <n v="679479.27"/>
    <n v="210"/>
    <n v="14"/>
    <d v="2017-12-20T00:00:00"/>
    <s v="PERS.ADM. INS.TRANS. 40 HS"/>
    <x v="10"/>
  </r>
  <r>
    <n v="239033"/>
    <n v="661013.09"/>
    <n v="596309.72"/>
    <n v="210"/>
    <n v="14"/>
    <d v="2022-06-13T00:00:00"/>
    <s v="PERS.ADM. INS.TRANS. 40 HS"/>
    <x v="10"/>
  </r>
  <r>
    <n v="239033"/>
    <n v="795881.54"/>
    <n v="710820.39"/>
    <n v="210"/>
    <n v="14"/>
    <d v="2016-12-20T00:00:00"/>
    <s v="PERS.ADM. INS.TRANS. 40 HS"/>
    <x v="10"/>
  </r>
  <r>
    <n v="239033"/>
    <n v="673136.77"/>
    <n v="593686.54"/>
    <n v="210"/>
    <n v="14"/>
    <d v="2019-12-16T00:00:00"/>
    <s v="PERS.ADM. INS.TRANS. 40 HS"/>
    <x v="10"/>
  </r>
  <r>
    <n v="237875"/>
    <n v="621883.31999999995"/>
    <n v="537855.11"/>
    <n v="210"/>
    <n v="12"/>
    <d v="1991-05-01T00:00:00"/>
    <s v="PERS.ADM.C.V 40 HS"/>
    <x v="10"/>
  </r>
  <r>
    <n v="237875"/>
    <n v="741703.73"/>
    <n v="639732.67000000004"/>
    <n v="220"/>
    <n v="12"/>
    <d v="1993-07-01T00:00:00"/>
    <s v="PERS.ADM.C.V 40 HS"/>
    <x v="10"/>
  </r>
  <r>
    <n v="237875"/>
    <n v="897070.8"/>
    <n v="813042.59"/>
    <n v="210"/>
    <n v="12"/>
    <d v="1993-06-28T00:00:00"/>
    <s v="PERS.ADM.C.V 40 HS"/>
    <x v="10"/>
  </r>
  <r>
    <n v="237875"/>
    <n v="814601.29"/>
    <n v="739759.81"/>
    <n v="220"/>
    <n v="12"/>
    <d v="1993-05-01T00:00:00"/>
    <s v="PERS.ADM.C.V 40 HS"/>
    <x v="10"/>
  </r>
  <r>
    <n v="238818"/>
    <n v="646303.06999999995"/>
    <n v="536452.30000000005"/>
    <n v="210"/>
    <n v="16"/>
    <d v="1993-05-04T00:00:00"/>
    <s v="PERS.OBRERO C.I 40HS"/>
    <x v="10"/>
  </r>
  <r>
    <n v="178085"/>
    <n v="512197.92"/>
    <n v="431572.11"/>
    <n v="230"/>
    <n v="13"/>
    <d v="1993-10-01T00:00:00"/>
    <s v="PERS.OBRERO C.III"/>
    <x v="10"/>
  </r>
  <r>
    <n v="235862"/>
    <n v="758726.64"/>
    <n v="685775.88"/>
    <n v="210"/>
    <n v="8"/>
    <d v="2019-04-01T00:00:00"/>
    <s v="PERS.OBRERO C.VI"/>
    <x v="10"/>
  </r>
  <r>
    <n v="176897"/>
    <n v="452188.48"/>
    <n v="366394.82"/>
    <n v="220"/>
    <n v="8"/>
    <d v="1996-01-16T00:00:00"/>
    <s v="PERS.OBRERO C.VI"/>
    <x v="10"/>
  </r>
  <r>
    <n v="235862"/>
    <n v="527484.09"/>
    <n v="426524.22"/>
    <n v="210"/>
    <n v="8"/>
    <d v="2008-08-23T00:00:00"/>
    <s v="PERS.OBRERO C.VI"/>
    <x v="10"/>
  </r>
  <r>
    <n v="176897"/>
    <n v="709596.85"/>
    <n v="638680.23"/>
    <n v="210"/>
    <n v="8"/>
    <d v="2015-01-21T00:00:00"/>
    <s v="PERS.OBRERO C.VI"/>
    <x v="10"/>
  </r>
  <r>
    <n v="405"/>
    <n v="39099.9"/>
    <n v="31518"/>
    <n v="220"/>
    <n v="8"/>
    <d v="2021-11-01T00:00:00"/>
    <s v="PERS.OBRERO C.VI DESTAJISTA"/>
    <x v="10"/>
  </r>
  <r>
    <n v="405"/>
    <n v="39099.9"/>
    <n v="31518"/>
    <n v="220"/>
    <n v="8"/>
    <d v="2021-09-29T00:00:00"/>
    <s v="PERS.OBRERO C.VI DESTAJISTA"/>
    <x v="10"/>
  </r>
  <r>
    <n v="405"/>
    <n v="39099.9"/>
    <n v="31518"/>
    <n v="220"/>
    <n v="8"/>
    <d v="2021-12-30T00:00:00"/>
    <s v="PERS.OBRERO C.VI DESTAJISTA"/>
    <x v="10"/>
  </r>
  <r>
    <n v="405"/>
    <n v="39099.9"/>
    <n v="31518"/>
    <n v="230"/>
    <n v="8"/>
    <d v="2022-05-01T00:00:00"/>
    <s v="PERS.OBRERO C.VI DESTAJISTA"/>
    <x v="10"/>
  </r>
  <r>
    <n v="405"/>
    <n v="39099.9"/>
    <n v="23698"/>
    <n v="230"/>
    <n v="8"/>
    <d v="2022-08-16T00:00:00"/>
    <s v="PERS.OBRERO C.VI DESTAJISTA"/>
    <x v="10"/>
  </r>
  <r>
    <n v="405"/>
    <n v="39099.9"/>
    <n v="31518"/>
    <n v="220"/>
    <n v="8"/>
    <d v="2023-03-27T00:00:00"/>
    <s v="PERS.OBRERO C.VI DESTAJISTA"/>
    <x v="10"/>
  </r>
  <r>
    <n v="405"/>
    <n v="39099.9"/>
    <n v="31518"/>
    <n v="220"/>
    <n v="8"/>
    <d v="2021-12-30T00:00:00"/>
    <s v="PERS.OBRERO C.VI DESTAJISTA"/>
    <x v="10"/>
  </r>
  <r>
    <n v="405"/>
    <n v="39099.9"/>
    <n v="31518"/>
    <n v="220"/>
    <n v="8"/>
    <d v="2022-05-09T00:00:00"/>
    <s v="PERS.OBRERO C.VI DESTAJISTA"/>
    <x v="10"/>
  </r>
  <r>
    <n v="405"/>
    <n v="39099.9"/>
    <n v="31518"/>
    <n v="230"/>
    <n v="8"/>
    <d v="2019-12-01T00:00:00"/>
    <s v="PERS.OBRERO C.VI DESTAJISTA"/>
    <x v="10"/>
  </r>
  <r>
    <n v="405"/>
    <n v="39099.9"/>
    <n v="31518"/>
    <n v="230"/>
    <n v="8"/>
    <d v="2022-01-21T00:00:00"/>
    <s v="PERS.OBRERO C.VI DESTAJISTA"/>
    <x v="10"/>
  </r>
  <r>
    <n v="405"/>
    <n v="39099.9"/>
    <n v="31518"/>
    <n v="220"/>
    <n v="8"/>
    <d v="2019-04-24T00:00:00"/>
    <s v="PERS.OBRERO C.VI DESTAJISTA"/>
    <x v="10"/>
  </r>
  <r>
    <n v="405"/>
    <n v="39099.9"/>
    <n v="31518"/>
    <n v="210"/>
    <n v="8"/>
    <d v="2022-05-10T00:00:00"/>
    <s v="PERS.OBRERO C.VI DESTAJISTA"/>
    <x v="10"/>
  </r>
  <r>
    <n v="405"/>
    <n v="38099.9"/>
    <n v="30518"/>
    <n v="220"/>
    <n v="8"/>
    <d v="2022-01-26T00:00:00"/>
    <s v="PERS.OBRERO C.VI DESTAJISTA"/>
    <x v="10"/>
  </r>
  <r>
    <n v="405"/>
    <n v="39099.9"/>
    <n v="31518"/>
    <n v="230"/>
    <n v="8"/>
    <d v="2021-07-01T00:00:00"/>
    <s v="PERS.OBRERO C.VI DESTAJISTA"/>
    <x v="10"/>
  </r>
  <r>
    <n v="178020"/>
    <n v="436562.7"/>
    <n v="370116.01"/>
    <n v="210"/>
    <n v="10"/>
    <d v="2004-03-01T00:00:00"/>
    <s v="PERS.SERVICIO C.II MUCAMO/A"/>
    <x v="10"/>
  </r>
  <r>
    <n v="180656"/>
    <n v="675090.53"/>
    <n v="626259.52"/>
    <n v="220"/>
    <n v="18"/>
    <d v="2023-08-10T00:00:00"/>
    <s v="PERS.TECNICO C.I"/>
    <x v="10"/>
  </r>
  <r>
    <n v="181530"/>
    <n v="551638"/>
    <n v="495365.33"/>
    <n v="220"/>
    <n v="12"/>
    <d v="2020-03-06T00:00:00"/>
    <s v="PERSONAL DE LAVADERO Y ROPERI?A/COCINA ESCALAFON 1 40 HS. SEMANALES"/>
    <x v="10"/>
  </r>
  <r>
    <n v="181530"/>
    <n v="664827.97"/>
    <n v="606765.49"/>
    <n v="230"/>
    <n v="12"/>
    <d v="2014-03-01T00:00:00"/>
    <s v="PERSONAL DE LAVADERO Y ROPERI?A/COCINA ESCALAFON 1 40 HS. SEMANALES"/>
    <x v="10"/>
  </r>
  <r>
    <n v="181530"/>
    <n v="598729.17000000004"/>
    <n v="544486.09"/>
    <n v="230"/>
    <n v="12"/>
    <d v="2013-11-01T00:00:00"/>
    <s v="PERSONAL DE LAVADERO Y ROPERI?A/COCINA ESCALAFON 1 40 HS. SEMANALES"/>
    <x v="10"/>
  </r>
  <r>
    <n v="181530"/>
    <n v="662618.04"/>
    <n v="604555.56000000006"/>
    <n v="220"/>
    <n v="12"/>
    <d v="2014-12-01T00:00:00"/>
    <s v="PERSONAL DE LAVADERO Y ROPERI?A/COCINA ESCALAFON 1 40 HS. SEMANALES"/>
    <x v="10"/>
  </r>
  <r>
    <n v="181530"/>
    <n v="421965.07"/>
    <n v="351492.37"/>
    <n v="230"/>
    <n v="12"/>
    <d v="2011-01-01T00:00:00"/>
    <s v="PERSONAL DE LAVADERO Y ROPERI?A/COCINA ESCALAFON 1 40 HS. SEMANALES"/>
    <x v="10"/>
  </r>
  <r>
    <n v="181530"/>
    <n v="640569.07999999996"/>
    <n v="572862"/>
    <n v="220"/>
    <n v="12"/>
    <d v="2014-11-06T00:00:00"/>
    <s v="PERSONAL DE LAVADERO Y ROPERI?A/COCINA ESCALAFON 1 40 HS. SEMANALES"/>
    <x v="10"/>
  </r>
  <r>
    <n v="181530"/>
    <n v="470728.51"/>
    <n v="403568.04"/>
    <n v="210"/>
    <n v="12"/>
    <d v="2014-04-01T00:00:00"/>
    <s v="PERSONAL DE LAVADERO Y ROPERI?A/COCINA ESCALAFON 1 40 HS. SEMANALES"/>
    <x v="10"/>
  </r>
  <r>
    <n v="181530"/>
    <n v="541109.9"/>
    <n v="467676.47"/>
    <n v="230"/>
    <n v="12"/>
    <d v="2011-11-01T00:00:00"/>
    <s v="PERSONAL DE LAVADERO Y ROPERI?A/COCINA ESCALAFON 1 40 HS. SEMANALES"/>
    <x v="10"/>
  </r>
  <r>
    <n v="181530"/>
    <n v="494127.32"/>
    <n v="439884.24"/>
    <n v="230"/>
    <n v="12"/>
    <d v="2013-07-01T00:00:00"/>
    <s v="PERSONAL DE LAVADERO Y ROPERI?A/COCINA ESCALAFON 1 40 HS. SEMANALES"/>
    <x v="10"/>
  </r>
  <r>
    <n v="183404"/>
    <n v="632638.21"/>
    <n v="568155.49"/>
    <n v="220"/>
    <n v="12"/>
    <d v="2011-09-01T00:00:00"/>
    <s v="PERSONAL DE LAVADERO Y ROPERI?A/COCINA ESCALAFON 2 40 HS. SEMANALES"/>
    <x v="10"/>
  </r>
  <r>
    <n v="183404"/>
    <n v="464706.04"/>
    <n v="393381.62"/>
    <n v="210"/>
    <n v="12"/>
    <d v="2007-03-01T00:00:00"/>
    <s v="PERSONAL DE LAVADERO Y ROPERI?A/COCINA ESCALAFON 2 40 HS. SEMANALES"/>
    <x v="10"/>
  </r>
  <r>
    <n v="183404"/>
    <n v="645656.30000000005"/>
    <n v="574331.88"/>
    <n v="210"/>
    <n v="12"/>
    <d v="2007-07-01T00:00:00"/>
    <s v="PERSONAL DE LAVADERO Y ROPERI?A/COCINA ESCALAFON 2 40 HS. SEMANALES"/>
    <x v="10"/>
  </r>
  <r>
    <n v="183404"/>
    <n v="658250.49"/>
    <n v="592076.57999999996"/>
    <n v="220"/>
    <n v="12"/>
    <d v="2011-01-13T00:00:00"/>
    <s v="PERSONAL DE LAVADERO Y ROPERI?A/COCINA ESCALAFON 2 40 HS. SEMANALES"/>
    <x v="10"/>
  </r>
  <r>
    <n v="183404"/>
    <n v="622092.07999999996"/>
    <n v="569443.76"/>
    <n v="210"/>
    <n v="12"/>
    <d v="2007-08-01T00:00:00"/>
    <s v="PERSONAL DE LAVADERO Y ROPERI?A/COCINA ESCALAFON 2 40 HS. SEMANALES"/>
    <x v="10"/>
  </r>
  <r>
    <n v="185280"/>
    <n v="413955.6"/>
    <n v="359345.26"/>
    <n v="210"/>
    <n v="12"/>
    <d v="2003-03-01T00:00:00"/>
    <s v="PERSONAL DE LAVADERO Y ROPERI?A/COCINA ESCALAFON 3 40 HS. SEMANALES"/>
    <x v="10"/>
  </r>
  <r>
    <n v="185280"/>
    <n v="657952.52"/>
    <n v="598051.88"/>
    <n v="210"/>
    <n v="12"/>
    <d v="2004-01-01T00:00:00"/>
    <s v="PERSONAL DE LAVADERO Y ROPERI?A/COCINA ESCALAFON 3 40 HS. SEMANALES"/>
    <x v="10"/>
  </r>
  <r>
    <n v="187153"/>
    <n v="693804.15"/>
    <n v="613677.97"/>
    <n v="220"/>
    <n v="12"/>
    <d v="1995-11-01T00:00:00"/>
    <s v="PERSONAL DE LAVADERO Y ROPERI?A/COCINA ESCALAFON 4 40 HS. SEMANALES"/>
    <x v="10"/>
  </r>
  <r>
    <n v="190907"/>
    <n v="485648.63"/>
    <n v="408572.13"/>
    <n v="220"/>
    <n v="12"/>
    <d v="1993-12-15T00:00:00"/>
    <s v="PERSONAL DE LAVADERO Y ROPERI?A/COCINA ESCALAFON 6 40 HS. SEMANALES"/>
    <x v="10"/>
  </r>
  <r>
    <n v="190907"/>
    <n v="481245.96"/>
    <n v="404774.7"/>
    <n v="220"/>
    <n v="12"/>
    <d v="1995-06-22T00:00:00"/>
    <s v="PERSONAL DE LAVADERO Y ROPERI?A/COCINA ESCALAFON 6 40 HS. SEMANALES"/>
    <x v="10"/>
  </r>
  <r>
    <n v="186669"/>
    <n v="550556.85"/>
    <n v="486314.26"/>
    <n v="230"/>
    <n v="12"/>
    <d v="2012-06-01T00:00:00"/>
    <s v="PERSONAL DE MANTENIMIENTO ESCALAFON 1 40 HS. SEMANALES"/>
    <x v="10"/>
  </r>
  <r>
    <n v="186669"/>
    <n v="796079.47"/>
    <n v="705654.4"/>
    <n v="210"/>
    <n v="12"/>
    <d v="2008-01-01T00:00:00"/>
    <s v="PERSONAL DE MANTENIMIENTO ESCALAFON 1 40 HS. SEMANALES"/>
    <x v="10"/>
  </r>
  <r>
    <n v="186669"/>
    <n v="489073.98"/>
    <n v="440604.99"/>
    <n v="220"/>
    <n v="12"/>
    <d v="2016-04-16T00:00:00"/>
    <s v="PERSONAL DE MANTENIMIENTO ESCALAFON 1 40 HS. SEMANALES"/>
    <x v="10"/>
  </r>
  <r>
    <n v="186669"/>
    <n v="660850.04"/>
    <n v="577710.39"/>
    <n v="230"/>
    <n v="12"/>
    <d v="2014-11-01T00:00:00"/>
    <s v="PERSONAL DE MANTENIMIENTO ESCALAFON 1 40 HS. SEMANALES"/>
    <x v="10"/>
  </r>
  <r>
    <n v="186669"/>
    <n v="586942.35"/>
    <n v="517477.23"/>
    <n v="230"/>
    <n v="12"/>
    <d v="2014-03-01T00:00:00"/>
    <s v="PERSONAL DE MANTENIMIENTO ESCALAFON 1 40 HS. SEMANALES"/>
    <x v="10"/>
  </r>
  <r>
    <n v="188701"/>
    <n v="545126.46"/>
    <n v="475754.04"/>
    <n v="220"/>
    <n v="12"/>
    <d v="2012-02-01T00:00:00"/>
    <s v="PERSONAL DE MANTENIMIENTO ESCALAFON 2 40 HS. SEMANALES"/>
    <x v="10"/>
  </r>
  <r>
    <n v="188701"/>
    <n v="649099.77"/>
    <n v="576848.71"/>
    <n v="220"/>
    <n v="12"/>
    <d v="2010-07-09T00:00:00"/>
    <s v="PERSONAL DE MANTENIMIENTO ESCALAFON 2 40 HS. SEMANALES"/>
    <x v="10"/>
  </r>
  <r>
    <n v="240319"/>
    <n v="627194.42000000004"/>
    <n v="535048.98"/>
    <n v="220"/>
    <n v="17"/>
    <d v="2010-02-09T00:00:00"/>
    <s v="PERSONALE TEC CII OPERADOR"/>
    <x v="10"/>
  </r>
  <r>
    <n v="240319"/>
    <n v="636786.14"/>
    <n v="570642.98"/>
    <n v="210"/>
    <n v="17"/>
    <d v="2022-01-15T00:00:00"/>
    <s v="PERSONALE TEC CII OPERADOR"/>
    <x v="10"/>
  </r>
  <r>
    <n v="240319"/>
    <n v="577391.59"/>
    <n v="518570.95"/>
    <n v="220"/>
    <n v="17"/>
    <d v="2019-03-01T00:00:00"/>
    <s v="PERSONALE TEC CII OPERADOR"/>
    <x v="10"/>
  </r>
  <r>
    <n v="419297"/>
    <n v="1246845.93"/>
    <n v="1122937.3700000001"/>
    <n v="220"/>
    <n v="19"/>
    <d v="1998-04-15T00:00:00"/>
    <s v="PROF AGREGADO 40 HS"/>
    <x v="10"/>
  </r>
  <r>
    <n v="419297"/>
    <n v="874168.16"/>
    <n v="770285.23"/>
    <n v="220"/>
    <n v="19"/>
    <d v="2016-01-14T00:00:00"/>
    <s v="PROF AGREGADO 40 HS"/>
    <x v="10"/>
  </r>
  <r>
    <n v="395840"/>
    <n v="1226260.8"/>
    <n v="1124250.8600000001"/>
    <n v="210"/>
    <n v="18"/>
    <d v="2008-10-20T00:00:00"/>
    <s v="PROF ASISTENTE X 40HS"/>
    <x v="10"/>
  </r>
  <r>
    <n v="395840"/>
    <n v="924256.36"/>
    <n v="812006.03"/>
    <n v="220"/>
    <n v="18"/>
    <d v="1995-07-01T00:00:00"/>
    <s v="PROF ASISTENTE X 40HS"/>
    <x v="10"/>
  </r>
  <r>
    <n v="395840"/>
    <n v="989285.2"/>
    <n v="904211.26"/>
    <n v="220"/>
    <n v="18"/>
    <d v="2015-03-01T00:00:00"/>
    <s v="PROF ASISTENTE X 40HS"/>
    <x v="10"/>
  </r>
  <r>
    <n v="395840"/>
    <n v="544280"/>
    <n v="451722.71"/>
    <n v="220"/>
    <n v="18"/>
    <d v="2018-01-01T00:00:00"/>
    <s v="PROF ASISTENTE X 40HS"/>
    <x v="10"/>
  </r>
  <r>
    <n v="395840"/>
    <n v="1426285.4"/>
    <n v="1322700.01"/>
    <n v="220"/>
    <n v="18"/>
    <d v="2006-12-01T00:00:00"/>
    <s v="PROF ASISTENTE X 40HS"/>
    <x v="10"/>
  </r>
  <r>
    <n v="395840"/>
    <n v="1071930.3999999999"/>
    <n v="974646.77"/>
    <n v="220"/>
    <n v="18"/>
    <d v="2014-09-08T00:00:00"/>
    <s v="PROF ASISTENTE X 40HS"/>
    <x v="10"/>
  </r>
  <r>
    <n v="395840"/>
    <n v="2051512.8"/>
    <n v="1921811.87"/>
    <n v="220"/>
    <n v="18"/>
    <d v="2011-02-01T00:00:00"/>
    <s v="PROF ASISTENTE X 40HS"/>
    <x v="10"/>
  </r>
  <r>
    <n v="395840"/>
    <n v="932124.29"/>
    <n v="799882.06"/>
    <n v="220"/>
    <n v="18"/>
    <d v="2007-07-01T00:00:00"/>
    <s v="PROF ASISTENTE X 40HS"/>
    <x v="10"/>
  </r>
  <r>
    <n v="395840"/>
    <n v="2261140.69"/>
    <n v="2062468.57"/>
    <n v="220"/>
    <n v="18"/>
    <d v="1996-02-01T00:00:00"/>
    <s v="PROF ASISTENTE X 40HS"/>
    <x v="10"/>
  </r>
  <r>
    <n v="395840"/>
    <n v="1196572.8"/>
    <n v="1100470.77"/>
    <n v="220"/>
    <n v="18"/>
    <d v="2016-10-11T00:00:00"/>
    <s v="PROF ASISTENTE X 40HS"/>
    <x v="10"/>
  </r>
  <r>
    <n v="395840"/>
    <n v="850480.4"/>
    <n v="753196.77"/>
    <n v="210"/>
    <n v="18"/>
    <d v="2014-03-01T00:00:00"/>
    <s v="PROF ASISTENTE X 40HS"/>
    <x v="10"/>
  </r>
  <r>
    <n v="395840"/>
    <n v="1484220.58"/>
    <n v="1384967.66"/>
    <n v="210"/>
    <n v="18"/>
    <d v="2014-02-01T00:00:00"/>
    <s v="PROF ASISTENTE X 40HS"/>
    <x v="10"/>
  </r>
  <r>
    <n v="395840"/>
    <n v="1138864"/>
    <n v="1048276.01"/>
    <n v="220"/>
    <n v="18"/>
    <d v="2018-12-10T00:00:00"/>
    <s v="PROF ASISTENTE X 40HS"/>
    <x v="10"/>
  </r>
  <r>
    <n v="395840"/>
    <n v="1027138"/>
    <n v="891612.28"/>
    <n v="220"/>
    <n v="18"/>
    <d v="1988-05-21T00:00:00"/>
    <s v="PROF ASISTENTE X 40HS"/>
    <x v="10"/>
  </r>
  <r>
    <n v="395840"/>
    <n v="825195.93"/>
    <n v="726336.87"/>
    <n v="220"/>
    <n v="18"/>
    <d v="2012-06-01T00:00:00"/>
    <s v="PROF ASISTENTE X 40HS"/>
    <x v="10"/>
  </r>
  <r>
    <n v="395840"/>
    <n v="841232.4"/>
    <n v="747887.39"/>
    <n v="220"/>
    <n v="18"/>
    <d v="2021-03-26T00:00:00"/>
    <s v="PROF ASISTENTE X 40HS"/>
    <x v="10"/>
  </r>
  <r>
    <n v="395840"/>
    <n v="2077763.24"/>
    <n v="1960392.72"/>
    <n v="220"/>
    <n v="18"/>
    <d v="1996-01-01T00:00:00"/>
    <s v="PROF ASISTENTE X 40HS"/>
    <x v="10"/>
  </r>
  <r>
    <n v="395840"/>
    <n v="795920"/>
    <n v="683224.35"/>
    <n v="220"/>
    <n v="18"/>
    <d v="2012-06-01T00:00:00"/>
    <s v="PROF ASISTENTE X 40HS"/>
    <x v="10"/>
  </r>
  <r>
    <n v="395840"/>
    <n v="1097632"/>
    <n v="1007044.01"/>
    <n v="220"/>
    <n v="18"/>
    <d v="2018-12-04T00:00:00"/>
    <s v="PROF ASISTENTE X 40HS"/>
    <x v="10"/>
  </r>
  <r>
    <n v="148660"/>
    <n v="278737.5"/>
    <n v="226446.35"/>
    <n v="220"/>
    <n v="22"/>
    <d v="1998-02-01T00:00:00"/>
    <s v="PROF HOSPITAL A 12 HS"/>
    <x v="10"/>
  </r>
  <r>
    <n v="351858"/>
    <n v="590362.15"/>
    <n v="487083.02"/>
    <n v="220"/>
    <n v="21"/>
    <d v="2005-12-01T00:00:00"/>
    <s v="PROF HOSPITAL B X 30HS"/>
    <x v="10"/>
  </r>
  <r>
    <n v="334265"/>
    <n v="4287319.5999999996"/>
    <n v="3998876.88"/>
    <n v="220"/>
    <n v="20"/>
    <d v="2008-08-01T00:00:00"/>
    <s v="PROF HOSPITAL C X 30HS"/>
    <x v="10"/>
  </r>
  <r>
    <n v="334265"/>
    <n v="1615002.75"/>
    <n v="1500383.27"/>
    <n v="220"/>
    <n v="20"/>
    <d v="2010-10-01T00:00:00"/>
    <s v="PROF HOSPITAL C X 30HS"/>
    <x v="10"/>
  </r>
  <r>
    <n v="334265"/>
    <n v="1616363.43"/>
    <n v="1521574.23"/>
    <n v="220"/>
    <n v="20"/>
    <d v="2007-11-01T00:00:00"/>
    <s v="PROF HOSPITAL C X 30HS"/>
    <x v="10"/>
  </r>
  <r>
    <n v="314473"/>
    <n v="815318.15"/>
    <n v="730834.98"/>
    <n v="220"/>
    <n v="19"/>
    <d v="2011-01-19T00:00:00"/>
    <s v="PROF.  AGREGADO X 30HS"/>
    <x v="10"/>
  </r>
  <r>
    <n v="314473"/>
    <n v="2899390.28"/>
    <n v="2802440.3"/>
    <n v="220"/>
    <n v="19"/>
    <d v="2013-11-15T00:00:00"/>
    <s v="PROF.  AGREGADO X 30HS"/>
    <x v="10"/>
  </r>
  <r>
    <n v="251578"/>
    <n v="768108.1"/>
    <n v="705528.07"/>
    <n v="220"/>
    <n v="19"/>
    <d v="2014-03-19T00:00:00"/>
    <s v="PROF. AGREGADO 24 HS."/>
    <x v="10"/>
  </r>
  <r>
    <n v="251578"/>
    <n v="1204370.6499999999"/>
    <n v="1143042.22"/>
    <n v="220"/>
    <n v="19"/>
    <d v="2015-03-01T00:00:00"/>
    <s v="PROF. AGREGADO 24 HS."/>
    <x v="10"/>
  </r>
  <r>
    <n v="251578"/>
    <n v="1984362.15"/>
    <n v="1925536.92"/>
    <n v="220"/>
    <n v="19"/>
    <d v="2017-05-01T00:00:00"/>
    <s v="PROF. AGREGADO 24 HS."/>
    <x v="10"/>
  </r>
  <r>
    <n v="251578"/>
    <n v="2618375.7000000002"/>
    <n v="2545782.87"/>
    <n v="220"/>
    <n v="19"/>
    <d v="2017-08-01T00:00:00"/>
    <s v="PROF. AGREGADO 24 HS."/>
    <x v="10"/>
  </r>
  <r>
    <n v="251578"/>
    <n v="1176717.55"/>
    <n v="1112885.93"/>
    <n v="220"/>
    <n v="19"/>
    <d v="2014-02-01T00:00:00"/>
    <s v="PROF. AGREGADO 24 HS."/>
    <x v="10"/>
  </r>
  <r>
    <n v="251578"/>
    <n v="1750271.2"/>
    <n v="1690194.38"/>
    <n v="210"/>
    <n v="19"/>
    <d v="2016-06-15T00:00:00"/>
    <s v="PROF. AGREGADO 24 HS."/>
    <x v="10"/>
  </r>
  <r>
    <n v="251578"/>
    <n v="1560169.2"/>
    <n v="1500092.38"/>
    <n v="220"/>
    <n v="19"/>
    <d v="2017-08-01T00:00:00"/>
    <s v="PROF. AGREGADO 24 HS."/>
    <x v="10"/>
  </r>
  <r>
    <n v="251578"/>
    <n v="877068.45"/>
    <n v="810733.62"/>
    <n v="220"/>
    <n v="19"/>
    <d v="2011-05-01T00:00:00"/>
    <s v="PROF. AGREGADO 24 HS."/>
    <x v="10"/>
  </r>
  <r>
    <n v="251578"/>
    <n v="2166984.83"/>
    <n v="2103153.21"/>
    <n v="220"/>
    <n v="19"/>
    <d v="2014-01-09T00:00:00"/>
    <s v="PROF. AGREGADO 24 HS."/>
    <x v="10"/>
  </r>
  <r>
    <n v="251578"/>
    <n v="4706175.9000000004"/>
    <n v="4180950.77"/>
    <n v="220"/>
    <n v="19"/>
    <d v="2017-09-01T00:00:00"/>
    <s v="PROF. AGREGADO 24 HS."/>
    <x v="10"/>
  </r>
  <r>
    <n v="251578"/>
    <n v="2456095.15"/>
    <n v="2392263.5299999998"/>
    <n v="220"/>
    <n v="19"/>
    <d v="2013-05-15T00:00:00"/>
    <s v="PROF. AGREGADO 24 HS."/>
    <x v="10"/>
  </r>
  <r>
    <n v="251578"/>
    <n v="2421388.65"/>
    <n v="2360060.2200000002"/>
    <n v="220"/>
    <n v="19"/>
    <d v="2015-05-01T00:00:00"/>
    <s v="PROF. AGREGADO 24 HS."/>
    <x v="10"/>
  </r>
  <r>
    <n v="251578"/>
    <n v="1417679.55"/>
    <n v="1353847.93"/>
    <n v="220"/>
    <n v="19"/>
    <d v="2013-11-01T00:00:00"/>
    <s v="PROF. AGREGADO 24 HS."/>
    <x v="10"/>
  </r>
  <r>
    <n v="251578"/>
    <n v="1579037.55"/>
    <n v="1515205.93"/>
    <n v="220"/>
    <n v="19"/>
    <d v="2014-01-01T00:00:00"/>
    <s v="PROF. AGREGADO 24 HS."/>
    <x v="10"/>
  </r>
  <r>
    <n v="251578"/>
    <n v="1579037.55"/>
    <n v="1515205.93"/>
    <n v="220"/>
    <n v="19"/>
    <d v="2013-08-16T00:00:00"/>
    <s v="PROF. AGREGADO 24 HS."/>
    <x v="10"/>
  </r>
  <r>
    <n v="251578"/>
    <n v="5059167.8899999997"/>
    <n v="4453184.96"/>
    <n v="220"/>
    <n v="19"/>
    <d v="2015-08-01T00:00:00"/>
    <s v="PROF. AGREGADO 24 HS."/>
    <x v="10"/>
  </r>
  <r>
    <n v="251578"/>
    <n v="584098.65"/>
    <n v="522770.22"/>
    <n v="220"/>
    <n v="19"/>
    <d v="2015-05-13T00:00:00"/>
    <s v="PROF. AGREGADO 24 HS."/>
    <x v="10"/>
  </r>
  <r>
    <n v="251578"/>
    <n v="1860339.05"/>
    <n v="1796507.43"/>
    <n v="220"/>
    <n v="19"/>
    <d v="2013-11-15T00:00:00"/>
    <s v="PROF. AGREGADO 24 HS."/>
    <x v="10"/>
  </r>
  <r>
    <n v="251578"/>
    <n v="5248470.8"/>
    <n v="4679187.51"/>
    <n v="220"/>
    <n v="19"/>
    <d v="2013-08-01T00:00:00"/>
    <s v="PROF. AGREGADO 24 HS."/>
    <x v="10"/>
  </r>
  <r>
    <n v="251578"/>
    <n v="1352719.75"/>
    <n v="1293894.52"/>
    <n v="220"/>
    <n v="19"/>
    <d v="2017-08-01T00:00:00"/>
    <s v="PROF. AGREGADO 24 HS."/>
    <x v="10"/>
  </r>
  <r>
    <n v="251578"/>
    <n v="1519292.2"/>
    <n v="1459215.38"/>
    <n v="210"/>
    <n v="19"/>
    <d v="2017-01-16T00:00:00"/>
    <s v="PROF. AGREGADO 24 HS."/>
    <x v="10"/>
  </r>
  <r>
    <n v="251578"/>
    <n v="2673445.08"/>
    <n v="2613368.2599999998"/>
    <n v="220"/>
    <n v="19"/>
    <d v="2016-03-09T00:00:00"/>
    <s v="PROF. AGREGADO 24 HS."/>
    <x v="10"/>
  </r>
  <r>
    <n v="503157"/>
    <n v="2596631.83"/>
    <n v="2428589.9700000002"/>
    <n v="220"/>
    <n v="19"/>
    <d v="2017-05-02T00:00:00"/>
    <s v="PROF. AGREGADO 48 HS"/>
    <x v="10"/>
  </r>
  <r>
    <n v="503157"/>
    <n v="2426963.73"/>
    <n v="2304306.63"/>
    <n v="220"/>
    <n v="19"/>
    <d v="2015-06-01T00:00:00"/>
    <s v="PROF. AGREGADO 48 HS"/>
    <x v="10"/>
  </r>
  <r>
    <n v="377368"/>
    <n v="1638891.4"/>
    <n v="1516992.1"/>
    <n v="220"/>
    <n v="19"/>
    <d v="2014-08-01T00:00:00"/>
    <s v="PROF. AGREGADO X 36 HORAS"/>
    <x v="10"/>
  </r>
  <r>
    <n v="377368"/>
    <n v="1121274.6000000001"/>
    <n v="1027404.31"/>
    <n v="220"/>
    <n v="19"/>
    <d v="2014-09-01T00:00:00"/>
    <s v="PROF. AGREGADO X 36 HORAS"/>
    <x v="10"/>
  </r>
  <r>
    <n v="377368"/>
    <n v="768412"/>
    <n v="670786.9"/>
    <n v="220"/>
    <n v="19"/>
    <d v="2012-11-01T00:00:00"/>
    <s v="PROF. AGREGADO X 36 HORAS"/>
    <x v="10"/>
  </r>
  <r>
    <n v="377368"/>
    <n v="2068063.2"/>
    <n v="1931625.8"/>
    <n v="220"/>
    <n v="19"/>
    <d v="2014-06-01T00:00:00"/>
    <s v="PROF. AGREGADO X 36 HORAS"/>
    <x v="10"/>
  </r>
  <r>
    <n v="377368"/>
    <n v="3496985.08"/>
    <n v="3242110.41"/>
    <n v="220"/>
    <n v="19"/>
    <d v="2012-04-01T00:00:00"/>
    <s v="PROF. AGREGADO X 36 HORAS"/>
    <x v="10"/>
  </r>
  <r>
    <n v="377368"/>
    <n v="1062583"/>
    <n v="974344.92"/>
    <n v="220"/>
    <n v="19"/>
    <d v="2017-09-01T00:00:00"/>
    <s v="PROF. AGREGADO X 36 HORAS"/>
    <x v="10"/>
  </r>
  <r>
    <n v="377368"/>
    <n v="1553983.6"/>
    <n v="1460113.31"/>
    <n v="220"/>
    <n v="19"/>
    <d v="2015-02-01T00:00:00"/>
    <s v="PROF. AGREGADO X 36 HORAS"/>
    <x v="10"/>
  </r>
  <r>
    <n v="377368"/>
    <n v="2316692.7999999998"/>
    <n v="2220945.1"/>
    <n v="220"/>
    <n v="19"/>
    <d v="2013-09-01T00:00:00"/>
    <s v="PROF. AGREGADO X 36 HORAS"/>
    <x v="10"/>
  </r>
  <r>
    <n v="377368"/>
    <n v="529315.19999999995"/>
    <n v="439199.72"/>
    <n v="220"/>
    <n v="19"/>
    <d v="2017-04-25T00:00:00"/>
    <s v="PROF. AGREGADO X 36 HORAS"/>
    <x v="10"/>
  </r>
  <r>
    <n v="377368"/>
    <n v="3835677.3"/>
    <n v="3414285.92"/>
    <n v="220"/>
    <n v="19"/>
    <d v="2011-11-09T00:00:00"/>
    <s v="PROF. AGREGADO X 36 HORAS"/>
    <x v="10"/>
  </r>
  <r>
    <n v="377368"/>
    <n v="2713927"/>
    <n v="2557328.71"/>
    <n v="220"/>
    <n v="19"/>
    <d v="2011-12-01T00:00:00"/>
    <s v="PROF. AGREGADO X 36 HORAS"/>
    <x v="10"/>
  </r>
  <r>
    <n v="377368"/>
    <n v="1021727.2"/>
    <n v="931611.72"/>
    <n v="220"/>
    <n v="19"/>
    <d v="2016-07-01T00:00:00"/>
    <s v="PROF. AGREGADO X 36 HORAS"/>
    <x v="10"/>
  </r>
  <r>
    <n v="377368"/>
    <n v="2024565.8"/>
    <n v="1928818.1"/>
    <n v="220"/>
    <n v="19"/>
    <d v="2019-03-15T00:00:00"/>
    <s v="PROF. AGREGADO X 36 HORAS"/>
    <x v="10"/>
  </r>
  <r>
    <n v="237504"/>
    <n v="4204386.5999999996"/>
    <n v="3444397.03"/>
    <n v="220"/>
    <n v="18"/>
    <d v="2021-09-01T00:00:00"/>
    <s v="PROF. ASISTENTE 24 HS."/>
    <x v="10"/>
  </r>
  <r>
    <n v="237504"/>
    <n v="1232788"/>
    <n v="1177253.6200000001"/>
    <n v="220"/>
    <n v="18"/>
    <d v="2019-10-01T00:00:00"/>
    <s v="PROF. ASISTENTE 24 HS."/>
    <x v="10"/>
  </r>
  <r>
    <s v=" "/>
    <n v="2557112.58"/>
    <n v="2508667.7000000002"/>
    <n v="220"/>
    <n v="18"/>
    <d v="2023-04-01T00:00:00"/>
    <s v="PROF. ASISTENTE 24 HS."/>
    <x v="10"/>
  </r>
  <r>
    <n v="237504"/>
    <n v="5578580.4000000004"/>
    <n v="4947175.55"/>
    <n v="220"/>
    <n v="18"/>
    <d v="2023-11-01T00:00:00"/>
    <s v="PROF. ASISTENTE 24 HS."/>
    <x v="10"/>
  </r>
  <r>
    <n v="237504"/>
    <n v="1348918.28"/>
    <n v="1290075.47"/>
    <n v="210"/>
    <n v="18"/>
    <d v="2022-06-06T00:00:00"/>
    <s v="PROF. ASISTENTE 24 HS."/>
    <x v="10"/>
  </r>
  <r>
    <s v=" "/>
    <n v="2727990"/>
    <n v="2384457.2999999998"/>
    <n v="220"/>
    <n v="18"/>
    <d v="2023-04-01T00:00:00"/>
    <s v="PROF. ASISTENTE 24 HS."/>
    <x v="10"/>
  </r>
  <r>
    <n v="237504"/>
    <n v="809966.36"/>
    <n v="750178.29"/>
    <n v="210"/>
    <n v="18"/>
    <d v="2015-04-01T00:00:00"/>
    <s v="PROF. ASISTENTE 24 HS."/>
    <x v="10"/>
  </r>
  <r>
    <n v="237504"/>
    <n v="913921.4"/>
    <n v="853660.71"/>
    <n v="220"/>
    <n v="18"/>
    <d v="2013-12-01T00:00:00"/>
    <s v="PROF. ASISTENTE 24 HS."/>
    <x v="10"/>
  </r>
  <r>
    <n v="237504"/>
    <n v="6714648.4000000004"/>
    <n v="6427185.3099999996"/>
    <n v="210"/>
    <n v="18"/>
    <d v="2019-01-01T00:00:00"/>
    <s v="PROF. ASISTENTE 24 HS."/>
    <x v="10"/>
  </r>
  <r>
    <n v="237504"/>
    <n v="2495817.3199999998"/>
    <n v="2372212.54"/>
    <n v="220"/>
    <n v="18"/>
    <d v="2022-07-01T00:00:00"/>
    <s v="PROF. ASISTENTE 24 HS."/>
    <x v="10"/>
  </r>
  <r>
    <n v="237504"/>
    <n v="4808825.08"/>
    <n v="4699244.01"/>
    <n v="220"/>
    <n v="18"/>
    <d v="2024-01-02T00:00:00"/>
    <s v="PROF. ASISTENTE 24 HS."/>
    <x v="10"/>
  </r>
  <r>
    <n v="237504"/>
    <n v="1990551.6"/>
    <n v="1939743.56"/>
    <n v="220"/>
    <n v="18"/>
    <d v="2021-04-01T00:00:00"/>
    <s v="PROF. ASISTENTE 24 HS."/>
    <x v="10"/>
  </r>
  <r>
    <n v="237504"/>
    <n v="4388421.08"/>
    <n v="3857748.76"/>
    <n v="220"/>
    <n v="18"/>
    <d v="2020-09-01T00:00:00"/>
    <s v="PROF. ASISTENTE 24 HS."/>
    <x v="10"/>
  </r>
  <r>
    <n v="237504"/>
    <n v="290942.40000000002"/>
    <n v="242497.52"/>
    <n v="220"/>
    <n v="18"/>
    <d v="2024-01-01T00:00:00"/>
    <s v="PROF. ASISTENTE 24 HS."/>
    <x v="10"/>
  </r>
  <r>
    <n v="237504"/>
    <n v="2389777.6"/>
    <n v="2284708.37"/>
    <n v="210"/>
    <n v="18"/>
    <d v="2021-07-19T00:00:00"/>
    <s v="PROF. ASISTENTE 24 HS."/>
    <x v="10"/>
  </r>
  <r>
    <n v="237504"/>
    <n v="2682427.8199999998"/>
    <n v="2632801.36"/>
    <n v="220"/>
    <n v="18"/>
    <d v="2022-07-01T00:00:00"/>
    <s v="PROF. ASISTENTE 24 HS."/>
    <x v="10"/>
  </r>
  <r>
    <n v="237504"/>
    <n v="1896616"/>
    <n v="1841081.62"/>
    <n v="220"/>
    <n v="18"/>
    <d v="2018-02-01T00:00:00"/>
    <s v="PROF. ASISTENTE 24 HS."/>
    <x v="10"/>
  </r>
  <r>
    <n v="237504"/>
    <n v="3307675.52"/>
    <n v="3091887.09"/>
    <n v="220"/>
    <n v="18"/>
    <d v="2022-01-01T00:00:00"/>
    <s v="PROF. ASISTENTE 24 HS."/>
    <x v="10"/>
  </r>
  <r>
    <n v="237504"/>
    <n v="1309617.6000000001"/>
    <n v="1258809.56"/>
    <n v="220"/>
    <n v="18"/>
    <d v="2021-08-01T00:00:00"/>
    <s v="PROF. ASISTENTE 24 HS."/>
    <x v="10"/>
  </r>
  <r>
    <s v=" "/>
    <n v="2768373.6"/>
    <n v="2301587"/>
    <n v="220"/>
    <n v="18"/>
    <d v="2023-04-01T00:00:00"/>
    <s v="PROF. ASISTENTE 24 HS."/>
    <x v="10"/>
  </r>
  <r>
    <n v="237504"/>
    <n v="6885120.4000000004"/>
    <n v="5993374.7599999998"/>
    <n v="220"/>
    <n v="18"/>
    <d v="2023-03-11T00:00:00"/>
    <s v="PROF. ASISTENTE 24 HS."/>
    <x v="10"/>
  </r>
  <r>
    <n v="237504"/>
    <n v="2578328.64"/>
    <n v="2515232.13"/>
    <n v="220"/>
    <n v="18"/>
    <d v="2019-07-01T00:00:00"/>
    <s v="PROF. ASISTENTE 24 HS."/>
    <x v="10"/>
  </r>
  <r>
    <s v=" "/>
    <n v="2124134.3999999999"/>
    <n v="2074507.94"/>
    <n v="220"/>
    <n v="18"/>
    <d v="2022-05-01T00:00:00"/>
    <s v="PROF. ASISTENTE 24 HS."/>
    <x v="10"/>
  </r>
  <r>
    <n v="237504"/>
    <n v="1064202.3999999999"/>
    <n v="1013394.36"/>
    <n v="220"/>
    <n v="18"/>
    <d v="2022-01-01T00:00:00"/>
    <s v="PROF. ASISTENTE 24 HS."/>
    <x v="10"/>
  </r>
  <r>
    <n v="237504"/>
    <n v="6624612.4000000004"/>
    <n v="5475224.9000000004"/>
    <n v="220"/>
    <n v="18"/>
    <d v="2023-04-01T00:00:00"/>
    <s v="PROF. ASISTENTE 24 HS."/>
    <x v="10"/>
  </r>
  <r>
    <s v=" "/>
    <n v="4850144"/>
    <n v="3699463.4"/>
    <n v="220"/>
    <n v="18"/>
    <d v="2022-10-09T00:00:00"/>
    <s v="PROF. ASISTENTE 24 HS."/>
    <x v="10"/>
  </r>
  <r>
    <n v="237504"/>
    <n v="2366524.7999999998"/>
    <n v="2233541.5299999998"/>
    <n v="210"/>
    <n v="18"/>
    <d v="2019-12-16T00:00:00"/>
    <s v="PROF. ASISTENTE 24 HS."/>
    <x v="10"/>
  </r>
  <r>
    <n v="237504"/>
    <n v="5575093.4400000004"/>
    <n v="5010050.5"/>
    <n v="220"/>
    <n v="18"/>
    <d v="2019-08-01T00:00:00"/>
    <s v="PROF. ASISTENTE 24 HS."/>
    <x v="10"/>
  </r>
  <r>
    <n v="237504"/>
    <n v="2480271.6"/>
    <n v="2376379.44"/>
    <n v="220"/>
    <n v="18"/>
    <d v="2021-01-01T00:00:00"/>
    <s v="PROF. ASISTENTE 24 HS."/>
    <x v="10"/>
  </r>
  <r>
    <s v=" "/>
    <n v="1570168.76"/>
    <n v="1520542.3"/>
    <n v="220"/>
    <n v="18"/>
    <d v="2022-09-01T00:00:00"/>
    <s v="PROF. ASISTENTE 24 HS."/>
    <x v="10"/>
  </r>
  <r>
    <n v="237504"/>
    <n v="1473750"/>
    <n v="1418215.62"/>
    <n v="220"/>
    <n v="18"/>
    <d v="2017-12-18T00:00:00"/>
    <s v="PROF. ASISTENTE 24 HS."/>
    <x v="10"/>
  </r>
  <r>
    <n v="237504"/>
    <n v="2287158"/>
    <n v="2235168.37"/>
    <n v="220"/>
    <n v="18"/>
    <d v="2021-01-01T00:00:00"/>
    <s v="PROF. ASISTENTE 24 HS."/>
    <x v="10"/>
  </r>
  <r>
    <n v="237504"/>
    <n v="1974994.05"/>
    <n v="1921822.84"/>
    <n v="220"/>
    <n v="18"/>
    <d v="2019-08-01T00:00:00"/>
    <s v="PROF. ASISTENTE 24 HS."/>
    <x v="10"/>
  </r>
  <r>
    <n v="237504"/>
    <n v="976697.8"/>
    <n v="925889.76"/>
    <n v="220"/>
    <n v="18"/>
    <d v="2022-01-01T00:00:00"/>
    <s v="PROF. ASISTENTE 24 HS."/>
    <x v="10"/>
  </r>
  <r>
    <n v="237504"/>
    <n v="1205874.3999999999"/>
    <n v="1151521.6100000001"/>
    <n v="210"/>
    <n v="18"/>
    <d v="2018-11-07T00:00:00"/>
    <s v="PROF. ASISTENTE 24 HS."/>
    <x v="10"/>
  </r>
  <r>
    <n v="237504"/>
    <n v="296880"/>
    <n v="247253.54"/>
    <n v="220"/>
    <n v="18"/>
    <d v="2022-11-26T00:00:00"/>
    <s v="PROF. ASISTENTE 24 HS."/>
    <x v="10"/>
  </r>
  <r>
    <n v="237504"/>
    <n v="994600.4"/>
    <n v="917684.74"/>
    <n v="210"/>
    <n v="18"/>
    <d v="2013-12-02T00:00:00"/>
    <s v="PROF. ASISTENTE 24 HS."/>
    <x v="10"/>
  </r>
  <r>
    <n v="237504"/>
    <n v="3292277.6"/>
    <n v="3104381.31"/>
    <n v="220"/>
    <n v="18"/>
    <d v="2020-04-01T00:00:00"/>
    <s v="PROF. ASISTENTE 24 HS."/>
    <x v="10"/>
  </r>
  <r>
    <s v=" "/>
    <n v="3108182.4"/>
    <n v="2889471.16"/>
    <n v="220"/>
    <n v="18"/>
    <d v="2023-04-01T00:00:00"/>
    <s v="PROF. ASISTENTE 24 HS."/>
    <x v="10"/>
  </r>
  <r>
    <n v="237504"/>
    <n v="2969672.18"/>
    <n v="2918864.14"/>
    <n v="220"/>
    <n v="18"/>
    <d v="2021-07-05T00:00:00"/>
    <s v="PROF. ASISTENTE 24 HS."/>
    <x v="10"/>
  </r>
  <r>
    <n v="237504"/>
    <n v="1337585.6000000001"/>
    <n v="1284414.3899999999"/>
    <n v="210"/>
    <n v="18"/>
    <d v="2020-02-01T00:00:00"/>
    <s v="PROF. ASISTENTE 24 HS."/>
    <x v="10"/>
  </r>
  <r>
    <n v="237504"/>
    <n v="897656"/>
    <n v="836213.71"/>
    <n v="220"/>
    <n v="18"/>
    <d v="2023-08-01T00:00:00"/>
    <s v="PROF. ASISTENTE 24 HS."/>
    <x v="10"/>
  </r>
  <r>
    <n v="237504"/>
    <n v="1852203.26"/>
    <n v="1801395.22"/>
    <n v="220"/>
    <n v="18"/>
    <d v="2022-02-19T00:00:00"/>
    <s v="PROF. ASISTENTE 24 HS."/>
    <x v="10"/>
  </r>
  <r>
    <n v="237504"/>
    <n v="1695650.4"/>
    <n v="1642479.19"/>
    <n v="220"/>
    <n v="18"/>
    <d v="2020-01-01T00:00:00"/>
    <s v="PROF. ASISTENTE 24 HS."/>
    <x v="10"/>
  </r>
  <r>
    <n v="237504"/>
    <n v="831014.72"/>
    <n v="734191.46"/>
    <n v="250"/>
    <n v="18"/>
    <d v="1993-06-14T00:00:00"/>
    <s v="PROF. ASISTENTE 24 HS."/>
    <x v="10"/>
  </r>
  <r>
    <n v="237504"/>
    <n v="1068774.05"/>
    <n v="1015602.84"/>
    <n v="220"/>
    <n v="18"/>
    <d v="2019-08-01T00:00:00"/>
    <s v="PROF. ASISTENTE 24 HS."/>
    <x v="10"/>
  </r>
  <r>
    <s v=" "/>
    <n v="1941024.4"/>
    <n v="1892579.52"/>
    <n v="220"/>
    <n v="18"/>
    <d v="2023-04-24T00:00:00"/>
    <s v="PROF. ASISTENTE 24 HS."/>
    <x v="10"/>
  </r>
  <r>
    <n v="237504"/>
    <n v="6722723.3600000003"/>
    <n v="6673096.9000000004"/>
    <n v="220"/>
    <n v="18"/>
    <d v="2023-01-20T00:00:00"/>
    <s v="PROF. ASISTENTE 24 HS."/>
    <x v="10"/>
  </r>
  <r>
    <n v="237504"/>
    <n v="4608544.4000000004"/>
    <n v="4255364.91"/>
    <n v="220"/>
    <n v="18"/>
    <d v="2020-07-01T00:00:00"/>
    <s v="PROF. ASISTENTE 24 HS."/>
    <x v="10"/>
  </r>
  <r>
    <n v="237504"/>
    <n v="3027718.4"/>
    <n v="2606444.48"/>
    <n v="220"/>
    <n v="18"/>
    <d v="2023-09-01T00:00:00"/>
    <s v="PROF. ASISTENTE 24 HS."/>
    <x v="10"/>
  </r>
  <r>
    <n v="237504"/>
    <n v="4369919.4000000004"/>
    <n v="4226031.5"/>
    <n v="220"/>
    <n v="18"/>
    <d v="2024-11-01T00:00:00"/>
    <s v="PROF. ASISTENTE 24 HS."/>
    <x v="10"/>
  </r>
  <r>
    <n v="237504"/>
    <n v="1414123.6"/>
    <n v="1362133.97"/>
    <n v="220"/>
    <n v="18"/>
    <d v="2020-08-01T00:00:00"/>
    <s v="PROF. ASISTENTE 24 HS."/>
    <x v="10"/>
  </r>
  <r>
    <n v="237504"/>
    <n v="2406896.7999999998"/>
    <n v="2353725.59"/>
    <n v="220"/>
    <n v="18"/>
    <d v="2019-08-01T00:00:00"/>
    <s v="PROF. ASISTENTE 24 HS."/>
    <x v="10"/>
  </r>
  <r>
    <n v="237504"/>
    <n v="818592.8"/>
    <n v="765421.59"/>
    <n v="210"/>
    <n v="18"/>
    <d v="2019-10-01T00:00:00"/>
    <s v="PROF. ASISTENTE 24 HS."/>
    <x v="10"/>
  </r>
  <r>
    <n v="237504"/>
    <n v="3722537.6"/>
    <n v="3599242.75"/>
    <n v="220"/>
    <n v="18"/>
    <d v="2023-01-10T00:00:00"/>
    <s v="PROF. ASISTENTE 24 HS."/>
    <x v="10"/>
  </r>
  <r>
    <n v="237504"/>
    <n v="2108873.6"/>
    <n v="2041523.4"/>
    <n v="220"/>
    <n v="18"/>
    <d v="2019-02-01T00:00:00"/>
    <s v="PROF. ASISTENTE 24 HS."/>
    <x v="10"/>
  </r>
  <r>
    <n v="237504"/>
    <n v="1278527.6000000001"/>
    <n v="1221811.6499999999"/>
    <n v="220"/>
    <n v="18"/>
    <d v="2016-08-01T00:00:00"/>
    <s v="PROF. ASISTENTE 24 HS."/>
    <x v="10"/>
  </r>
  <r>
    <n v="237504"/>
    <n v="2315417.6000000001"/>
    <n v="2200115.7400000002"/>
    <n v="220"/>
    <n v="18"/>
    <d v="2021-05-01T00:00:00"/>
    <s v="PROF. ASISTENTE 24 HS."/>
    <x v="10"/>
  </r>
  <r>
    <n v="237504"/>
    <n v="2443064.4"/>
    <n v="2394619.52"/>
    <n v="220"/>
    <n v="18"/>
    <d v="2023-08-01T00:00:00"/>
    <s v="PROF. ASISTENTE 24 HS."/>
    <x v="10"/>
  </r>
  <r>
    <n v="237504"/>
    <n v="3252834.58"/>
    <n v="2550278.0299999998"/>
    <n v="220"/>
    <n v="18"/>
    <d v="2021-01-01T00:00:00"/>
    <s v="PROF. ASISTENTE 24 HS."/>
    <x v="10"/>
  </r>
  <r>
    <n v="237504"/>
    <n v="2803279.2"/>
    <n v="2518435.38"/>
    <n v="220"/>
    <n v="18"/>
    <d v="2020-08-01T00:00:00"/>
    <s v="PROF. ASISTENTE 24 HS."/>
    <x v="10"/>
  </r>
  <r>
    <n v="237504"/>
    <n v="1007877.6"/>
    <n v="957069.56"/>
    <n v="220"/>
    <n v="18"/>
    <d v="2022-01-01T00:00:00"/>
    <s v="PROF. ASISTENTE 24 HS."/>
    <x v="10"/>
  </r>
  <r>
    <n v="237504"/>
    <n v="2200962"/>
    <n v="2150153.96"/>
    <n v="220"/>
    <n v="18"/>
    <d v="2021-04-29T00:00:00"/>
    <s v="PROF. ASISTENTE 24 HS."/>
    <x v="10"/>
  </r>
  <r>
    <n v="237504"/>
    <n v="3256846.4"/>
    <n v="3050889.25"/>
    <n v="220"/>
    <n v="18"/>
    <d v="2022-01-01T00:00:00"/>
    <s v="PROF. ASISTENTE 24 HS."/>
    <x v="10"/>
  </r>
  <r>
    <n v="237504"/>
    <n v="2470213.6"/>
    <n v="2367830.14"/>
    <n v="220"/>
    <n v="18"/>
    <d v="2021-01-01T00:00:00"/>
    <s v="PROF. ASISTENTE 24 HS."/>
    <x v="10"/>
  </r>
  <r>
    <n v="237504"/>
    <n v="3746259.26"/>
    <n v="3405256.07"/>
    <n v="220"/>
    <n v="18"/>
    <d v="2023-06-01T00:00:00"/>
    <s v="PROF. ASISTENTE 24 HS."/>
    <x v="10"/>
  </r>
  <r>
    <n v="237504"/>
    <n v="1534528"/>
    <n v="1478993.62"/>
    <n v="220"/>
    <n v="18"/>
    <d v="2018-02-20T00:00:00"/>
    <s v="PROF. ASISTENTE 24 HS."/>
    <x v="10"/>
  </r>
  <r>
    <n v="237504"/>
    <n v="4532024.66"/>
    <n v="4085130.67"/>
    <n v="220"/>
    <n v="18"/>
    <d v="2021-05-01T00:00:00"/>
    <s v="PROF. ASISTENTE 24 HS."/>
    <x v="10"/>
  </r>
  <r>
    <n v="237504"/>
    <n v="2617157.6"/>
    <n v="2549189.2400000002"/>
    <n v="220"/>
    <n v="18"/>
    <d v="2021-12-01T00:00:00"/>
    <s v="PROF. ASISTENTE 24 HS."/>
    <x v="10"/>
  </r>
  <r>
    <n v="237504"/>
    <n v="5690132.0800000001"/>
    <n v="5174581.0199999996"/>
    <n v="220"/>
    <n v="18"/>
    <d v="2022-01-01T00:00:00"/>
    <s v="PROF. ASISTENTE 24 HS."/>
    <x v="10"/>
  </r>
  <r>
    <n v="237504"/>
    <n v="2745664.4"/>
    <n v="2621944.5"/>
    <n v="220"/>
    <n v="18"/>
    <d v="2023-05-01T00:00:00"/>
    <s v="PROF. ASISTENTE 24 HS."/>
    <x v="10"/>
  </r>
  <r>
    <n v="237504"/>
    <n v="1172017.3999999999"/>
    <n v="1123572.52"/>
    <n v="210"/>
    <n v="18"/>
    <d v="2023-04-01T00:00:00"/>
    <s v="PROF. ASISTENTE 24 HS."/>
    <x v="10"/>
  </r>
  <r>
    <n v="237504"/>
    <n v="1924972.8"/>
    <n v="1871801.59"/>
    <n v="220"/>
    <n v="18"/>
    <d v="2019-08-01T00:00:00"/>
    <s v="PROF. ASISTENTE 24 HS."/>
    <x v="10"/>
  </r>
  <r>
    <n v="237504"/>
    <n v="1899277.66"/>
    <n v="1852014.37"/>
    <n v="220"/>
    <n v="18"/>
    <d v="2024-12-15T00:00:00"/>
    <s v="PROF. ASISTENTE 24 HS."/>
    <x v="10"/>
  </r>
  <r>
    <n v="237504"/>
    <n v="2207991.4"/>
    <n v="2088578.25"/>
    <n v="220"/>
    <n v="18"/>
    <d v="2023-08-01T00:00:00"/>
    <s v="PROF. ASISTENTE 24 HS."/>
    <x v="10"/>
  </r>
  <r>
    <s v=" "/>
    <n v="290942.40000000002"/>
    <n v="242497.52"/>
    <n v="220"/>
    <n v="18"/>
    <d v="2023-04-01T00:00:00"/>
    <s v="PROF. ASISTENTE 24 HS."/>
    <x v="10"/>
  </r>
  <r>
    <n v="237504"/>
    <n v="5105224.5999999996"/>
    <n v="4501769.1399999997"/>
    <n v="220"/>
    <n v="18"/>
    <d v="2023-12-01T00:00:00"/>
    <s v="PROF. ASISTENTE 24 HS."/>
    <x v="10"/>
  </r>
  <r>
    <n v="237504"/>
    <n v="4724467.5999999996"/>
    <n v="4257085.3099999996"/>
    <n v="220"/>
    <n v="18"/>
    <d v="2022-01-01T00:00:00"/>
    <s v="PROF. ASISTENTE 24 HS."/>
    <x v="10"/>
  </r>
  <r>
    <n v="237504"/>
    <n v="1179708.8"/>
    <n v="1114721.77"/>
    <n v="220"/>
    <n v="18"/>
    <d v="2020-01-09T00:00:00"/>
    <s v="PROF. ASISTENTE 24 HS."/>
    <x v="10"/>
  </r>
  <r>
    <n v="237504"/>
    <n v="4707071.8"/>
    <n v="4309701.07"/>
    <n v="220"/>
    <n v="18"/>
    <d v="2022-10-05T00:00:00"/>
    <s v="PROF. ASISTENTE 24 HS."/>
    <x v="10"/>
  </r>
  <r>
    <n v="237504"/>
    <n v="1302680"/>
    <n v="1253053.54"/>
    <n v="220"/>
    <n v="18"/>
    <d v="2022-03-01T00:00:00"/>
    <s v="PROF. ASISTENTE 24 HS."/>
    <x v="10"/>
  </r>
  <r>
    <n v="237504"/>
    <n v="440382.4"/>
    <n v="362397.96"/>
    <n v="220"/>
    <n v="18"/>
    <d v="2018-08-01T00:00:00"/>
    <s v="PROF. ASISTENTE 24 HS."/>
    <x v="10"/>
  </r>
  <r>
    <s v=" "/>
    <n v="2167485.5"/>
    <n v="2117859.04"/>
    <n v="220"/>
    <n v="18"/>
    <d v="2022-12-21T00:00:00"/>
    <s v="PROF. ASISTENTE 24 HS."/>
    <x v="10"/>
  </r>
  <r>
    <n v="237504"/>
    <n v="1249958.05"/>
    <n v="1196786.8400000001"/>
    <n v="220"/>
    <n v="18"/>
    <d v="2019-08-01T00:00:00"/>
    <s v="PROF. ASISTENTE 24 HS."/>
    <x v="10"/>
  </r>
  <r>
    <n v="237504"/>
    <n v="4323489.8"/>
    <n v="4022908.49"/>
    <n v="220"/>
    <n v="18"/>
    <d v="2021-01-01T00:00:00"/>
    <s v="PROF. ASISTENTE 24 HS."/>
    <x v="10"/>
  </r>
  <r>
    <n v="237504"/>
    <n v="5105224.5999999996"/>
    <n v="4501769.1399999997"/>
    <n v="220"/>
    <n v="18"/>
    <d v="2023-12-01T00:00:00"/>
    <s v="PROF. ASISTENTE 24 HS."/>
    <x v="10"/>
  </r>
  <r>
    <n v="237504"/>
    <n v="3512015.2"/>
    <n v="3291332.9"/>
    <n v="210"/>
    <n v="18"/>
    <d v="2018-10-01T00:00:00"/>
    <s v="PROF. ASISTENTE 24 HS."/>
    <x v="10"/>
  </r>
  <r>
    <n v="237504"/>
    <n v="874119.4"/>
    <n v="797203.74"/>
    <n v="210"/>
    <n v="18"/>
    <d v="2013-04-15T00:00:00"/>
    <s v="PROF. ASISTENTE 24 HS."/>
    <x v="10"/>
  </r>
  <r>
    <n v="237504"/>
    <n v="3125189.6"/>
    <n v="3075563.14"/>
    <n v="220"/>
    <n v="18"/>
    <d v="2022-10-01T00:00:00"/>
    <s v="PROF. ASISTENTE 24 HS."/>
    <x v="10"/>
  </r>
  <r>
    <s v=" "/>
    <n v="3243661.16"/>
    <n v="3194034.7"/>
    <n v="220"/>
    <n v="18"/>
    <d v="2023-01-14T00:00:00"/>
    <s v="PROF. ASISTENTE 24 HS."/>
    <x v="10"/>
  </r>
  <r>
    <n v="237504"/>
    <n v="1833936.8"/>
    <n v="1786673.51"/>
    <n v="220"/>
    <n v="18"/>
    <d v="2024-04-01T00:00:00"/>
    <s v="PROF. ASISTENTE 24 HS."/>
    <x v="10"/>
  </r>
  <r>
    <n v="237504"/>
    <n v="5496048.7999999998"/>
    <n v="5156825.96"/>
    <n v="220"/>
    <n v="18"/>
    <d v="2024-04-01T00:00:00"/>
    <s v="PROF. ASISTENTE 24 HS."/>
    <x v="10"/>
  </r>
  <r>
    <n v="356256"/>
    <n v="1271949.2"/>
    <n v="1201054.25"/>
    <n v="220"/>
    <n v="18"/>
    <d v="2024-11-13T00:00:00"/>
    <s v="PROF. ASISTENTE X 36 HRAS"/>
    <x v="10"/>
  </r>
  <r>
    <n v="356256"/>
    <n v="505385.6"/>
    <n v="423856.41"/>
    <n v="220"/>
    <n v="18"/>
    <d v="2019-01-01T00:00:00"/>
    <s v="PROF. ASISTENTE X 36 HRAS"/>
    <x v="10"/>
  </r>
  <r>
    <n v="356256"/>
    <n v="1668467.1"/>
    <n v="1564404.72"/>
    <n v="210"/>
    <n v="18"/>
    <d v="2018-12-15T00:00:00"/>
    <s v="PROF. ASISTENTE X 36 HRAS"/>
    <x v="10"/>
  </r>
  <r>
    <n v="356256"/>
    <n v="1861006.85"/>
    <n v="1705360.91"/>
    <n v="220"/>
    <n v="18"/>
    <d v="1993-05-11T00:00:00"/>
    <s v="PROF. ASISTENTE X 36 HRAS"/>
    <x v="10"/>
  </r>
  <r>
    <n v="356256"/>
    <n v="1688337.2"/>
    <n v="1612125.13"/>
    <n v="220"/>
    <n v="18"/>
    <d v="2022-01-01T00:00:00"/>
    <s v="PROF. ASISTENTE X 36 HRAS"/>
    <x v="10"/>
  </r>
  <r>
    <n v="356256"/>
    <n v="1890065.6"/>
    <n v="1808536.41"/>
    <n v="220"/>
    <n v="18"/>
    <d v="2018-08-01T00:00:00"/>
    <s v="PROF. ASISTENTE X 36 HRAS"/>
    <x v="10"/>
  </r>
  <r>
    <n v="356256"/>
    <n v="1351540"/>
    <n v="1277100.31"/>
    <n v="220"/>
    <n v="18"/>
    <d v="2022-09-01T00:00:00"/>
    <s v="PROF. ASISTENTE X 36 HRAS"/>
    <x v="10"/>
  </r>
  <r>
    <n v="356256"/>
    <n v="3345770.4"/>
    <n v="3055201.8"/>
    <n v="220"/>
    <n v="18"/>
    <d v="2022-01-31T00:00:00"/>
    <s v="PROF. ASISTENTE X 36 HRAS"/>
    <x v="10"/>
  </r>
  <r>
    <n v="356256"/>
    <n v="2029449.2"/>
    <n v="1955009.51"/>
    <n v="220"/>
    <n v="18"/>
    <d v="2022-12-28T00:00:00"/>
    <s v="PROF. ASISTENTE X 36 HRAS"/>
    <x v="10"/>
  </r>
  <r>
    <n v="356256"/>
    <n v="2012297.3"/>
    <n v="1934312.86"/>
    <n v="210"/>
    <n v="18"/>
    <d v="2020-05-04T00:00:00"/>
    <s v="PROF. ASISTENTE X 36 HRAS"/>
    <x v="10"/>
  </r>
  <r>
    <n v="356256"/>
    <n v="2078156"/>
    <n v="1994854.44"/>
    <n v="210"/>
    <n v="18"/>
    <d v="2017-05-02T00:00:00"/>
    <s v="PROF. ASISTENTE X 36 HRAS"/>
    <x v="10"/>
  </r>
  <r>
    <n v="356256"/>
    <n v="3780309.6"/>
    <n v="3359505.55"/>
    <n v="220"/>
    <n v="18"/>
    <d v="2018-06-12T00:00:00"/>
    <s v="PROF. ASISTENTE X 36 HRAS"/>
    <x v="10"/>
  </r>
  <r>
    <n v="356256"/>
    <n v="2070803.2"/>
    <n v="1973322.65"/>
    <n v="220"/>
    <n v="18"/>
    <d v="2000-06-01T00:00:00"/>
    <s v="PROF. ASISTENTE X 36 HRAS"/>
    <x v="10"/>
  </r>
  <r>
    <n v="356256"/>
    <n v="1536454"/>
    <n v="1453152.44"/>
    <n v="220"/>
    <n v="18"/>
    <d v="2017-10-01T00:00:00"/>
    <s v="PROF. ASISTENTE X 36 HRAS"/>
    <x v="10"/>
  </r>
  <r>
    <n v="356256"/>
    <n v="1249960"/>
    <n v="1175520.31"/>
    <n v="220"/>
    <n v="18"/>
    <d v="2022-09-28T00:00:00"/>
    <s v="PROF. ASISTENTE X 36 HRAS"/>
    <x v="10"/>
  </r>
  <r>
    <n v="356256"/>
    <n v="524072.8"/>
    <n v="446088.36"/>
    <n v="210"/>
    <n v="18"/>
    <d v="2021-02-10T00:00:00"/>
    <s v="PROF. ASISTENTE X 36 HRAS"/>
    <x v="10"/>
  </r>
  <r>
    <n v="356256"/>
    <n v="1331117.6000000001"/>
    <n v="1214481.69"/>
    <n v="220"/>
    <n v="18"/>
    <d v="2013-07-19T00:00:00"/>
    <s v="PROF. ASISTENTE X 36 HRAS"/>
    <x v="10"/>
  </r>
  <r>
    <n v="356256"/>
    <n v="3060525"/>
    <n v="2934820.03"/>
    <n v="220"/>
    <n v="18"/>
    <d v="2022-09-01T00:00:00"/>
    <s v="PROF. ASISTENTE X 36 HRAS"/>
    <x v="10"/>
  </r>
  <r>
    <n v="356256"/>
    <n v="2085981.6"/>
    <n v="2002680.04"/>
    <n v="210"/>
    <n v="18"/>
    <d v="2020-02-01T00:00:00"/>
    <s v="PROF. ASISTENTE X 36 HRAS"/>
    <x v="10"/>
  </r>
  <r>
    <s v=" "/>
    <n v="3106451.8"/>
    <n v="2901131.98"/>
    <n v="220"/>
    <n v="18"/>
    <d v="2020-09-16T00:00:00"/>
    <s v="PROF. ASISTENTE X 36 HRAS"/>
    <x v="10"/>
  </r>
  <r>
    <n v="356256"/>
    <n v="2060343.2"/>
    <n v="1980586.39"/>
    <n v="220"/>
    <n v="18"/>
    <d v="2020-02-01T00:00:00"/>
    <s v="PROF. ASISTENTE X 36 HRAS"/>
    <x v="10"/>
  </r>
  <r>
    <n v="356256"/>
    <n v="2418131.2000000002"/>
    <n v="2269330.9700000002"/>
    <n v="220"/>
    <n v="18"/>
    <d v="2024-08-06T00:00:00"/>
    <s v="PROF. ASISTENTE X 36 HRAS"/>
    <x v="10"/>
  </r>
  <r>
    <n v="356256"/>
    <n v="1639122.2"/>
    <n v="1559365.39"/>
    <n v="220"/>
    <n v="18"/>
    <d v="2019-07-01T00:00:00"/>
    <s v="PROF. ASISTENTE X 36 HRAS"/>
    <x v="10"/>
  </r>
  <r>
    <n v="356256"/>
    <n v="1409154.8"/>
    <n v="1331170.3600000001"/>
    <n v="210"/>
    <n v="18"/>
    <d v="2020-03-01T00:00:00"/>
    <s v="PROF. ASISTENTE X 36 HRAS"/>
    <x v="10"/>
  </r>
  <r>
    <n v="475008"/>
    <n v="899960.4"/>
    <n v="795981.15"/>
    <n v="220"/>
    <n v="18"/>
    <d v="2020-04-01T00:00:00"/>
    <s v="PROF. ASISTENTE X 48HS        "/>
    <x v="10"/>
  </r>
  <r>
    <n v="475008"/>
    <n v="1610180.95"/>
    <n v="1452573.29"/>
    <n v="220"/>
    <n v="18"/>
    <d v="2002-11-01T00:00:00"/>
    <s v="PROF. ASISTENTE X 48HS        "/>
    <x v="10"/>
  </r>
  <r>
    <n v="475008"/>
    <n v="1728238.48"/>
    <n v="1611498.15"/>
    <n v="220"/>
    <n v="18"/>
    <d v="2014-05-19T00:00:00"/>
    <s v="PROF. ASISTENTE X 48HS        "/>
    <x v="10"/>
  </r>
  <r>
    <n v="475008"/>
    <n v="1805326.2"/>
    <n v="1676770.04"/>
    <n v="220"/>
    <n v="18"/>
    <d v="2004-01-01T00:00:00"/>
    <s v="PROF. ASISTENTE X 48HS        "/>
    <x v="10"/>
  </r>
  <r>
    <n v="475008"/>
    <n v="2149202.2000000002"/>
    <n v="1972356.73"/>
    <n v="210"/>
    <n v="18"/>
    <d v="2006-12-01T00:00:00"/>
    <s v="PROF. ASISTENTE X 48HS        "/>
    <x v="10"/>
  </r>
  <r>
    <n v="475008"/>
    <n v="2808208.8"/>
    <n v="2521658"/>
    <n v="220"/>
    <n v="18"/>
    <d v="1981-09-01T00:00:00"/>
    <s v="PROF. ASISTENTE X 48HS        "/>
    <x v="10"/>
  </r>
  <r>
    <n v="475008"/>
    <n v="1552230.88"/>
    <n v="1442580.03"/>
    <n v="220"/>
    <n v="18"/>
    <d v="1999-05-01T00:00:00"/>
    <s v="PROF. ASISTENTE X 48HS        "/>
    <x v="10"/>
  </r>
  <r>
    <n v="475008"/>
    <n v="1125307.3999999999"/>
    <n v="977373.29"/>
    <n v="220"/>
    <n v="18"/>
    <d v="1999-05-01T00:00:00"/>
    <s v="PROF. ASISTENTE X 48HS        "/>
    <x v="10"/>
  </r>
  <r>
    <n v="475008"/>
    <n v="2180894.9"/>
    <n v="2001621.47"/>
    <n v="220"/>
    <n v="18"/>
    <d v="1996-06-01T00:00:00"/>
    <s v="PROF. ASISTENTE X 48HS        "/>
    <x v="10"/>
  </r>
  <r>
    <n v="475008"/>
    <n v="1878010.72"/>
    <n v="1713320.69"/>
    <n v="220"/>
    <n v="18"/>
    <d v="2001-05-01T00:00:00"/>
    <s v="PROF. ASISTENTE X 48HS        "/>
    <x v="10"/>
  </r>
  <r>
    <n v="281486"/>
    <n v="1621022.95"/>
    <n v="1503847.36"/>
    <n v="220"/>
    <n v="21"/>
    <d v="2004-12-14T00:00:00"/>
    <s v="PROF. HOSP. &quot;B&quot; X 24 HS."/>
    <x v="10"/>
  </r>
  <r>
    <n v="267412"/>
    <n v="4569545.0999999996"/>
    <n v="4324578.3600000003"/>
    <n v="220"/>
    <n v="20"/>
    <d v="2008-07-15T00:00:00"/>
    <s v="PROF. HOSP. &quot;C&quot; X 24 HS."/>
    <x v="10"/>
  </r>
  <r>
    <n v="267412"/>
    <n v="2299166.4"/>
    <n v="2194501.35"/>
    <n v="220"/>
    <n v="20"/>
    <d v="2008-10-09T00:00:00"/>
    <s v="PROF. HOSP. &quot;C&quot; X 24 HS."/>
    <x v="10"/>
  </r>
  <r>
    <n v="267412"/>
    <n v="2770089.7"/>
    <n v="2569638.54"/>
    <n v="220"/>
    <n v="20"/>
    <d v="2009-03-01T00:00:00"/>
    <s v="PROF. HOSP. &quot;C&quot; X 24 HS."/>
    <x v="10"/>
  </r>
  <r>
    <n v="267412"/>
    <n v="2449679.7999999998"/>
    <n v="2370619.44"/>
    <n v="220"/>
    <n v="20"/>
    <d v="2010-12-13T00:00:00"/>
    <s v="PROF. HOSP. &quot;C&quot; X 24 HS."/>
    <x v="10"/>
  </r>
  <r>
    <n v="445979"/>
    <n v="3911775.68"/>
    <n v="3651878.39"/>
    <n v="220"/>
    <n v="22"/>
    <d v="1999-03-01T00:00:00"/>
    <s v="PROF. HOSPITAL A x 36 HS"/>
    <x v="10"/>
  </r>
  <r>
    <n v="445979"/>
    <n v="2279470.25"/>
    <n v="2106408.1"/>
    <n v="210"/>
    <n v="22"/>
    <d v="1990-09-01T00:00:00"/>
    <s v="PROF. HOSPITAL A x 36 HS"/>
    <x v="10"/>
  </r>
  <r>
    <n v="445979"/>
    <n v="3116653.95"/>
    <n v="2669362.2999999998"/>
    <n v="220"/>
    <n v="22"/>
    <d v="1993-01-01T00:00:00"/>
    <s v="PROF. HOSPITAL A x 36 HS"/>
    <x v="10"/>
  </r>
  <r>
    <n v="445979"/>
    <n v="2198428.54"/>
    <n v="2058647.57"/>
    <n v="210"/>
    <n v="22"/>
    <d v="2001-03-01T00:00:00"/>
    <s v="PROF. HOSPITAL A x 36 HS"/>
    <x v="10"/>
  </r>
  <r>
    <n v="445979"/>
    <n v="2271061.2999999998"/>
    <n v="2034969.89"/>
    <n v="220"/>
    <n v="22"/>
    <d v="1992-05-01T00:00:00"/>
    <s v="PROF. HOSPITAL A x 36 HS"/>
    <x v="10"/>
  </r>
  <r>
    <n v="445979"/>
    <n v="2939564.1"/>
    <n v="2705285.95"/>
    <n v="220"/>
    <n v="22"/>
    <d v="1997-01-06T00:00:00"/>
    <s v="PROF. HOSPITAL A x 36 HS"/>
    <x v="10"/>
  </r>
  <r>
    <n v="445979"/>
    <n v="1663149.58"/>
    <n v="1501593.69"/>
    <n v="220"/>
    <n v="22"/>
    <d v="1998-04-01T00:00:00"/>
    <s v="PROF. HOSPITAL A x 36 HS"/>
    <x v="10"/>
  </r>
  <r>
    <n v="445979"/>
    <n v="2623841.6"/>
    <n v="2459654.4300000002"/>
    <n v="220"/>
    <n v="22"/>
    <d v="1994-10-01T00:00:00"/>
    <s v="PROF. HOSPITAL A x 36 HS"/>
    <x v="10"/>
  </r>
  <r>
    <n v="445979"/>
    <n v="2909952"/>
    <n v="2634932.7000000002"/>
    <n v="220"/>
    <n v="22"/>
    <d v="2000-08-05T00:00:00"/>
    <s v="PROF. HOSPITAL A x 36 HS"/>
    <x v="10"/>
  </r>
  <r>
    <n v="445979"/>
    <n v="2603268.6800000002"/>
    <n v="2388897.7200000002"/>
    <n v="220"/>
    <n v="22"/>
    <d v="2001-03-01T00:00:00"/>
    <s v="PROF. HOSPITAL A x 36 HS"/>
    <x v="10"/>
  </r>
  <r>
    <n v="445979"/>
    <n v="1692140.63"/>
    <n v="1535267.51"/>
    <n v="220"/>
    <n v="22"/>
    <d v="1997-11-14T00:00:00"/>
    <s v="PROF. HOSPITAL A x 36 HS"/>
    <x v="10"/>
  </r>
  <r>
    <n v="445979"/>
    <n v="1708747.48"/>
    <n v="1530500.82"/>
    <n v="220"/>
    <n v="22"/>
    <d v="1996-02-01T00:00:00"/>
    <s v="PROF. HOSPITAL A x 36 HS"/>
    <x v="10"/>
  </r>
  <r>
    <n v="445979"/>
    <n v="2949244.13"/>
    <n v="2556331.98"/>
    <n v="220"/>
    <n v="22"/>
    <d v="2001-03-01T00:00:00"/>
    <s v="PROF. HOSPITAL A x 36 HS"/>
    <x v="10"/>
  </r>
  <r>
    <n v="445979"/>
    <n v="1131755.05"/>
    <n v="926604.71"/>
    <n v="220"/>
    <n v="22"/>
    <d v="1984-05-01T00:00:00"/>
    <s v="PROF. HOSPITAL A x 36 HS"/>
    <x v="10"/>
  </r>
  <r>
    <n v="445979"/>
    <n v="1910107.48"/>
    <n v="1739186.02"/>
    <n v="220"/>
    <n v="22"/>
    <d v="1991-08-01T00:00:00"/>
    <s v="PROF. HOSPITAL A x 36 HS"/>
    <x v="10"/>
  </r>
  <r>
    <n v="445979"/>
    <n v="881808.53"/>
    <n v="724277.6"/>
    <n v="220"/>
    <n v="22"/>
    <d v="1993-06-01T00:00:00"/>
    <s v="PROF. HOSPITAL A x 36 HS"/>
    <x v="10"/>
  </r>
  <r>
    <n v="445979"/>
    <n v="1485288.53"/>
    <n v="1327757.6000000001"/>
    <n v="220"/>
    <n v="22"/>
    <d v="1993-07-01T00:00:00"/>
    <s v="PROF. HOSPITAL A x 36 HS"/>
    <x v="10"/>
  </r>
  <r>
    <n v="445979"/>
    <n v="1025129.33"/>
    <n v="872939"/>
    <n v="220"/>
    <n v="22"/>
    <d v="2000-01-01T00:00:00"/>
    <s v="PROF. HOSPITAL A x 36 HS"/>
    <x v="10"/>
  </r>
  <r>
    <n v="594639"/>
    <n v="1988783.88"/>
    <n v="1760992.55"/>
    <n v="220"/>
    <n v="22"/>
    <d v="1994-03-15T00:00:00"/>
    <s v="PROF. HOSPITAL A x 48 HS"/>
    <x v="10"/>
  </r>
  <r>
    <n v="594639"/>
    <n v="2547690.0499999998"/>
    <n v="2340607.0099999998"/>
    <n v="220"/>
    <n v="22"/>
    <d v="1994-12-15T00:00:00"/>
    <s v="PROF. HOSPITAL A x 48 HS"/>
    <x v="10"/>
  </r>
  <r>
    <n v="594639"/>
    <n v="5061055.95"/>
    <n v="4444840.72"/>
    <n v="220"/>
    <n v="22"/>
    <d v="1990-08-01T00:00:00"/>
    <s v="PROF. HOSPITAL A x 48 HS"/>
    <x v="10"/>
  </r>
  <r>
    <n v="594639"/>
    <n v="3627258.5"/>
    <n v="3163627.73"/>
    <n v="220"/>
    <n v="22"/>
    <d v="1980-01-01T00:00:00"/>
    <s v="PROF. HOSPITAL A x 48 HS"/>
    <x v="10"/>
  </r>
  <r>
    <n v="594639"/>
    <n v="1787920.98"/>
    <n v="1523975.58"/>
    <n v="220"/>
    <n v="22"/>
    <d v="1997-10-01T00:00:00"/>
    <s v="PROF. HOSPITAL A x 48 HS"/>
    <x v="10"/>
  </r>
  <r>
    <n v="594639"/>
    <n v="2984199.25"/>
    <n v="2561552.4500000002"/>
    <n v="220"/>
    <n v="22"/>
    <d v="1997-09-01T00:00:00"/>
    <s v="PROF. HOSPITAL A x 48 HS"/>
    <x v="10"/>
  </r>
  <r>
    <n v="594639"/>
    <n v="4271998.08"/>
    <n v="3668701.07"/>
    <n v="220"/>
    <n v="22"/>
    <d v="1996-02-01T00:00:00"/>
    <s v="PROF. HOSPITAL A x 48 HS"/>
    <x v="10"/>
  </r>
  <r>
    <n v="594639"/>
    <n v="2944915.93"/>
    <n v="2470873.14"/>
    <n v="220"/>
    <n v="22"/>
    <d v="1992-12-01T00:00:00"/>
    <s v="PROF. HOSPITAL A x 48 HS"/>
    <x v="10"/>
  </r>
  <r>
    <n v="594639"/>
    <n v="2661762.83"/>
    <n v="2428054.84"/>
    <n v="220"/>
    <n v="22"/>
    <d v="1996-04-01T00:00:00"/>
    <s v="PROF. HOSPITAL A x 48 HS"/>
    <x v="10"/>
  </r>
  <r>
    <n v="594639"/>
    <n v="2150480.08"/>
    <n v="1946355.37"/>
    <n v="220"/>
    <n v="22"/>
    <d v="1996-01-02T00:00:00"/>
    <s v="PROF. HOSPITAL A x 48 HS"/>
    <x v="10"/>
  </r>
  <r>
    <n v="422230"/>
    <n v="1014352"/>
    <n v="832286.42"/>
    <n v="220"/>
    <n v="21"/>
    <d v="2006-05-01T00:00:00"/>
    <s v="PROF. HOSPITAL B x 36 HS"/>
    <x v="10"/>
  </r>
  <r>
    <n v="422230"/>
    <n v="1708457"/>
    <n v="1557720.89"/>
    <n v="220"/>
    <n v="21"/>
    <d v="1996-12-16T00:00:00"/>
    <s v="PROF. HOSPITAL B x 36 HS"/>
    <x v="10"/>
  </r>
  <r>
    <n v="422230"/>
    <n v="2137466.75"/>
    <n v="2009330.49"/>
    <n v="220"/>
    <n v="21"/>
    <d v="2004-01-01T00:00:00"/>
    <s v="PROF. HOSPITAL B x 36 HS"/>
    <x v="10"/>
  </r>
  <r>
    <n v="422230"/>
    <n v="3156073.83"/>
    <n v="2980310.03"/>
    <n v="220"/>
    <n v="21"/>
    <d v="2003-09-01T00:00:00"/>
    <s v="PROF. HOSPITAL B x 36 HS"/>
    <x v="10"/>
  </r>
  <r>
    <n v="422230"/>
    <n v="1618432.75"/>
    <n v="1465479.93"/>
    <n v="220"/>
    <n v="21"/>
    <d v="1998-04-15T00:00:00"/>
    <s v="PROF. HOSPITAL B x 36 HS"/>
    <x v="10"/>
  </r>
  <r>
    <n v="422230"/>
    <n v="4326750.4000000004"/>
    <n v="3989294.61"/>
    <n v="220"/>
    <n v="21"/>
    <d v="1999-03-01T00:00:00"/>
    <s v="PROF. HOSPITAL B x 36 HS"/>
    <x v="10"/>
  </r>
  <r>
    <n v="562973"/>
    <n v="3741013.75"/>
    <n v="3212436.98"/>
    <n v="220"/>
    <n v="21"/>
    <d v="1996-01-01T00:00:00"/>
    <s v="PROF. HOSPITAL B x 48 HS"/>
    <x v="10"/>
  </r>
  <r>
    <n v="401118"/>
    <n v="3658658.4"/>
    <n v="3272049.85"/>
    <n v="220"/>
    <n v="20"/>
    <d v="2007-12-12T00:00:00"/>
    <s v="PROF. HOSPITAL C x 36 HS"/>
    <x v="10"/>
  </r>
  <r>
    <n v="401118"/>
    <n v="1919324.85"/>
    <n v="1809568.93"/>
    <n v="220"/>
    <n v="20"/>
    <d v="2009-05-04T00:00:00"/>
    <s v="PROF. HOSPITAL C x 36 HS"/>
    <x v="10"/>
  </r>
  <r>
    <n v="401118"/>
    <n v="2766485.88"/>
    <n v="2408307.5699999998"/>
    <n v="220"/>
    <n v="20"/>
    <d v="2010-10-06T00:00:00"/>
    <s v="PROF. HOSPITAL C x 36 HS"/>
    <x v="10"/>
  </r>
  <r>
    <n v="401118"/>
    <n v="1121535.99"/>
    <n v="947434.56"/>
    <n v="220"/>
    <n v="20"/>
    <d v="2008-05-01T00:00:00"/>
    <s v="PROF. HOSPITAL C x 36 HS"/>
    <x v="10"/>
  </r>
  <r>
    <n v="401118"/>
    <n v="1414786.04"/>
    <n v="1263664.82"/>
    <n v="220"/>
    <n v="20"/>
    <d v="2010-01-12T00:00:00"/>
    <s v="PROF. HOSPITAL C x 36 HS"/>
    <x v="10"/>
  </r>
  <r>
    <n v="401118"/>
    <n v="2957208.7"/>
    <n v="2655543"/>
    <n v="220"/>
    <n v="20"/>
    <d v="2007-02-01T00:00:00"/>
    <s v="PROF. HOSPITAL C x 36 HS"/>
    <x v="10"/>
  </r>
  <r>
    <n v="401118"/>
    <n v="2229942.5499999998"/>
    <n v="2108213.27"/>
    <n v="220"/>
    <n v="20"/>
    <d v="2010-04-01T00:00:00"/>
    <s v="PROF. HOSPITAL C x 36 HS"/>
    <x v="10"/>
  </r>
  <r>
    <n v="401118"/>
    <n v="774380.66"/>
    <n v="664624.74"/>
    <n v="220"/>
    <n v="20"/>
    <d v="2010-01-04T00:00:00"/>
    <s v="PROF. HOSPITAL C x 36 HS"/>
    <x v="10"/>
  </r>
  <r>
    <n v="401118"/>
    <n v="1564993.41"/>
    <n v="1430638.94"/>
    <n v="220"/>
    <n v="20"/>
    <d v="2002-01-14T00:00:00"/>
    <s v="PROF. HOSPITAL C x 36 HS"/>
    <x v="10"/>
  </r>
  <r>
    <n v="401118"/>
    <n v="5425412"/>
    <n v="5092919.62"/>
    <n v="220"/>
    <n v="20"/>
    <d v="2009-09-01T00:00:00"/>
    <s v="PROF. HOSPITAL C x 36 HS"/>
    <x v="10"/>
  </r>
  <r>
    <n v="401118"/>
    <n v="3022830.6"/>
    <n v="2832219.33"/>
    <n v="220"/>
    <n v="20"/>
    <d v="2009-03-10T00:00:00"/>
    <s v="PROF. HOSPITAL C x 36 HS"/>
    <x v="10"/>
  </r>
  <r>
    <n v="401118"/>
    <n v="622732.9"/>
    <n v="485189.53"/>
    <n v="220"/>
    <n v="20"/>
    <d v="2010-06-01T00:00:00"/>
    <s v="PROF. HOSPITAL C x 36 HS"/>
    <x v="10"/>
  </r>
  <r>
    <n v="401118"/>
    <n v="2290349.7000000002"/>
    <n v="2047358.47"/>
    <n v="220"/>
    <n v="20"/>
    <d v="2010-09-15T00:00:00"/>
    <s v="PROF. HOSPITAL C x 36 HS"/>
    <x v="10"/>
  </r>
  <r>
    <n v="401118"/>
    <n v="2612976.5"/>
    <n v="2482412.59"/>
    <n v="220"/>
    <n v="20"/>
    <d v="2007-11-05T00:00:00"/>
    <s v="PROF. HOSPITAL C x 36 HS"/>
    <x v="10"/>
  </r>
  <r>
    <n v="401118"/>
    <n v="3447625.35"/>
    <n v="3099464.22"/>
    <n v="220"/>
    <n v="20"/>
    <d v="2006-12-01T00:00:00"/>
    <s v="PROF. HOSPITAL C x 36 HS"/>
    <x v="10"/>
  </r>
  <r>
    <n v="401118"/>
    <n v="1496667.05"/>
    <n v="1317718.28"/>
    <n v="220"/>
    <n v="20"/>
    <d v="2010-06-14T00:00:00"/>
    <s v="PROF. HOSPITAL C x 36 HS"/>
    <x v="10"/>
  </r>
  <r>
    <n v="401118"/>
    <n v="1436400.85"/>
    <n v="1326644.93"/>
    <n v="220"/>
    <n v="20"/>
    <d v="2009-07-14T00:00:00"/>
    <s v="PROF. HOSPITAL C x 36 HS"/>
    <x v="10"/>
  </r>
  <r>
    <n v="401118"/>
    <n v="853676.25"/>
    <n v="719973.59"/>
    <n v="220"/>
    <n v="20"/>
    <d v="2007-07-01T00:00:00"/>
    <s v="PROF. HOSPITAL C x 36 HS"/>
    <x v="10"/>
  </r>
  <r>
    <n v="401118"/>
    <n v="3740852.8"/>
    <n v="3629101.32"/>
    <n v="210"/>
    <n v="20"/>
    <d v="2010-07-01T00:00:00"/>
    <s v="PROF. HOSPITAL C x 36 HS"/>
    <x v="10"/>
  </r>
  <r>
    <n v="401118"/>
    <n v="4985188.5999999996"/>
    <n v="4326041.78"/>
    <n v="220"/>
    <n v="20"/>
    <d v="2008-12-17T00:00:00"/>
    <s v="PROF. HOSPITAL C x 36 HS"/>
    <x v="10"/>
  </r>
  <r>
    <n v="534824"/>
    <n v="2365418.4"/>
    <n v="2216416.44"/>
    <n v="220"/>
    <n v="20"/>
    <d v="2008-12-01T00:00:00"/>
    <s v="PROF. HOSPITAL C x 48 HS"/>
    <x v="10"/>
  </r>
  <r>
    <n v="534824"/>
    <n v="2035336.2"/>
    <n v="1801003.05"/>
    <n v="220"/>
    <n v="20"/>
    <d v="1996-01-02T00:00:00"/>
    <s v="PROF. HOSPITAL C x 48 HS"/>
    <x v="10"/>
  </r>
  <r>
    <n v="534824"/>
    <n v="1583726.2"/>
    <n v="1400134.48"/>
    <n v="220"/>
    <n v="20"/>
    <d v="2007-09-01T00:00:00"/>
    <s v="PROF. HOSPITAL C x 48 HS"/>
    <x v="10"/>
  </r>
  <r>
    <n v="133706"/>
    <n v="798233.5"/>
    <n v="758703.33"/>
    <n v="220"/>
    <n v="20"/>
    <d v="2010-12-13T00:00:00"/>
    <s v="PROF.HOSPITAL C X 12 HS"/>
    <x v="10"/>
  </r>
  <r>
    <n v="245079"/>
    <n v="546297.37"/>
    <n v="477120.13"/>
    <n v="220"/>
    <n v="21"/>
    <d v="2023-08-01T00:00:00"/>
    <s v="PROFESIONAL DE 1RA 40 HS."/>
    <x v="10"/>
  </r>
  <r>
    <s v=" "/>
    <n v="547297.37"/>
    <n v="478120.13"/>
    <n v="220"/>
    <n v="21"/>
    <d v="2023-08-01T00:00:00"/>
    <s v="PROFESIONAL DE 1RA 40 HS."/>
    <x v="10"/>
  </r>
  <r>
    <n v="245079"/>
    <n v="547297.37"/>
    <n v="478120.13"/>
    <n v="220"/>
    <n v="21"/>
    <d v="2023-08-01T00:00:00"/>
    <s v="PROFESIONAL DE 1RA 40 HS."/>
    <x v="10"/>
  </r>
  <r>
    <n v="245079"/>
    <n v="546297.37"/>
    <n v="477120.13"/>
    <n v="220"/>
    <n v="21"/>
    <d v="2023-08-01T00:00:00"/>
    <s v="PROFESIONAL DE 1RA 40 HS."/>
    <x v="10"/>
  </r>
  <r>
    <n v="245079"/>
    <n v="547297.37"/>
    <n v="478120.13"/>
    <n v="220"/>
    <n v="21"/>
    <d v="2023-08-14T00:00:00"/>
    <s v="PROFESIONAL DE 1RA 40 HS."/>
    <x v="10"/>
  </r>
  <r>
    <n v="183810"/>
    <n v="785609.4"/>
    <n v="725149.4"/>
    <n v="210"/>
    <n v="21"/>
    <d v="2020-09-01T00:00:00"/>
    <s v="PROFESIONAL DE 1RA."/>
    <x v="10"/>
  </r>
  <r>
    <s v=" "/>
    <n v="760883.42"/>
    <n v="695718.81"/>
    <n v="210"/>
    <n v="21"/>
    <d v="2023-03-09T00:00:00"/>
    <s v="PROFESIONAL DE 1RA."/>
    <x v="10"/>
  </r>
  <r>
    <n v="183810"/>
    <n v="655528.15"/>
    <n v="587455.67000000004"/>
    <n v="220"/>
    <n v="21"/>
    <d v="2021-07-05T00:00:00"/>
    <s v="PROFESIONAL DE 1RA."/>
    <x v="10"/>
  </r>
  <r>
    <n v="183810"/>
    <n v="667261.1"/>
    <n v="604734.16"/>
    <n v="210"/>
    <n v="21"/>
    <d v="2015-12-15T00:00:00"/>
    <s v="PROFESIONAL DE 1RA."/>
    <x v="10"/>
  </r>
  <r>
    <n v="183810"/>
    <n v="711426.75"/>
    <n v="647960.9"/>
    <n v="210"/>
    <n v="21"/>
    <d v="2013-12-01T00:00:00"/>
    <s v="PROFESIONAL DE 1RA."/>
    <x v="10"/>
  </r>
  <r>
    <n v="245079"/>
    <n v="693591.6"/>
    <n v="607850.30000000005"/>
    <n v="220"/>
    <n v="21"/>
    <d v="2023-03-03T00:00:00"/>
    <s v="PROFESIONAL DE 1RA."/>
    <x v="10"/>
  </r>
  <r>
    <n v="1064448"/>
    <n v="2186376.19"/>
    <n v="1746235.46"/>
    <n v="210"/>
    <n v="27"/>
    <d v="2002-01-01T00:00:00"/>
    <s v="DIRECTOR GENERAL DE POLITICAS PUBLICAS Y PARTICIPACION CIUDADANA"/>
    <x v="2"/>
  </r>
  <r>
    <n v="1362493"/>
    <n v="2198382.46"/>
    <n v="1817057.45"/>
    <n v="210"/>
    <n v="29"/>
    <d v="2017-06-01T00:00:00"/>
    <s v="SUBSECRETARIO DE DEFENSA CIVIL"/>
    <x v="4"/>
  </r>
  <r>
    <n v="301126"/>
    <n v="1264075.33"/>
    <n v="1157743.28"/>
    <n v="220"/>
    <n v="18"/>
    <d v="1985-05-01T00:00:00"/>
    <s v="TECNICO EN ANATOMIA PATOLOGICA ESCALAFON 4 36 HS. SEMANALES"/>
    <x v="10"/>
  </r>
  <r>
    <n v="191547"/>
    <n v="626480.74"/>
    <n v="575673.66"/>
    <n v="220"/>
    <n v="18"/>
    <d v="2021-07-01T00:00:00"/>
    <s v="TECNICO EN RAYOS X / DIAGNOST. IMA?GENES ESCALAFON 1 24HS. SEMANALES"/>
    <x v="10"/>
  </r>
  <r>
    <n v="191547"/>
    <n v="668442.64"/>
    <n v="621506.73"/>
    <n v="220"/>
    <n v="18"/>
    <d v="2021-08-15T00:00:00"/>
    <s v="TECNICO EN RAYOS X / DIAGNOST. IMA?GENES ESCALAFON 1 24HS. SEMANALES"/>
    <x v="10"/>
  </r>
  <r>
    <n v="287320"/>
    <n v="801637.6"/>
    <n v="708555.16"/>
    <n v="220"/>
    <n v="18"/>
    <d v="2017-03-02T00:00:00"/>
    <s v="TECNICO EN RAYOS X / DIAGNOST. IMA?GENES ESCALAFON 1 36HS. SEMANALES"/>
    <x v="10"/>
  </r>
  <r>
    <n v="287320"/>
    <n v="982619.61"/>
    <n v="892025.39"/>
    <n v="210"/>
    <n v="18"/>
    <d v="2013-07-01T00:00:00"/>
    <s v="TECNICO EN RAYOS X / DIAGNOST. IMA?GENES ESCALAFON 1 36HS. SEMANALES"/>
    <x v="10"/>
  </r>
  <r>
    <n v="287320"/>
    <n v="1028448.46"/>
    <n v="951876.04"/>
    <n v="220"/>
    <n v="18"/>
    <d v="2014-12-01T00:00:00"/>
    <s v="TECNICO EN RAYOS X / DIAGNOST. IMA?GENES ESCALAFON 1 36HS. SEMANALES"/>
    <x v="10"/>
  </r>
  <r>
    <n v="287320"/>
    <n v="901794.25"/>
    <n v="811570.65"/>
    <n v="220"/>
    <n v="18"/>
    <d v="2022-09-01T00:00:00"/>
    <s v="TECNICO EN RAYOS X / DIAGNOST. IMA?GENES ESCALAFON 1 36HS. SEMANALES"/>
    <x v="10"/>
  </r>
  <r>
    <n v="287320"/>
    <n v="928109.68"/>
    <n v="844240.48"/>
    <n v="220"/>
    <n v="18"/>
    <d v="2013-08-15T00:00:00"/>
    <s v="TECNICO EN RAYOS X / DIAGNOST. IMA?GENES ESCALAFON 1 36HS. SEMANALES"/>
    <x v="10"/>
  </r>
  <r>
    <n v="287320"/>
    <n v="1376151.42"/>
    <n v="1271258.6000000001"/>
    <n v="220"/>
    <n v="18"/>
    <d v="2013-10-01T00:00:00"/>
    <s v="TECNICO EN RAYOS X / DIAGNOST. IMA?GENES ESCALAFON 1 36HS. SEMANALES"/>
    <x v="10"/>
  </r>
  <r>
    <n v="287320"/>
    <n v="760363.02"/>
    <n v="690261.05"/>
    <n v="220"/>
    <n v="18"/>
    <d v="2023-10-24T00:00:00"/>
    <s v="TECNICO EN RAYOS X / DIAGNOST. IMA?GENES ESCALAFON 1 36HS. SEMANALES"/>
    <x v="10"/>
  </r>
  <r>
    <n v="287320"/>
    <n v="989218.19"/>
    <n v="908165.01"/>
    <n v="220"/>
    <n v="18"/>
    <d v="2017-01-06T00:00:00"/>
    <s v="TECNICO EN RAYOS X / DIAGNOST. IMA?GENES ESCALAFON 1 36HS. SEMANALES"/>
    <x v="10"/>
  </r>
  <r>
    <n v="287320"/>
    <n v="968948.86"/>
    <n v="875295.55"/>
    <n v="220"/>
    <n v="18"/>
    <d v="2011-01-27T00:00:00"/>
    <s v="TECNICO EN RAYOS X / DIAGNOST. IMA?GENES ESCALAFON 1 36HS. SEMANALES"/>
    <x v="10"/>
  </r>
  <r>
    <n v="287320"/>
    <n v="817280.62"/>
    <n v="752715.3"/>
    <n v="220"/>
    <n v="18"/>
    <d v="2023-10-01T00:00:00"/>
    <s v="TECNICO EN RAYOS X / DIAGNOST. IMA?GENES ESCALAFON 1 36HS. SEMANALES"/>
    <x v="10"/>
  </r>
  <r>
    <n v="287320"/>
    <n v="1010164.3"/>
    <n v="926920.88"/>
    <n v="220"/>
    <n v="18"/>
    <d v="2014-07-01T00:00:00"/>
    <s v="TECNICO EN RAYOS X / DIAGNOST. IMA?GENES ESCALAFON 1 36HS. SEMANALES"/>
    <x v="10"/>
  </r>
  <r>
    <n v="287320"/>
    <n v="553985"/>
    <n v="489419.68"/>
    <n v="220"/>
    <n v="18"/>
    <d v="2023-11-10T00:00:00"/>
    <s v="TECNICO EN RAYOS X / DIAGNOST. IMA?GENES ESCALAFON 1 36HS. SEMANALES"/>
    <x v="10"/>
  </r>
  <r>
    <n v="287320"/>
    <n v="844919.74"/>
    <n v="768559.93"/>
    <n v="220"/>
    <n v="18"/>
    <d v="2019-09-27T00:00:00"/>
    <s v="TECNICO EN RAYOS X / DIAGNOST. IMA?GENES ESCALAFON 1 36HS. SEMANALES"/>
    <x v="10"/>
  </r>
  <r>
    <n v="287320"/>
    <n v="921888.26"/>
    <n v="843964"/>
    <n v="220"/>
    <n v="18"/>
    <d v="2019-02-01T00:00:00"/>
    <s v="TECNICO EN RAYOS X / DIAGNOST. IMA?GENES ESCALAFON 1 36HS. SEMANALES"/>
    <x v="10"/>
  </r>
  <r>
    <s v=" "/>
    <n v="623953.85"/>
    <n v="555416.32999999996"/>
    <n v="220"/>
    <n v="18"/>
    <d v="2024-05-01T00:00:00"/>
    <s v="TECNICO EN RAYOS X / DIAGNOST. IMA?GENES ESCALAFON 1 36HS. SEMANALES"/>
    <x v="10"/>
  </r>
  <r>
    <n v="287320"/>
    <n v="763460.83"/>
    <n v="683972.11"/>
    <n v="220"/>
    <n v="18"/>
    <d v="2017-10-01T00:00:00"/>
    <s v="TECNICO EN RAYOS X / DIAGNOST. IMA?GENES ESCALAFON 1 36HS. SEMANALES"/>
    <x v="10"/>
  </r>
  <r>
    <n v="319244"/>
    <n v="824337.62"/>
    <n v="736679.07"/>
    <n v="220"/>
    <n v="18"/>
    <d v="2017-04-01T00:00:00"/>
    <s v="TECNICO EN RAYOS X / DIAGNOST. IMA?GENES ESCALAFON 1 40HS. SEMANALES"/>
    <x v="10"/>
  </r>
  <r>
    <s v=" "/>
    <n v="657527.93000000005"/>
    <n v="580299.06999999995"/>
    <n v="220"/>
    <n v="18"/>
    <d v="2023-04-18T00:00:00"/>
    <s v="TECNICO EN RAYOS X / DIAGNOST. IMA?GENES ESCALAFON 1 40HS. SEMANALES"/>
    <x v="10"/>
  </r>
  <r>
    <n v="319244"/>
    <n v="963945.35"/>
    <n v="872114.91"/>
    <n v="220"/>
    <n v="18"/>
    <d v="2014-07-04T00:00:00"/>
    <s v="TECNICO EN RAYOS X / DIAGNOST. IMA?GENES ESCALAFON 1 40HS. SEMANALES"/>
    <x v="10"/>
  </r>
  <r>
    <n v="383093"/>
    <n v="717514.83"/>
    <n v="625790.65"/>
    <n v="220"/>
    <n v="18"/>
    <d v="2019-04-01T00:00:00"/>
    <s v="TECNICO EN RAYOS X / DIAGNOST. IMA?GENES ESCALAFON 1 48HS. SEMANALES"/>
    <x v="10"/>
  </r>
  <r>
    <n v="383093"/>
    <n v="1122988.3400000001"/>
    <n v="983155.23"/>
    <n v="220"/>
    <n v="18"/>
    <d v="2012-11-02T00:00:00"/>
    <s v="TECNICO EN RAYOS X / DIAGNOST. IMA?GENES ESCALAFON 1 48HS. SEMANALES"/>
    <x v="10"/>
  </r>
  <r>
    <n v="383093"/>
    <n v="925356.64"/>
    <n v="821358.17"/>
    <n v="220"/>
    <n v="18"/>
    <d v="2017-04-01T00:00:00"/>
    <s v="TECNICO EN RAYOS X / DIAGNOST. IMA?GENES ESCALAFON 1 48HS. SEMANALES"/>
    <x v="10"/>
  </r>
  <r>
    <n v="383093"/>
    <n v="1162179.22"/>
    <n v="1052340.1100000001"/>
    <n v="220"/>
    <n v="18"/>
    <d v="2013-08-01T00:00:00"/>
    <s v="TECNICO EN RAYOS X / DIAGNOST. IMA?GENES ESCALAFON 1 48HS. SEMANALES"/>
    <x v="10"/>
  </r>
  <r>
    <n v="383093"/>
    <n v="967394.42"/>
    <n v="867567.83"/>
    <n v="220"/>
    <n v="18"/>
    <d v="2020-01-17T00:00:00"/>
    <s v="TECNICO EN RAYOS X / DIAGNOST. IMA?GENES ESCALAFON 1 48HS. SEMANALES"/>
    <x v="10"/>
  </r>
  <r>
    <n v="383093"/>
    <n v="781682.91"/>
    <n v="677684.44"/>
    <n v="220"/>
    <n v="18"/>
    <d v="2017-10-01T00:00:00"/>
    <s v="TECNICO EN RAYOS X / DIAGNOST. IMA?GENES ESCALAFON 1 48HS. SEMANALES"/>
    <x v="10"/>
  </r>
  <r>
    <n v="295940"/>
    <n v="1029722.96"/>
    <n v="942227.23"/>
    <n v="220"/>
    <n v="18"/>
    <d v="2011-06-15T00:00:00"/>
    <s v="TECNICO EN RAYOS X / DIAGNOST. IMA?GENES ESCALAFON 2 36HS. SEMANALES"/>
    <x v="10"/>
  </r>
  <r>
    <n v="328822"/>
    <n v="1231231.9099999999"/>
    <n v="1131095.77"/>
    <n v="210"/>
    <n v="18"/>
    <d v="2006-12-01T00:00:00"/>
    <s v="TECNICO EN RAYOS X / DIAGNOST. IMA?GENES ESCALAFON 2 40HS. SEMANALES"/>
    <x v="10"/>
  </r>
  <r>
    <n v="394586"/>
    <n v="1638995.78"/>
    <n v="1520454.07"/>
    <n v="210"/>
    <n v="18"/>
    <d v="2009-01-01T00:00:00"/>
    <s v="TECNICO EN RAYOS X / DIAGNOST. IMA?GENES ESCALAFON 2 48HS. SEMANALES"/>
    <x v="10"/>
  </r>
  <r>
    <n v="394586"/>
    <n v="1638995.78"/>
    <n v="1520454.07"/>
    <n v="220"/>
    <n v="18"/>
    <d v="2009-01-01T00:00:00"/>
    <s v="TECNICO EN RAYOS X / DIAGNOST. IMA?GENES ESCALAFON 2 48HS. SEMANALES"/>
    <x v="10"/>
  </r>
  <r>
    <n v="406079"/>
    <n v="1810658.62"/>
    <n v="1684415.55"/>
    <n v="210"/>
    <n v="18"/>
    <d v="2004-01-01T00:00:00"/>
    <s v="TECNICO EN RAYOS X / DIAGNOST. IMA?GENES ESCALAFON 3 48HS. SEMANALES"/>
    <x v="10"/>
  </r>
  <r>
    <n v="406079"/>
    <n v="1338545.5"/>
    <n v="984189.21"/>
    <n v="220"/>
    <n v="18"/>
    <d v="1993-05-03T00:00:00"/>
    <s v="TECNICO EN RAYOS X / DIAGNOST. IMA?GENES ESCALAFON 3 48HS. SEMANALES"/>
    <x v="10"/>
  </r>
  <r>
    <n v="208786"/>
    <n v="564627.81000000006"/>
    <n v="494323.46"/>
    <n v="220"/>
    <n v="18"/>
    <d v="1996-10-01T00:00:00"/>
    <s v="TECNICO EN RAYOS X / DIAGNOST. IMA?GENES ESCALAFON 4 24HS. SEMANALES"/>
    <x v="10"/>
  </r>
  <r>
    <n v="417572"/>
    <n v="1561171.68"/>
    <n v="1421933.5"/>
    <n v="220"/>
    <n v="18"/>
    <d v="1998-11-01T00:00:00"/>
    <s v="TECNICO EN RAYOS X / DIAGNOST. IMA?GENES ESCALAFON 4 48HS. SEMANALES"/>
    <x v="10"/>
  </r>
  <r>
    <n v="429064"/>
    <n v="1244491.7"/>
    <n v="1083533.2"/>
    <n v="220"/>
    <n v="18"/>
    <d v="1993-07-01T00:00:00"/>
    <s v="TECNICO EN RAYOS X / DIAGNOST. IMA?GENES ESCALAFON 5 48HS. SEMANALES"/>
    <x v="10"/>
  </r>
  <r>
    <n v="283151"/>
    <n v="913077.66"/>
    <n v="846545.35"/>
    <n v="220"/>
    <n v="18"/>
    <d v="2021-09-17T00:00:00"/>
    <s v="TECNICO LAB./HEMOT./FARMACIA/MEC. DENTAL ESCALAFON 1 36 HS. SEMANALES"/>
    <x v="10"/>
  </r>
  <r>
    <n v="283151"/>
    <n v="645110.82999999996"/>
    <n v="579987.21"/>
    <n v="220"/>
    <n v="18"/>
    <d v="2022-12-23T00:00:00"/>
    <s v="TECNICO LAB./HEMOT./FARMACIA/MEC. DENTAL ESCALAFON 1 36 HS. SEMANALES"/>
    <x v="10"/>
  </r>
  <r>
    <n v="283151"/>
    <n v="771844.67"/>
    <n v="708129.72"/>
    <n v="220"/>
    <n v="18"/>
    <d v="2023-05-01T00:00:00"/>
    <s v="TECNICO LAB./HEMOT./FARMACIA/MEC. DENTAL ESCALAFON 1 36 HS. SEMANALES"/>
    <x v="10"/>
  </r>
  <r>
    <n v="283151"/>
    <n v="667533.71"/>
    <n v="592549.35"/>
    <n v="210"/>
    <n v="18"/>
    <d v="2015-06-01T00:00:00"/>
    <s v="TECNICO LAB./HEMOT./FARMACIA/MEC. DENTAL ESCALAFON 1 36 HS. SEMANALES"/>
    <x v="10"/>
  </r>
  <r>
    <n v="283151"/>
    <n v="563503.28"/>
    <n v="494153.63"/>
    <n v="220"/>
    <n v="18"/>
    <d v="2019-05-01T00:00:00"/>
    <s v="TECNICO LAB./HEMOT./FARMACIA/MEC. DENTAL ESCALAFON 1 36 HS. SEMANALES"/>
    <x v="10"/>
  </r>
  <r>
    <n v="283151"/>
    <n v="850427.91"/>
    <n v="776852.23"/>
    <n v="220"/>
    <n v="18"/>
    <d v="2017-01-03T00:00:00"/>
    <s v="TECNICO LAB./HEMOT./FARMACIA/MEC. DENTAL ESCALAFON 1 36 HS. SEMANALES"/>
    <x v="10"/>
  </r>
  <r>
    <n v="283151"/>
    <n v="861630.12"/>
    <n v="788054.44"/>
    <n v="220"/>
    <n v="18"/>
    <d v="2016-12-26T00:00:00"/>
    <s v="TECNICO LAB./HEMOT./FARMACIA/MEC. DENTAL ESCALAFON 1 36 HS. SEMANALES"/>
    <x v="10"/>
  </r>
  <r>
    <n v="283151"/>
    <n v="1007635.72"/>
    <n v="932087.88"/>
    <n v="210"/>
    <n v="18"/>
    <d v="2014-06-23T00:00:00"/>
    <s v="TECNICO LAB./HEMOT./FARMACIA/MEC. DENTAL ESCALAFON 1 36 HS. SEMANALES"/>
    <x v="10"/>
  </r>
  <r>
    <n v="283151"/>
    <n v="857867.55"/>
    <n v="785700.54"/>
    <n v="220"/>
    <n v="18"/>
    <d v="2018-01-01T00:00:00"/>
    <s v="TECNICO LAB./HEMOT./FARMACIA/MEC. DENTAL ESCALAFON 1 36 HS. SEMANALES"/>
    <x v="10"/>
  </r>
  <r>
    <n v="283151"/>
    <n v="730031.21"/>
    <n v="667724.93999999994"/>
    <n v="220"/>
    <n v="18"/>
    <d v="2024-09-04T00:00:00"/>
    <s v="TECNICO LAB./HEMOT./FARMACIA/MEC. DENTAL ESCALAFON 1 36 HS. SEMANALES"/>
    <x v="10"/>
  </r>
  <r>
    <n v="283151"/>
    <n v="905308.16000000003"/>
    <n v="823386.6"/>
    <n v="210"/>
    <n v="18"/>
    <d v="2015-06-01T00:00:00"/>
    <s v="TECNICO LAB./HEMOT./FARMACIA/MEC. DENTAL ESCALAFON 1 36 HS. SEMANALES"/>
    <x v="10"/>
  </r>
  <r>
    <n v="377534"/>
    <n v="651987.25"/>
    <n v="532719.04"/>
    <n v="220"/>
    <n v="18"/>
    <d v="2017-12-01T00:00:00"/>
    <s v="TECNICO LAB./HEMOT./FARMACIA/MEC. DENTAL ESCALAFON 1 48 HS. SEMANALES"/>
    <x v="10"/>
  </r>
  <r>
    <n v="377534"/>
    <n v="880545.92"/>
    <n v="790066.27"/>
    <n v="220"/>
    <n v="18"/>
    <d v="2019-08-05T00:00:00"/>
    <s v="TECNICO LAB./HEMOT./FARMACIA/MEC. DENTAL ESCALAFON 1 48 HS. SEMANALES"/>
    <x v="10"/>
  </r>
  <r>
    <n v="377534"/>
    <n v="1176413.52"/>
    <n v="1078420.95"/>
    <n v="210"/>
    <n v="18"/>
    <d v="2015-06-01T00:00:00"/>
    <s v="TECNICO LAB./HEMOT./FARMACIA/MEC. DENTAL ESCALAFON 1 48 HS. SEMANALES"/>
    <x v="10"/>
  </r>
  <r>
    <n v="377534"/>
    <n v="1014958.05"/>
    <n v="881305.79"/>
    <n v="220"/>
    <n v="18"/>
    <d v="2013-08-01T00:00:00"/>
    <s v="TECNICO LAB./HEMOT./FARMACIA/MEC. DENTAL ESCALAFON 1 48 HS. SEMANALES"/>
    <x v="10"/>
  </r>
  <r>
    <n v="377534"/>
    <n v="1014866.45"/>
    <n v="931899.72"/>
    <n v="220"/>
    <n v="18"/>
    <d v="2024-01-25T00:00:00"/>
    <s v="TECNICO LAB./HEMOT./FARMACIA/MEC. DENTAL ESCALAFON 1 48 HS. SEMANALES"/>
    <x v="10"/>
  </r>
  <r>
    <n v="377534"/>
    <n v="959538.22"/>
    <n v="863423.88"/>
    <n v="220"/>
    <n v="18"/>
    <d v="2016-04-01T00:00:00"/>
    <s v="TECNICO LAB./HEMOT./FARMACIA/MEC. DENTAL ESCALAFON 1 48 HS. SEMANALES"/>
    <x v="10"/>
  </r>
  <r>
    <n v="377534"/>
    <n v="1019656.37"/>
    <n v="921663.8"/>
    <n v="220"/>
    <n v="18"/>
    <d v="2015-12-02T00:00:00"/>
    <s v="TECNICO LAB./HEMOT./FARMACIA/MEC. DENTAL ESCALAFON 1 48 HS. SEMANALES"/>
    <x v="10"/>
  </r>
  <r>
    <n v="377534"/>
    <n v="1135655.56"/>
    <n v="1039541.22"/>
    <n v="220"/>
    <n v="18"/>
    <d v="2017-01-02T00:00:00"/>
    <s v="TECNICO LAB./HEMOT./FARMACIA/MEC. DENTAL ESCALAFON 1 48 HS. SEMANALES"/>
    <x v="10"/>
  </r>
  <r>
    <n v="377534"/>
    <n v="847551.6"/>
    <n v="766463.11"/>
    <n v="220"/>
    <n v="18"/>
    <d v="2024-09-15T00:00:00"/>
    <s v="TECNICO LAB./HEMOT./FARMACIA/MEC. DENTAL ESCALAFON 1 48 HS. SEMANALES"/>
    <x v="10"/>
  </r>
  <r>
    <n v="377534"/>
    <n v="1011890.96"/>
    <n v="913898.39"/>
    <n v="210"/>
    <n v="18"/>
    <d v="2015-06-01T00:00:00"/>
    <s v="TECNICO LAB./HEMOT./FARMACIA/MEC. DENTAL ESCALAFON 1 48 HS. SEMANALES"/>
    <x v="10"/>
  </r>
  <r>
    <n v="377534"/>
    <n v="1062310.33"/>
    <n v="950234.14"/>
    <n v="220"/>
    <n v="18"/>
    <d v="2020-11-13T00:00:00"/>
    <s v="TECNICO LAB./HEMOT./FARMACIA/MEC. DENTAL ESCALAFON 1 48 HS. SEMANALES"/>
    <x v="10"/>
  </r>
  <r>
    <n v="377534"/>
    <n v="1103683.5900000001"/>
    <n v="1005691.02"/>
    <n v="210"/>
    <n v="18"/>
    <d v="2015-06-01T00:00:00"/>
    <s v="TECNICO LAB./HEMOT./FARMACIA/MEC. DENTAL ESCALAFON 1 48 HS. SEMANALES"/>
    <x v="10"/>
  </r>
  <r>
    <n v="194430"/>
    <n v="483752.55"/>
    <n v="428074.65"/>
    <n v="220"/>
    <n v="18"/>
    <d v="2009-11-19T00:00:00"/>
    <s v="TECNICO LAB./HEMOT./FARMACIA/MEC. DENTAL ESCALAFON 2 24 HS. SEMANALES"/>
    <x v="10"/>
  </r>
  <r>
    <n v="291645"/>
    <n v="886314.22"/>
    <n v="806937.74"/>
    <n v="220"/>
    <n v="18"/>
    <d v="2011-09-12T00:00:00"/>
    <s v="TECNICO LAB./HEMOT./FARMACIA/MEC. DENTAL ESCALAFON 2 36 HS. SEMANALES"/>
    <x v="10"/>
  </r>
  <r>
    <n v="324050"/>
    <n v="912233.51"/>
    <n v="796169.75"/>
    <n v="210"/>
    <n v="18"/>
    <d v="2007-02-01T00:00:00"/>
    <s v="TECNICO LAB./HEMOT./FARMACIA/MEC. DENTAL ESCALAFON 2 40 HS. SEMANALES"/>
    <x v="10"/>
  </r>
  <r>
    <n v="388860"/>
    <n v="1281119.19"/>
    <n v="1164025.72"/>
    <n v="210"/>
    <n v="18"/>
    <d v="2007-06-01T00:00:00"/>
    <s v="TECNICO LAB./HEMOT./FARMACIA/MEC. DENTAL ESCALAFON 2 48 HS. SEMANALES"/>
    <x v="10"/>
  </r>
  <r>
    <n v="388860"/>
    <n v="1223229.52"/>
    <n v="1108690.8600000001"/>
    <n v="220"/>
    <n v="18"/>
    <d v="2010-11-01T00:00:00"/>
    <s v="TECNICO LAB./HEMOT./FARMACIA/MEC. DENTAL ESCALAFON 2 48 HS. SEMANALES"/>
    <x v="10"/>
  </r>
  <r>
    <n v="388860"/>
    <n v="1142694.3999999999"/>
    <n v="1036524.01"/>
    <n v="220"/>
    <n v="18"/>
    <d v="2008-10-20T00:00:00"/>
    <s v="TECNICO LAB./HEMOT./FARMACIA/MEC. DENTAL ESCALAFON 2 48 HS. SEMANALES"/>
    <x v="10"/>
  </r>
  <r>
    <n v="388860"/>
    <n v="1212021.75"/>
    <n v="1076039.3"/>
    <n v="220"/>
    <n v="18"/>
    <d v="2009-02-01T00:00:00"/>
    <s v="TECNICO LAB./HEMOT./FARMACIA/MEC. DENTAL ESCALAFON 2 48 HS. SEMANALES"/>
    <x v="10"/>
  </r>
  <r>
    <n v="388860"/>
    <n v="1245495.49"/>
    <n v="1139325.1000000001"/>
    <n v="210"/>
    <n v="18"/>
    <d v="2008-06-01T00:00:00"/>
    <s v="TECNICO LAB./HEMOT./FARMACIA/MEC. DENTAL ESCALAFON 2 48 HS. SEMANALES"/>
    <x v="10"/>
  </r>
  <r>
    <n v="400186"/>
    <n v="1118899.71"/>
    <n v="1008217.82"/>
    <n v="210"/>
    <n v="18"/>
    <d v="2006-05-24T00:00:00"/>
    <s v="TECNICO LAB./HEMOT./FARMACIA/MEC. DENTAL ESCALAFON 3 48 HS. SEMANALES"/>
    <x v="10"/>
  </r>
  <r>
    <n v="400186"/>
    <n v="761990.95"/>
    <n v="646530.82999999996"/>
    <n v="210"/>
    <n v="18"/>
    <d v="2005-05-15T00:00:00"/>
    <s v="TECNICO LAB./HEMOT./FARMACIA/MEC. DENTAL ESCALAFON 3 48 HS. SEMANALES"/>
    <x v="10"/>
  </r>
  <r>
    <n v="411512"/>
    <n v="1141258.79"/>
    <n v="1021880.68"/>
    <n v="220"/>
    <n v="18"/>
    <d v="1999-06-01T00:00:00"/>
    <s v="TECNICO LAB./HEMOT./FARMACIA/MEC. DENTAL ESCALAFON 4 48 HS. SEMANALES"/>
    <x v="10"/>
  </r>
  <r>
    <n v="411512"/>
    <n v="1550794.68"/>
    <n v="1427731.49"/>
    <n v="220"/>
    <n v="18"/>
    <d v="1997-01-20T00:00:00"/>
    <s v="TECNICO LAB./HEMOT./FARMACIA/MEC. DENTAL ESCALAFON 4 48 HS. SEMANALES"/>
    <x v="10"/>
  </r>
  <r>
    <n v="411512"/>
    <n v="1217527.43"/>
    <n v="1098149.32"/>
    <n v="220"/>
    <n v="18"/>
    <d v="1999-04-01T00:00:00"/>
    <s v="TECNICO LAB./HEMOT./FARMACIA/MEC. DENTAL ESCALAFON 4 48 HS. SEMANALES"/>
    <x v="10"/>
  </r>
  <r>
    <n v="422838"/>
    <n v="1388420.52"/>
    <n v="1258347.77"/>
    <n v="220"/>
    <n v="18"/>
    <d v="1993-10-15T00:00:00"/>
    <s v="TECNICO LAB./HEMOT./FARMACIA/MEC. DENTAL ESCALAFON 5 48 HS. SEMANALES"/>
    <x v="10"/>
  </r>
  <r>
    <n v="434164"/>
    <n v="1367143.78"/>
    <n v="1201466.49"/>
    <n v="220"/>
    <n v="18"/>
    <d v="1986-09-01T00:00:00"/>
    <s v="TECNICO LAB./HEMOT./FARMACIA/MEC. DENTAL ESCALAFON 6 48 HS. SEMANALES"/>
    <x v="10"/>
  </r>
  <r>
    <n v="1362493"/>
    <n v="2209753.9300000002"/>
    <n v="1931839.41"/>
    <n v="210"/>
    <n v="29"/>
    <d v="2023-12-10T00:00:00"/>
    <s v="SUBSECRETARIO DE CULTURA"/>
    <x v="2"/>
  </r>
  <r>
    <n v="124624"/>
    <n v="326719.46999999997"/>
    <n v="294916.06"/>
    <n v="210"/>
    <n v="7"/>
    <d v="2023-05-01T00:00:00"/>
    <s v="PERS OBRERO CLASE VII"/>
    <x v="3"/>
  </r>
  <r>
    <n v="124624"/>
    <n v="342920.65"/>
    <n v="308044"/>
    <n v="210"/>
    <n v="7"/>
    <d v="2020-12-21T00:00:00"/>
    <s v="PERS OBRERO CLASE VII"/>
    <x v="3"/>
  </r>
  <r>
    <n v="124624"/>
    <n v="539511.37"/>
    <n v="502001.05"/>
    <n v="210"/>
    <n v="7"/>
    <d v="2024-04-01T00:00:00"/>
    <s v="PERS SERVICIO CLASE VII"/>
    <x v="3"/>
  </r>
  <r>
    <n v="178406"/>
    <n v="504987.28"/>
    <n v="450037.04"/>
    <n v="260"/>
    <n v="12"/>
    <d v="2009-04-09T00:00:00"/>
    <s v="PERS.ADM. C.V INFORM.TURI"/>
    <x v="3"/>
  </r>
  <r>
    <n v="237875"/>
    <n v="502373.35"/>
    <n v="450017"/>
    <n v="210"/>
    <n v="12"/>
    <d v="2025-02-01T00:00:00"/>
    <s v="PERS.ADM. C.V INFORM.TURI"/>
    <x v="3"/>
  </r>
  <r>
    <n v="178406"/>
    <n v="664713.93999999994"/>
    <n v="583228.14"/>
    <n v="210"/>
    <n v="12"/>
    <d v="1997-04-01T00:00:00"/>
    <s v="PERS.ADM. C.V INFORM.TURI"/>
    <x v="3"/>
  </r>
  <r>
    <n v="237875"/>
    <n v="502373.35"/>
    <n v="450017"/>
    <n v="210"/>
    <n v="12"/>
    <d v="2025-01-01T00:00:00"/>
    <s v="PERS.ADM. C.V INFORM.TURI"/>
    <x v="3"/>
  </r>
  <r>
    <n v="237875"/>
    <n v="502373.35"/>
    <n v="450017"/>
    <n v="210"/>
    <n v="12"/>
    <d v="2025-01-01T00:00:00"/>
    <s v="PERS.ADM. C.V INFORM.TURI"/>
    <x v="3"/>
  </r>
  <r>
    <n v="237875"/>
    <n v="502373.35"/>
    <n v="450017"/>
    <n v="210"/>
    <n v="12"/>
    <d v="2025-01-01T00:00:00"/>
    <s v="PERS.ADM. C.V INFORM.TURI"/>
    <x v="3"/>
  </r>
  <r>
    <n v="237875"/>
    <n v="502373.35"/>
    <n v="450017"/>
    <n v="210"/>
    <n v="12"/>
    <d v="2025-01-01T00:00:00"/>
    <s v="PERS.ADM. C.V INFORM.TURI"/>
    <x v="3"/>
  </r>
  <r>
    <n v="178406"/>
    <n v="519104.02"/>
    <n v="451042.72"/>
    <n v="260"/>
    <n v="12"/>
    <d v="2010-06-07T00:00:00"/>
    <s v="PERS.ADM. C.V INFORM.TURI"/>
    <x v="3"/>
  </r>
  <r>
    <n v="178406"/>
    <n v="765694.27"/>
    <n v="686045.86"/>
    <n v="210"/>
    <n v="12"/>
    <d v="1997-04-25T00:00:00"/>
    <s v="PERS.ADM. C.V INFORM.TURI"/>
    <x v="3"/>
  </r>
  <r>
    <n v="237875"/>
    <n v="502373.35"/>
    <n v="450017"/>
    <n v="210"/>
    <n v="12"/>
    <d v="2025-01-01T00:00:00"/>
    <s v="PERS.ADM. C.V INFORM.TURI"/>
    <x v="3"/>
  </r>
  <r>
    <n v="237875"/>
    <n v="502373"/>
    <n v="450016.65"/>
    <n v="210"/>
    <n v="12"/>
    <d v="2025-01-01T00:00:00"/>
    <s v="PERS.ADM. C.V INFORM.TURI"/>
    <x v="3"/>
  </r>
  <r>
    <n v="237875"/>
    <n v="502373.35"/>
    <n v="450017"/>
    <n v="210"/>
    <n v="12"/>
    <d v="2025-01-15T00:00:00"/>
    <s v="PERS.ADM. C.V INFORM.TURI"/>
    <x v="3"/>
  </r>
  <r>
    <n v="237875"/>
    <n v="502373.35"/>
    <n v="450017"/>
    <n v="210"/>
    <n v="12"/>
    <d v="2025-01-01T00:00:00"/>
    <s v="PERS.ADM. C.V INFORM.TURI"/>
    <x v="3"/>
  </r>
  <r>
    <n v="237875"/>
    <n v="502373.35"/>
    <n v="450017"/>
    <n v="210"/>
    <n v="12"/>
    <d v="2025-01-01T00:00:00"/>
    <s v="PERS.ADM. C.V INFORM.TURI"/>
    <x v="3"/>
  </r>
  <r>
    <n v="178406"/>
    <n v="723000.14"/>
    <n v="628541.89"/>
    <n v="210"/>
    <n v="12"/>
    <d v="1995-12-29T00:00:00"/>
    <s v="PERS.ADM. C.V INFORM.TURI"/>
    <x v="3"/>
  </r>
  <r>
    <n v="237875"/>
    <n v="502373.35"/>
    <n v="450017"/>
    <n v="210"/>
    <n v="12"/>
    <d v="2025-01-01T00:00:00"/>
    <s v="PERS.ADM. C.V INFORM.TURI"/>
    <x v="3"/>
  </r>
  <r>
    <n v="177891"/>
    <n v="656182.13"/>
    <n v="582859.63"/>
    <n v="210"/>
    <n v="10"/>
    <d v="2008-01-01T00:00:00"/>
    <s v="PERS.ADM. C.VI"/>
    <x v="3"/>
  </r>
  <r>
    <n v="177891"/>
    <n v="626916.31999999995"/>
    <n v="544815.92000000004"/>
    <n v="210"/>
    <n v="10"/>
    <d v="2004-01-01T00:00:00"/>
    <s v="PERS.ADM. C.VI"/>
    <x v="3"/>
  </r>
  <r>
    <n v="177891"/>
    <n v="512272.51"/>
    <n v="435204.3"/>
    <n v="210"/>
    <n v="10"/>
    <d v="2004-01-01T00:00:00"/>
    <s v="PERS.ADM. C.VI"/>
    <x v="3"/>
  </r>
  <r>
    <n v="177408"/>
    <n v="499869.36"/>
    <n v="437087.9"/>
    <n v="210"/>
    <n v="8"/>
    <d v="2013-01-01T00:00:00"/>
    <s v="PERS.ADM. C.VII"/>
    <x v="3"/>
  </r>
  <r>
    <n v="177408"/>
    <n v="618817.68000000005"/>
    <n v="559426.43999999994"/>
    <n v="210"/>
    <n v="8"/>
    <d v="2016-06-01T00:00:00"/>
    <s v="PERS.ADM. C.VII"/>
    <x v="3"/>
  </r>
  <r>
    <n v="177408"/>
    <n v="675557.76"/>
    <n v="600021.51"/>
    <n v="210"/>
    <n v="8"/>
    <d v="2022-02-08T00:00:00"/>
    <s v="PERS.ADM. C.VII"/>
    <x v="3"/>
  </r>
  <r>
    <n v="177408"/>
    <n v="579679.76"/>
    <n v="528488.32999999996"/>
    <n v="210"/>
    <n v="8"/>
    <d v="2020-09-01T00:00:00"/>
    <s v="PERS.ADM. C.VII"/>
    <x v="3"/>
  </r>
  <r>
    <n v="177408"/>
    <n v="500341.6"/>
    <n v="450012.37"/>
    <n v="210"/>
    <n v="8"/>
    <d v="2024-07-24T00:00:00"/>
    <s v="PERS.ADM. C.VII"/>
    <x v="3"/>
  </r>
  <r>
    <n v="177408"/>
    <n v="500525.52"/>
    <n v="438597.39"/>
    <n v="210"/>
    <n v="8"/>
    <d v="2021-06-01T00:00:00"/>
    <s v="PERS.ADM. C.VII"/>
    <x v="3"/>
  </r>
  <r>
    <n v="177408"/>
    <n v="502368.48"/>
    <n v="436562.93"/>
    <n v="260"/>
    <n v="8"/>
    <d v="2015-05-29T00:00:00"/>
    <s v="PERS.ADM. C.VII"/>
    <x v="3"/>
  </r>
  <r>
    <n v="177408"/>
    <n v="504305.91999999998"/>
    <n v="436594.3"/>
    <n v="210"/>
    <n v="8"/>
    <d v="2010-05-01T00:00:00"/>
    <s v="PERS.ADM. C.VII"/>
    <x v="3"/>
  </r>
  <r>
    <n v="177408"/>
    <n v="657727.65"/>
    <n v="586360"/>
    <n v="260"/>
    <n v="8"/>
    <d v="2012-06-01T00:00:00"/>
    <s v="PERS.ADM. C.VII"/>
    <x v="3"/>
  </r>
  <r>
    <n v="177408"/>
    <n v="505078.9"/>
    <n v="450021.57"/>
    <n v="210"/>
    <n v="8"/>
    <d v="2008-05-01T00:00:00"/>
    <s v="PERS.ADM. C.VII"/>
    <x v="3"/>
  </r>
  <r>
    <n v="177408"/>
    <n v="496546.16"/>
    <n v="449989.52"/>
    <n v="210"/>
    <n v="8"/>
    <d v="2021-12-15T00:00:00"/>
    <s v="PERS.ADM. C.VII"/>
    <x v="3"/>
  </r>
  <r>
    <n v="177408"/>
    <n v="495617.44"/>
    <n v="450026.79"/>
    <n v="210"/>
    <n v="8"/>
    <d v="2022-05-01T00:00:00"/>
    <s v="PERS.ADM. C.VII"/>
    <x v="3"/>
  </r>
  <r>
    <n v="177408"/>
    <n v="692109.97"/>
    <n v="626348.4"/>
    <n v="210"/>
    <n v="8"/>
    <d v="2014-06-06T00:00:00"/>
    <s v="PERS.ADM. C.VII"/>
    <x v="3"/>
  </r>
  <r>
    <n v="177408"/>
    <n v="654501.66"/>
    <n v="600023.93000000005"/>
    <n v="260"/>
    <n v="8"/>
    <d v="2012-01-01T00:00:00"/>
    <s v="PERS.ADM. C.VII"/>
    <x v="3"/>
  </r>
  <r>
    <s v=" "/>
    <n v="484753.04"/>
    <n v="436709.71"/>
    <n v="230"/>
    <n v="8"/>
    <d v="2023-04-01T00:00:00"/>
    <s v="PERS.ADM. C.VII"/>
    <x v="3"/>
  </r>
  <r>
    <n v="177408"/>
    <n v="652262"/>
    <n v="600021.21"/>
    <n v="210"/>
    <n v="8"/>
    <d v="2019-04-01T00:00:00"/>
    <s v="PERS.ADM. C.VII"/>
    <x v="3"/>
  </r>
  <r>
    <n v="177408"/>
    <n v="505078.9"/>
    <n v="436392.24"/>
    <n v="210"/>
    <n v="8"/>
    <d v="2008-05-01T00:00:00"/>
    <s v="PERS.ADM. C.VII"/>
    <x v="3"/>
  </r>
  <r>
    <n v="236544"/>
    <n v="610737.36"/>
    <n v="545554.35"/>
    <n v="210"/>
    <n v="8"/>
    <d v="2022-01-19T00:00:00"/>
    <s v="PERS.ADM. C.VII 40 HS"/>
    <x v="3"/>
  </r>
  <r>
    <n v="236544"/>
    <n v="615548.72"/>
    <n v="515792.67"/>
    <n v="210"/>
    <n v="8"/>
    <d v="2017-04-17T00:00:00"/>
    <s v="PERS.ADM. C.VII 40 HS"/>
    <x v="3"/>
  </r>
  <r>
    <n v="236544"/>
    <n v="649568.4"/>
    <n v="588062.47"/>
    <n v="220"/>
    <n v="8"/>
    <d v="2016-04-11T00:00:00"/>
    <s v="PERS.ADM. C.VII 40 HS"/>
    <x v="3"/>
  </r>
  <r>
    <n v="236544"/>
    <n v="657848.96"/>
    <n v="600022.47"/>
    <n v="210"/>
    <n v="8"/>
    <d v="2023-03-01T00:00:00"/>
    <s v="PERS.ADM. C.VII 40 HS"/>
    <x v="3"/>
  </r>
  <r>
    <s v=" "/>
    <n v="503273.2"/>
    <n v="450004.92"/>
    <n v="230"/>
    <n v="8"/>
    <d v="2023-04-20T00:00:00"/>
    <s v="PERS.ADM. C.VII 40 HS"/>
    <x v="3"/>
  </r>
  <r>
    <n v="236544"/>
    <n v="773588.52"/>
    <n v="717966.63"/>
    <n v="210"/>
    <n v="8"/>
    <d v="2022-01-01T00:00:00"/>
    <s v="PERS.ADM. C.VII 40 HS"/>
    <x v="3"/>
  </r>
  <r>
    <n v="239033"/>
    <n v="765217.95"/>
    <n v="682861.06"/>
    <n v="210"/>
    <n v="14"/>
    <d v="2011-12-01T00:00:00"/>
    <s v="PERS.ADM. INS.TRANS. 40 HS"/>
    <x v="3"/>
  </r>
  <r>
    <n v="178085"/>
    <n v="618875.86"/>
    <n v="524590.92000000004"/>
    <n v="230"/>
    <n v="13"/>
    <d v="1993-05-01T00:00:00"/>
    <s v="PERS.OBRERO C.III"/>
    <x v="3"/>
  </r>
  <r>
    <n v="178085"/>
    <n v="553207.01"/>
    <n v="475470.63"/>
    <n v="230"/>
    <n v="13"/>
    <d v="1993-07-07T00:00:00"/>
    <s v="PERS.OBRERO C.III"/>
    <x v="3"/>
  </r>
  <r>
    <n v="178085"/>
    <n v="608072.06000000006"/>
    <n v="530500.05000000005"/>
    <n v="230"/>
    <n v="13"/>
    <d v="1996-12-07T00:00:00"/>
    <s v="PERS.OBRERO C.III"/>
    <x v="3"/>
  </r>
  <r>
    <n v="179788"/>
    <n v="663390.80000000005"/>
    <n v="564679.74"/>
    <n v="230"/>
    <n v="17"/>
    <d v="1986-01-02T00:00:00"/>
    <s v="PERS.OBRERO ESPECIALIZADO"/>
    <x v="3"/>
  </r>
  <r>
    <n v="245079"/>
    <n v="699152.57"/>
    <n v="619021.54"/>
    <n v="210"/>
    <n v="21"/>
    <d v="2016-09-01T00:00:00"/>
    <s v="PROFESIONAL DE 1RA 40 HS."/>
    <x v="3"/>
  </r>
  <r>
    <n v="245079"/>
    <n v="595318.24"/>
    <n v="494774.89"/>
    <n v="210"/>
    <n v="21"/>
    <d v="2015-06-01T00:00:00"/>
    <s v="PROFESIONAL DE 1RA 40 HS."/>
    <x v="3"/>
  </r>
  <r>
    <n v="183810"/>
    <n v="564928.54"/>
    <n v="492777.86"/>
    <n v="210"/>
    <n v="21"/>
    <d v="2009-05-01T00:00:00"/>
    <s v="PROFESIONAL DE 1RA."/>
    <x v="3"/>
  </r>
  <r>
    <n v="183810"/>
    <n v="501965"/>
    <n v="450000.7"/>
    <n v="210"/>
    <n v="21"/>
    <d v="2024-09-01T00:00:00"/>
    <s v="PROFESIONAL DE 1RA."/>
    <x v="3"/>
  </r>
  <r>
    <n v="110286"/>
    <n v="237624.27"/>
    <n v="204438"/>
    <n v="210"/>
    <n v="21"/>
    <d v="2025-02-13T00:00:00"/>
    <s v="PROFESIONAL DE 1RA."/>
    <x v="3"/>
  </r>
  <r>
    <n v="183810"/>
    <n v="502916.3"/>
    <n v="436633.76"/>
    <n v="210"/>
    <n v="21"/>
    <d v="2010-04-01T00:00:00"/>
    <s v="PROFESIONAL DE 1RA."/>
    <x v="3"/>
  </r>
  <r>
    <n v="183810"/>
    <n v="362615"/>
    <n v="310650.7"/>
    <n v="210"/>
    <n v="21"/>
    <d v="2024-07-16T00:00:00"/>
    <s v="PROFESIONAL DE 1RA."/>
    <x v="3"/>
  </r>
  <r>
    <n v="1362493"/>
    <n v="2309425.64"/>
    <n v="1909247.81"/>
    <n v="210"/>
    <n v="29"/>
    <d v="2019-01-01T00:00:00"/>
    <s v="SUBSECRETARIO DE RECURSOS HUMANOS"/>
    <x v="9"/>
  </r>
  <r>
    <n v="1362493"/>
    <n v="2310788.13"/>
    <n v="1907206.8"/>
    <n v="210"/>
    <n v="29"/>
    <d v="2004-01-01T00:00:00"/>
    <s v="SUBSECRETARIO DE GESTION DE GOBIERNO"/>
    <x v="9"/>
  </r>
  <r>
    <n v="1490227"/>
    <n v="2328479.69"/>
    <n v="1900300.21"/>
    <n v="210"/>
    <n v="25"/>
    <d v="2019-10-01T00:00:00"/>
    <s v="DIRECTOR COMPRAS"/>
    <x v="6"/>
  </r>
  <r>
    <n v="851558"/>
    <n v="1218153.72"/>
    <n v="985389.71"/>
    <n v="210"/>
    <n v="25"/>
    <d v="2012-09-01T00:00:00"/>
    <s v="COORD ABORDAJE TERRITORIAL"/>
    <x v="9"/>
  </r>
  <r>
    <n v="851558"/>
    <n v="1400812.91"/>
    <n v="1131882.3799999999"/>
    <n v="210"/>
    <n v="25"/>
    <d v="1994-08-05T00:00:00"/>
    <s v="DELEGADO NUEVA ATLANTIS"/>
    <x v="9"/>
  </r>
  <r>
    <n v="851558"/>
    <n v="1316508.67"/>
    <n v="982970.42"/>
    <n v="210"/>
    <n v="25"/>
    <d v="2004-01-01T00:00:00"/>
    <s v="DELEGADO SAN CLEMENTE"/>
    <x v="9"/>
  </r>
  <r>
    <n v="851558"/>
    <n v="894135.9"/>
    <n v="724675.86"/>
    <n v="210"/>
    <n v="25"/>
    <d v="2024-07-01T00:00:00"/>
    <s v="DELEGADO SANTA TERESITA"/>
    <x v="9"/>
  </r>
  <r>
    <n v="1064448"/>
    <n v="2371590.14"/>
    <n v="1945966.34"/>
    <n v="230"/>
    <n v="27"/>
    <d v="1986-02-07T00:00:00"/>
    <s v="DIRECTOR GENERAL DE ADMINISTRACION"/>
    <x v="7"/>
  </r>
  <r>
    <n v="851558"/>
    <n v="2376702.25"/>
    <n v="2152167.69"/>
    <n v="220"/>
    <n v="25"/>
    <d v="2010-12-01T00:00:00"/>
    <s v="DIRECTOR DE ENFERMERIA Y GESTION DE RR HH NO PROF"/>
    <x v="10"/>
  </r>
  <r>
    <n v="1362493"/>
    <n v="2477693.5299999998"/>
    <n v="2044457.54"/>
    <n v="210"/>
    <n v="29"/>
    <d v="2014-12-05T00:00:00"/>
    <s v="SUBSECRETARIO DE ADMINISTRACION, LEGAL Y TECNICA"/>
    <x v="11"/>
  </r>
  <r>
    <n v="1362493"/>
    <n v="2530830.75"/>
    <n v="2087155.35"/>
    <n v="210"/>
    <n v="29"/>
    <d v="2010-08-01T00:00:00"/>
    <s v="SUBSECRETARIO DE INFORMATICA E INOVACION TECNOL?GICA"/>
    <x v="6"/>
  </r>
  <r>
    <n v="1362493"/>
    <n v="2547009.87"/>
    <n v="2190329.64"/>
    <n v="220"/>
    <n v="29"/>
    <d v="2024-01-08T00:00:00"/>
    <s v="SUBSECRETARIO DE SALUD MENTAL"/>
    <x v="10"/>
  </r>
  <r>
    <n v="1362493"/>
    <n v="2577836.7599999998"/>
    <n v="2123300.92"/>
    <n v="210"/>
    <n v="29"/>
    <d v="2004-01-01T00:00:00"/>
    <s v="SUBSECRETARIO DE RELACIONES INSTITUCIONALES"/>
    <x v="9"/>
  </r>
  <r>
    <n v="340624"/>
    <n v="2611347.21"/>
    <n v="2160609.4300000002"/>
    <n v="210"/>
    <n v="25"/>
    <d v="2010-04-01T00:00:00"/>
    <s v="DIRECTOR DE INCLUSION JUVENIL"/>
    <x v="2"/>
  </r>
  <r>
    <n v="1064448"/>
    <n v="2094301.44"/>
    <n v="1693307.91"/>
    <n v="210"/>
    <n v="27"/>
    <d v="1993-09-01T00:00:00"/>
    <s v="DTOR GRAL DESARROLLO DEPORTIVO"/>
    <x v="9"/>
  </r>
  <r>
    <n v="1064448"/>
    <n v="1893652.99"/>
    <n v="1532079.17"/>
    <n v="210"/>
    <n v="27"/>
    <d v="2007-01-01T00:00:00"/>
    <s v="DTOR GRAL PROMO SOC DEL DEPOR"/>
    <x v="9"/>
  </r>
  <r>
    <n v="851558"/>
    <n v="1085736.45"/>
    <n v="895093.9"/>
    <n v="210"/>
    <n v="25"/>
    <d v="2019-04-01T00:00:00"/>
    <s v="DTOR REL CON ASOC GREM"/>
    <x v="9"/>
  </r>
  <r>
    <n v="425779"/>
    <n v="930398.23"/>
    <n v="764178.36"/>
    <n v="210"/>
    <n v="23"/>
    <d v="1990-08-01T00:00:00"/>
    <s v="JEFE DPTO.DE RECAUDACIONES"/>
    <x v="9"/>
  </r>
  <r>
    <n v="124624"/>
    <n v="373214.91"/>
    <n v="327250.09999999998"/>
    <n v="210"/>
    <n v="7"/>
    <d v="2011-07-01T00:00:00"/>
    <s v="PERS OBRERO CLASE VII"/>
    <x v="9"/>
  </r>
  <r>
    <n v="124624"/>
    <n v="487216.52"/>
    <n v="449572.59"/>
    <n v="210"/>
    <n v="7"/>
    <d v="2023-07-03T00:00:00"/>
    <s v="PERS OBRERO CLASE VII"/>
    <x v="9"/>
  </r>
  <r>
    <n v="124624"/>
    <n v="405591.09"/>
    <n v="374531.68"/>
    <n v="210"/>
    <n v="7"/>
    <d v="2022-11-23T00:00:00"/>
    <s v="PERS OBRERO CLASE VII"/>
    <x v="9"/>
  </r>
  <r>
    <n v="124624"/>
    <n v="360367.95"/>
    <n v="322176.93"/>
    <n v="210"/>
    <n v="7"/>
    <d v="2020-02-01T00:00:00"/>
    <s v="PERS OBRERO CLASE VII"/>
    <x v="9"/>
  </r>
  <r>
    <n v="124624"/>
    <n v="344789.95"/>
    <n v="309390.5"/>
    <n v="210"/>
    <n v="7"/>
    <d v="2015-04-01T00:00:00"/>
    <s v="PERS OBRERO CLASE VII"/>
    <x v="9"/>
  </r>
  <r>
    <n v="124624"/>
    <n v="488505.65"/>
    <n v="439630.42"/>
    <n v="230"/>
    <n v="7"/>
    <d v="2011-04-01T00:00:00"/>
    <s v="PERS OBRERO CLASE VII"/>
    <x v="9"/>
  </r>
  <r>
    <n v="124624"/>
    <n v="420838.63"/>
    <n v="370758.89"/>
    <n v="210"/>
    <n v="7"/>
    <d v="2019-04-01T00:00:00"/>
    <s v="PERS OBRERO CLASE VII"/>
    <x v="9"/>
  </r>
  <r>
    <n v="124624"/>
    <n v="445987.62"/>
    <n v="410588.17"/>
    <n v="210"/>
    <n v="7"/>
    <d v="2015-07-01T00:00:00"/>
    <s v="PERS OBRERO CLASE VII"/>
    <x v="9"/>
  </r>
  <r>
    <n v="124624"/>
    <n v="448059.97"/>
    <n v="412412.53"/>
    <n v="210"/>
    <n v="7"/>
    <d v="2014-03-01T00:00:00"/>
    <s v="PERS OBRERO CLASE VII"/>
    <x v="9"/>
  </r>
  <r>
    <n v="166166"/>
    <n v="771607.11"/>
    <n v="733520.85"/>
    <n v="210"/>
    <n v="7"/>
    <d v="2024-11-07T00:00:00"/>
    <s v="PERS OBRERO CLASE VII"/>
    <x v="9"/>
  </r>
  <r>
    <n v="124624"/>
    <n v="351021.15"/>
    <n v="314381.71000000002"/>
    <n v="210"/>
    <n v="7"/>
    <d v="2010-04-01T00:00:00"/>
    <s v="PERS OBRERO CLASE VII"/>
    <x v="9"/>
  </r>
  <r>
    <n v="124624"/>
    <n v="487132.91"/>
    <n v="442196.05"/>
    <n v="210"/>
    <n v="7"/>
    <d v="2018-04-01T00:00:00"/>
    <s v="PERS OBRERO CLASE VII"/>
    <x v="9"/>
  </r>
  <r>
    <n v="124624"/>
    <n v="326096.34999999998"/>
    <n v="294416.94"/>
    <n v="210"/>
    <n v="7"/>
    <d v="2022-02-01T00:00:00"/>
    <s v="PERS OBRERO CLASE VII"/>
    <x v="9"/>
  </r>
  <r>
    <n v="124624"/>
    <n v="444278.64"/>
    <n v="402780.35"/>
    <n v="230"/>
    <n v="7"/>
    <d v="2019-11-25T00:00:00"/>
    <s v="PERS OBRERO CLASE VII"/>
    <x v="9"/>
  </r>
  <r>
    <n v="124624"/>
    <n v="728956.7"/>
    <n v="685605.63"/>
    <n v="230"/>
    <n v="7"/>
    <d v="2010-01-01T00:00:00"/>
    <s v="PERS OBRERO CLASE VII"/>
    <x v="9"/>
  </r>
  <r>
    <n v="124624"/>
    <n v="400508.58"/>
    <n v="370069.18"/>
    <n v="210"/>
    <n v="7"/>
    <d v="2023-04-13T00:00:00"/>
    <s v="PERS OBRERO CLASE VII"/>
    <x v="9"/>
  </r>
  <r>
    <n v="124624"/>
    <n v="423623.77"/>
    <n v="391461.44"/>
    <n v="210"/>
    <n v="7"/>
    <d v="2024-09-01T00:00:00"/>
    <s v="PERS OBRERO CLASE VII"/>
    <x v="9"/>
  </r>
  <r>
    <n v="124624"/>
    <n v="344789.95"/>
    <n v="309390.5"/>
    <n v="210"/>
    <n v="7"/>
    <d v="2015-06-01T00:00:00"/>
    <s v="PERS OBRERO CLASE VII"/>
    <x v="9"/>
  </r>
  <r>
    <n v="124624"/>
    <n v="768983.77"/>
    <n v="733088.33"/>
    <n v="230"/>
    <n v="7"/>
    <d v="2015-10-08T00:00:00"/>
    <s v="PERS OBRERO CLASE VII"/>
    <x v="9"/>
  </r>
  <r>
    <n v="166166"/>
    <n v="728863.48"/>
    <n v="686643.84"/>
    <n v="210"/>
    <n v="7"/>
    <d v="2019-04-01T00:00:00"/>
    <s v="PERS OBRERO CLASE VII"/>
    <x v="9"/>
  </r>
  <r>
    <n v="124624"/>
    <n v="405591.09"/>
    <n v="366485.58"/>
    <n v="210"/>
    <n v="7"/>
    <d v="2022-10-11T00:00:00"/>
    <s v="PERS OBRERO CLASE VII"/>
    <x v="9"/>
  </r>
  <r>
    <n v="124624"/>
    <n v="450132.31"/>
    <n v="414236.87"/>
    <n v="210"/>
    <n v="7"/>
    <d v="2013-04-01T00:00:00"/>
    <s v="PERS OBRERO CLASE VII"/>
    <x v="9"/>
  </r>
  <r>
    <n v="124624"/>
    <n v="456675.62"/>
    <n v="414946.27"/>
    <n v="210"/>
    <n v="7"/>
    <d v="2013-07-01T00:00:00"/>
    <s v="PERS OBRERO CLASE VII"/>
    <x v="9"/>
  </r>
  <r>
    <n v="124624"/>
    <n v="316749.55"/>
    <n v="286930.15000000002"/>
    <n v="210"/>
    <n v="7"/>
    <d v="2024-11-27T00:00:00"/>
    <s v="PERS OBRERO CLASE VII"/>
    <x v="9"/>
  </r>
  <r>
    <n v="124624"/>
    <n v="462599.65"/>
    <n v="424058.68"/>
    <n v="210"/>
    <n v="7"/>
    <d v="2014-05-01T00:00:00"/>
    <s v="PERS OBRERO CLASE VII"/>
    <x v="9"/>
  </r>
  <r>
    <n v="124624"/>
    <n v="488505.65"/>
    <n v="439630.42"/>
    <n v="230"/>
    <n v="7"/>
    <d v="2011-04-01T00:00:00"/>
    <s v="PERS OBRERO CLASE VII"/>
    <x v="9"/>
  </r>
  <r>
    <n v="124624"/>
    <n v="346036.19"/>
    <n v="186233.25"/>
    <n v="210"/>
    <n v="7"/>
    <d v="2014-10-01T00:00:00"/>
    <s v="PERS OBRERO CLASE VII"/>
    <x v="9"/>
  </r>
  <r>
    <n v="124624"/>
    <n v="483884.43"/>
    <n v="448484.98"/>
    <n v="210"/>
    <n v="7"/>
    <d v="2015-03-01T00:00:00"/>
    <s v="PERS OBRERO CLASE VII"/>
    <x v="9"/>
  </r>
  <r>
    <n v="124624"/>
    <n v="445987.62"/>
    <n v="410588.17"/>
    <n v="210"/>
    <n v="7"/>
    <d v="2015-04-01T00:00:00"/>
    <s v="PERS SERVICIO CLASE VII"/>
    <x v="9"/>
  </r>
  <r>
    <n v="124624"/>
    <n v="431530.81"/>
    <n v="396131.36"/>
    <n v="210"/>
    <n v="7"/>
    <d v="2015-12-01T00:00:00"/>
    <s v="PERS SERVICIO CLASE VII"/>
    <x v="9"/>
  </r>
  <r>
    <n v="124624"/>
    <n v="332327.55"/>
    <n v="299408.13"/>
    <n v="210"/>
    <n v="7"/>
    <d v="2019-11-01T00:00:00"/>
    <s v="PERS SERVICIO CLASE VII"/>
    <x v="9"/>
  </r>
  <r>
    <n v="124624"/>
    <n v="353202.07"/>
    <n v="316289.69"/>
    <n v="210"/>
    <n v="7"/>
    <d v="2017-03-01T00:00:00"/>
    <s v="PERS SERVICIO CLASE VII"/>
    <x v="9"/>
  </r>
  <r>
    <n v="124624"/>
    <n v="316749.55"/>
    <n v="286930.15000000002"/>
    <n v="210"/>
    <n v="7"/>
    <d v="2024-05-01T00:00:00"/>
    <s v="PERS SERVICIO CLASE VII"/>
    <x v="9"/>
  </r>
  <r>
    <n v="124624"/>
    <n v="322980.75"/>
    <n v="291921.34000000003"/>
    <n v="210"/>
    <n v="7"/>
    <d v="2022-11-01T00:00:00"/>
    <s v="PERS SERVICIO CLASE VII"/>
    <x v="9"/>
  </r>
  <r>
    <n v="124624"/>
    <n v="405763.15"/>
    <n v="372223.73"/>
    <n v="210"/>
    <n v="7"/>
    <d v="2019-02-01T00:00:00"/>
    <s v="PERS SERVICIO CLASE VII"/>
    <x v="9"/>
  </r>
  <r>
    <n v="124624"/>
    <n v="329212.33"/>
    <n v="297050"/>
    <n v="210"/>
    <n v="7"/>
    <d v="2025-01-06T00:00:00"/>
    <s v="PERS SERVICIO CLASE VII"/>
    <x v="9"/>
  </r>
  <r>
    <n v="124624"/>
    <n v="392916.19"/>
    <n v="357268.75"/>
    <n v="210"/>
    <n v="7"/>
    <d v="2014-10-01T00:00:00"/>
    <s v="PERS SERVICIO CLASE VII"/>
    <x v="9"/>
  </r>
  <r>
    <n v="124624"/>
    <n v="351021.15"/>
    <n v="314381.71000000002"/>
    <n v="210"/>
    <n v="7"/>
    <d v="2010-04-01T00:00:00"/>
    <s v="PERS SERVICIO CLASE VII"/>
    <x v="9"/>
  </r>
  <r>
    <n v="124624"/>
    <n v="477717"/>
    <n v="441325.56"/>
    <n v="210"/>
    <n v="7"/>
    <d v="2011-05-01T00:00:00"/>
    <s v="PERS SERVICIO CLASE VII"/>
    <x v="9"/>
  </r>
  <r>
    <n v="124624"/>
    <n v="375536.71"/>
    <n v="341377.27"/>
    <n v="210"/>
    <n v="7"/>
    <d v="2017-04-01T00:00:00"/>
    <s v="PERS SERVICIO CLASE VII"/>
    <x v="9"/>
  </r>
  <r>
    <n v="124624"/>
    <n v="400508.58"/>
    <n v="370069.18"/>
    <n v="210"/>
    <n v="7"/>
    <d v="2023-08-10T00:00:00"/>
    <s v="PERS SERVICIO CLASE VII"/>
    <x v="9"/>
  </r>
  <r>
    <n v="124624"/>
    <n v="454277"/>
    <n v="417885.56"/>
    <n v="210"/>
    <n v="7"/>
    <d v="2011-04-01T00:00:00"/>
    <s v="PERS SERVICIO CLASE VII"/>
    <x v="9"/>
  </r>
  <r>
    <n v="124624"/>
    <n v="360056.39"/>
    <n v="321786.86"/>
    <n v="210"/>
    <n v="7"/>
    <d v="2015-04-01T00:00:00"/>
    <s v="PERS SERVICIO CLASE VII"/>
    <x v="9"/>
  </r>
  <r>
    <n v="124624"/>
    <n v="383496.39"/>
    <n v="345226.86"/>
    <n v="210"/>
    <n v="7"/>
    <d v="2015-06-01T00:00:00"/>
    <s v="PERS SERVICIO CLASE VII"/>
    <x v="9"/>
  </r>
  <r>
    <s v=" "/>
    <n v="369860.75"/>
    <n v="338801.34"/>
    <n v="210"/>
    <n v="7"/>
    <d v="2022-12-19T00:00:00"/>
    <s v="PERS SERVICIO CLASE VII"/>
    <x v="9"/>
  </r>
  <r>
    <n v="124624"/>
    <n v="352651.95"/>
    <n v="320489.62"/>
    <n v="210"/>
    <n v="7"/>
    <d v="2024-11-27T00:00:00"/>
    <s v="PERS SERVICIO CLASE VII"/>
    <x v="9"/>
  </r>
  <r>
    <n v="124624"/>
    <n v="404744.78"/>
    <n v="362425.72"/>
    <n v="210"/>
    <n v="7"/>
    <d v="2011-03-01T00:00:00"/>
    <s v="PERS SERVICIO CLASE VII"/>
    <x v="9"/>
  </r>
  <r>
    <n v="124624"/>
    <n v="347905.55"/>
    <n v="311886.11"/>
    <n v="210"/>
    <n v="7"/>
    <d v="2015-02-01T00:00:00"/>
    <s v="PERS SERVICIO CLASE VII"/>
    <x v="9"/>
  </r>
  <r>
    <n v="124624"/>
    <n v="363483.55"/>
    <n v="324535.44"/>
    <n v="210"/>
    <n v="7"/>
    <d v="2015-01-01T00:00:00"/>
    <s v="PERS SERVICIO CLASE VII"/>
    <x v="9"/>
  </r>
  <r>
    <n v="124624"/>
    <n v="405763.15"/>
    <n v="372223.73"/>
    <n v="210"/>
    <n v="7"/>
    <d v="2018-06-01T00:00:00"/>
    <s v="PERS SERVICIO CLASE VII"/>
    <x v="9"/>
  </r>
  <r>
    <n v="124624"/>
    <n v="391721.57"/>
    <n v="351823.46"/>
    <n v="210"/>
    <n v="7"/>
    <d v="2009-04-01T00:00:00"/>
    <s v="PERS SERVICIO CLASE VII"/>
    <x v="9"/>
  </r>
  <r>
    <n v="124624"/>
    <n v="426007.73"/>
    <n v="390452.51"/>
    <n v="210"/>
    <n v="7"/>
    <d v="2019-11-01T00:00:00"/>
    <s v="PERS SERVICIO CLASE VII"/>
    <x v="9"/>
  </r>
  <r>
    <n v="124624"/>
    <n v="349536.35"/>
    <n v="317856.94"/>
    <n v="210"/>
    <n v="7"/>
    <d v="2021-05-01T00:00:00"/>
    <s v="PERS SERVICIO CLASE VII"/>
    <x v="9"/>
  </r>
  <r>
    <n v="124624"/>
    <n v="335443.15000000002"/>
    <n v="301903.73"/>
    <n v="210"/>
    <n v="7"/>
    <d v="2018-11-01T00:00:00"/>
    <s v="PERS SERVICIO CLASE VII"/>
    <x v="9"/>
  </r>
  <r>
    <n v="124624"/>
    <n v="536961.68999999994"/>
    <n v="491953.99"/>
    <n v="210"/>
    <n v="7"/>
    <d v="2014-05-01T00:00:00"/>
    <s v="PERS SERVICIO CLASE VII"/>
    <x v="9"/>
  </r>
  <r>
    <n v="124624"/>
    <n v="338558.75"/>
    <n v="304399.31"/>
    <n v="210"/>
    <n v="7"/>
    <d v="2017-12-01T00:00:00"/>
    <s v="PERS SERVICIO CLASE VII"/>
    <x v="9"/>
  </r>
  <r>
    <n v="124624"/>
    <n v="341674.35"/>
    <n v="306894.90999999997"/>
    <n v="210"/>
    <n v="7"/>
    <d v="2016-03-01T00:00:00"/>
    <s v="PERS SERVICIO CLASE VII"/>
    <x v="9"/>
  </r>
  <r>
    <s v=" "/>
    <n v="727918.58"/>
    <n v="689005.65"/>
    <n v="210"/>
    <n v="7"/>
    <d v="2023-03-01T00:00:00"/>
    <s v="PERS SERVICIO CLASE VII  40HS"/>
    <x v="9"/>
  </r>
  <r>
    <n v="166166"/>
    <n v="746011.04"/>
    <n v="702991.31"/>
    <n v="210"/>
    <n v="7"/>
    <d v="2022-10-31T00:00:00"/>
    <s v="PERS SERVICIO CLASE VII  40HS"/>
    <x v="9"/>
  </r>
  <r>
    <n v="166166"/>
    <n v="437975.67"/>
    <n v="398236.06"/>
    <n v="210"/>
    <n v="7"/>
    <d v="2022-10-24T00:00:00"/>
    <s v="PERS SERVICIO CLASE VII  40HS"/>
    <x v="9"/>
  </r>
  <r>
    <n v="179563"/>
    <n v="542957.81000000006"/>
    <n v="490143.4"/>
    <n v="210"/>
    <n v="15"/>
    <d v="2020-01-01T00:00:00"/>
    <s v="PERS TEC C.II PROF EDUC FISICA"/>
    <x v="9"/>
  </r>
  <r>
    <n v="179563"/>
    <n v="413998.82"/>
    <n v="366495"/>
    <n v="210"/>
    <n v="15"/>
    <d v="2025-01-20T00:00:00"/>
    <s v="PERS TEC C.II PROF EDUC FISICA"/>
    <x v="9"/>
  </r>
  <r>
    <n v="179563"/>
    <n v="419385.7"/>
    <n v="370819.76"/>
    <n v="210"/>
    <n v="15"/>
    <d v="2023-03-01T00:00:00"/>
    <s v="PERS TEC C.II PROF EDUC FISICA"/>
    <x v="9"/>
  </r>
  <r>
    <n v="179563"/>
    <n v="657080.81999999995"/>
    <n v="600017.94999999995"/>
    <n v="210"/>
    <n v="15"/>
    <d v="2015-04-01T00:00:00"/>
    <s v="PERS TEC C.II PROF EDUC FISICA"/>
    <x v="9"/>
  </r>
  <r>
    <n v="179563"/>
    <n v="535580.31999999995"/>
    <n v="487014.38"/>
    <n v="210"/>
    <n v="15"/>
    <d v="2023-06-27T00:00:00"/>
    <s v="PERS TEC C.II PROF EDUC FISICA"/>
    <x v="9"/>
  </r>
  <r>
    <n v="179563"/>
    <n v="565920.1"/>
    <n v="509919.35"/>
    <n v="210"/>
    <n v="15"/>
    <d v="2016-04-01T00:00:00"/>
    <s v="PERS TEC C.II PROF EDUC FISICA"/>
    <x v="9"/>
  </r>
  <r>
    <n v="179563"/>
    <n v="623120.91"/>
    <n v="558024.57999999996"/>
    <n v="220"/>
    <n v="15"/>
    <d v="2009-01-01T00:00:00"/>
    <s v="PERS TEC C.II PROF EDUC FISICA"/>
    <x v="9"/>
  </r>
  <r>
    <n v="179563"/>
    <n v="641775.07999999996"/>
    <n v="572751.32999999996"/>
    <n v="210"/>
    <n v="15"/>
    <d v="2010-12-15T00:00:00"/>
    <s v="PERS TEC C.II PROF EDUC FISICA"/>
    <x v="9"/>
  </r>
  <r>
    <n v="179563"/>
    <n v="604228.51"/>
    <n v="552577.67000000004"/>
    <n v="210"/>
    <n v="15"/>
    <d v="2016-01-08T00:00:00"/>
    <s v="PERS TEC C.II PROF EDUC FISICA"/>
    <x v="9"/>
  </r>
  <r>
    <n v="179563"/>
    <n v="501266.42"/>
    <n v="436556.32"/>
    <n v="210"/>
    <n v="15"/>
    <d v="1997-06-01T00:00:00"/>
    <s v="PERS TEC C.II PROF EDUC FISICA"/>
    <x v="9"/>
  </r>
  <r>
    <n v="179563"/>
    <n v="654903.66"/>
    <n v="601027.14"/>
    <n v="210"/>
    <n v="15"/>
    <d v="2018-10-18T00:00:00"/>
    <s v="PERS TEC C.II PROF EDUC FISICA"/>
    <x v="9"/>
  </r>
  <r>
    <n v="239417"/>
    <n v="697408.14"/>
    <n v="632119.28"/>
    <n v="210"/>
    <n v="15"/>
    <d v="2011-05-01T00:00:00"/>
    <s v="PERS TEC C.II PROF EDUC FISICA"/>
    <x v="9"/>
  </r>
  <r>
    <n v="179563"/>
    <n v="669601.9"/>
    <n v="609777.54"/>
    <n v="210"/>
    <n v="15"/>
    <d v="2011-01-01T00:00:00"/>
    <s v="PERS TEC C.II PROF EDUC FISICA"/>
    <x v="9"/>
  </r>
  <r>
    <n v="179563"/>
    <n v="566142.32999999996"/>
    <n v="516278.14"/>
    <n v="210"/>
    <n v="15"/>
    <d v="2012-06-01T00:00:00"/>
    <s v="PERS TEC C.II PROF EDUC FISICA"/>
    <x v="9"/>
  </r>
  <r>
    <n v="237141"/>
    <n v="658152.27"/>
    <n v="571466.97"/>
    <n v="210"/>
    <n v="14"/>
    <d v="2013-06-01T00:00:00"/>
    <s v="PERS TEC C.III MONITOR DEPORT"/>
    <x v="9"/>
  </r>
  <r>
    <n v="177856"/>
    <n v="505764.58"/>
    <n v="462008.32000000001"/>
    <n v="210"/>
    <n v="14"/>
    <d v="2024-08-05T00:00:00"/>
    <s v="PERS TEC C.III MONITOR DEPORT"/>
    <x v="9"/>
  </r>
  <r>
    <n v="177856"/>
    <n v="326786"/>
    <n v="281949.26"/>
    <n v="210"/>
    <n v="14"/>
    <d v="2019-04-08T00:00:00"/>
    <s v="PERS TEC C.III MONITOR DEPORT"/>
    <x v="9"/>
  </r>
  <r>
    <n v="177856"/>
    <n v="427274.64"/>
    <n v="377018.63"/>
    <n v="210"/>
    <n v="14"/>
    <d v="2021-03-01T00:00:00"/>
    <s v="PERS TEC C.III MONITOR DEPORT"/>
    <x v="9"/>
  </r>
  <r>
    <n v="177856"/>
    <n v="636037.72"/>
    <n v="585502.48"/>
    <n v="210"/>
    <n v="14"/>
    <d v="2017-03-01T00:00:00"/>
    <s v="PERS TEC C.III MONITOR DEPORT"/>
    <x v="9"/>
  </r>
  <r>
    <n v="177856"/>
    <n v="577602.98"/>
    <n v="523138.9"/>
    <n v="210"/>
    <n v="14"/>
    <d v="2018-01-02T00:00:00"/>
    <s v="PERS TEC C.III MONITOR DEPORT"/>
    <x v="9"/>
  </r>
  <r>
    <n v="237141"/>
    <n v="656659.5"/>
    <n v="599990.97"/>
    <n v="210"/>
    <n v="14"/>
    <d v="2024-04-03T00:00:00"/>
    <s v="PERS TEC C.III MONITOR DEPORT"/>
    <x v="9"/>
  </r>
  <r>
    <n v="177856"/>
    <n v="640805.68999999994"/>
    <n v="563117.62"/>
    <n v="210"/>
    <n v="14"/>
    <d v="2004-01-01T00:00:00"/>
    <s v="PERS TEC C.III MONITOR DEPORT"/>
    <x v="9"/>
  </r>
  <r>
    <n v="177856"/>
    <n v="654457.36"/>
    <n v="599993.28"/>
    <n v="210"/>
    <n v="14"/>
    <d v="2017-04-01T00:00:00"/>
    <s v="PERS TEC C.III MONITOR DEPORT"/>
    <x v="9"/>
  </r>
  <r>
    <n v="177856"/>
    <n v="578126.76"/>
    <n v="512213.16"/>
    <n v="210"/>
    <n v="14"/>
    <d v="2014-07-01T00:00:00"/>
    <s v="PERS TEC C.III MONITOR DEPORT"/>
    <x v="9"/>
  </r>
  <r>
    <n v="237141"/>
    <n v="569795.96"/>
    <n v="495824.9"/>
    <n v="210"/>
    <n v="14"/>
    <d v="2010-05-01T00:00:00"/>
    <s v="PERS TEC C.III MONITOR DEPORT"/>
    <x v="9"/>
  </r>
  <r>
    <n v="177856"/>
    <n v="518991.52"/>
    <n v="470393.13"/>
    <n v="210"/>
    <n v="14"/>
    <d v="2019-12-01T00:00:00"/>
    <s v="PERS TEC C.III MONITOR DEPORT"/>
    <x v="9"/>
  </r>
  <r>
    <n v="177856"/>
    <n v="393482"/>
    <n v="338235.85"/>
    <n v="210"/>
    <n v="14"/>
    <d v="2021-02-01T00:00:00"/>
    <s v="PERS TEC C.III MONITOR DEPORT"/>
    <x v="9"/>
  </r>
  <r>
    <n v="177856"/>
    <n v="935625.46"/>
    <n v="861647.47"/>
    <n v="210"/>
    <n v="14"/>
    <d v="2011-01-01T00:00:00"/>
    <s v="PERS TEC C.III MONITOR DEPORT"/>
    <x v="9"/>
  </r>
  <r>
    <n v="177856"/>
    <n v="437501.36"/>
    <n v="385029.27"/>
    <n v="210"/>
    <n v="14"/>
    <d v="2015-08-03T00:00:00"/>
    <s v="PERS TEC C.III MONITOR DEPORT"/>
    <x v="9"/>
  </r>
  <r>
    <n v="177856"/>
    <n v="559062.93000000005"/>
    <n v="509978.99"/>
    <n v="210"/>
    <n v="14"/>
    <d v="2013-06-01T00:00:00"/>
    <s v="PERS TEC C.III MONITOR DEPORT"/>
    <x v="9"/>
  </r>
  <r>
    <n v="177856"/>
    <n v="623121.46"/>
    <n v="553786.63"/>
    <n v="210"/>
    <n v="14"/>
    <d v="2013-10-01T00:00:00"/>
    <s v="PERS TEC C.III MONITOR DEPORT"/>
    <x v="9"/>
  </r>
  <r>
    <n v="177856"/>
    <n v="530238.59"/>
    <n v="478928.6"/>
    <n v="210"/>
    <n v="14"/>
    <d v="2017-10-01T00:00:00"/>
    <s v="PERS TEC C.III MONITOR DEPORT"/>
    <x v="9"/>
  </r>
  <r>
    <n v="177856"/>
    <n v="389035.6"/>
    <n v="345968.53"/>
    <n v="210"/>
    <n v="14"/>
    <d v="2021-03-01T00:00:00"/>
    <s v="PERS TEC C.III MONITOR DEPORT"/>
    <x v="9"/>
  </r>
  <r>
    <n v="177856"/>
    <n v="655770.9"/>
    <n v="600006.15"/>
    <n v="210"/>
    <n v="14"/>
    <d v="2009-01-01T00:00:00"/>
    <s v="PERS TEC C.III MONITOR DEPORT"/>
    <x v="9"/>
  </r>
  <r>
    <n v="177856"/>
    <n v="411371.2"/>
    <n v="364764.8"/>
    <n v="210"/>
    <n v="14"/>
    <d v="2017-03-01T00:00:00"/>
    <s v="PERS TEC C.III MONITOR DEPORT"/>
    <x v="9"/>
  </r>
  <r>
    <n v="177856"/>
    <n v="417492.56"/>
    <n v="368762.56"/>
    <n v="210"/>
    <n v="14"/>
    <d v="2014-06-01T00:00:00"/>
    <s v="PERS TEC C.III MONITOR DEPORT"/>
    <x v="9"/>
  </r>
  <r>
    <n v="177856"/>
    <n v="651526"/>
    <n v="598279.16"/>
    <n v="210"/>
    <n v="14"/>
    <d v="2013-08-01T00:00:00"/>
    <s v="PERS TEC C.III MONITOR DEPORT"/>
    <x v="9"/>
  </r>
  <r>
    <n v="177856"/>
    <n v="656214.18999999994"/>
    <n v="589811.82999999996"/>
    <n v="210"/>
    <n v="14"/>
    <d v="2013-04-01T00:00:00"/>
    <s v="PERS TEC C.III MONITOR DEPORT"/>
    <x v="9"/>
  </r>
  <r>
    <n v="177856"/>
    <n v="533264.9"/>
    <n v="482729.66"/>
    <n v="210"/>
    <n v="14"/>
    <d v="2017-09-13T00:00:00"/>
    <s v="PERS TEC C.III MONITOR DEPORT"/>
    <x v="9"/>
  </r>
  <r>
    <n v="177856"/>
    <n v="575038.14"/>
    <n v="516470.49"/>
    <n v="210"/>
    <n v="14"/>
    <d v="2021-04-15T00:00:00"/>
    <s v="PERS TEC C.III MONITOR DEPORT"/>
    <x v="9"/>
  </r>
  <r>
    <n v="177856"/>
    <n v="657002.99"/>
    <n v="600014.06999999995"/>
    <n v="210"/>
    <n v="14"/>
    <d v="2014-06-01T00:00:00"/>
    <s v="PERS TEC C.III MONITOR DEPORT"/>
    <x v="9"/>
  </r>
  <r>
    <n v="177856"/>
    <n v="655760.9"/>
    <n v="599996.15"/>
    <n v="210"/>
    <n v="14"/>
    <d v="2009-02-01T00:00:00"/>
    <s v="PERS TEC C.III MONITOR DEPORT"/>
    <x v="9"/>
  </r>
  <r>
    <n v="177856"/>
    <n v="646602.44999999995"/>
    <n v="587496.79"/>
    <n v="210"/>
    <n v="14"/>
    <d v="2017-04-01T00:00:00"/>
    <s v="PERS TEC C.III MONITOR DEPORT"/>
    <x v="9"/>
  </r>
  <r>
    <n v="237141"/>
    <n v="656659.5"/>
    <n v="599990.97"/>
    <n v="210"/>
    <n v="14"/>
    <d v="2024-04-03T00:00:00"/>
    <s v="PERS TEC C.III MONITOR DEPORT"/>
    <x v="9"/>
  </r>
  <r>
    <n v="177856"/>
    <n v="654467.36"/>
    <n v="600003.28"/>
    <n v="210"/>
    <n v="14"/>
    <d v="2017-04-01T00:00:00"/>
    <s v="PERS TEC C.III MONITOR DEPORT"/>
    <x v="9"/>
  </r>
  <r>
    <n v="177856"/>
    <n v="567349.41"/>
    <n v="515845.74"/>
    <n v="210"/>
    <n v="14"/>
    <d v="2016-05-18T00:00:00"/>
    <s v="PERS TEC C.III MONITOR DEPORT"/>
    <x v="9"/>
  </r>
  <r>
    <n v="177856"/>
    <n v="575738.89"/>
    <n v="529077.35"/>
    <n v="210"/>
    <n v="14"/>
    <d v="2021-04-01T00:00:00"/>
    <s v="PERS TEC C.III MONITOR DEPORT"/>
    <x v="9"/>
  </r>
  <r>
    <n v="177856"/>
    <n v="442392.4"/>
    <n v="388951.88"/>
    <n v="210"/>
    <n v="14"/>
    <d v="2015-01-01T00:00:00"/>
    <s v="PERS TEC C.III MONITOR DEPORT"/>
    <x v="9"/>
  </r>
  <r>
    <n v="177856"/>
    <n v="498982.72"/>
    <n v="454145.98"/>
    <n v="210"/>
    <n v="14"/>
    <d v="2019-04-01T00:00:00"/>
    <s v="PERS TEC C.III MONITOR DEPORT"/>
    <x v="9"/>
  </r>
  <r>
    <n v="177856"/>
    <n v="564898.18999999994"/>
    <n v="474700.48"/>
    <n v="210"/>
    <n v="14"/>
    <d v="1999-05-05T00:00:00"/>
    <s v="PERS TEC C.III MONITOR DEPORT"/>
    <x v="9"/>
  </r>
  <r>
    <n v="177856"/>
    <n v="509739.37"/>
    <n v="466672.3"/>
    <n v="210"/>
    <n v="14"/>
    <d v="2021-04-15T00:00:00"/>
    <s v="PERS TEC C.III MONITOR DEPORT"/>
    <x v="9"/>
  </r>
  <r>
    <n v="178406"/>
    <n v="590121.41"/>
    <n v="534449.15"/>
    <n v="210"/>
    <n v="12"/>
    <d v="2017-01-01T00:00:00"/>
    <s v="PERS. ADM. C.V"/>
    <x v="9"/>
  </r>
  <r>
    <n v="178406"/>
    <n v="684541.53"/>
    <n v="618322.80000000005"/>
    <n v="210"/>
    <n v="12"/>
    <d v="1992-12-16T00:00:00"/>
    <s v="PERS. ADM. C.V"/>
    <x v="9"/>
  </r>
  <r>
    <n v="178406"/>
    <n v="487970.15"/>
    <n v="425258.88"/>
    <n v="210"/>
    <n v="12"/>
    <d v="1987-07-01T00:00:00"/>
    <s v="PERS. ADM. C.V"/>
    <x v="9"/>
  </r>
  <r>
    <n v="180656"/>
    <n v="470215.38"/>
    <n v="411487.67"/>
    <n v="210"/>
    <n v="18"/>
    <d v="2009-12-01T00:00:00"/>
    <s v="PERS.ADM. C.II"/>
    <x v="9"/>
  </r>
  <r>
    <n v="179951"/>
    <n v="444311.52"/>
    <n v="376367.53"/>
    <n v="210"/>
    <n v="16"/>
    <d v="2001-06-01T00:00:00"/>
    <s v="PERS.ADM. C.III"/>
    <x v="9"/>
  </r>
  <r>
    <n v="179275"/>
    <n v="656917.56000000006"/>
    <n v="588273.64"/>
    <n v="210"/>
    <n v="14"/>
    <d v="1993-12-01T00:00:00"/>
    <s v="PERS.ADM. C.IV"/>
    <x v="9"/>
  </r>
  <r>
    <n v="179275"/>
    <n v="538582.31999999995"/>
    <n v="444645.66"/>
    <n v="210"/>
    <n v="14"/>
    <d v="1987-12-20T00:00:00"/>
    <s v="PERS.ADM. C.IV"/>
    <x v="9"/>
  </r>
  <r>
    <n v="237875"/>
    <n v="652371.35"/>
    <n v="600015"/>
    <n v="210"/>
    <n v="12"/>
    <d v="2025-01-01T00:00:00"/>
    <s v="PERS.ADM. C.V INFORM.TURI"/>
    <x v="9"/>
  </r>
  <r>
    <n v="237875"/>
    <n v="652369.88"/>
    <n v="600013.53"/>
    <n v="210"/>
    <n v="12"/>
    <d v="2025-01-02T00:00:00"/>
    <s v="PERS.ADM. C.V INFORM.TURI"/>
    <x v="9"/>
  </r>
  <r>
    <n v="237875"/>
    <n v="652371.43999999994"/>
    <n v="600015.09"/>
    <n v="210"/>
    <n v="12"/>
    <d v="2025-01-01T00:00:00"/>
    <s v="PERS.ADM. C.V INFORM.TURI"/>
    <x v="9"/>
  </r>
  <r>
    <n v="237875"/>
    <n v="652371.35"/>
    <n v="600015"/>
    <n v="210"/>
    <n v="12"/>
    <d v="2025-01-01T00:00:00"/>
    <s v="PERS.ADM. C.V INFORM.TURI"/>
    <x v="9"/>
  </r>
  <r>
    <n v="237875"/>
    <n v="652371.43999999994"/>
    <n v="600015.09"/>
    <n v="210"/>
    <n v="12"/>
    <d v="2025-01-01T00:00:00"/>
    <s v="PERS.ADM. C.V INFORM.TURI"/>
    <x v="9"/>
  </r>
  <r>
    <n v="237875"/>
    <n v="652371.35"/>
    <n v="600015"/>
    <n v="210"/>
    <n v="12"/>
    <d v="2025-01-01T00:00:00"/>
    <s v="PERS.ADM. C.V INFORM.TURI"/>
    <x v="9"/>
  </r>
  <r>
    <n v="237875"/>
    <n v="652371.35"/>
    <n v="600015"/>
    <n v="210"/>
    <n v="12"/>
    <d v="2025-01-01T00:00:00"/>
    <s v="PERS.ADM. C.V INFORM.TURI"/>
    <x v="9"/>
  </r>
  <r>
    <n v="237875"/>
    <n v="652371.43999999994"/>
    <n v="600015.09"/>
    <n v="210"/>
    <n v="12"/>
    <d v="2025-01-01T00:00:00"/>
    <s v="PERS.ADM. C.V INFORM.TURI"/>
    <x v="9"/>
  </r>
  <r>
    <n v="237875"/>
    <n v="652369.88"/>
    <n v="600013.53"/>
    <n v="210"/>
    <n v="12"/>
    <d v="2025-01-02T00:00:00"/>
    <s v="PERS.ADM. C.V INFORM.TURI"/>
    <x v="9"/>
  </r>
  <r>
    <n v="237875"/>
    <n v="652369.88"/>
    <n v="600013.53"/>
    <n v="210"/>
    <n v="12"/>
    <d v="2025-01-02T00:00:00"/>
    <s v="PERS.ADM. C.V INFORM.TURI"/>
    <x v="9"/>
  </r>
  <r>
    <n v="237875"/>
    <n v="652371.35"/>
    <n v="600015"/>
    <n v="210"/>
    <n v="12"/>
    <d v="2025-01-01T00:00:00"/>
    <s v="PERS.ADM. C.V INFORM.TURI"/>
    <x v="9"/>
  </r>
  <r>
    <n v="237875"/>
    <n v="652371.35"/>
    <n v="600015"/>
    <n v="210"/>
    <n v="12"/>
    <d v="2025-01-01T00:00:00"/>
    <s v="PERS.ADM. C.V INFORM.TURI"/>
    <x v="9"/>
  </r>
  <r>
    <n v="177891"/>
    <n v="575013.14"/>
    <n v="524858.53"/>
    <n v="210"/>
    <n v="10"/>
    <d v="2010-12-15T00:00:00"/>
    <s v="PERS.ADM. C.VI"/>
    <x v="9"/>
  </r>
  <r>
    <n v="177891"/>
    <n v="596694.52"/>
    <n v="527835.98"/>
    <n v="210"/>
    <n v="10"/>
    <d v="2008-12-15T00:00:00"/>
    <s v="PERS.ADM. C.VI"/>
    <x v="9"/>
  </r>
  <r>
    <n v="237188"/>
    <n v="607697.51"/>
    <n v="377532.8"/>
    <n v="220"/>
    <n v="10"/>
    <d v="2008-04-01T00:00:00"/>
    <s v="PERS.ADM. C.VI"/>
    <x v="9"/>
  </r>
  <r>
    <n v="177891"/>
    <n v="632390.31000000006"/>
    <n v="562554.07999999996"/>
    <n v="210"/>
    <n v="10"/>
    <d v="2006-07-01T00:00:00"/>
    <s v="PERS.ADM. C.VI"/>
    <x v="9"/>
  </r>
  <r>
    <n v="177408"/>
    <n v="709811.6"/>
    <n v="663309.93999999994"/>
    <n v="210"/>
    <n v="8"/>
    <d v="2017-12-01T00:00:00"/>
    <s v="PERS.ADM. C.VII"/>
    <x v="9"/>
  </r>
  <r>
    <n v="177408"/>
    <n v="584919.56999999995"/>
    <n v="513064.05"/>
    <n v="210"/>
    <n v="8"/>
    <d v="2004-01-01T00:00:00"/>
    <s v="PERS.ADM. C.VII"/>
    <x v="9"/>
  </r>
  <r>
    <s v=" "/>
    <n v="512488.72"/>
    <n v="467864.04"/>
    <n v="210"/>
    <n v="8"/>
    <d v="2023-04-13T00:00:00"/>
    <s v="PERS.ADM. C.VII"/>
    <x v="9"/>
  </r>
  <r>
    <n v="177408"/>
    <n v="494004.24"/>
    <n v="440714.07"/>
    <n v="210"/>
    <n v="8"/>
    <d v="2018-10-17T00:00:00"/>
    <s v="PERS.ADM. C.VII"/>
    <x v="9"/>
  </r>
  <r>
    <n v="177408"/>
    <n v="477145.71"/>
    <n v="424213.55"/>
    <n v="210"/>
    <n v="8"/>
    <d v="2016-04-01T00:00:00"/>
    <s v="PERS.ADM. C.VII"/>
    <x v="9"/>
  </r>
  <r>
    <n v="177408"/>
    <n v="606022.16"/>
    <n v="527038.03"/>
    <n v="210"/>
    <n v="8"/>
    <d v="2006-01-01T00:00:00"/>
    <s v="PERS.ADM. C.VII"/>
    <x v="9"/>
  </r>
  <r>
    <n v="177408"/>
    <n v="829194.64"/>
    <n v="774334.41"/>
    <n v="210"/>
    <n v="8"/>
    <d v="2021-01-18T00:00:00"/>
    <s v="PERS.ADM. C.VII"/>
    <x v="9"/>
  </r>
  <r>
    <n v="177408"/>
    <n v="416760.08"/>
    <n v="355555.78"/>
    <n v="210"/>
    <n v="8"/>
    <d v="2014-04-01T00:00:00"/>
    <s v="PERS.ADM. C.VII"/>
    <x v="9"/>
  </r>
  <r>
    <n v="177408"/>
    <n v="510884.88"/>
    <n v="463362.24"/>
    <n v="210"/>
    <n v="8"/>
    <d v="2020-12-01T00:00:00"/>
    <s v="PERS.ADM. C.VII"/>
    <x v="9"/>
  </r>
  <r>
    <n v="177408"/>
    <n v="397245.2"/>
    <n v="352508.76"/>
    <n v="210"/>
    <n v="8"/>
    <d v="2019-07-01T00:00:00"/>
    <s v="PERS.ADM. C.VII"/>
    <x v="9"/>
  </r>
  <r>
    <n v="177408"/>
    <n v="417450"/>
    <n v="373596.15999999997"/>
    <n v="210"/>
    <n v="8"/>
    <d v="2021-01-01T00:00:00"/>
    <s v="PERS.ADM. C.VII"/>
    <x v="9"/>
  </r>
  <r>
    <n v="177408"/>
    <n v="535928.72"/>
    <n v="491304.04"/>
    <n v="210"/>
    <n v="8"/>
    <d v="2023-08-11T00:00:00"/>
    <s v="PERS.ADM. C.VII"/>
    <x v="9"/>
  </r>
  <r>
    <n v="177408"/>
    <n v="453128.72"/>
    <n v="397739.81"/>
    <n v="210"/>
    <n v="8"/>
    <d v="2016-05-18T00:00:00"/>
    <s v="PERS.ADM. C.VII"/>
    <x v="9"/>
  </r>
  <r>
    <n v="177408"/>
    <n v="438669.97"/>
    <n v="385931"/>
    <n v="210"/>
    <n v="8"/>
    <d v="2014-03-01T00:00:00"/>
    <s v="PERS.ADM. C.VII"/>
    <x v="9"/>
  </r>
  <r>
    <s v=" "/>
    <n v="543527.43999999994"/>
    <n v="497936.79"/>
    <n v="210"/>
    <n v="8"/>
    <d v="2022-08-29T00:00:00"/>
    <s v="PERS.ADM. C.VII"/>
    <x v="9"/>
  </r>
  <r>
    <n v="177408"/>
    <n v="657902.1"/>
    <n v="586272.24"/>
    <n v="210"/>
    <n v="8"/>
    <d v="2014-02-01T00:00:00"/>
    <s v="PERS.ADM. C.VII"/>
    <x v="9"/>
  </r>
  <r>
    <n v="177408"/>
    <n v="742488.72"/>
    <n v="697864.04"/>
    <n v="210"/>
    <n v="8"/>
    <d v="2023-06-01T00:00:00"/>
    <s v="PERS.ADM. C.VII"/>
    <x v="9"/>
  </r>
  <r>
    <s v=" "/>
    <n v="420648.72"/>
    <n v="376024.04"/>
    <n v="210"/>
    <n v="8"/>
    <d v="2023-05-15T00:00:00"/>
    <s v="PERS.ADM. C.VII"/>
    <x v="9"/>
  </r>
  <r>
    <s v=" "/>
    <n v="383939.6"/>
    <n v="341850.97"/>
    <n v="210"/>
    <n v="8"/>
    <d v="2022-06-29T00:00:00"/>
    <s v="PERS.ADM. C.VII"/>
    <x v="9"/>
  </r>
  <r>
    <n v="177408"/>
    <n v="574260.75"/>
    <n v="516982.98"/>
    <n v="210"/>
    <n v="8"/>
    <d v="2013-05-01T00:00:00"/>
    <s v="PERS.ADM. C.VII"/>
    <x v="9"/>
  </r>
  <r>
    <n v="177408"/>
    <n v="773687.44"/>
    <n v="728096.79"/>
    <n v="210"/>
    <n v="8"/>
    <d v="2022-03-25T00:00:00"/>
    <s v="PERS.ADM. C.VII"/>
    <x v="9"/>
  </r>
  <r>
    <n v="177408"/>
    <n v="538518.42000000004"/>
    <n v="475049.29"/>
    <n v="210"/>
    <n v="8"/>
    <d v="2011-01-12T00:00:00"/>
    <s v="PERS.ADM. C.VII"/>
    <x v="9"/>
  </r>
  <r>
    <n v="177408"/>
    <n v="440200.08"/>
    <n v="391580.18"/>
    <n v="210"/>
    <n v="8"/>
    <d v="2014-05-01T00:00:00"/>
    <s v="PERS.ADM. C.VII"/>
    <x v="9"/>
  </r>
  <r>
    <n v="177408"/>
    <n v="893986.5"/>
    <n v="819205.87"/>
    <n v="210"/>
    <n v="8"/>
    <d v="1998-01-02T00:00:00"/>
    <s v="PERS.ADM. C.VII"/>
    <x v="9"/>
  </r>
  <r>
    <n v="177408"/>
    <n v="583495.81999999995"/>
    <n v="526120.12"/>
    <n v="210"/>
    <n v="8"/>
    <d v="2007-04-01T00:00:00"/>
    <s v="PERS.ADM. C.VII"/>
    <x v="9"/>
  </r>
  <r>
    <n v="177408"/>
    <n v="482195.6"/>
    <n v="423694.99"/>
    <n v="210"/>
    <n v="8"/>
    <d v="2017-04-01T00:00:00"/>
    <s v="PERS.ADM. C.VII"/>
    <x v="9"/>
  </r>
  <r>
    <n v="177408"/>
    <n v="566239.76"/>
    <n v="501662.76"/>
    <n v="210"/>
    <n v="8"/>
    <d v="2021-01-01T00:00:00"/>
    <s v="PERS.ADM. C.VII"/>
    <x v="9"/>
  </r>
  <r>
    <n v="177408"/>
    <n v="585579.66"/>
    <n v="517624.28"/>
    <n v="210"/>
    <n v="8"/>
    <d v="2012-01-02T00:00:00"/>
    <s v="PERS.ADM. C.VII"/>
    <x v="9"/>
  </r>
  <r>
    <s v=" "/>
    <n v="512488.72"/>
    <n v="467864.04"/>
    <n v="210"/>
    <n v="8"/>
    <d v="2023-05-22T00:00:00"/>
    <s v="PERS.ADM. C.VII"/>
    <x v="9"/>
  </r>
  <r>
    <n v="177408"/>
    <n v="568390.80000000005"/>
    <n v="521006.55"/>
    <n v="210"/>
    <n v="8"/>
    <d v="2016-12-01T00:00:00"/>
    <s v="PERS.ADM. C.VII"/>
    <x v="9"/>
  </r>
  <r>
    <n v="177408"/>
    <n v="568912.07999999996"/>
    <n v="520292.18"/>
    <n v="210"/>
    <n v="8"/>
    <d v="2014-05-01T00:00:00"/>
    <s v="PERS.ADM. C.VII"/>
    <x v="9"/>
  </r>
  <r>
    <n v="41395.199999999997"/>
    <n v="327921.01"/>
    <n v="312533.53000000003"/>
    <n v="210"/>
    <n v="8"/>
    <d v="2019-02-01T00:00:00"/>
    <s v="PERS.ADM. C.VII"/>
    <x v="9"/>
  </r>
  <r>
    <n v="177408"/>
    <n v="615283.6"/>
    <n v="566794.98"/>
    <n v="210"/>
    <n v="8"/>
    <d v="2019-03-01T00:00:00"/>
    <s v="PERS.ADM. C.VII"/>
    <x v="9"/>
  </r>
  <r>
    <n v="177408"/>
    <n v="654818.54"/>
    <n v="601306.79"/>
    <n v="210"/>
    <n v="8"/>
    <d v="2012-04-23T00:00:00"/>
    <s v="PERS.ADM. C.VII"/>
    <x v="9"/>
  </r>
  <r>
    <n v="177408"/>
    <n v="402567.44"/>
    <n v="356976.79"/>
    <n v="210"/>
    <n v="8"/>
    <d v="2023-02-27T00:00:00"/>
    <s v="PERS.ADM. C.VII"/>
    <x v="9"/>
  </r>
  <r>
    <n v="177408"/>
    <n v="676621.2"/>
    <n v="627471.74"/>
    <n v="210"/>
    <n v="8"/>
    <d v="2015-01-01T00:00:00"/>
    <s v="PERS.ADM. C.VII"/>
    <x v="9"/>
  </r>
  <r>
    <n v="177408"/>
    <n v="392810"/>
    <n v="348956.15999999997"/>
    <n v="210"/>
    <n v="8"/>
    <d v="2020-03-01T00:00:00"/>
    <s v="PERS.ADM. C.VII"/>
    <x v="9"/>
  </r>
  <r>
    <n v="177408"/>
    <n v="447296.4"/>
    <n v="397264.33"/>
    <n v="210"/>
    <n v="8"/>
    <d v="2010-07-01T00:00:00"/>
    <s v="PERS.ADM. C.VII"/>
    <x v="9"/>
  </r>
  <r>
    <n v="177408"/>
    <n v="578520.07999999996"/>
    <n v="517315.78"/>
    <n v="210"/>
    <n v="8"/>
    <d v="2014-09-01T00:00:00"/>
    <s v="PERS.ADM. C.VII"/>
    <x v="9"/>
  </r>
  <r>
    <s v=" "/>
    <n v="559368.72"/>
    <n v="514744.04"/>
    <n v="210"/>
    <n v="8"/>
    <d v="2023-03-29T00:00:00"/>
    <s v="PERS.ADM. C.VII"/>
    <x v="9"/>
  </r>
  <r>
    <n v="177408"/>
    <n v="842866.16"/>
    <n v="796309.52"/>
    <n v="210"/>
    <n v="8"/>
    <d v="2021-03-01T00:00:00"/>
    <s v="PERS.ADM. C.VII"/>
    <x v="9"/>
  </r>
  <r>
    <n v="177408"/>
    <n v="392810"/>
    <n v="348956.15999999997"/>
    <n v="210"/>
    <n v="8"/>
    <d v="2020-05-01T00:00:00"/>
    <s v="PERS.ADM. C.VII"/>
    <x v="9"/>
  </r>
  <r>
    <n v="177408"/>
    <n v="484019.86"/>
    <n v="396540.73"/>
    <n v="210"/>
    <n v="8"/>
    <d v="2014-04-01T00:00:00"/>
    <s v="PERS.ADM. C.VII"/>
    <x v="9"/>
  </r>
  <r>
    <s v=" "/>
    <n v="397688.72"/>
    <n v="353064.04"/>
    <n v="210"/>
    <n v="8"/>
    <d v="2023-05-04T00:00:00"/>
    <s v="PERS.ADM. C.VII"/>
    <x v="9"/>
  </r>
  <r>
    <n v="177408"/>
    <n v="639347.98"/>
    <n v="579503.65"/>
    <n v="210"/>
    <n v="8"/>
    <d v="2024-01-01T00:00:00"/>
    <s v="PERS.ADM. C.VII"/>
    <x v="9"/>
  </r>
  <r>
    <n v="177408"/>
    <n v="544950.80000000005"/>
    <n v="485323.66"/>
    <n v="210"/>
    <n v="8"/>
    <d v="2016-08-01T00:00:00"/>
    <s v="PERS.ADM. C.VII"/>
    <x v="9"/>
  </r>
  <r>
    <n v="177408"/>
    <n v="512488.72"/>
    <n v="467864.04"/>
    <n v="210"/>
    <n v="8"/>
    <d v="2023-08-10T00:00:00"/>
    <s v="PERS.ADM. C.VII"/>
    <x v="9"/>
  </r>
  <r>
    <n v="177408"/>
    <n v="402567.44"/>
    <n v="356976.79"/>
    <n v="210"/>
    <n v="8"/>
    <d v="2024-01-02T00:00:00"/>
    <s v="PERS.ADM. C.VII"/>
    <x v="9"/>
  </r>
  <r>
    <s v=" "/>
    <n v="512488.72"/>
    <n v="467864.04"/>
    <n v="210"/>
    <n v="8"/>
    <d v="2023-04-01T00:00:00"/>
    <s v="PERS.ADM. C.VII"/>
    <x v="9"/>
  </r>
  <r>
    <n v="177408"/>
    <n v="820567.44"/>
    <n v="774976.79"/>
    <n v="210"/>
    <n v="8"/>
    <d v="2022-04-01T00:00:00"/>
    <s v="PERS.ADM. C.VII"/>
    <x v="9"/>
  </r>
  <r>
    <n v="177408"/>
    <n v="518003.6"/>
    <n v="469514.98"/>
    <n v="210"/>
    <n v="8"/>
    <d v="2022-08-01T00:00:00"/>
    <s v="PERS.ADM. C.VII"/>
    <x v="9"/>
  </r>
  <r>
    <n v="177408"/>
    <n v="447296.4"/>
    <n v="397264.33"/>
    <n v="210"/>
    <n v="8"/>
    <d v="2010-07-01T00:00:00"/>
    <s v="PERS.ADM. C.VII"/>
    <x v="9"/>
  </r>
  <r>
    <n v="177408"/>
    <n v="421195.28"/>
    <n v="372102.59"/>
    <n v="210"/>
    <n v="8"/>
    <d v="2024-01-01T00:00:00"/>
    <s v="PERS.ADM. C.VII"/>
    <x v="9"/>
  </r>
  <r>
    <s v=" "/>
    <n v="530673.04"/>
    <n v="482629.71"/>
    <n v="210"/>
    <n v="8"/>
    <d v="2023-03-29T00:00:00"/>
    <s v="PERS.ADM. C.VII"/>
    <x v="9"/>
  </r>
  <r>
    <n v="177408"/>
    <n v="595737.36"/>
    <n v="544275.38"/>
    <n v="210"/>
    <n v="8"/>
    <d v="2023-10-01T00:00:00"/>
    <s v="PERS.ADM. C.VII"/>
    <x v="9"/>
  </r>
  <r>
    <n v="236544"/>
    <n v="509123.92"/>
    <n v="450009.46"/>
    <n v="210"/>
    <n v="8"/>
    <d v="2022-12-27T00:00:00"/>
    <s v="PERS.ADM. C.VII 40 HS"/>
    <x v="9"/>
  </r>
  <r>
    <n v="236544"/>
    <n v="663810.57999999996"/>
    <n v="593619.46"/>
    <n v="200"/>
    <n v="8"/>
    <d v="2011-07-01T00:00:00"/>
    <s v="PERS.ADM. C.VII 40 HS"/>
    <x v="9"/>
  </r>
  <r>
    <n v="236544"/>
    <n v="571304.59"/>
    <n v="484173.52"/>
    <n v="210"/>
    <n v="8"/>
    <d v="2012-04-01T00:00:00"/>
    <s v="PERS.ADM. C.VII 40 HS"/>
    <x v="9"/>
  </r>
  <r>
    <n v="236544"/>
    <n v="879218.96"/>
    <n v="821392.47"/>
    <n v="210"/>
    <n v="8"/>
    <d v="2023-12-27T00:00:00"/>
    <s v="PERS.ADM. C.VII 40 HS"/>
    <x v="9"/>
  </r>
  <r>
    <n v="236544"/>
    <n v="684968.72"/>
    <n v="619414.34"/>
    <n v="210"/>
    <n v="8"/>
    <d v="2017-12-01T00:00:00"/>
    <s v="PERS.ADM. C.VII 40 HS"/>
    <x v="9"/>
  </r>
  <r>
    <n v="236544"/>
    <n v="865643.92"/>
    <n v="806529.46"/>
    <n v="210"/>
    <n v="8"/>
    <d v="2022-09-05T00:00:00"/>
    <s v="PERS.ADM. C.VII 40 HS"/>
    <x v="9"/>
  </r>
  <r>
    <n v="236544"/>
    <n v="860733.84"/>
    <n v="799043.41"/>
    <n v="210"/>
    <n v="8"/>
    <d v="2020-03-01T00:00:00"/>
    <s v="PERS.ADM. C.VII 40 HS"/>
    <x v="9"/>
  </r>
  <r>
    <n v="236544"/>
    <n v="622418.96"/>
    <n v="564592.47"/>
    <n v="210"/>
    <n v="8"/>
    <d v="2024-02-05T00:00:00"/>
    <s v="PERS.ADM. C.VII 40 HS"/>
    <x v="9"/>
  </r>
  <r>
    <n v="236544"/>
    <n v="733623.92"/>
    <n v="668352.21"/>
    <n v="210"/>
    <n v="8"/>
    <d v="2012-01-02T00:00:00"/>
    <s v="PERS.ADM. C.VII 40 HS"/>
    <x v="9"/>
  </r>
  <r>
    <n v="236544"/>
    <n v="659113.92000000004"/>
    <n v="599999.46"/>
    <n v="210"/>
    <n v="8"/>
    <d v="2022-11-14T00:00:00"/>
    <s v="PERS.ADM. C.VII 40 HS"/>
    <x v="9"/>
  </r>
  <r>
    <n v="236544"/>
    <n v="659123.92000000004"/>
    <n v="600009.46"/>
    <n v="210"/>
    <n v="8"/>
    <d v="2022-12-01T00:00:00"/>
    <s v="PERS.ADM. C.VII 40 HS"/>
    <x v="9"/>
  </r>
  <r>
    <n v="236544"/>
    <n v="708671.5"/>
    <n v="611869.56999999995"/>
    <n v="210"/>
    <n v="8"/>
    <d v="2007-09-01T00:00:00"/>
    <s v="PERS.ADM. C.VII 40 HS"/>
    <x v="9"/>
  </r>
  <r>
    <s v=" "/>
    <n v="494523.92"/>
    <n v="435409.46"/>
    <n v="210"/>
    <n v="8"/>
    <d v="2022-12-27T00:00:00"/>
    <s v="PERS.ADM. C.VII 40 HS"/>
    <x v="9"/>
  </r>
  <r>
    <s v=" "/>
    <n v="565083.92000000004"/>
    <n v="505969.46"/>
    <n v="210"/>
    <n v="8"/>
    <d v="2022-09-14T00:00:00"/>
    <s v="PERS.ADM. C.VII 40 HS"/>
    <x v="9"/>
  </r>
  <r>
    <n v="236544"/>
    <n v="588227.6"/>
    <n v="514496.35"/>
    <n v="210"/>
    <n v="8"/>
    <d v="2019-08-01T00:00:00"/>
    <s v="PERS.ADM. C.VII 40 HS"/>
    <x v="9"/>
  </r>
  <r>
    <n v="236544"/>
    <n v="627364.88"/>
    <n v="563740.69999999995"/>
    <n v="210"/>
    <n v="8"/>
    <d v="2013-04-01T00:00:00"/>
    <s v="PERS.ADM. C.VII 40 HS"/>
    <x v="9"/>
  </r>
  <r>
    <n v="187799"/>
    <n v="659875.72"/>
    <n v="593881.12"/>
    <n v="210"/>
    <n v="18"/>
    <d v="2014-05-01T00:00:00"/>
    <s v="PERS.OBRERO C.II SUP.OB."/>
    <x v="9"/>
  </r>
  <r>
    <n v="187799"/>
    <n v="870594.53"/>
    <n v="800011.66"/>
    <n v="210"/>
    <n v="18"/>
    <d v="1999-01-01T00:00:00"/>
    <s v="PERS.OBRERO C.II SUP.OB."/>
    <x v="9"/>
  </r>
  <r>
    <n v="187799"/>
    <n v="758091.76"/>
    <n v="680667.15"/>
    <n v="210"/>
    <n v="18"/>
    <d v="2004-01-01T00:00:00"/>
    <s v="PERS.OBRERO C.II SUP.OB."/>
    <x v="9"/>
  </r>
  <r>
    <n v="178085"/>
    <n v="773534.84"/>
    <n v="693675.33"/>
    <n v="230"/>
    <n v="13"/>
    <d v="1984-01-01T00:00:00"/>
    <s v="PERS.OBRERO C.III"/>
    <x v="9"/>
  </r>
  <r>
    <n v="176897"/>
    <n v="396465.93"/>
    <n v="351843.89"/>
    <n v="210"/>
    <n v="8"/>
    <d v="2019-11-01T00:00:00"/>
    <s v="PERS.OBRERO C.VI"/>
    <x v="9"/>
  </r>
  <r>
    <n v="176897"/>
    <n v="358433.07"/>
    <n v="307298.56"/>
    <n v="230"/>
    <n v="8"/>
    <d v="2009-01-01T00:00:00"/>
    <s v="PERS.OBRERO C.VI"/>
    <x v="9"/>
  </r>
  <r>
    <n v="176897"/>
    <n v="396465.93"/>
    <n v="351843.89"/>
    <n v="210"/>
    <n v="8"/>
    <d v="2019-10-01T00:00:00"/>
    <s v="PERS.OBRERO C.VI"/>
    <x v="9"/>
  </r>
  <r>
    <n v="176897"/>
    <n v="381606.58"/>
    <n v="326115.45"/>
    <n v="230"/>
    <n v="8"/>
    <d v="2009-01-01T00:00:00"/>
    <s v="PERS.OBRERO C.VI"/>
    <x v="9"/>
  </r>
  <r>
    <n v="176897"/>
    <n v="381873.07"/>
    <n v="330738.56"/>
    <n v="230"/>
    <n v="8"/>
    <d v="2009-01-01T00:00:00"/>
    <s v="PERS.OBRERO C.VI"/>
    <x v="9"/>
  </r>
  <r>
    <n v="176897"/>
    <n v="388505.43"/>
    <n v="338427"/>
    <n v="210"/>
    <n v="8"/>
    <d v="2012-02-01T00:00:00"/>
    <s v="PERS.OBRERO C.VI"/>
    <x v="9"/>
  </r>
  <r>
    <s v=" "/>
    <n v="38099.9"/>
    <n v="30518"/>
    <n v="230"/>
    <n v="8"/>
    <d v="2023-06-01T00:00:00"/>
    <s v="PERS.OBRERO C.VI DESTAJISTA"/>
    <x v="9"/>
  </r>
  <r>
    <n v="405"/>
    <n v="38099.9"/>
    <n v="30518"/>
    <n v="210"/>
    <n v="8"/>
    <d v="2022-04-25T00:00:00"/>
    <s v="PERS.OBRERO C.VI DESTAJISTA"/>
    <x v="9"/>
  </r>
  <r>
    <n v="405"/>
    <n v="38099.9"/>
    <n v="30518"/>
    <n v="210"/>
    <n v="8"/>
    <d v="2024-07-24T00:00:00"/>
    <s v="PERS.OBRERO C.VI DESTAJISTA"/>
    <x v="9"/>
  </r>
  <r>
    <s v=" "/>
    <n v="38099.9"/>
    <n v="30518"/>
    <n v="230"/>
    <n v="8"/>
    <d v="2023-06-01T00:00:00"/>
    <s v="PERS.OBRERO C.VI DESTAJISTA"/>
    <x v="9"/>
  </r>
  <r>
    <n v="405"/>
    <n v="38099.9"/>
    <n v="30518"/>
    <n v="210"/>
    <n v="8"/>
    <d v="2022-10-30T00:00:00"/>
    <s v="PERS.OBRERO C.VI DESTAJISTA"/>
    <x v="9"/>
  </r>
  <r>
    <n v="405"/>
    <n v="38099.9"/>
    <n v="30518"/>
    <n v="210"/>
    <n v="8"/>
    <d v="2022-04-25T00:00:00"/>
    <s v="PERS.OBRERO C.VI DESTAJISTA"/>
    <x v="9"/>
  </r>
  <r>
    <n v="405"/>
    <n v="38099.9"/>
    <n v="30518"/>
    <n v="210"/>
    <n v="8"/>
    <d v="2022-10-30T00:00:00"/>
    <s v="PERS.OBRERO C.VI DESTAJISTA"/>
    <x v="9"/>
  </r>
  <r>
    <n v="405"/>
    <n v="38099.9"/>
    <n v="30518"/>
    <n v="210"/>
    <n v="8"/>
    <d v="2022-05-04T00:00:00"/>
    <s v="PERS.OBRERO C.VI DESTAJISTA"/>
    <x v="9"/>
  </r>
  <r>
    <n v="405"/>
    <n v="38099.9"/>
    <n v="30518"/>
    <n v="230"/>
    <n v="8"/>
    <d v="2022-03-01T00:00:00"/>
    <s v="PERS.OBRERO C.VI DESTAJISTA"/>
    <x v="9"/>
  </r>
  <r>
    <n v="405"/>
    <n v="38099.9"/>
    <n v="30518"/>
    <n v="210"/>
    <n v="8"/>
    <d v="2022-04-25T00:00:00"/>
    <s v="PERS.OBRERO C.VI DESTAJISTA"/>
    <x v="9"/>
  </r>
  <r>
    <s v=" "/>
    <n v="38099.9"/>
    <n v="30518"/>
    <n v="210"/>
    <n v="8"/>
    <d v="2022-04-25T00:00:00"/>
    <s v="PERS.OBRERO C.VI DESTAJISTA"/>
    <x v="9"/>
  </r>
  <r>
    <n v="405"/>
    <n v="38099.9"/>
    <n v="30518"/>
    <n v="210"/>
    <n v="8"/>
    <d v="2024-07-24T00:00:00"/>
    <s v="PERS.OBRERO C.VI DESTAJISTA"/>
    <x v="9"/>
  </r>
  <r>
    <n v="405"/>
    <n v="38099.9"/>
    <n v="30518"/>
    <n v="210"/>
    <n v="8"/>
    <d v="2022-10-30T00:00:00"/>
    <s v="PERS.OBRERO C.VI DESTAJISTA"/>
    <x v="9"/>
  </r>
  <r>
    <n v="405"/>
    <n v="38099.9"/>
    <n v="30518"/>
    <n v="210"/>
    <n v="8"/>
    <d v="2024-07-24T00:00:00"/>
    <s v="PERS.OBRERO C.VI DESTAJISTA"/>
    <x v="9"/>
  </r>
  <r>
    <n v="405"/>
    <n v="38099.9"/>
    <n v="30518"/>
    <n v="210"/>
    <n v="8"/>
    <d v="2022-04-25T00:00:00"/>
    <s v="PERS.OBRERO C.VI DESTAJISTA"/>
    <x v="9"/>
  </r>
  <r>
    <n v="405"/>
    <n v="38099.9"/>
    <n v="30518"/>
    <n v="210"/>
    <n v="8"/>
    <d v="2022-04-25T00:00:00"/>
    <s v="PERS.OBRERO C.VI DESTAJISTA"/>
    <x v="9"/>
  </r>
  <r>
    <s v=" "/>
    <n v="38099.9"/>
    <n v="30518"/>
    <n v="210"/>
    <n v="8"/>
    <d v="2022-04-25T00:00:00"/>
    <s v="PERS.OBRERO C.VI DESTAJISTA"/>
    <x v="9"/>
  </r>
  <r>
    <n v="405"/>
    <n v="38099.9"/>
    <n v="30518"/>
    <n v="210"/>
    <n v="8"/>
    <d v="2024-07-24T00:00:00"/>
    <s v="PERS.OBRERO C.VI DESTAJISTA"/>
    <x v="9"/>
  </r>
  <r>
    <n v="405"/>
    <n v="38099.9"/>
    <n v="30518"/>
    <n v="210"/>
    <n v="8"/>
    <d v="2013-07-01T00:00:00"/>
    <s v="PERS.OBRERO C.VI DESTAJISTA"/>
    <x v="9"/>
  </r>
  <r>
    <n v="405"/>
    <n v="38099.9"/>
    <n v="30518"/>
    <n v="210"/>
    <n v="8"/>
    <d v="2022-04-25T00:00:00"/>
    <s v="PERS.OBRERO C.VI DESTAJISTA"/>
    <x v="9"/>
  </r>
  <r>
    <n v="405"/>
    <n v="38099.9"/>
    <n v="30518"/>
    <n v="230"/>
    <n v="8"/>
    <d v="2023-09-08T00:00:00"/>
    <s v="PERS.OBRERO C.VI DESTAJISTA"/>
    <x v="9"/>
  </r>
  <r>
    <n v="405"/>
    <n v="38099.9"/>
    <n v="30518"/>
    <n v="210"/>
    <n v="8"/>
    <d v="2021-09-01T00:00:00"/>
    <s v="PERS.OBRERO C.VI DESTAJISTA"/>
    <x v="9"/>
  </r>
  <r>
    <n v="405"/>
    <n v="38099.9"/>
    <n v="30518"/>
    <n v="210"/>
    <n v="8"/>
    <d v="2022-04-25T00:00:00"/>
    <s v="PERS.OBRERO C.VI DESTAJISTA"/>
    <x v="9"/>
  </r>
  <r>
    <n v="405"/>
    <n v="38099.9"/>
    <n v="30518"/>
    <n v="210"/>
    <n v="8"/>
    <d v="2013-07-01T00:00:00"/>
    <s v="PERS.OBRERO C.VI DESTAJISTA"/>
    <x v="9"/>
  </r>
  <r>
    <n v="405"/>
    <n v="38099.9"/>
    <n v="30518"/>
    <n v="230"/>
    <n v="8"/>
    <d v="2023-07-01T00:00:00"/>
    <s v="PERS.OBRERO C.VI DESTAJISTA"/>
    <x v="9"/>
  </r>
  <r>
    <n v="405"/>
    <n v="38099.9"/>
    <n v="30518"/>
    <n v="210"/>
    <n v="8"/>
    <d v="2022-10-30T00:00:00"/>
    <s v="PERS.OBRERO C.VI DESTAJISTA"/>
    <x v="9"/>
  </r>
  <r>
    <n v="405"/>
    <n v="38099.9"/>
    <n v="30518"/>
    <n v="230"/>
    <n v="8"/>
    <d v="2023-10-01T00:00:00"/>
    <s v="PERS.OBRERO C.VI DESTAJISTA"/>
    <x v="9"/>
  </r>
  <r>
    <n v="405"/>
    <n v="38099.9"/>
    <n v="30518"/>
    <n v="230"/>
    <n v="8"/>
    <d v="2023-10-01T00:00:00"/>
    <s v="PERS.OBRERO C.VI DESTAJISTA"/>
    <x v="9"/>
  </r>
  <r>
    <n v="405"/>
    <n v="38099.9"/>
    <n v="30518"/>
    <n v="210"/>
    <n v="8"/>
    <d v="2019-08-01T00:00:00"/>
    <s v="PERS.OBRERO C.VI DESTAJISTA"/>
    <x v="9"/>
  </r>
  <r>
    <n v="405"/>
    <n v="38099.9"/>
    <n v="30518"/>
    <n v="210"/>
    <n v="8"/>
    <d v="2022-04-25T00:00:00"/>
    <s v="PERS.OBRERO C.VI DESTAJISTA"/>
    <x v="9"/>
  </r>
  <r>
    <n v="405"/>
    <n v="38099.9"/>
    <n v="30518"/>
    <n v="210"/>
    <n v="8"/>
    <d v="2017-03-01T00:00:00"/>
    <s v="PERS.OBRERO C.VI DESTAJISTA"/>
    <x v="9"/>
  </r>
  <r>
    <n v="405"/>
    <n v="38099.9"/>
    <n v="30518"/>
    <n v="210"/>
    <n v="8"/>
    <d v="2022-08-17T00:00:00"/>
    <s v="PERS.OBRERO C.VI DESTAJISTA"/>
    <x v="9"/>
  </r>
  <r>
    <n v="405"/>
    <n v="38099.9"/>
    <n v="30518"/>
    <n v="210"/>
    <n v="8"/>
    <d v="2022-10-30T00:00:00"/>
    <s v="PERS.OBRERO C.VI DESTAJISTA"/>
    <x v="9"/>
  </r>
  <r>
    <n v="405"/>
    <n v="38099.9"/>
    <n v="30518"/>
    <n v="210"/>
    <n v="8"/>
    <d v="2022-04-25T00:00:00"/>
    <s v="PERS.OBRERO C.VI DESTAJISTA"/>
    <x v="9"/>
  </r>
  <r>
    <n v="12184.2"/>
    <n v="78907.199999999997"/>
    <n v="64493.29"/>
    <n v="210"/>
    <n v="15"/>
    <d v="2022-06-07T00:00:00"/>
    <s v="PERS.TECNICO C.III MAESTR"/>
    <x v="9"/>
  </r>
  <r>
    <n v="8045"/>
    <n v="9855.1299999999992"/>
    <n v="8054.05"/>
    <n v="210"/>
    <n v="15"/>
    <d v="2019-06-01T00:00:00"/>
    <s v="PERS.TECNICO C.III MAESTR"/>
    <x v="9"/>
  </r>
  <r>
    <n v="7720"/>
    <n v="11657.2"/>
    <n v="9511"/>
    <n v="210"/>
    <n v="15"/>
    <d v="2017-09-01T00:00:00"/>
    <s v="PERS.TECNICO C.III MAESTR"/>
    <x v="9"/>
  </r>
  <r>
    <n v="1544"/>
    <n v="25691.919999999998"/>
    <n v="25167.919999999998"/>
    <n v="210"/>
    <n v="15"/>
    <d v="2014-08-01T00:00:00"/>
    <s v="PERS.TECNICO C.III MAESTR"/>
    <x v="9"/>
  </r>
  <r>
    <n v="200204"/>
    <n v="571613.06999999995"/>
    <n v="495278.42"/>
    <n v="210"/>
    <n v="12"/>
    <d v="2004-01-02T00:00:00"/>
    <s v="PERSONAL DE MANTENIMIENTO ESCALAFON 1 48 HS. SEMANALES"/>
    <x v="9"/>
  </r>
  <r>
    <n v="245079"/>
    <n v="893275.48"/>
    <n v="813457.41"/>
    <n v="210"/>
    <n v="21"/>
    <d v="2020-01-12T00:00:00"/>
    <s v="PROFESIONAL DE 1RA 40 HS."/>
    <x v="9"/>
  </r>
  <r>
    <n v="245079"/>
    <n v="554397.76"/>
    <n v="474266.73"/>
    <n v="210"/>
    <n v="21"/>
    <d v="2016-12-01T00:00:00"/>
    <s v="PROFESIONAL DE 1RA 40 HS."/>
    <x v="9"/>
  </r>
  <r>
    <n v="245079"/>
    <n v="572267.77"/>
    <n v="492136.74"/>
    <n v="210"/>
    <n v="21"/>
    <d v="2016-12-01T00:00:00"/>
    <s v="PROFESIONAL DE 1RA 40 HS."/>
    <x v="9"/>
  </r>
  <r>
    <n v="245079"/>
    <n v="524968.47"/>
    <n v="443272.61"/>
    <n v="210"/>
    <n v="21"/>
    <d v="2016-01-01T00:00:00"/>
    <s v="PROFESIONAL DE 1RA 40 HS."/>
    <x v="9"/>
  </r>
  <r>
    <n v="183810"/>
    <n v="589070.37"/>
    <n v="525604.52"/>
    <n v="210"/>
    <n v="21"/>
    <d v="2013-07-01T00:00:00"/>
    <s v="PROFESIONAL DE 1RA."/>
    <x v="9"/>
  </r>
  <r>
    <n v="183810"/>
    <n v="690090"/>
    <n v="638125.69999999995"/>
    <n v="210"/>
    <n v="21"/>
    <d v="2025-01-10T00:00:00"/>
    <s v="PROFESIONAL DE 1RA."/>
    <x v="9"/>
  </r>
  <r>
    <n v="183810"/>
    <n v="554804.55000000005"/>
    <n v="491573.43"/>
    <n v="210"/>
    <n v="21"/>
    <d v="2017-01-01T00:00:00"/>
    <s v="PROFESIONAL DE 1RA."/>
    <x v="9"/>
  </r>
  <r>
    <n v="183810"/>
    <n v="345148.83"/>
    <n v="292010.90000000002"/>
    <n v="210"/>
    <n v="21"/>
    <d v="2023-12-12T00:00:00"/>
    <s v="PROFESIONAL DE 1RA."/>
    <x v="9"/>
  </r>
  <r>
    <n v="405"/>
    <n v="38099.9"/>
    <n v="30518"/>
    <n v="210"/>
    <n v="8"/>
    <d v="2021-05-01T00:00:00"/>
    <s v="PROMOTOR SOCIAL"/>
    <x v="9"/>
  </r>
  <r>
    <n v="405"/>
    <n v="38099.9"/>
    <n v="30518"/>
    <n v="230"/>
    <n v="8"/>
    <d v="2015-06-01T00:00:00"/>
    <s v="PROMOTOR SOCIAL"/>
    <x v="9"/>
  </r>
  <r>
    <n v="405"/>
    <n v="38099.9"/>
    <n v="30518"/>
    <n v="210"/>
    <n v="8"/>
    <d v="2020-01-01T00:00:00"/>
    <s v="PROMOTOR SOCIAL"/>
    <x v="9"/>
  </r>
  <r>
    <n v="405"/>
    <n v="38099.9"/>
    <n v="30518"/>
    <n v="210"/>
    <n v="8"/>
    <d v="2013-10-01T00:00:00"/>
    <s v="PROMOTOR SOCIAL"/>
    <x v="9"/>
  </r>
  <r>
    <n v="405"/>
    <n v="38099.9"/>
    <n v="30518"/>
    <n v="210"/>
    <n v="8"/>
    <d v="2010-01-01T00:00:00"/>
    <s v="PROMOTOR SOCIAL"/>
    <x v="9"/>
  </r>
  <r>
    <n v="405"/>
    <n v="38099.9"/>
    <n v="30518"/>
    <n v="210"/>
    <n v="8"/>
    <d v="2020-01-01T00:00:00"/>
    <s v="PROMOTOR SOCIAL"/>
    <x v="9"/>
  </r>
  <r>
    <s v=" "/>
    <n v="38099.9"/>
    <n v="30518"/>
    <n v="230"/>
    <n v="8"/>
    <d v="2023-03-01T00:00:00"/>
    <s v="PROMOTOR SOCIAL"/>
    <x v="9"/>
  </r>
  <r>
    <n v="405"/>
    <n v="38099.9"/>
    <n v="30518"/>
    <n v="210"/>
    <n v="8"/>
    <d v="2016-03-01T00:00:00"/>
    <s v="PROMOTOR SOCIAL"/>
    <x v="9"/>
  </r>
  <r>
    <n v="405"/>
    <n v="38099.9"/>
    <n v="30518"/>
    <n v="210"/>
    <n v="8"/>
    <d v="2015-03-01T00:00:00"/>
    <s v="PROMOTOR SOCIAL"/>
    <x v="9"/>
  </r>
  <r>
    <n v="405"/>
    <n v="38099.9"/>
    <n v="30518"/>
    <n v="210"/>
    <n v="8"/>
    <d v="2020-04-01T00:00:00"/>
    <s v="PROMOTOR SOCIAL"/>
    <x v="9"/>
  </r>
  <r>
    <s v=" "/>
    <n v="38099.9"/>
    <n v="30518"/>
    <n v="210"/>
    <n v="8"/>
    <d v="2023-03-01T00:00:00"/>
    <s v="PROMOTOR SOCIAL"/>
    <x v="9"/>
  </r>
  <r>
    <n v="405"/>
    <n v="38099.9"/>
    <n v="30518"/>
    <n v="210"/>
    <n v="8"/>
    <d v="2021-10-01T00:00:00"/>
    <s v="PROMOTOR SOCIAL"/>
    <x v="9"/>
  </r>
  <r>
    <n v="405"/>
    <n v="38099.9"/>
    <n v="30518"/>
    <n v="210"/>
    <n v="8"/>
    <d v="2017-04-01T00:00:00"/>
    <s v="PROMOTOR SOCIAL"/>
    <x v="9"/>
  </r>
  <r>
    <n v="405"/>
    <n v="38099.9"/>
    <n v="30518"/>
    <n v="210"/>
    <n v="8"/>
    <d v="2020-01-01T00:00:00"/>
    <s v="PROMOTOR SOCIAL"/>
    <x v="9"/>
  </r>
  <r>
    <n v="405"/>
    <n v="38099.9"/>
    <n v="30518"/>
    <n v="210"/>
    <n v="8"/>
    <d v="2021-05-01T00:00:00"/>
    <s v="PROMOTOR SOCIAL"/>
    <x v="9"/>
  </r>
  <r>
    <n v="405"/>
    <n v="38099.9"/>
    <n v="30518"/>
    <n v="230"/>
    <n v="8"/>
    <d v="2019-11-01T00:00:00"/>
    <s v="PROMOTOR SOCIAL"/>
    <x v="9"/>
  </r>
  <r>
    <n v="405"/>
    <n v="38099.9"/>
    <n v="30518"/>
    <n v="210"/>
    <n v="8"/>
    <d v="2015-09-01T00:00:00"/>
    <s v="PROMOTOR SOCIAL"/>
    <x v="9"/>
  </r>
  <r>
    <n v="405"/>
    <n v="38099.9"/>
    <n v="22898"/>
    <n v="210"/>
    <n v="8"/>
    <d v="2016-09-01T00:00:00"/>
    <s v="PROMOTOR SOCIAL"/>
    <x v="9"/>
  </r>
  <r>
    <n v="405"/>
    <n v="38099.9"/>
    <n v="30518"/>
    <n v="230"/>
    <n v="8"/>
    <d v="2024-08-01T00:00:00"/>
    <s v="PROMOTOR SOCIAL"/>
    <x v="9"/>
  </r>
  <r>
    <n v="405"/>
    <n v="38099.9"/>
    <n v="30518"/>
    <n v="230"/>
    <n v="8"/>
    <d v="2017-04-01T00:00:00"/>
    <s v="PROMOTOR SOCIAL"/>
    <x v="9"/>
  </r>
  <r>
    <n v="405"/>
    <n v="38099.9"/>
    <n v="30518"/>
    <n v="210"/>
    <n v="8"/>
    <d v="2019-03-01T00:00:00"/>
    <s v="PROMOTOR SOCIAL"/>
    <x v="9"/>
  </r>
  <r>
    <n v="405"/>
    <n v="38099.9"/>
    <n v="30518"/>
    <n v="210"/>
    <n v="8"/>
    <d v="2015-01-01T00:00:00"/>
    <s v="PROMOTOR SOCIAL"/>
    <x v="9"/>
  </r>
  <r>
    <n v="405"/>
    <n v="38099.9"/>
    <n v="30518"/>
    <n v="210"/>
    <n v="8"/>
    <d v="2020-01-01T00:00:00"/>
    <s v="PROMOTOR SOCIAL"/>
    <x v="9"/>
  </r>
  <r>
    <n v="405"/>
    <n v="38099.9"/>
    <n v="30518"/>
    <n v="210"/>
    <n v="8"/>
    <d v="2017-03-01T00:00:00"/>
    <s v="PROMOTOR SOCIAL"/>
    <x v="9"/>
  </r>
  <r>
    <n v="405"/>
    <n v="38099.9"/>
    <n v="30518"/>
    <n v="210"/>
    <n v="8"/>
    <d v="2020-01-01T00:00:00"/>
    <s v="PROMOTOR SOCIAL"/>
    <x v="9"/>
  </r>
  <r>
    <n v="405"/>
    <n v="38099.9"/>
    <n v="30518"/>
    <n v="210"/>
    <n v="8"/>
    <d v="2018-08-01T00:00:00"/>
    <s v="PROMOTOR SOCIAL"/>
    <x v="9"/>
  </r>
  <r>
    <n v="405"/>
    <n v="38099.9"/>
    <n v="30518"/>
    <n v="210"/>
    <n v="8"/>
    <d v="2021-05-01T00:00:00"/>
    <s v="PROMOTOR SOCIAL"/>
    <x v="9"/>
  </r>
  <r>
    <n v="405"/>
    <n v="38099.9"/>
    <n v="30518"/>
    <n v="230"/>
    <n v="8"/>
    <d v="2017-03-01T00:00:00"/>
    <s v="PROMOTOR SOCIAL"/>
    <x v="9"/>
  </r>
  <r>
    <n v="405"/>
    <n v="38099.9"/>
    <n v="30518"/>
    <n v="210"/>
    <n v="8"/>
    <d v="2021-05-01T00:00:00"/>
    <s v="PROMOTOR SOCIAL"/>
    <x v="9"/>
  </r>
  <r>
    <n v="405"/>
    <n v="38099.9"/>
    <n v="30518"/>
    <n v="210"/>
    <n v="8"/>
    <d v="2019-11-01T00:00:00"/>
    <s v="PROMOTOR SOCIAL"/>
    <x v="9"/>
  </r>
  <r>
    <n v="405"/>
    <n v="38099.9"/>
    <n v="30518"/>
    <n v="210"/>
    <n v="8"/>
    <d v="2011-12-01T00:00:00"/>
    <s v="PROMOTOR SOCIAL"/>
    <x v="9"/>
  </r>
  <r>
    <n v="405"/>
    <n v="38099.9"/>
    <n v="30518"/>
    <n v="210"/>
    <n v="8"/>
    <d v="2021-05-01T00:00:00"/>
    <s v="PROMOTOR SOCIAL"/>
    <x v="9"/>
  </r>
  <r>
    <n v="405"/>
    <n v="38099.9"/>
    <n v="30518"/>
    <n v="210"/>
    <n v="8"/>
    <d v="2018-01-01T00:00:00"/>
    <s v="PROMOTOR SOCIAL"/>
    <x v="9"/>
  </r>
  <r>
    <n v="405"/>
    <n v="38099.9"/>
    <n v="30518"/>
    <n v="210"/>
    <n v="8"/>
    <d v="2011-12-01T00:00:00"/>
    <s v="PROMOTOR SOCIAL"/>
    <x v="9"/>
  </r>
  <r>
    <n v="405"/>
    <n v="38099.9"/>
    <n v="30518"/>
    <n v="210"/>
    <n v="8"/>
    <d v="2015-10-01T00:00:00"/>
    <s v="PROMOTOR SOCIAL"/>
    <x v="9"/>
  </r>
  <r>
    <n v="405"/>
    <n v="38099.9"/>
    <n v="30518"/>
    <n v="210"/>
    <n v="8"/>
    <d v="2014-10-01T00:00:00"/>
    <s v="PROMOTOR SOCIAL"/>
    <x v="9"/>
  </r>
  <r>
    <n v="405"/>
    <n v="38099.9"/>
    <n v="30518"/>
    <n v="210"/>
    <n v="8"/>
    <d v="2018-12-01T00:00:00"/>
    <s v="PROMOTOR SOCIAL"/>
    <x v="9"/>
  </r>
  <r>
    <n v="405"/>
    <n v="38099.9"/>
    <n v="30518"/>
    <n v="210"/>
    <n v="8"/>
    <d v="2022-04-01T00:00:00"/>
    <s v="PROMOTOR SOCIAL"/>
    <x v="9"/>
  </r>
  <r>
    <n v="405"/>
    <n v="38099.9"/>
    <n v="30518"/>
    <n v="210"/>
    <n v="8"/>
    <d v="2021-05-01T00:00:00"/>
    <s v="PROMOTOR SOCIAL"/>
    <x v="9"/>
  </r>
  <r>
    <n v="405"/>
    <n v="38099.9"/>
    <n v="30518"/>
    <n v="210"/>
    <n v="8"/>
    <d v="2015-06-01T00:00:00"/>
    <s v="PROMOTOR SOCIAL"/>
    <x v="9"/>
  </r>
  <r>
    <n v="405"/>
    <n v="38099.9"/>
    <n v="30518"/>
    <n v="210"/>
    <n v="8"/>
    <d v="2010-11-01T00:00:00"/>
    <s v="PROMOTOR SOCIAL"/>
    <x v="9"/>
  </r>
  <r>
    <n v="405"/>
    <n v="38099.9"/>
    <n v="30518"/>
    <n v="210"/>
    <n v="8"/>
    <d v="2024-08-01T00:00:00"/>
    <s v="PROMOTOR SOCIAL"/>
    <x v="9"/>
  </r>
  <r>
    <n v="405"/>
    <n v="38099.9"/>
    <n v="30518"/>
    <n v="210"/>
    <n v="8"/>
    <d v="2019-11-01T00:00:00"/>
    <s v="PROMOTOR SOCIAL"/>
    <x v="9"/>
  </r>
  <r>
    <n v="405"/>
    <n v="38099.9"/>
    <n v="30518"/>
    <n v="210"/>
    <n v="8"/>
    <d v="2018-01-01T00:00:00"/>
    <s v="PROMOTOR SOCIAL"/>
    <x v="9"/>
  </r>
  <r>
    <n v="405"/>
    <n v="38099.9"/>
    <n v="30518"/>
    <n v="230"/>
    <n v="8"/>
    <d v="2023-04-01T00:00:00"/>
    <s v="PROMOTOR SOCIAL"/>
    <x v="9"/>
  </r>
  <r>
    <n v="405"/>
    <n v="38099.9"/>
    <n v="30518"/>
    <n v="230"/>
    <n v="8"/>
    <d v="2010-01-01T00:00:00"/>
    <s v="PROMOTOR SOCIAL"/>
    <x v="9"/>
  </r>
  <r>
    <n v="405"/>
    <n v="38099.9"/>
    <n v="30518"/>
    <n v="230"/>
    <n v="8"/>
    <d v="2018-12-01T00:00:00"/>
    <s v="PROMOTOR SOCIAL"/>
    <x v="9"/>
  </r>
  <r>
    <n v="405"/>
    <n v="38099.9"/>
    <n v="30518"/>
    <n v="230"/>
    <n v="8"/>
    <d v="2017-05-01T00:00:00"/>
    <s v="PROMOTOR SOCIAL"/>
    <x v="9"/>
  </r>
  <r>
    <n v="405"/>
    <n v="38099.9"/>
    <n v="30518"/>
    <n v="210"/>
    <n v="8"/>
    <d v="2016-08-01T00:00:00"/>
    <s v="PROMOTOR SOCIAL"/>
    <x v="9"/>
  </r>
  <r>
    <n v="405"/>
    <n v="38099.9"/>
    <n v="30518"/>
    <n v="210"/>
    <n v="8"/>
    <d v="2019-11-01T00:00:00"/>
    <s v="PROMOTOR SOCIAL"/>
    <x v="9"/>
  </r>
  <r>
    <n v="405"/>
    <n v="38099.9"/>
    <n v="30518"/>
    <n v="210"/>
    <n v="8"/>
    <d v="2014-02-01T00:00:00"/>
    <s v="PROMOTOR SOCIAL"/>
    <x v="9"/>
  </r>
  <r>
    <n v="405"/>
    <n v="38099.9"/>
    <n v="30518"/>
    <n v="230"/>
    <n v="8"/>
    <d v="2009-07-01T00:00:00"/>
    <s v="PROMOTOR SOCIAL"/>
    <x v="9"/>
  </r>
  <r>
    <n v="405"/>
    <n v="38099.9"/>
    <n v="30518"/>
    <n v="210"/>
    <n v="8"/>
    <d v="2015-04-01T00:00:00"/>
    <s v="PROMOTOR SOCIAL"/>
    <x v="9"/>
  </r>
  <r>
    <n v="405"/>
    <n v="38099.9"/>
    <n v="30518"/>
    <n v="210"/>
    <n v="8"/>
    <d v="2021-05-01T00:00:00"/>
    <s v="PROMOTOR SOCIAL"/>
    <x v="9"/>
  </r>
  <r>
    <n v="1362493"/>
    <n v="2643236.42"/>
    <n v="2175805.9500000002"/>
    <n v="210"/>
    <n v="29"/>
    <d v="2018-04-01T00:00:00"/>
    <s v="SUBSECRETARIO DE DEPORTES Y ALTO RENDIMIENTO"/>
    <x v="9"/>
  </r>
  <r>
    <n v="638669"/>
    <n v="867631.84"/>
    <n v="650881.62"/>
    <n v="210"/>
    <n v="24"/>
    <d v="2014-10-01T00:00:00"/>
    <s v="SUBDIR IMPLEM PROG FAMILIARES"/>
    <x v="9"/>
  </r>
  <r>
    <n v="1064448"/>
    <n v="2643402.1800000002"/>
    <n v="2294592.15"/>
    <n v="220"/>
    <n v="27"/>
    <d v="1999-11-01T00:00:00"/>
    <s v="DIRECTOR GRAL ADMS DE LOGISTICA DE SALUD"/>
    <x v="10"/>
  </r>
  <r>
    <n v="723825"/>
    <n v="2728904.6"/>
    <n v="2263045.1800000002"/>
    <n v="210"/>
    <n v="27"/>
    <d v="2024-09-11T00:00:00"/>
    <s v="DIRECTOR GENERAL DE PROTECCION DE DERECHOS"/>
    <x v="5"/>
  </r>
  <r>
    <n v="1788273"/>
    <n v="2798647.26"/>
    <n v="2319086.09"/>
    <n v="210"/>
    <n v="29"/>
    <d v="2023-12-10T00:00:00"/>
    <s v="SECRETARIO DE OBRAS Y SERVICIOS PUBLICOS"/>
    <x v="7"/>
  </r>
  <r>
    <n v="1788273"/>
    <n v="2803117.93"/>
    <n v="2248100.58"/>
    <n v="110"/>
    <n v="29"/>
    <d v="2011-12-12T00:00:00"/>
    <s v="SECRETARIO H.C.D."/>
    <x v="0"/>
  </r>
  <r>
    <n v="1362493"/>
    <n v="2805373.1"/>
    <n v="2269168.34"/>
    <n v="210"/>
    <n v="29"/>
    <d v="2004-04-21T00:00:00"/>
    <s v="SUBSECRETARIO DE ASESORIA LEGAL Y TECNICA"/>
    <x v="2"/>
  </r>
  <r>
    <n v="187799"/>
    <n v="572512.19999999995"/>
    <n v="508733"/>
    <n v="210"/>
    <n v="18"/>
    <d v="2020-07-06T00:00:00"/>
    <s v="PERS.OBRERO C.II SUP.OB."/>
    <x v="13"/>
  </r>
  <r>
    <n v="1277338"/>
    <n v="2372655.34"/>
    <n v="1956709.38"/>
    <n v="210"/>
    <n v="27"/>
    <d v="2010-07-01T00:00:00"/>
    <s v="DIR GRAL CEREMONIAL Y PROTO"/>
    <x v="2"/>
  </r>
  <r>
    <n v="1788273"/>
    <n v="2879119.54"/>
    <n v="2381970.7000000002"/>
    <n v="210"/>
    <n v="29"/>
    <d v="2023-01-01T00:00:00"/>
    <s v="SECRETARIO DE DESARROLLO HUMANO Y SOCIAL"/>
    <x v="5"/>
  </r>
  <r>
    <n v="1788273"/>
    <n v="2943497.36"/>
    <n v="2433655.36"/>
    <n v="210"/>
    <n v="29"/>
    <d v="2019-12-10T00:00:00"/>
    <s v="SECRETARIO DE PRODUCCION, EMPLEO Y TRABAJO"/>
    <x v="8"/>
  </r>
  <r>
    <n v="1788273"/>
    <n v="3032911.01"/>
    <n v="2459297.35"/>
    <n v="210"/>
    <n v="29"/>
    <d v="2004-01-02T00:00:00"/>
    <s v="SECRETARIO ORD.URBANO Y CONTROL"/>
    <x v="4"/>
  </r>
  <r>
    <n v="1064448"/>
    <n v="3058574.03"/>
    <n v="2540919.88"/>
    <n v="210"/>
    <n v="27"/>
    <d v="1997-04-01T00:00:00"/>
    <s v="DIRECTOR GENERAL DE BALLET MUNICIPAL"/>
    <x v="2"/>
  </r>
  <r>
    <n v="1788273"/>
    <n v="3077617.83"/>
    <n v="2543249.67"/>
    <n v="210"/>
    <n v="29"/>
    <d v="2018-03-01T00:00:00"/>
    <s v="SECRETARIO DE EDUCACION "/>
    <x v="1"/>
  </r>
  <r>
    <n v="1788273"/>
    <n v="3111595.03"/>
    <n v="2549154.5099999998"/>
    <n v="210"/>
    <n v="29"/>
    <d v="2005-09-01T00:00:00"/>
    <s v="SECRETARIO PRIVADO"/>
    <x v="2"/>
  </r>
  <r>
    <n v="1788273"/>
    <n v="3170608.04"/>
    <n v="2617970.88"/>
    <n v="210"/>
    <n v="29"/>
    <d v="2024-02-26T00:00:00"/>
    <s v="SECRETARIO DE TURISMO, DESARROLLO SOSTENIBLE Y MARKETING"/>
    <x v="3"/>
  </r>
  <r>
    <n v="1788273"/>
    <n v="3321717.1"/>
    <n v="2739392.82"/>
    <n v="210"/>
    <n v="29"/>
    <d v="2010-06-14T00:00:00"/>
    <s v="SECRETARIO DE HACIENDA, ECONOMIA Y PLANIFICACION ECONOMICA"/>
    <x v="6"/>
  </r>
  <r>
    <n v="851558"/>
    <n v="3347989.61"/>
    <n v="2660643.17"/>
    <n v="220"/>
    <n v="25"/>
    <d v="2004-11-01T00:00:00"/>
    <s v="DIRECTOR DE PREVENCION Y PROMOCION DE SALUD MENTAL"/>
    <x v="10"/>
  </r>
  <r>
    <n v="1788273"/>
    <n v="3600687.69"/>
    <n v="2963556.42"/>
    <n v="210"/>
    <n v="29"/>
    <d v="1998-04-13T00:00:00"/>
    <s v="SECRETARIO DE ADMINISTRACION LEGAL Y TECNICA"/>
    <x v="11"/>
  </r>
  <r>
    <n v="851558"/>
    <n v="1232630.21"/>
    <n v="998830.71"/>
    <n v="210"/>
    <n v="25"/>
    <d v="2021-05-01T00:00:00"/>
    <s v="DTOR MESA ENTRADA Y ARCHIVO "/>
    <x v="2"/>
  </r>
  <r>
    <n v="851558"/>
    <n v="1520456.81"/>
    <n v="1230110.44"/>
    <n v="210"/>
    <n v="25"/>
    <d v="2004-06-09T00:00:00"/>
    <s v="DTOR OFIC MUN INFO AL CONS"/>
    <x v="2"/>
  </r>
  <r>
    <n v="851558"/>
    <n v="1179407.83"/>
    <n v="940673.54"/>
    <n v="210"/>
    <n v="25"/>
    <d v="2004-04-01T00:00:00"/>
    <s v="DTOR. CORO MUNICIPAL"/>
    <x v="2"/>
  </r>
  <r>
    <n v="4257792"/>
    <n v="11926075.390000001"/>
    <n v="7574193.9400000004"/>
    <n v="210"/>
    <n v="30"/>
    <d v="2023-12-11T00:00:00"/>
    <s v="INTENDENTE MUNICIPAL"/>
    <x v="2"/>
  </r>
  <r>
    <n v="425779"/>
    <n v="878178.97"/>
    <n v="721457.39"/>
    <n v="210"/>
    <n v="23"/>
    <d v="1985-04-01T00:00:00"/>
    <s v="JEFE DPTO. "/>
    <x v="2"/>
  </r>
  <r>
    <n v="1277338"/>
    <n v="2598744.16"/>
    <n v="2088190.89"/>
    <n v="210"/>
    <n v="29"/>
    <d v="1992-04-23T00:00:00"/>
    <s v="JUEZ DE FALTAS N*1"/>
    <x v="2"/>
  </r>
  <r>
    <n v="124624"/>
    <n v="493282.54"/>
    <n v="460441.63"/>
    <n v="210"/>
    <n v="7"/>
    <d v="2023-04-27T00:00:00"/>
    <s v="PERS OBRERO CLASE VII"/>
    <x v="2"/>
  </r>
  <r>
    <n v="124624"/>
    <n v="482032.75"/>
    <n v="443491.78"/>
    <n v="210"/>
    <n v="7"/>
    <d v="2014-05-01T00:00:00"/>
    <s v="PERS OBRERO CLASE VII"/>
    <x v="2"/>
  </r>
  <r>
    <n v="124624"/>
    <n v="523201.69"/>
    <n v="487554.25"/>
    <n v="210"/>
    <n v="7"/>
    <d v="2014-08-01T00:00:00"/>
    <s v="PERS OBRERO CLASE VII"/>
    <x v="2"/>
  </r>
  <r>
    <n v="124624"/>
    <n v="516086.17"/>
    <n v="481306.73"/>
    <n v="210"/>
    <n v="7"/>
    <d v="2016-08-01T00:00:00"/>
    <s v="PERS OBRERO CLASE VII"/>
    <x v="2"/>
  </r>
  <r>
    <n v="124624"/>
    <n v="498092.36"/>
    <n v="449020.64"/>
    <n v="210"/>
    <n v="7"/>
    <d v="2018-04-01T00:00:00"/>
    <s v="PERS OBRERO CLASE VII"/>
    <x v="2"/>
  </r>
  <r>
    <n v="124624"/>
    <n v="441168.68"/>
    <n v="405769.23"/>
    <n v="210"/>
    <n v="7"/>
    <d v="2015-03-01T00:00:00"/>
    <s v="PERS OBRERO CLASE VII"/>
    <x v="2"/>
  </r>
  <r>
    <n v="124624"/>
    <n v="521168.68"/>
    <n v="485769.23"/>
    <n v="210"/>
    <n v="7"/>
    <d v="2015-03-01T00:00:00"/>
    <s v="PERS OBRERO CLASE VII"/>
    <x v="2"/>
  </r>
  <r>
    <n v="124624"/>
    <n v="480701.69"/>
    <n v="445054.25"/>
    <n v="210"/>
    <n v="7"/>
    <d v="2014-03-15T00:00:00"/>
    <s v="PERS OBRERO CLASE VII"/>
    <x v="2"/>
  </r>
  <r>
    <n v="124624"/>
    <n v="409158.63"/>
    <n v="326528.67"/>
    <n v="210"/>
    <n v="7"/>
    <d v="2014-06-01T00:00:00"/>
    <s v="PERS OBRERO CLASE VII"/>
    <x v="2"/>
  </r>
  <r>
    <n v="124624"/>
    <n v="511117.34"/>
    <n v="467913.69"/>
    <n v="210"/>
    <n v="7"/>
    <d v="2008-05-01T00:00:00"/>
    <s v="PERS OBRERO CLASE VII"/>
    <x v="2"/>
  </r>
  <r>
    <n v="124624"/>
    <n v="429464.76"/>
    <n v="394588.11"/>
    <n v="210"/>
    <n v="7"/>
    <d v="2020-08-12T00:00:00"/>
    <s v="PERS OBRERO CLASE VII"/>
    <x v="2"/>
  </r>
  <r>
    <n v="124624"/>
    <n v="534968.53"/>
    <n v="500189.09"/>
    <n v="210"/>
    <n v="7"/>
    <d v="2016-04-01T00:00:00"/>
    <s v="PERS OBRERO CLASE VII"/>
    <x v="2"/>
  </r>
  <r>
    <n v="124624"/>
    <n v="418866.07"/>
    <n v="389046.67"/>
    <n v="210"/>
    <n v="7"/>
    <d v="2024-06-01T00:00:00"/>
    <s v="PERS OBRERO CLASE VII"/>
    <x v="2"/>
  </r>
  <r>
    <n v="124624"/>
    <n v="397153.86"/>
    <n v="364312.95"/>
    <n v="210"/>
    <n v="7"/>
    <d v="2023-05-01T00:00:00"/>
    <s v="PERS OBRERO CLASE VII"/>
    <x v="2"/>
  </r>
  <r>
    <n v="124624"/>
    <n v="316749.40000000002"/>
    <n v="286930"/>
    <n v="210"/>
    <n v="7"/>
    <d v="2025-01-24T00:00:00"/>
    <s v="PERS OBRERO CLASE VII"/>
    <x v="2"/>
  </r>
  <r>
    <n v="166166"/>
    <n v="384255.2"/>
    <n v="345342.27"/>
    <n v="210"/>
    <n v="7"/>
    <d v="2023-06-01T00:00:00"/>
    <s v="PERS OBRERO CLASE VII"/>
    <x v="2"/>
  </r>
  <r>
    <n v="124624"/>
    <n v="522116.61"/>
    <n v="488597.12"/>
    <n v="210"/>
    <n v="7"/>
    <d v="2022-04-19T00:00:00"/>
    <s v="PERS OBRERO CLASE VII"/>
    <x v="2"/>
  </r>
  <r>
    <n v="124624"/>
    <n v="509974.95"/>
    <n v="462621.53"/>
    <n v="210"/>
    <n v="7"/>
    <d v="2019-04-01T00:00:00"/>
    <s v="PERS OBRERO CLASE VII"/>
    <x v="2"/>
  </r>
  <r>
    <n v="124624"/>
    <n v="434858.83"/>
    <n v="399303.61"/>
    <n v="210"/>
    <n v="7"/>
    <d v="2019-06-01T00:00:00"/>
    <s v="PERS OBRERO CLASE VII"/>
    <x v="2"/>
  </r>
  <r>
    <n v="124624"/>
    <n v="487677.34"/>
    <n v="444473.69"/>
    <n v="210"/>
    <n v="7"/>
    <d v="2008-05-01T00:00:00"/>
    <s v="PERS OBRERO CLASE VII"/>
    <x v="2"/>
  </r>
  <r>
    <n v="124624"/>
    <n v="441168.68"/>
    <n v="405769.23"/>
    <n v="210"/>
    <n v="7"/>
    <d v="2015-03-01T00:00:00"/>
    <s v="PERS OBRERO CLASE VII"/>
    <x v="2"/>
  </r>
  <r>
    <n v="124624"/>
    <n v="458094.37"/>
    <n v="425932.04"/>
    <n v="210"/>
    <n v="7"/>
    <d v="2024-09-01T00:00:00"/>
    <s v="PERS SERVICIO CLASE VII"/>
    <x v="2"/>
  </r>
  <r>
    <n v="124624"/>
    <n v="401129.4"/>
    <n v="371310"/>
    <n v="210"/>
    <n v="7"/>
    <d v="2025-01-01T00:00:00"/>
    <s v="PERS SERVICIO CLASE VII"/>
    <x v="2"/>
  </r>
  <r>
    <n v="124624"/>
    <n v="335443.15000000002"/>
    <n v="301903.73"/>
    <n v="210"/>
    <n v="7"/>
    <d v="2018-07-02T00:00:00"/>
    <s v="PERS SERVICIO CLASE VII"/>
    <x v="2"/>
  </r>
  <r>
    <n v="124624"/>
    <n v="400508.58"/>
    <n v="370069.18"/>
    <n v="210"/>
    <n v="7"/>
    <d v="2023-04-01T00:00:00"/>
    <s v="PERS SERVICIO CLASE VII"/>
    <x v="2"/>
  </r>
  <r>
    <n v="124624"/>
    <n v="516086.17"/>
    <n v="481306.73"/>
    <n v="210"/>
    <n v="7"/>
    <d v="2016-12-01T00:00:00"/>
    <s v="PERS SERVICIO CLASE VII"/>
    <x v="2"/>
  </r>
  <r>
    <n v="124624"/>
    <n v="332638.90999999997"/>
    <n v="299798"/>
    <n v="210"/>
    <n v="7"/>
    <d v="2025-02-01T00:00:00"/>
    <s v="PERS SERVICIO CLASE VII"/>
    <x v="2"/>
  </r>
  <r>
    <n v="124624"/>
    <n v="361998.75"/>
    <n v="324376.69"/>
    <n v="210"/>
    <n v="7"/>
    <d v="2017-05-01T00:00:00"/>
    <s v="PERS SERVICIO CLASE VII"/>
    <x v="2"/>
  </r>
  <r>
    <n v="124624"/>
    <n v="331704.43"/>
    <n v="294113.46999999997"/>
    <n v="210"/>
    <n v="7"/>
    <d v="2017-01-01T00:00:00"/>
    <s v="PERS SERVICIO CLASE VII"/>
    <x v="2"/>
  </r>
  <r>
    <n v="124624"/>
    <n v="316749.55"/>
    <n v="286930.15000000002"/>
    <n v="210"/>
    <n v="7"/>
    <d v="2024-07-17T00:00:00"/>
    <s v="PERS SERVICIO CLASE VII"/>
    <x v="2"/>
  </r>
  <r>
    <n v="124624"/>
    <n v="489959.58"/>
    <n v="446461.07"/>
    <n v="210"/>
    <n v="7"/>
    <d v="2008-05-01T00:00:00"/>
    <s v="PERS SERVICIO CLASE VII"/>
    <x v="2"/>
  </r>
  <r>
    <n v="124624"/>
    <n v="511328.47"/>
    <n v="479166.14"/>
    <n v="210"/>
    <n v="7"/>
    <d v="2024-04-05T00:00:00"/>
    <s v="PERS SERVICIO CLASE VII"/>
    <x v="2"/>
  </r>
  <r>
    <n v="124624"/>
    <n v="428055.56"/>
    <n v="393550.3"/>
    <n v="210"/>
    <n v="7"/>
    <d v="2024-04-05T00:00:00"/>
    <s v="PERS SERVICIO CLASE VII"/>
    <x v="2"/>
  </r>
  <r>
    <n v="124624"/>
    <n v="342920.59"/>
    <n v="307893.14"/>
    <n v="210"/>
    <n v="7"/>
    <d v="2017-05-02T00:00:00"/>
    <s v="PERS SERVICIO CLASE VII"/>
    <x v="2"/>
  </r>
  <r>
    <n v="124624"/>
    <n v="514113.6"/>
    <n v="482434.19"/>
    <n v="210"/>
    <n v="7"/>
    <d v="2022-01-19T00:00:00"/>
    <s v="PERS SERVICIO CLASE VII"/>
    <x v="2"/>
  </r>
  <r>
    <n v="177856"/>
    <n v="556161.54"/>
    <n v="507431.54"/>
    <n v="210"/>
    <n v="14"/>
    <d v="2014-05-01T00:00:00"/>
    <s v="PERS TEC C.III MONITOR DEPORT"/>
    <x v="2"/>
  </r>
  <r>
    <n v="250399"/>
    <n v="760889.6"/>
    <n v="668838.59"/>
    <n v="210"/>
    <n v="18"/>
    <d v="2004-01-01T00:00:00"/>
    <s v="PERS. OBRERO SUP.OB. 40HS"/>
    <x v="2"/>
  </r>
  <r>
    <n v="250399"/>
    <n v="760889.6"/>
    <n v="668838.59"/>
    <n v="210"/>
    <n v="18"/>
    <d v="2004-01-01T00:00:00"/>
    <s v="PERS. OBRERO SUP.OB. 40HS"/>
    <x v="2"/>
  </r>
  <r>
    <n v="237875"/>
    <n v="521570.5"/>
    <n v="456906.5"/>
    <n v="210"/>
    <n v="12"/>
    <d v="2014-01-01T00:00:00"/>
    <s v="PERS.ADM. C.V INFORM.TURI"/>
    <x v="2"/>
  </r>
  <r>
    <n v="237188"/>
    <n v="723603.32"/>
    <n v="633339.43999999994"/>
    <n v="210"/>
    <n v="10"/>
    <d v="2007-04-01T00:00:00"/>
    <s v="PERS.ADM. C.VI"/>
    <x v="2"/>
  </r>
  <r>
    <n v="177891"/>
    <n v="586166.68999999994"/>
    <n v="528454.73"/>
    <n v="210"/>
    <n v="10"/>
    <d v="2004-01-01T00:00:00"/>
    <s v="PERS.ADM. C.VI"/>
    <x v="2"/>
  </r>
  <r>
    <n v="177408"/>
    <n v="613847.81999999995"/>
    <n v="553827.86"/>
    <n v="210"/>
    <n v="8"/>
    <d v="2007-04-01T00:00:00"/>
    <s v="PERS.ADM. C.VII"/>
    <x v="2"/>
  </r>
  <r>
    <n v="177408"/>
    <n v="528250"/>
    <n v="484591.31"/>
    <n v="210"/>
    <n v="8"/>
    <d v="2024-11-01T00:00:00"/>
    <s v="PERS.ADM. C.VII"/>
    <x v="2"/>
  </r>
  <r>
    <n v="177408"/>
    <n v="543961.62"/>
    <n v="474056.17"/>
    <n v="210"/>
    <n v="8"/>
    <d v="2008-01-01T00:00:00"/>
    <s v="PERS.ADM. C.VII"/>
    <x v="2"/>
  </r>
  <r>
    <n v="177408"/>
    <n v="422082.32"/>
    <n v="357057.54"/>
    <n v="210"/>
    <n v="8"/>
    <d v="2012-10-01T00:00:00"/>
    <s v="PERS.ADM. C.VII"/>
    <x v="2"/>
  </r>
  <r>
    <n v="177408"/>
    <n v="397245.2"/>
    <n v="352508.76"/>
    <n v="210"/>
    <n v="8"/>
    <d v="2019-10-01T00:00:00"/>
    <s v="PERS.ADM. C.VII"/>
    <x v="2"/>
  </r>
  <r>
    <n v="177408"/>
    <n v="525274.64"/>
    <n v="470414.41"/>
    <n v="210"/>
    <n v="8"/>
    <d v="2020-11-15T00:00:00"/>
    <s v="PERS.ADM. C.VII"/>
    <x v="2"/>
  </r>
  <r>
    <n v="177408"/>
    <n v="646945.81000000006"/>
    <n v="584840.63"/>
    <n v="210"/>
    <n v="8"/>
    <d v="2019-08-01T00:00:00"/>
    <s v="PERS.ADM. C.VII"/>
    <x v="2"/>
  </r>
  <r>
    <n v="177408"/>
    <n v="457209.1"/>
    <n v="386816.13"/>
    <n v="210"/>
    <n v="8"/>
    <d v="2007-01-01T00:00:00"/>
    <s v="PERS.ADM. C.VII"/>
    <x v="2"/>
  </r>
  <r>
    <n v="177408"/>
    <n v="410550.8"/>
    <n v="358374.8"/>
    <n v="210"/>
    <n v="8"/>
    <d v="2016-05-01T00:00:00"/>
    <s v="PERS.ADM. C.VII"/>
    <x v="2"/>
  </r>
  <r>
    <s v=" "/>
    <n v="457430.95"/>
    <n v="410437"/>
    <n v="210"/>
    <n v="8"/>
    <d v="2025-01-24T00:00:00"/>
    <s v="PERS.ADM. C.VII"/>
    <x v="2"/>
  </r>
  <r>
    <n v="19308"/>
    <n v="459929.46"/>
    <n v="403174.2"/>
    <n v="210"/>
    <n v="8"/>
    <d v="2013-05-01T00:00:00"/>
    <s v="PERS.ADM. C.VII"/>
    <x v="2"/>
  </r>
  <r>
    <n v="177408"/>
    <n v="527846.16"/>
    <n v="481289.52"/>
    <n v="210"/>
    <n v="8"/>
    <d v="2021-05-01T00:00:00"/>
    <s v="PERS.ADM. C.VII"/>
    <x v="2"/>
  </r>
  <r>
    <n v="177408"/>
    <n v="546917.52"/>
    <n v="496775.46"/>
    <n v="210"/>
    <n v="8"/>
    <d v="2021-05-01T00:00:00"/>
    <s v="PERS.ADM. C.VII"/>
    <x v="2"/>
  </r>
  <r>
    <n v="177408"/>
    <n v="421195.28"/>
    <n v="372102.59"/>
    <n v="210"/>
    <n v="8"/>
    <d v="2022-08-01T00:00:00"/>
    <s v="PERS.ADM. C.VII"/>
    <x v="2"/>
  </r>
  <r>
    <n v="177408"/>
    <n v="656949.65"/>
    <n v="599252.14"/>
    <n v="210"/>
    <n v="8"/>
    <d v="2012-06-01T00:00:00"/>
    <s v="PERS.ADM. C.VII"/>
    <x v="2"/>
  </r>
  <r>
    <n v="177408"/>
    <n v="414475.92"/>
    <n v="338291.12"/>
    <n v="210"/>
    <n v="8"/>
    <d v="2004-10-01T00:00:00"/>
    <s v="PERS.ADM. C.VII"/>
    <x v="2"/>
  </r>
  <r>
    <n v="177408"/>
    <n v="402567.44"/>
    <n v="356976.79"/>
    <n v="210"/>
    <n v="8"/>
    <d v="2022-05-01T00:00:00"/>
    <s v="PERS.ADM. C.VII"/>
    <x v="2"/>
  </r>
  <r>
    <n v="177408"/>
    <n v="611244.93999999994"/>
    <n v="557733.18999999994"/>
    <n v="210"/>
    <n v="8"/>
    <d v="2012-06-01T00:00:00"/>
    <s v="PERS.ADM. C.VII"/>
    <x v="2"/>
  </r>
  <r>
    <s v=" "/>
    <n v="649449.15"/>
    <n v="587565.87"/>
    <n v="210"/>
    <n v="8"/>
    <d v="2012-06-01T00:00:00"/>
    <s v="PERS.ADM. C.VII"/>
    <x v="2"/>
  </r>
  <r>
    <n v="177408"/>
    <n v="529381.9"/>
    <n v="482632.05"/>
    <n v="210"/>
    <n v="8"/>
    <d v="2024-11-01T00:00:00"/>
    <s v="PERS.ADM. C.VII"/>
    <x v="2"/>
  </r>
  <r>
    <n v="177408"/>
    <n v="531269.97"/>
    <n v="478531"/>
    <n v="210"/>
    <n v="8"/>
    <d v="2024-10-07T00:00:00"/>
    <s v="PERS.ADM. C.VII"/>
    <x v="2"/>
  </r>
  <r>
    <n v="177408"/>
    <n v="684952.08"/>
    <n v="636332.18000000005"/>
    <n v="210"/>
    <n v="8"/>
    <d v="2014-09-01T00:00:00"/>
    <s v="PERS.ADM. C.VII"/>
    <x v="2"/>
  </r>
  <r>
    <n v="177408"/>
    <n v="608646.54"/>
    <n v="550529.28000000003"/>
    <n v="210"/>
    <n v="8"/>
    <d v="2011-12-01T00:00:00"/>
    <s v="PERS.ADM. C.VII"/>
    <x v="2"/>
  </r>
  <r>
    <n v="177408"/>
    <n v="602846.48"/>
    <n v="548506.93999999994"/>
    <n v="210"/>
    <n v="8"/>
    <d v="2017-12-01T00:00:00"/>
    <s v="PERS.ADM. C.VII"/>
    <x v="2"/>
  </r>
  <r>
    <n v="177408"/>
    <n v="458827.28"/>
    <n v="409734.59"/>
    <n v="210"/>
    <n v="8"/>
    <d v="2022-04-25T00:00:00"/>
    <s v="PERS.ADM. C.VII"/>
    <x v="2"/>
  </r>
  <r>
    <n v="177408"/>
    <n v="431839.76"/>
    <n v="380453.18"/>
    <n v="210"/>
    <n v="8"/>
    <d v="2016-05-01T00:00:00"/>
    <s v="PERS.ADM. C.VII"/>
    <x v="2"/>
  </r>
  <r>
    <n v="177408"/>
    <n v="431839.76"/>
    <n v="380453.18"/>
    <n v="210"/>
    <n v="8"/>
    <d v="2016-05-01T00:00:00"/>
    <s v="PERS.ADM. C.VII"/>
    <x v="2"/>
  </r>
  <r>
    <s v=" "/>
    <n v="519447.44"/>
    <n v="473856.79"/>
    <n v="210"/>
    <n v="8"/>
    <d v="2022-12-14T00:00:00"/>
    <s v="PERS.ADM. C.VII"/>
    <x v="2"/>
  </r>
  <r>
    <n v="177408"/>
    <n v="623527.43999999994"/>
    <n v="577936.79"/>
    <n v="210"/>
    <n v="8"/>
    <d v="2022-05-09T00:00:00"/>
    <s v="PERS.ADM. C.VII"/>
    <x v="2"/>
  </r>
  <r>
    <n v="177408"/>
    <n v="541510.80000000005"/>
    <n v="494126.55"/>
    <n v="210"/>
    <n v="8"/>
    <d v="2016-12-14T00:00:00"/>
    <s v="PERS.ADM. C.VII"/>
    <x v="2"/>
  </r>
  <r>
    <n v="177408"/>
    <n v="530480.4"/>
    <n v="484861.35"/>
    <n v="210"/>
    <n v="8"/>
    <d v="2018-05-02T00:00:00"/>
    <s v="PERS.ADM. C.VII"/>
    <x v="2"/>
  </r>
  <r>
    <n v="177408"/>
    <n v="469104.4"/>
    <n v="427898.37"/>
    <n v="210"/>
    <n v="8"/>
    <d v="2024-02-15T00:00:00"/>
    <s v="PERS.ADM. C.VII"/>
    <x v="2"/>
  </r>
  <r>
    <n v="177408"/>
    <n v="638561.04"/>
    <n v="588140.43999999994"/>
    <n v="210"/>
    <n v="8"/>
    <d v="2017-10-01T00:00:00"/>
    <s v="PERS.ADM. C.VII"/>
    <x v="2"/>
  </r>
  <r>
    <s v=" "/>
    <n v="436483.28"/>
    <n v="387390.59"/>
    <n v="210"/>
    <n v="8"/>
    <d v="2022-10-25T00:00:00"/>
    <s v="PERS.ADM. C.VII"/>
    <x v="2"/>
  </r>
  <r>
    <n v="177408"/>
    <n v="558561.04"/>
    <n v="508140.44"/>
    <n v="210"/>
    <n v="8"/>
    <d v="2017-06-15T00:00:00"/>
    <s v="PERS.ADM. C.VII"/>
    <x v="2"/>
  </r>
  <r>
    <n v="177408"/>
    <n v="450401.04"/>
    <n v="399980.44"/>
    <n v="210"/>
    <n v="8"/>
    <d v="2017-11-01T00:00:00"/>
    <s v="PERS.ADM. C.VII"/>
    <x v="2"/>
  </r>
  <r>
    <s v=" "/>
    <n v="490287.6"/>
    <n v="448198.97"/>
    <n v="210"/>
    <n v="8"/>
    <d v="2022-05-20T00:00:00"/>
    <s v="PERS.ADM. C.VII"/>
    <x v="2"/>
  </r>
  <r>
    <n v="177408"/>
    <n v="458450.96"/>
    <n v="402012.69"/>
    <n v="210"/>
    <n v="8"/>
    <d v="2024-10-01T00:00:00"/>
    <s v="PERS.ADM. C.VII"/>
    <x v="2"/>
  </r>
  <r>
    <s v=" "/>
    <n v="421195.28"/>
    <n v="372102.59"/>
    <n v="210"/>
    <n v="8"/>
    <d v="2022-12-12T00:00:00"/>
    <s v="PERS.ADM. C.VII"/>
    <x v="2"/>
  </r>
  <r>
    <n v="177408"/>
    <n v="422082.32"/>
    <n v="372627.71"/>
    <n v="230"/>
    <n v="8"/>
    <d v="2019-01-05T00:00:00"/>
    <s v="PERS.ADM. C.VII"/>
    <x v="2"/>
  </r>
  <r>
    <n v="177408"/>
    <n v="555080.07999999996"/>
    <n v="493384.19"/>
    <n v="210"/>
    <n v="8"/>
    <d v="2014-05-05T00:00:00"/>
    <s v="PERS.ADM. C.VII"/>
    <x v="2"/>
  </r>
  <r>
    <n v="177408"/>
    <n v="415873.04"/>
    <n v="367829.71"/>
    <n v="210"/>
    <n v="8"/>
    <d v="2023-05-01T00:00:00"/>
    <s v="PERS.ADM. C.VII"/>
    <x v="2"/>
  </r>
  <r>
    <n v="177408"/>
    <n v="429592.81"/>
    <n v="381613"/>
    <n v="210"/>
    <n v="8"/>
    <d v="2025-01-24T00:00:00"/>
    <s v="PERS.ADM. C.VII"/>
    <x v="2"/>
  </r>
  <r>
    <n v="177408"/>
    <n v="543203.6"/>
    <n v="494714.98"/>
    <n v="210"/>
    <n v="8"/>
    <d v="2019-03-01T00:00:00"/>
    <s v="PERS.ADM. C.VII"/>
    <x v="2"/>
  </r>
  <r>
    <s v=" "/>
    <n v="581539.6"/>
    <n v="539450.97"/>
    <n v="210"/>
    <n v="8"/>
    <d v="2022-08-17T00:00:00"/>
    <s v="PERS.ADM. C.VII"/>
    <x v="2"/>
  </r>
  <r>
    <n v="177408"/>
    <n v="513904.4"/>
    <n v="472698.37"/>
    <n v="210"/>
    <n v="8"/>
    <d v="2024-02-09T00:00:00"/>
    <s v="PERS.ADM. C.VII"/>
    <x v="2"/>
  </r>
  <r>
    <n v="177408"/>
    <n v="600167.43999999994"/>
    <n v="554576.79"/>
    <n v="210"/>
    <n v="8"/>
    <d v="2022-03-30T00:00:00"/>
    <s v="PERS.ADM. C.VII"/>
    <x v="2"/>
  </r>
  <r>
    <s v=" "/>
    <n v="458827.28"/>
    <n v="409734.59"/>
    <n v="210"/>
    <n v="8"/>
    <d v="2022-04-25T00:00:00"/>
    <s v="PERS.ADM. C.VII"/>
    <x v="2"/>
  </r>
  <r>
    <n v="177408"/>
    <n v="422082.32"/>
    <n v="372627.71"/>
    <n v="210"/>
    <n v="8"/>
    <d v="2018-06-01T00:00:00"/>
    <s v="PERS.ADM. C.VII"/>
    <x v="2"/>
  </r>
  <r>
    <n v="177408"/>
    <n v="560164.88"/>
    <n v="462080.96"/>
    <n v="210"/>
    <n v="8"/>
    <d v="2021-01-01T00:00:00"/>
    <s v="PERS.ADM. C.VII"/>
    <x v="2"/>
  </r>
  <r>
    <n v="177408"/>
    <n v="543607.43999999994"/>
    <n v="498016.79"/>
    <n v="210"/>
    <n v="8"/>
    <d v="2022-04-05T00:00:00"/>
    <s v="PERS.ADM. C.VII"/>
    <x v="2"/>
  </r>
  <r>
    <n v="177408"/>
    <n v="421195.28"/>
    <n v="372102.59"/>
    <n v="210"/>
    <n v="8"/>
    <d v="2023-02-01T00:00:00"/>
    <s v="PERS.ADM. C.VII"/>
    <x v="2"/>
  </r>
  <r>
    <n v="177408"/>
    <n v="602550.80000000005"/>
    <n v="555556.85"/>
    <n v="210"/>
    <n v="8"/>
    <d v="2024-04-05T00:00:00"/>
    <s v="PERS.ADM. C.VII"/>
    <x v="2"/>
  </r>
  <r>
    <n v="177408"/>
    <n v="283143.17"/>
    <n v="227316.78"/>
    <n v="210"/>
    <n v="8"/>
    <d v="2007-02-01T00:00:00"/>
    <s v="PERS.ADM. C.VII"/>
    <x v="2"/>
  </r>
  <r>
    <n v="177408"/>
    <n v="476723.98"/>
    <n v="403765.65"/>
    <n v="210"/>
    <n v="8"/>
    <d v="1997-01-14T00:00:00"/>
    <s v="PERS.ADM. C.VII"/>
    <x v="2"/>
  </r>
  <r>
    <n v="177408"/>
    <n v="604800.4"/>
    <n v="548807.42000000004"/>
    <n v="210"/>
    <n v="8"/>
    <d v="2019-09-01T00:00:00"/>
    <s v="PERS.ADM. C.VII"/>
    <x v="2"/>
  </r>
  <r>
    <n v="177408"/>
    <n v="612715.92000000004"/>
    <n v="545004.30000000005"/>
    <n v="210"/>
    <n v="8"/>
    <d v="2010-12-01T00:00:00"/>
    <s v="PERS.ADM. C.VII"/>
    <x v="2"/>
  </r>
  <r>
    <n v="177408"/>
    <n v="392810"/>
    <n v="349151.31"/>
    <n v="210"/>
    <n v="8"/>
    <d v="2024-11-01T00:00:00"/>
    <s v="PERS.ADM. C.VII"/>
    <x v="2"/>
  </r>
  <r>
    <n v="177408"/>
    <n v="565988.88"/>
    <n v="512261.4"/>
    <n v="210"/>
    <n v="8"/>
    <d v="2021-04-01T00:00:00"/>
    <s v="PERS.ADM. C.VII"/>
    <x v="2"/>
  </r>
  <r>
    <n v="177408"/>
    <n v="521464.4"/>
    <n v="475845.35"/>
    <n v="210"/>
    <n v="8"/>
    <d v="2018-07-01T00:00:00"/>
    <s v="PERS.ADM. C.VII"/>
    <x v="2"/>
  </r>
  <r>
    <n v="177408"/>
    <n v="458450.96"/>
    <n v="388656.56"/>
    <n v="260"/>
    <n v="8"/>
    <d v="2015-05-01T00:00:00"/>
    <s v="PERS.ADM. C.VII"/>
    <x v="2"/>
  </r>
  <r>
    <n v="177408"/>
    <n v="438426"/>
    <n v="372998.83"/>
    <n v="210"/>
    <n v="8"/>
    <d v="2016-01-01T00:00:00"/>
    <s v="PERS.ADM. C.VII"/>
    <x v="2"/>
  </r>
  <r>
    <n v="177408"/>
    <n v="486148.75"/>
    <n v="428870.98"/>
    <n v="210"/>
    <n v="8"/>
    <d v="2013-04-20T00:00:00"/>
    <s v="PERS.ADM. C.VII"/>
    <x v="2"/>
  </r>
  <r>
    <n v="177408"/>
    <n v="566643.6"/>
    <n v="505752.25"/>
    <n v="210"/>
    <n v="8"/>
    <d v="2019-04-01T00:00:00"/>
    <s v="PERS.ADM. C.VII"/>
    <x v="2"/>
  </r>
  <r>
    <n v="177408"/>
    <n v="558561.04"/>
    <n v="508140.44"/>
    <n v="230"/>
    <n v="8"/>
    <d v="2017-07-10T00:00:00"/>
    <s v="PERS.ADM. C.VII"/>
    <x v="2"/>
  </r>
  <r>
    <n v="236544"/>
    <n v="481514"/>
    <n v="424715.29"/>
    <n v="210"/>
    <n v="8"/>
    <d v="2021-01-01T00:00:00"/>
    <s v="PERS.ADM. C.VII 40 HS"/>
    <x v="2"/>
  </r>
  <r>
    <n v="236544"/>
    <n v="764123.76"/>
    <n v="682697.04"/>
    <n v="210"/>
    <n v="8"/>
    <d v="2018-12-01T00:00:00"/>
    <s v="PERS.ADM. C.VII 40 HS"/>
    <x v="2"/>
  </r>
  <r>
    <n v="236544"/>
    <n v="597904.4"/>
    <n v="536398.47"/>
    <n v="210"/>
    <n v="8"/>
    <d v="2016-12-01T00:00:00"/>
    <s v="PERS.ADM. C.VII 40 HS"/>
    <x v="2"/>
  </r>
  <r>
    <n v="236544"/>
    <n v="708350.48"/>
    <n v="641407.59"/>
    <n v="210"/>
    <n v="8"/>
    <d v="2023-04-17T00:00:00"/>
    <s v="PERS.ADM. C.VII 40 HS"/>
    <x v="2"/>
  </r>
  <r>
    <s v=" "/>
    <n v="588603.92000000004"/>
    <n v="529489.46"/>
    <n v="210"/>
    <n v="8"/>
    <d v="2023-01-17T00:00:00"/>
    <s v="PERS.ADM. C.VII 40 HS"/>
    <x v="2"/>
  </r>
  <r>
    <n v="236544"/>
    <n v="579088.4"/>
    <n v="517582.47"/>
    <n v="210"/>
    <n v="8"/>
    <d v="2016-07-01T00:00:00"/>
    <s v="PERS.ADM. C.VII 40 HS"/>
    <x v="2"/>
  </r>
  <r>
    <n v="236544"/>
    <n v="703748.88"/>
    <n v="612126.79"/>
    <n v="210"/>
    <n v="8"/>
    <d v="2018-04-01T00:00:00"/>
    <s v="PERS.ADM. C.VII 40 HS"/>
    <x v="2"/>
  </r>
  <r>
    <n v="236544"/>
    <n v="622785.19999999995"/>
    <n v="563632.89"/>
    <n v="210"/>
    <n v="8"/>
    <d v="2018-05-01T00:00:00"/>
    <s v="PERS.ADM. C.VII 40 HS"/>
    <x v="2"/>
  </r>
  <r>
    <n v="236544"/>
    <n v="717306.32"/>
    <n v="647925.84"/>
    <n v="210"/>
    <n v="8"/>
    <d v="2018-11-01T00:00:00"/>
    <s v="PERS.ADM. C.VII 40 HS"/>
    <x v="2"/>
  </r>
  <r>
    <n v="236544"/>
    <n v="658439.84"/>
    <n v="588476.28"/>
    <n v="210"/>
    <n v="8"/>
    <d v="2021-10-01T00:00:00"/>
    <s v="PERS.ADM. C.VII 40 HS"/>
    <x v="2"/>
  </r>
  <r>
    <n v="236544"/>
    <n v="742857.81"/>
    <n v="668720.18999999994"/>
    <n v="210"/>
    <n v="8"/>
    <d v="2014-06-16T00:00:00"/>
    <s v="PERS.ADM. C.VII 40 HS"/>
    <x v="2"/>
  </r>
  <r>
    <n v="236544"/>
    <n v="716536.59"/>
    <n v="646860.66"/>
    <n v="210"/>
    <n v="8"/>
    <d v="2012-10-01T00:00:00"/>
    <s v="PERS.ADM. C.VII 40 HS"/>
    <x v="2"/>
  </r>
  <r>
    <n v="236544"/>
    <n v="619874.31999999995"/>
    <n v="550493.84"/>
    <n v="210"/>
    <n v="8"/>
    <d v="2018-05-01T00:00:00"/>
    <s v="PERS.ADM. C.VII 40 HS"/>
    <x v="2"/>
  </r>
  <r>
    <n v="236544"/>
    <n v="665559.56999999995"/>
    <n v="577950.53"/>
    <n v="210"/>
    <n v="8"/>
    <d v="2013-01-01T00:00:00"/>
    <s v="PERS.ADM. C.VII 40 HS"/>
    <x v="2"/>
  </r>
  <r>
    <n v="236544"/>
    <n v="715638.8"/>
    <n v="652660.38"/>
    <n v="210"/>
    <n v="8"/>
    <d v="2019-12-23T00:00:00"/>
    <s v="PERS.ADM. C.VII 40 HS"/>
    <x v="2"/>
  </r>
  <r>
    <n v="236544"/>
    <n v="571920.4"/>
    <n v="516298.51"/>
    <n v="210"/>
    <n v="8"/>
    <d v="2021-10-01T00:00:00"/>
    <s v="PERS.ADM. C.VII 40 HS"/>
    <x v="2"/>
  </r>
  <r>
    <n v="236544"/>
    <n v="694833.68"/>
    <n v="627991.31999999995"/>
    <n v="210"/>
    <n v="8"/>
    <d v="2017-01-01T00:00:00"/>
    <s v="PERS.ADM. C.VII 40 HS"/>
    <x v="2"/>
  </r>
  <r>
    <n v="236544"/>
    <n v="757249.68"/>
    <n v="690407.32"/>
    <n v="230"/>
    <n v="8"/>
    <d v="2016-12-01T00:00:00"/>
    <s v="PERS.ADM. C.VII 40 HS"/>
    <x v="2"/>
  </r>
  <r>
    <s v=" "/>
    <n v="798365.71"/>
    <n v="743400.54"/>
    <n v="210"/>
    <n v="14"/>
    <d v="2022-12-23T00:00:00"/>
    <s v="PERS.ADM. INS.TRANS. 40 HS"/>
    <x v="2"/>
  </r>
  <r>
    <n v="187799"/>
    <n v="527742.77"/>
    <n v="458691.79"/>
    <n v="210"/>
    <n v="18"/>
    <d v="2009-04-01T00:00:00"/>
    <s v="PERS.OBRERO C.II SUP.OB."/>
    <x v="2"/>
  </r>
  <r>
    <n v="178085"/>
    <n v="460607.38"/>
    <n v="403315.76"/>
    <n v="230"/>
    <n v="13"/>
    <d v="1993-06-15T00:00:00"/>
    <s v="PERS.OBRERO C.III"/>
    <x v="2"/>
  </r>
  <r>
    <n v="176897"/>
    <n v="383198.65"/>
    <n v="341216.8"/>
    <n v="210"/>
    <n v="8"/>
    <d v="2022-06-01T00:00:00"/>
    <s v="PERS.OBRERO C.VI"/>
    <x v="2"/>
  </r>
  <r>
    <n v="405"/>
    <n v="38099.9"/>
    <n v="30518"/>
    <n v="210"/>
    <n v="8"/>
    <d v="2023-04-27T00:00:00"/>
    <s v="PERS.OBRERO C.VI DESTAJISTA"/>
    <x v="2"/>
  </r>
  <r>
    <n v="236631"/>
    <n v="629687.07999999996"/>
    <n v="567689.48"/>
    <n v="210"/>
    <n v="8"/>
    <d v="2017-01-01T00:00:00"/>
    <s v="PERS.SERVICIO C.II CHOF. CEN C"/>
    <x v="2"/>
  </r>
  <r>
    <n v="236631"/>
    <n v="695504.74"/>
    <n v="633742.59"/>
    <n v="210"/>
    <n v="8"/>
    <d v="2019-03-01T00:00:00"/>
    <s v="PERS.SERVICIO C.II CHOF. CEN C"/>
    <x v="2"/>
  </r>
  <r>
    <n v="176897"/>
    <n v="561060.39"/>
    <n v="498893.1"/>
    <n v="210"/>
    <n v="8"/>
    <d v="2014-01-01T00:00:00"/>
    <s v="PERS.SERVICIO C.V"/>
    <x v="2"/>
  </r>
  <r>
    <n v="180656"/>
    <n v="665622.53"/>
    <n v="582162.64"/>
    <n v="210"/>
    <n v="18"/>
    <d v="1993-01-01T00:00:00"/>
    <s v="PERS.TECNICO C.II PROGRAM"/>
    <x v="2"/>
  </r>
  <r>
    <n v="20790.5"/>
    <n v="134413"/>
    <n v="109817.84"/>
    <n v="210"/>
    <n v="15"/>
    <d v="2021-05-01T00:00:00"/>
    <s v="PERS.TECNICO C.III MAESTR"/>
    <x v="2"/>
  </r>
  <r>
    <s v=" "/>
    <n v="111205"/>
    <n v="90999.53"/>
    <n v="210"/>
    <n v="15"/>
    <d v="2022-08-31T00:00:00"/>
    <s v="PERS.TECNICO C.III MAESTR"/>
    <x v="2"/>
  </r>
  <r>
    <n v="967"/>
    <n v="153501.5"/>
    <n v="122922.06"/>
    <n v="220"/>
    <n v="15"/>
    <d v="2014-09-01T00:00:00"/>
    <s v="PERS.TECNICO C.III MAESTR"/>
    <x v="2"/>
  </r>
  <r>
    <n v="19823.5"/>
    <n v="128611"/>
    <n v="105159.8"/>
    <n v="210"/>
    <n v="15"/>
    <d v="2023-04-01T00:00:00"/>
    <s v="PERS.TECNICO C.III MAESTR"/>
    <x v="2"/>
  </r>
  <r>
    <n v="3868"/>
    <n v="131995.5"/>
    <n v="83187.63"/>
    <n v="210"/>
    <n v="15"/>
    <d v="2016-01-01T00:00:00"/>
    <s v="PERS.TECNICO C.III MAESTR"/>
    <x v="2"/>
  </r>
  <r>
    <n v="9670"/>
    <n v="149150"/>
    <n v="126058.04"/>
    <n v="210"/>
    <n v="15"/>
    <d v="2016-04-01T00:00:00"/>
    <s v="PERS.TECNICO C.III MAESTR"/>
    <x v="2"/>
  </r>
  <r>
    <n v="9670"/>
    <n v="113622.5"/>
    <n v="92935.95"/>
    <n v="210"/>
    <n v="15"/>
    <d v="2021-12-01T00:00:00"/>
    <s v="PERS.TECNICO C.III MAESTR"/>
    <x v="2"/>
  </r>
  <r>
    <n v="2901"/>
    <n v="128611"/>
    <n v="104941.74"/>
    <n v="210"/>
    <n v="15"/>
    <d v="2016-04-01T00:00:00"/>
    <s v="PERS.TECNICO C.III MAESTR"/>
    <x v="2"/>
  </r>
  <r>
    <n v="10395.25"/>
    <n v="124017.75"/>
    <n v="101376.89"/>
    <n v="210"/>
    <n v="15"/>
    <d v="2021-05-01T00:00:00"/>
    <s v="PERS.TECNICO C.III MAESTR"/>
    <x v="2"/>
  </r>
  <r>
    <n v="30832.799999999999"/>
    <n v="222156.92"/>
    <n v="182393.93"/>
    <n v="210"/>
    <n v="15"/>
    <d v="2011-05-01T00:00:00"/>
    <s v="PERS.TECNICO C.III MAESTR"/>
    <x v="2"/>
  </r>
  <r>
    <n v="9670"/>
    <n v="106370"/>
    <n v="87126.7"/>
    <n v="210"/>
    <n v="15"/>
    <d v="2016-10-01T00:00:00"/>
    <s v="PERS.TECNICO C.III MAESTR"/>
    <x v="2"/>
  </r>
  <r>
    <n v="245079"/>
    <n v="537320.1"/>
    <n v="451242.71"/>
    <n v="210"/>
    <n v="21"/>
    <d v="2008-05-02T00:00:00"/>
    <s v="PROFESIONAL DE 1RA 40 HS."/>
    <x v="2"/>
  </r>
  <r>
    <n v="245079"/>
    <n v="956468.26"/>
    <n v="881970.61"/>
    <n v="210"/>
    <n v="21"/>
    <d v="2025-01-01T00:00:00"/>
    <s v="PROFESIONAL DE 1RA 40 HS."/>
    <x v="2"/>
  </r>
  <r>
    <n v="245079"/>
    <n v="521389.97"/>
    <n v="438442.23999999999"/>
    <n v="210"/>
    <n v="21"/>
    <d v="2013-04-01T00:00:00"/>
    <s v="PROFESIONAL DE 1RA 40 HS."/>
    <x v="2"/>
  </r>
  <r>
    <n v="245079"/>
    <n v="870065.93"/>
    <n v="786805.23"/>
    <n v="210"/>
    <n v="21"/>
    <d v="2015-01-01T00:00:00"/>
    <s v="PROFESIONAL DE 1RA 40 HS."/>
    <x v="2"/>
  </r>
  <r>
    <n v="183810"/>
    <n v="576103.4"/>
    <n v="494945.48"/>
    <n v="210"/>
    <n v="21"/>
    <d v="2010-02-01T00:00:00"/>
    <s v="PROFESIONAL DE 1RA."/>
    <x v="2"/>
  </r>
  <r>
    <n v="183810"/>
    <n v="750176.92"/>
    <n v="651567.91"/>
    <n v="210"/>
    <n v="21"/>
    <d v="2007-12-01T00:00:00"/>
    <s v="PROFESIONAL DE 1RA."/>
    <x v="2"/>
  </r>
  <r>
    <n v="183810"/>
    <n v="448597.65"/>
    <n v="394286.09"/>
    <n v="210"/>
    <n v="21"/>
    <d v="2022-11-22T00:00:00"/>
    <s v="PROFESIONAL DE 1RA."/>
    <x v="2"/>
  </r>
  <r>
    <n v="183810"/>
    <n v="448597.65"/>
    <n v="394286.09"/>
    <n v="210"/>
    <n v="21"/>
    <d v="2022-11-17T00:00:00"/>
    <s v="PROFESIONAL DE 1RA."/>
    <x v="2"/>
  </r>
  <r>
    <n v="183810"/>
    <n v="608015.6"/>
    <n v="546662.29"/>
    <n v="210"/>
    <n v="21"/>
    <d v="2016-11-17T00:00:00"/>
    <s v="PROFESIONAL DE 1RA."/>
    <x v="2"/>
  </r>
  <r>
    <n v="183810"/>
    <n v="513510.95"/>
    <n v="453331.27"/>
    <n v="210"/>
    <n v="21"/>
    <d v="2017-03-01T00:00:00"/>
    <s v="PROFESIONAL DE 1RA."/>
    <x v="2"/>
  </r>
  <r>
    <n v="405"/>
    <n v="38099.9"/>
    <n v="30518"/>
    <n v="210"/>
    <n v="8"/>
    <d v="2018-04-01T00:00:00"/>
    <s v="PROMOTOR SOCIAL"/>
    <x v="2"/>
  </r>
  <r>
    <n v="405"/>
    <n v="38099.9"/>
    <n v="30518"/>
    <n v="210"/>
    <n v="8"/>
    <d v="2021-06-01T00:00:00"/>
    <s v="PROMOTOR SOCIAL"/>
    <x v="2"/>
  </r>
  <r>
    <n v="1788273"/>
    <n v="3760738.13"/>
    <n v="2958473.85"/>
    <n v="210"/>
    <n v="29"/>
    <d v="2004-04-01T00:00:00"/>
    <s v="SECRETARIO GENERAL DE GOBIERNO Y ADMINISTRACI?N"/>
    <x v="9"/>
  </r>
  <r>
    <n v="851558"/>
    <n v="3773930.46"/>
    <n v="2753228.17"/>
    <n v="220"/>
    <n v="25"/>
    <d v="1997-02-01T00:00:00"/>
    <s v="DIRECTOR DE SALUD"/>
    <x v="10"/>
  </r>
  <r>
    <n v="851558"/>
    <n v="3881939.3"/>
    <n v="3246012.19"/>
    <n v="220"/>
    <n v="25"/>
    <d v="2024-04-01T00:00:00"/>
    <s v="DIRECT ASOC HOSP STA TERESITA"/>
    <x v="10"/>
  </r>
  <r>
    <n v="851558"/>
    <n v="3901677.59"/>
    <n v="3423613.96"/>
    <n v="210"/>
    <n v="25"/>
    <d v="2022-08-01T00:00:00"/>
    <s v="DIRECTOR HOSP.SAN CLEMENT"/>
    <x v="10"/>
  </r>
  <r>
    <n v="851558"/>
    <n v="4009673"/>
    <n v="3345005.79"/>
    <n v="220"/>
    <n v="25"/>
    <d v="2024-04-01T00:00:00"/>
    <s v="DIRECCION HOSP.STA.TERESIT"/>
    <x v="10"/>
  </r>
  <r>
    <n v="1788273"/>
    <n v="5454387.8600000003"/>
    <n v="4209345.59"/>
    <n v="220"/>
    <n v="29"/>
    <d v="1996-01-02T00:00:00"/>
    <s v="SECRETARIO DE SALUD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2">
  <r>
    <s v="GUTIERREZ ROBERTO SERGIO"/>
    <n v="191788"/>
    <n v="338353.5"/>
    <n v="286581.15999999997"/>
    <n v="110"/>
    <n v="23"/>
    <d v="2015-10-01T00:00:00"/>
    <x v="0"/>
    <x v="0"/>
  </r>
  <r>
    <s v="JUAREZ NADAL MARIA PAZ"/>
    <n v="191788"/>
    <n v="328230.59999999998"/>
    <n v="283137.27"/>
    <n v="100"/>
    <n v="23"/>
    <d v="2022-05-01T00:00:00"/>
    <x v="0"/>
    <x v="0"/>
  </r>
  <r>
    <s v="ARMANI AGUSTIN RAMIRO"/>
    <n v="191788"/>
    <n v="352737.6"/>
    <n v="298735.71000000002"/>
    <n v="100"/>
    <n v="23"/>
    <d v="2024-04-01T00:00:00"/>
    <x v="0"/>
    <x v="0"/>
  </r>
  <r>
    <s v="ARROJO ROMINA SILVIA VANESA"/>
    <n v="191788"/>
    <n v="366534.17"/>
    <n v="318699.23"/>
    <n v="100"/>
    <n v="23"/>
    <d v="2024-02-01T00:00:00"/>
    <x v="0"/>
    <x v="0"/>
  </r>
  <r>
    <s v="BALBUENA MARTINEZ MATIAS JUAN PABLO"/>
    <n v="191788"/>
    <n v="343094.17"/>
    <n v="295259.23"/>
    <n v="100"/>
    <n v="23"/>
    <d v="2023-12-11T00:00:00"/>
    <x v="0"/>
    <x v="0"/>
  </r>
  <r>
    <s v="BERSAN KEVIN IGNACIO"/>
    <n v="191788"/>
    <n v="295201.2"/>
    <n v="252016.16"/>
    <n v="100"/>
    <n v="23"/>
    <d v="2024-05-02T00:00:00"/>
    <x v="0"/>
    <x v="0"/>
  </r>
  <r>
    <s v="CARUSO EMILIANO"/>
    <n v="191788"/>
    <n v="377670.04"/>
    <n v="318769.90000000002"/>
    <n v="100"/>
    <n v="23"/>
    <d v="2021-12-21T00:00:00"/>
    <x v="0"/>
    <x v="0"/>
  </r>
  <r>
    <s v="DIEZ ABIGAIL NADIA"/>
    <n v="191788"/>
    <n v="304790.59999999998"/>
    <n v="259697.27"/>
    <n v="100"/>
    <n v="23"/>
    <d v="2022-03-01T00:00:00"/>
    <x v="0"/>
    <x v="0"/>
  </r>
  <r>
    <s v="ESQUENON GIULIANA"/>
    <n v="191788"/>
    <n v="295201.2"/>
    <n v="252016.16"/>
    <n v="100"/>
    <n v="23"/>
    <d v="2024-12-01T00:00:00"/>
    <x v="0"/>
    <x v="0"/>
  </r>
  <r>
    <s v="FERREYRA ALAN DANILO"/>
    <n v="191788"/>
    <n v="299995.90000000002"/>
    <n v="255856.72"/>
    <n v="100"/>
    <n v="23"/>
    <d v="2023-03-01T00:00:00"/>
    <x v="0"/>
    <x v="0"/>
  </r>
  <r>
    <s v="ILLOBRE MARIA JOSE"/>
    <n v="191788"/>
    <n v="349327.56"/>
    <n v="300036"/>
    <n v="100"/>
    <n v="23"/>
    <d v="2024-12-01T00:00:00"/>
    <x v="0"/>
    <x v="0"/>
  </r>
  <r>
    <s v="JAUNSARAS JORGE ALBERTO"/>
    <n v="191788"/>
    <n v="314380"/>
    <n v="267589.34999999998"/>
    <n v="100"/>
    <n v="23"/>
    <d v="2024-04-01T00:00:00"/>
    <x v="0"/>
    <x v="0"/>
  </r>
  <r>
    <s v="MARTINEZ DAIANA NOELIA"/>
    <n v="191788"/>
    <n v="299995.90000000002"/>
    <n v="255856.72"/>
    <n v="100"/>
    <n v="23"/>
    <d v="2023-12-11T00:00:00"/>
    <x v="0"/>
    <x v="0"/>
  </r>
  <r>
    <s v="MOYA ABRIL MELINA"/>
    <n v="191788"/>
    <n v="314380"/>
    <n v="267589.34999999998"/>
    <n v="100"/>
    <n v="23"/>
    <d v="2024-11-01T00:00:00"/>
    <x v="0"/>
    <x v="0"/>
  </r>
  <r>
    <s v="QUEVEDO JAQUELINA"/>
    <n v="191788"/>
    <n v="319654.17"/>
    <n v="271819.23"/>
    <n v="100"/>
    <n v="23"/>
    <d v="2023-12-11T00:00:00"/>
    <x v="0"/>
    <x v="0"/>
  </r>
  <r>
    <s v="ROMANAZZI CORREA ROCIO BELEN"/>
    <n v="191788"/>
    <n v="309585.3"/>
    <n v="263537.84000000003"/>
    <n v="100"/>
    <n v="23"/>
    <d v="2021-04-01T00:00:00"/>
    <x v="0"/>
    <x v="0"/>
  </r>
  <r>
    <s v="SANCHEZ FLORENCIA AGUSTINA"/>
    <n v="191788"/>
    <n v="295201.2"/>
    <n v="252016.16"/>
    <n v="100"/>
    <n v="23"/>
    <d v="2024-12-01T00:00:00"/>
    <x v="0"/>
    <x v="0"/>
  </r>
  <r>
    <s v="STURTZ ANALIA ELIOZABETH"/>
    <n v="191788"/>
    <n v="343094.17"/>
    <n v="295259.23"/>
    <n v="100"/>
    <n v="23"/>
    <d v="2023-10-01T00:00:00"/>
    <x v="0"/>
    <x v="0"/>
  </r>
  <r>
    <s v="VALERIANO MATIAS ALONSO"/>
    <n v="191788"/>
    <n v="356465.3"/>
    <n v="310417.84000000003"/>
    <n v="100"/>
    <n v="23"/>
    <d v="2022-01-01T00:00:00"/>
    <x v="0"/>
    <x v="0"/>
  </r>
  <r>
    <s v="WESELY ROJAS CAROLINA ELIZABHET"/>
    <n v="191788"/>
    <n v="330202.51"/>
    <n v="280279.01"/>
    <n v="100"/>
    <n v="23"/>
    <d v="2024-06-01T00:00:00"/>
    <x v="0"/>
    <x v="0"/>
  </r>
  <r>
    <s v="AMARILLA GONZALO EZEQUIEL"/>
    <n v="183810"/>
    <n v="293222.5"/>
    <n v="249796.17"/>
    <n v="100"/>
    <n v="21"/>
    <d v="2024-01-01T00:00:00"/>
    <x v="1"/>
    <x v="0"/>
  </r>
  <r>
    <s v="MARTINEZ ARIANA GISELE"/>
    <n v="183810"/>
    <n v="307472"/>
    <n v="265874.59000000003"/>
    <n v="100"/>
    <n v="21"/>
    <d v="2024-04-01T00:00:00"/>
    <x v="1"/>
    <x v="0"/>
  </r>
  <r>
    <s v="OLIVERA CAROLINA ANDREA"/>
    <n v="183810"/>
    <n v="355262.6"/>
    <n v="304579.46000000002"/>
    <n v="100"/>
    <n v="21"/>
    <d v="2022-11-01T00:00:00"/>
    <x v="1"/>
    <x v="0"/>
  </r>
  <r>
    <s v="POMPEI MARTIN GERMAN"/>
    <n v="183810"/>
    <n v="284032"/>
    <n v="242434.59"/>
    <n v="100"/>
    <n v="21"/>
    <d v="2024-04-01T00:00:00"/>
    <x v="1"/>
    <x v="0"/>
  </r>
  <r>
    <s v="ESPEJO LILIANA DANIELA"/>
    <n v="300513"/>
    <n v="636559.84"/>
    <n v="532263.88"/>
    <n v="220"/>
    <n v="14"/>
    <d v="2012-01-02T00:00:00"/>
    <x v="2"/>
    <x v="1"/>
  </r>
  <r>
    <s v="AGUIRRE MARIANA YANINA"/>
    <n v="300513"/>
    <n v="941341.46"/>
    <n v="868104.88"/>
    <n v="220"/>
    <n v="14"/>
    <d v="2019-05-04T00:00:00"/>
    <x v="2"/>
    <x v="2"/>
  </r>
  <r>
    <s v="BENITEZ ORLANDO GABRIEL"/>
    <n v="300513"/>
    <n v="713006.61"/>
    <n v="636779.93000000005"/>
    <n v="220"/>
    <n v="14"/>
    <d v="2018-01-11T00:00:00"/>
    <x v="2"/>
    <x v="2"/>
  </r>
  <r>
    <s v="BERMUDES  PABLO ANDRES"/>
    <n v="300513"/>
    <n v="1001375.59"/>
    <n v="903186.05"/>
    <n v="220"/>
    <n v="14"/>
    <d v="2016-09-01T00:00:00"/>
    <x v="2"/>
    <x v="2"/>
  </r>
  <r>
    <s v="CRISTIANZEN ESTHER ANDREA"/>
    <n v="300513"/>
    <n v="1031959.73"/>
    <n v="912779.36"/>
    <n v="220"/>
    <n v="14"/>
    <d v="2020-03-27T00:00:00"/>
    <x v="2"/>
    <x v="2"/>
  </r>
  <r>
    <s v="FLORES DANIELA NOELI"/>
    <n v="300513"/>
    <n v="927719.23"/>
    <n v="855977.71"/>
    <n v="220"/>
    <n v="14"/>
    <d v="2020-11-12T00:00:00"/>
    <x v="2"/>
    <x v="2"/>
  </r>
  <r>
    <s v="FRISCO YANINA PAOLA"/>
    <n v="300513"/>
    <n v="759749.35"/>
    <n v="663296.59"/>
    <n v="220"/>
    <n v="14"/>
    <d v="2021-05-01T00:00:00"/>
    <x v="2"/>
    <x v="2"/>
  </r>
  <r>
    <s v="LOPEZ DANIELA KARINA"/>
    <n v="300513"/>
    <n v="891993.63"/>
    <n v="813673.88"/>
    <n v="220"/>
    <n v="14"/>
    <d v="2016-10-15T00:00:00"/>
    <x v="2"/>
    <x v="2"/>
  </r>
  <r>
    <s v="MAMANI PORCO CINTHIA JACKELIN"/>
    <n v="300513"/>
    <n v="900371.54"/>
    <n v="802182"/>
    <n v="210"/>
    <n v="14"/>
    <d v="2016-05-01T00:00:00"/>
    <x v="2"/>
    <x v="2"/>
  </r>
  <r>
    <s v="RUARTE ANGELA ESTHER"/>
    <n v="300513"/>
    <n v="789893.61"/>
    <n v="672239.84"/>
    <n v="220"/>
    <n v="14"/>
    <d v="2020-03-26T00:00:00"/>
    <x v="2"/>
    <x v="2"/>
  </r>
  <r>
    <s v="SOSA ROCIO MICAELA"/>
    <n v="300513"/>
    <n v="613518.80000000005"/>
    <n v="535797.07999999996"/>
    <n v="220"/>
    <n v="14"/>
    <d v="2016-06-02T00:00:00"/>
    <x v="2"/>
    <x v="2"/>
  </r>
  <r>
    <s v="VENTURA MERCEDES NORMA"/>
    <n v="300513"/>
    <n v="1017289.65"/>
    <n v="920238.75"/>
    <n v="220"/>
    <n v="14"/>
    <d v="2017-04-17T00:00:00"/>
    <x v="2"/>
    <x v="2"/>
  </r>
  <r>
    <s v="VILLAGRA SOFIA ESTHER"/>
    <n v="300513"/>
    <n v="1034318.18"/>
    <n v="937267.28"/>
    <n v="220"/>
    <n v="14"/>
    <d v="2017-12-01T00:00:00"/>
    <x v="2"/>
    <x v="2"/>
  </r>
  <r>
    <s v="GORORDO ISABEL MATILDE"/>
    <n v="360615"/>
    <n v="1042927.94"/>
    <n v="925490.43"/>
    <n v="210"/>
    <n v="14"/>
    <d v="2016-05-01T00:00:00"/>
    <x v="3"/>
    <x v="2"/>
  </r>
  <r>
    <s v="PARRA LORENA PAOLA"/>
    <n v="360615"/>
    <n v="1060088.78"/>
    <n v="968014.69"/>
    <n v="220"/>
    <n v="14"/>
    <d v="2016-08-01T00:00:00"/>
    <x v="3"/>
    <x v="2"/>
  </r>
  <r>
    <s v="ROBLES MARCELO HIPOLITO"/>
    <n v="360615"/>
    <n v="1117079.3600000001"/>
    <n v="995990.9"/>
    <n v="220"/>
    <n v="14"/>
    <d v="2015-02-23T00:00:00"/>
    <x v="3"/>
    <x v="2"/>
  </r>
  <r>
    <s v="CRUNDALL NOELIA TERESA"/>
    <n v="309528"/>
    <n v="960199.71"/>
    <n v="859972.15"/>
    <n v="220"/>
    <n v="14"/>
    <d v="2008-12-01T00:00:00"/>
    <x v="4"/>
    <x v="2"/>
  </r>
  <r>
    <s v="ESPINO LEONARDO GASTON"/>
    <n v="309528"/>
    <n v="767082.88"/>
    <n v="681972.7"/>
    <n v="220"/>
    <n v="14"/>
    <d v="2009-12-17T00:00:00"/>
    <x v="4"/>
    <x v="2"/>
  </r>
  <r>
    <s v="RAMIREZ DIEGO MARTIN"/>
    <n v="309528"/>
    <n v="782964.74"/>
    <n v="688923.12"/>
    <n v="210"/>
    <n v="14"/>
    <d v="2009-01-06T00:00:00"/>
    <x v="4"/>
    <x v="2"/>
  </r>
  <r>
    <s v="VELARDEZ EDITH CRISTINA"/>
    <n v="309528"/>
    <n v="1004001.74"/>
    <n v="894809.31"/>
    <n v="210"/>
    <n v="14"/>
    <d v="2007-12-15T00:00:00"/>
    <x v="4"/>
    <x v="2"/>
  </r>
  <r>
    <s v="NINI NANCY NORMA"/>
    <n v="371434"/>
    <n v="751735.61"/>
    <n v="625796.97"/>
    <n v="220"/>
    <n v="14"/>
    <d v="2011-08-16T00:00:00"/>
    <x v="5"/>
    <x v="2"/>
  </r>
  <r>
    <s v="ALMUA IRMA BEATRIZ"/>
    <n v="318543"/>
    <n v="915722.25"/>
    <n v="825137.3"/>
    <n v="210"/>
    <n v="14"/>
    <d v="2004-12-06T00:00:00"/>
    <x v="6"/>
    <x v="2"/>
  </r>
  <r>
    <s v="ARANCIBIA IRMA PATRICIA"/>
    <n v="318543"/>
    <n v="1067903.95"/>
    <n v="976289.4"/>
    <n v="210"/>
    <n v="14"/>
    <d v="2005-04-01T00:00:00"/>
    <x v="6"/>
    <x v="2"/>
  </r>
  <r>
    <s v="BERON MYRNA ELIZABETH"/>
    <n v="327559"/>
    <n v="998477.91"/>
    <n v="870412.74"/>
    <n v="220"/>
    <n v="14"/>
    <d v="2009-11-05T00:00:00"/>
    <x v="7"/>
    <x v="2"/>
  </r>
  <r>
    <s v="LEMO CLAUDIO MANUEL"/>
    <n v="336574"/>
    <n v="815101.86"/>
    <n v="676854.4"/>
    <n v="220"/>
    <n v="14"/>
    <d v="1992-01-01T00:00:00"/>
    <x v="8"/>
    <x v="2"/>
  </r>
  <r>
    <s v="D`ASTOLFO CLAUDIA EVELINA"/>
    <n v="403889"/>
    <n v="910184.33"/>
    <n v="733698.04"/>
    <n v="220"/>
    <n v="14"/>
    <d v="1991-08-05T00:00:00"/>
    <x v="9"/>
    <x v="2"/>
  </r>
  <r>
    <s v="ZUCCARELLI STELLA MARIS"/>
    <n v="277495.2"/>
    <n v="1336244.92"/>
    <n v="1043607.28"/>
    <n v="210"/>
    <n v="15"/>
    <d v="2018-03-01T00:00:00"/>
    <x v="10"/>
    <x v="3"/>
  </r>
  <r>
    <s v="ROCABADO SILVANA ALEJANDRA"/>
    <n v="565878"/>
    <n v="1774195.17"/>
    <n v="1578612.89"/>
    <n v="220"/>
    <n v="18"/>
    <d v="1991-08-05T00:00:00"/>
    <x v="11"/>
    <x v="2"/>
  </r>
  <r>
    <s v="SAICA CLAUDIA ADELINA"/>
    <n v="565878"/>
    <n v="2041286.27"/>
    <n v="1767373.83"/>
    <n v="220"/>
    <n v="18"/>
    <d v="1993-01-01T00:00:00"/>
    <x v="11"/>
    <x v="2"/>
  </r>
  <r>
    <s v="MANISCALCO LILIANA CATALINA"/>
    <n v="581035"/>
    <n v="1693704.54"/>
    <n v="1449123.51"/>
    <n v="220"/>
    <n v="18"/>
    <d v="1981-02-01T00:00:00"/>
    <x v="12"/>
    <x v="2"/>
  </r>
  <r>
    <s v="CLAVERIE DANIEL MAXIMILIANO"/>
    <n v="180847"/>
    <n v="575971.23"/>
    <n v="530464.89"/>
    <n v="220"/>
    <n v="14"/>
    <d v="2019-10-16T00:00:00"/>
    <x v="13"/>
    <x v="2"/>
  </r>
  <r>
    <s v="EIZMENDI CRISTIAN ARIEL"/>
    <n v="180847"/>
    <n v="643843.83999999997"/>
    <n v="572112.36"/>
    <n v="230"/>
    <n v="14"/>
    <d v="2008-01-01T00:00:00"/>
    <x v="13"/>
    <x v="2"/>
  </r>
  <r>
    <s v="LOPEZ CARLOS ISMAEL"/>
    <n v="180847"/>
    <n v="664234.01"/>
    <n v="591531.38"/>
    <n v="230"/>
    <n v="14"/>
    <d v="2013-08-01T00:00:00"/>
    <x v="13"/>
    <x v="2"/>
  </r>
  <r>
    <s v="PARDO VAZQUEZ LUIS ALBERTO"/>
    <n v="180847"/>
    <n v="451685.41"/>
    <n v="396839.75"/>
    <n v="230"/>
    <n v="14"/>
    <d v="2013-03-01T00:00:00"/>
    <x v="13"/>
    <x v="2"/>
  </r>
  <r>
    <s v="RIVERA ENZO ARIEL"/>
    <n v="180847"/>
    <n v="551784.34"/>
    <n v="486896.11"/>
    <n v="230"/>
    <n v="14"/>
    <d v="2020-03-01T00:00:00"/>
    <x v="13"/>
    <x v="2"/>
  </r>
  <r>
    <s v="TORRES JONATAN WALTER ARIEL"/>
    <n v="180847"/>
    <n v="618278.56000000006"/>
    <n v="564220.68000000005"/>
    <n v="230"/>
    <n v="14"/>
    <d v="2013-06-01T00:00:00"/>
    <x v="13"/>
    <x v="2"/>
  </r>
  <r>
    <s v="RASA EDUARDO JOSE"/>
    <n v="193213"/>
    <n v="626118.88"/>
    <n v="534063.07999999996"/>
    <n v="210"/>
    <n v="14"/>
    <d v="1996-07-18T00:00:00"/>
    <x v="14"/>
    <x v="2"/>
  </r>
  <r>
    <s v="MAYA OSCAR RAUL"/>
    <n v="182698"/>
    <n v="873661.67"/>
    <n v="816714.37"/>
    <n v="210"/>
    <n v="14"/>
    <d v="2007-07-01T00:00:00"/>
    <x v="15"/>
    <x v="2"/>
  </r>
  <r>
    <s v="LUKEMINK PABLO DANIEL"/>
    <n v="190121"/>
    <n v="903328.57"/>
    <n v="834042.07"/>
    <n v="220"/>
    <n v="14"/>
    <d v="2011-12-19T00:00:00"/>
    <x v="16"/>
    <x v="2"/>
  </r>
  <r>
    <s v="ALBORNOZ JULIO EDGARDO"/>
    <n v="269009"/>
    <n v="806376.05"/>
    <n v="718600.66"/>
    <n v="220"/>
    <n v="14"/>
    <d v="2023-09-14T00:00:00"/>
    <x v="17"/>
    <x v="2"/>
  </r>
  <r>
    <s v="AVALOS JOSE MAXIMILIANO"/>
    <n v="269009"/>
    <n v="620479.85"/>
    <n v="534769.11"/>
    <n v="210"/>
    <n v="14"/>
    <d v="2021-12-01T00:00:00"/>
    <x v="17"/>
    <x v="2"/>
  </r>
  <r>
    <s v="BALBORIN JUAN DARIO"/>
    <n v="269009"/>
    <n v="930712.58"/>
    <n v="844025.1"/>
    <n v="210"/>
    <n v="14"/>
    <d v="2017-07-05T00:00:00"/>
    <x v="17"/>
    <x v="2"/>
  </r>
  <r>
    <s v="BONIFACIO LUCIANO MARTIN"/>
    <n v="269009"/>
    <n v="740652.19"/>
    <n v="659907.12"/>
    <n v="210"/>
    <n v="14"/>
    <d v="2017-07-01T00:00:00"/>
    <x v="17"/>
    <x v="2"/>
  </r>
  <r>
    <s v="CARABALLO BRUNO GASTON"/>
    <n v="269009"/>
    <n v="796273.8"/>
    <n v="457700.09"/>
    <n v="230"/>
    <n v="14"/>
    <d v="2014-01-13T00:00:00"/>
    <x v="17"/>
    <x v="2"/>
  </r>
  <r>
    <s v="CORNES DAMIAN ARIEL"/>
    <n v="269009"/>
    <n v="644415.1"/>
    <n v="558896.47"/>
    <n v="210"/>
    <n v="14"/>
    <d v="2015-02-16T00:00:00"/>
    <x v="17"/>
    <x v="2"/>
  </r>
  <r>
    <s v="DIAZ MATIAS RAMON"/>
    <n v="269009"/>
    <n v="508311.02"/>
    <n v="448819"/>
    <n v="220"/>
    <n v="14"/>
    <d v="2025-01-21T00:00:00"/>
    <x v="17"/>
    <x v="2"/>
  </r>
  <r>
    <s v="DIEZ GUSTAVO ANDRES"/>
    <n v="269009"/>
    <n v="821829.68"/>
    <n v="724521.54"/>
    <n v="230"/>
    <n v="14"/>
    <d v="1994-05-12T00:00:00"/>
    <x v="17"/>
    <x v="2"/>
  </r>
  <r>
    <s v="ESCUDERO CARLOS LUJAN"/>
    <n v="269009"/>
    <n v="898045.33"/>
    <n v="815709.07"/>
    <n v="210"/>
    <n v="14"/>
    <d v="2016-09-02T00:00:00"/>
    <x v="17"/>
    <x v="2"/>
  </r>
  <r>
    <s v="FAMOSO MAXIMILIANO DAMIAN"/>
    <n v="269009"/>
    <n v="941105.33"/>
    <n v="838251.13"/>
    <n v="230"/>
    <n v="14"/>
    <d v="2016-12-16T00:00:00"/>
    <x v="17"/>
    <x v="2"/>
  </r>
  <r>
    <s v="FLORES OSCAR ALFREDO"/>
    <n v="269009"/>
    <n v="723274.91"/>
    <n v="637438.03"/>
    <n v="220"/>
    <n v="14"/>
    <d v="2012-03-15T00:00:00"/>
    <x v="17"/>
    <x v="2"/>
  </r>
  <r>
    <s v="GALVAN ANIBAL ARIEL"/>
    <n v="269009"/>
    <n v="796174.32"/>
    <n v="704930.44"/>
    <n v="210"/>
    <n v="14"/>
    <d v="2012-03-15T00:00:00"/>
    <x v="17"/>
    <x v="2"/>
  </r>
  <r>
    <s v="GOMEZ BRIAN MARTIN"/>
    <n v="269009"/>
    <n v="709025.93"/>
    <n v="615238.19999999995"/>
    <n v="210"/>
    <n v="14"/>
    <d v="2020-04-01T00:00:00"/>
    <x v="17"/>
    <x v="2"/>
  </r>
  <r>
    <s v="GROSSO LEONEL DAVID"/>
    <n v="269009"/>
    <n v="938864.69"/>
    <n v="853331.34"/>
    <n v="210"/>
    <n v="14"/>
    <d v="2011-04-04T00:00:00"/>
    <x v="17"/>
    <x v="2"/>
  </r>
  <r>
    <s v="MARQUEZ FEDERICO BERNARDO"/>
    <n v="269009"/>
    <n v="1047561.15"/>
    <n v="926517.42"/>
    <n v="220"/>
    <n v="14"/>
    <d v="1994-01-07T00:00:00"/>
    <x v="17"/>
    <x v="2"/>
  </r>
  <r>
    <s v="MARQUEZ NAZARENO HERNAN"/>
    <n v="269009"/>
    <n v="845105.47"/>
    <n v="741908.28"/>
    <n v="220"/>
    <n v="14"/>
    <d v="2020-01-22T00:00:00"/>
    <x v="17"/>
    <x v="2"/>
  </r>
  <r>
    <s v="MOURIGAN RODRIGUEZ GONZALO MARTIN"/>
    <n v="269009"/>
    <n v="852450.68"/>
    <n v="496909.61"/>
    <n v="210"/>
    <n v="14"/>
    <d v="2010-10-01T00:00:00"/>
    <x v="17"/>
    <x v="2"/>
  </r>
  <r>
    <s v="PASSINI FEDERICO DAMIAN"/>
    <n v="269009"/>
    <n v="503310.6"/>
    <n v="444758.58"/>
    <n v="220"/>
    <n v="14"/>
    <d v="2024-09-01T00:00:00"/>
    <x v="17"/>
    <x v="2"/>
  </r>
  <r>
    <s v="PONCE GUSTAVO HECTOR"/>
    <n v="269009"/>
    <n v="1004950.71"/>
    <n v="922614.45"/>
    <n v="220"/>
    <n v="14"/>
    <d v="2016-12-29T00:00:00"/>
    <x v="17"/>
    <x v="2"/>
  </r>
  <r>
    <s v="ROLDAN  LUIS OMAR"/>
    <n v="269009"/>
    <n v="667359.85"/>
    <n v="599356.19999999995"/>
    <n v="210"/>
    <n v="14"/>
    <d v="2021-12-01T00:00:00"/>
    <x v="17"/>
    <x v="2"/>
  </r>
  <r>
    <s v="SARMIENTO DAMIAN DANIEL ALEJANDRO"/>
    <n v="269009"/>
    <n v="882001.24"/>
    <n v="771897.96"/>
    <n v="220"/>
    <n v="14"/>
    <d v="2012-03-15T00:00:00"/>
    <x v="17"/>
    <x v="2"/>
  </r>
  <r>
    <s v="SILVA ALEJANDRO JOSE"/>
    <n v="269009"/>
    <n v="891781.36"/>
    <n v="659538.44999999995"/>
    <n v="230"/>
    <n v="14"/>
    <d v="2020-01-03T00:00:00"/>
    <x v="17"/>
    <x v="2"/>
  </r>
  <r>
    <s v="TELLECHEA ESTELA INES"/>
    <n v="269009"/>
    <n v="1042542.47"/>
    <n v="936948.05"/>
    <n v="210"/>
    <n v="14"/>
    <d v="2013-04-15T00:00:00"/>
    <x v="17"/>
    <x v="2"/>
  </r>
  <r>
    <s v="THOMPSON PERALTA BLAS ANTONIO"/>
    <n v="269009"/>
    <n v="638636.47"/>
    <n v="576069.49"/>
    <n v="220"/>
    <n v="14"/>
    <d v="2021-04-01T00:00:00"/>
    <x v="17"/>
    <x v="2"/>
  </r>
  <r>
    <s v="TRIGO SERGIO GABRIEL"/>
    <n v="269009"/>
    <n v="1212643.92"/>
    <n v="1134430.04"/>
    <n v="210"/>
    <n v="14"/>
    <d v="2018-12-21T00:00:00"/>
    <x v="17"/>
    <x v="2"/>
  </r>
  <r>
    <s v="VALES ROBERTO JOSE"/>
    <n v="269009"/>
    <n v="650271.31999999995"/>
    <n v="541805.59"/>
    <n v="220"/>
    <n v="14"/>
    <d v="2013-02-01T00:00:00"/>
    <x v="17"/>
    <x v="2"/>
  </r>
  <r>
    <s v="VIDAL DAVID EZEQUIEL"/>
    <n v="269009"/>
    <n v="611182.68000000005"/>
    <n v="522357.29"/>
    <n v="220"/>
    <n v="14"/>
    <d v="2023-05-01T00:00:00"/>
    <x v="17"/>
    <x v="2"/>
  </r>
  <r>
    <s v="VILAS  HECTOR JOSE"/>
    <n v="269009"/>
    <n v="665774.56000000006"/>
    <n v="583438.30000000005"/>
    <n v="220"/>
    <n v="14"/>
    <d v="2017-01-01T00:00:00"/>
    <x v="17"/>
    <x v="2"/>
  </r>
  <r>
    <s v="PALACIO LEONARDO FABIO"/>
    <n v="277083"/>
    <n v="952983.09"/>
    <n v="711353.53"/>
    <n v="220"/>
    <n v="14"/>
    <d v="1994-01-07T00:00:00"/>
    <x v="18"/>
    <x v="4"/>
  </r>
  <r>
    <s v="ALEGRE LEONARDO MARTIN"/>
    <n v="277083"/>
    <n v="872152.58"/>
    <n v="667271.32999999996"/>
    <n v="210"/>
    <n v="14"/>
    <d v="2009-01-07T00:00:00"/>
    <x v="18"/>
    <x v="2"/>
  </r>
  <r>
    <s v="PEREZ HECTOR MARCELO"/>
    <n v="277083"/>
    <n v="946530.94"/>
    <n v="856329.89"/>
    <n v="220"/>
    <n v="14"/>
    <d v="2009-12-11T00:00:00"/>
    <x v="18"/>
    <x v="2"/>
  </r>
  <r>
    <s v="PUERTAS CLEMENTE ERNESTO"/>
    <n v="277083"/>
    <n v="929615.6"/>
    <n v="836792.24"/>
    <n v="220"/>
    <n v="14"/>
    <d v="2011-07-10T00:00:00"/>
    <x v="18"/>
    <x v="2"/>
  </r>
  <r>
    <s v="RIVEIRO LAMOLINO DAMIAN ANIBAL"/>
    <n v="277083"/>
    <n v="1034967.34"/>
    <n v="911335.96"/>
    <n v="210"/>
    <n v="14"/>
    <d v="2004-11-01T00:00:00"/>
    <x v="18"/>
    <x v="2"/>
  </r>
  <r>
    <s v="SANTANDER MARTIN HORACIO"/>
    <n v="277083"/>
    <n v="980014.36"/>
    <n v="882411.87"/>
    <n v="220"/>
    <n v="14"/>
    <d v="2008-04-01T00:00:00"/>
    <x v="18"/>
    <x v="2"/>
  </r>
  <r>
    <s v="VADELL FABIAN ERNESTO"/>
    <n v="277083"/>
    <n v="709000.44"/>
    <n v="611397.94999999995"/>
    <n v="220"/>
    <n v="14"/>
    <d v="2008-03-07T00:00:00"/>
    <x v="18"/>
    <x v="2"/>
  </r>
  <r>
    <s v="ZUETTA CLAUDIO ALEJANDRO"/>
    <n v="277083"/>
    <n v="748028.75"/>
    <n v="624252.44999999995"/>
    <n v="210"/>
    <n v="14"/>
    <d v="2004-10-15T00:00:00"/>
    <x v="18"/>
    <x v="2"/>
  </r>
  <r>
    <s v="VENTURINO MATIAS HERNAN"/>
    <n v="285153"/>
    <n v="1258100.6100000001"/>
    <n v="1128804.95"/>
    <n v="210"/>
    <n v="14"/>
    <d v="2004-01-01T00:00:00"/>
    <x v="19"/>
    <x v="2"/>
  </r>
  <r>
    <s v="BRUNO MARIO RICARDO"/>
    <n v="301267"/>
    <n v="1095339.3999999999"/>
    <n v="979354.46"/>
    <n v="220"/>
    <n v="14"/>
    <d v="1993-06-01T00:00:00"/>
    <x v="20"/>
    <x v="2"/>
  </r>
  <r>
    <s v="CORDON RICARDO EDUARDO"/>
    <n v="301267"/>
    <n v="1218070.53"/>
    <n v="1029343.36"/>
    <n v="220"/>
    <n v="14"/>
    <d v="1994-07-18T00:00:00"/>
    <x v="20"/>
    <x v="2"/>
  </r>
  <r>
    <s v="GARCIA MARCELO JOAQUIN"/>
    <n v="301267"/>
    <n v="1141229.45"/>
    <n v="985626.47"/>
    <n v="230"/>
    <n v="14"/>
    <d v="1988-10-01T00:00:00"/>
    <x v="20"/>
    <x v="2"/>
  </r>
  <r>
    <s v="PALLARES CLAUDIO"/>
    <n v="301267"/>
    <n v="1120299.3999999999"/>
    <n v="1004314.46"/>
    <n v="220"/>
    <n v="14"/>
    <d v="1993-05-04T00:00:00"/>
    <x v="20"/>
    <x v="2"/>
  </r>
  <r>
    <s v="RODRIGUEZ HORACIO RAFAEL"/>
    <n v="301267"/>
    <n v="1107531.03"/>
    <n v="991800.96"/>
    <n v="220"/>
    <n v="14"/>
    <d v="1991-04-01T00:00:00"/>
    <x v="20"/>
    <x v="2"/>
  </r>
  <r>
    <s v="CANTARELLA JORGE DAVID"/>
    <n v="309342"/>
    <n v="1328203.48"/>
    <n v="1182288.6499999999"/>
    <n v="220"/>
    <n v="14"/>
    <d v="1988-10-01T00:00:00"/>
    <x v="21"/>
    <x v="2"/>
  </r>
  <r>
    <s v="REY HECTOR ALEJANDRO"/>
    <n v="309342"/>
    <n v="984638.92"/>
    <n v="798995.7"/>
    <n v="220"/>
    <n v="14"/>
    <d v="1988-04-01T00:00:00"/>
    <x v="21"/>
    <x v="2"/>
  </r>
  <r>
    <s v="ABDALA ADRIANA MARTA"/>
    <n v="827904"/>
    <n v="1109391.3600000001"/>
    <n v="888622.47"/>
    <n v="100"/>
    <n v="28"/>
    <d v="2006-01-01T00:00:00"/>
    <x v="22"/>
    <x v="0"/>
  </r>
  <r>
    <s v="AREBALO MOREIRA AMADEO RICARDO"/>
    <n v="827904"/>
    <n v="848601.59999999998"/>
    <n v="679729.88"/>
    <n v="100"/>
    <n v="28"/>
    <d v="2023-12-11T00:00:00"/>
    <x v="22"/>
    <x v="0"/>
  </r>
  <r>
    <s v="BARRAZA GONZALO"/>
    <n v="827904"/>
    <n v="889996.80000000005"/>
    <n v="712887.44"/>
    <n v="100"/>
    <n v="28"/>
    <d v="2021-12-29T00:00:00"/>
    <x v="22"/>
    <x v="0"/>
  </r>
  <r>
    <s v="BERTOLOT ANDRES LUIS"/>
    <n v="827904"/>
    <n v="906554.88"/>
    <n v="726150.47"/>
    <n v="100"/>
    <n v="28"/>
    <d v="2021-12-29T00:00:00"/>
    <x v="22"/>
    <x v="0"/>
  </r>
  <r>
    <s v="BONNET PABLO MARTIN"/>
    <n v="827904"/>
    <n v="1051438.0800000001"/>
    <n v="825041.58"/>
    <n v="100"/>
    <n v="28"/>
    <d v="2013-01-01T00:00:00"/>
    <x v="22"/>
    <x v="0"/>
  </r>
  <r>
    <s v="CARUSO  EZEQUIEL"/>
    <n v="827904"/>
    <n v="1055577.6000000001"/>
    <n v="845517.67"/>
    <n v="100"/>
    <n v="28"/>
    <d v="2019-12-10T00:00:00"/>
    <x v="22"/>
    <x v="0"/>
  </r>
  <r>
    <s v="COPPOLA YAMILA PAOLA"/>
    <n v="827904"/>
    <n v="956229.12"/>
    <n v="765939.52"/>
    <n v="100"/>
    <n v="28"/>
    <d v="2021-12-14T00:00:00"/>
    <x v="22"/>
    <x v="0"/>
  </r>
  <r>
    <s v="CORDONE EVANGELINA DE LOS MILAGROS"/>
    <n v="827904"/>
    <n v="972787.19999999995"/>
    <n v="779202.54"/>
    <n v="100"/>
    <n v="28"/>
    <d v="2021-12-29T00:00:00"/>
    <x v="22"/>
    <x v="0"/>
  </r>
  <r>
    <s v="CORREA MONICA PATRICIA"/>
    <n v="827904"/>
    <n v="931392"/>
    <n v="746044.99"/>
    <n v="100"/>
    <n v="28"/>
    <d v="2019-12-10T00:00:00"/>
    <x v="22"/>
    <x v="0"/>
  </r>
  <r>
    <s v="DE CONTI JUAN CARLOS"/>
    <n v="827904"/>
    <n v="894136.31999999995"/>
    <n v="716203.2"/>
    <n v="100"/>
    <n v="28"/>
    <d v="2023-12-11T00:00:00"/>
    <x v="22"/>
    <x v="0"/>
  </r>
  <r>
    <s v="DIAZ WALTER DAVID"/>
    <n v="827904"/>
    <n v="1233576.96"/>
    <n v="917781.27"/>
    <n v="100"/>
    <n v="28"/>
    <d v="1993-03-02T00:00:00"/>
    <x v="22"/>
    <x v="0"/>
  </r>
  <r>
    <s v="FERRIN ELIZABETH GLADYS"/>
    <n v="827904"/>
    <n v="873438.71999999997"/>
    <n v="699624.41"/>
    <n v="100"/>
    <n v="28"/>
    <d v="2023-12-11T00:00:00"/>
    <x v="22"/>
    <x v="0"/>
  </r>
  <r>
    <s v="FRETES SILVANA MABEL"/>
    <n v="827904"/>
    <n v="1039019.52"/>
    <n v="832254.64"/>
    <n v="100"/>
    <n v="28"/>
    <d v="2023-12-11T00:00:00"/>
    <x v="22"/>
    <x v="0"/>
  </r>
  <r>
    <s v="LOPEZ DE GAETANO DANIEL HERNAN"/>
    <n v="827904"/>
    <n v="889996.80000000005"/>
    <n v="712887.44"/>
    <n v="100"/>
    <n v="28"/>
    <d v="2021-12-29T00:00:00"/>
    <x v="22"/>
    <x v="0"/>
  </r>
  <r>
    <s v="NORES FACUNDO JOSE"/>
    <n v="827904"/>
    <n v="1063856.6399999999"/>
    <n v="852149.17"/>
    <n v="100"/>
    <n v="28"/>
    <d v="2009-12-01T00:00:00"/>
    <x v="22"/>
    <x v="0"/>
  </r>
  <r>
    <s v="RODRIGUEZ FERNANDA LORENA"/>
    <n v="827904"/>
    <n v="914833.92000000004"/>
    <n v="732781.97"/>
    <n v="100"/>
    <n v="28"/>
    <d v="2021-12-29T00:00:00"/>
    <x v="22"/>
    <x v="0"/>
  </r>
  <r>
    <s v="TEDESCO ROCIO AILEN"/>
    <n v="827904"/>
    <n v="869299.19999999995"/>
    <n v="696308.66"/>
    <n v="100"/>
    <n v="28"/>
    <d v="2024-11-26T00:00:00"/>
    <x v="22"/>
    <x v="0"/>
  </r>
  <r>
    <s v="TORRE RODRIGO HERNAN"/>
    <n v="827904"/>
    <n v="1146647.04"/>
    <n v="918464.27"/>
    <n v="100"/>
    <n v="28"/>
    <d v="2007-12-19T00:00:00"/>
    <x v="22"/>
    <x v="0"/>
  </r>
  <r>
    <s v="FLORENTIN MARIA EMILIA"/>
    <n v="1490227"/>
    <n v="2518483.63"/>
    <n v="2023698.46"/>
    <n v="210"/>
    <n v="28"/>
    <d v="2016-10-01T00:00:00"/>
    <x v="23"/>
    <x v="5"/>
  </r>
  <r>
    <s v="DI CHIARO LORENA VIVIANA"/>
    <n v="851558"/>
    <n v="1218153.72"/>
    <n v="985389.71"/>
    <n v="210"/>
    <n v="25"/>
    <d v="2012-09-01T00:00:00"/>
    <x v="24"/>
    <x v="6"/>
  </r>
  <r>
    <s v="JUAN DIEGO DAMIAN"/>
    <n v="851558"/>
    <n v="1277337"/>
    <n v="1025488.72"/>
    <n v="210"/>
    <n v="25"/>
    <d v="2015-01-01T00:00:00"/>
    <x v="25"/>
    <x v="7"/>
  </r>
  <r>
    <s v="SMITH SERGIO DANIEL"/>
    <n v="851558"/>
    <n v="1218153.72"/>
    <n v="985389.71"/>
    <n v="210"/>
    <n v="25"/>
    <d v="2012-04-01T00:00:00"/>
    <x v="26"/>
    <x v="7"/>
  </r>
  <r>
    <s v="IGLESIAS JUAN PABLO DAVID"/>
    <n v="851558"/>
    <n v="1325024.25"/>
    <n v="1072168.58"/>
    <n v="230"/>
    <n v="25"/>
    <d v="2012-10-01T00:00:00"/>
    <x v="27"/>
    <x v="7"/>
  </r>
  <r>
    <s v="ALVAREZ MARTIN GABRIEL"/>
    <n v="851558"/>
    <n v="1360363.91"/>
    <n v="1126564.4099999999"/>
    <n v="210"/>
    <n v="25"/>
    <d v="2021-09-07T00:00:00"/>
    <x v="28"/>
    <x v="7"/>
  </r>
  <r>
    <s v="ESTAURINO CESAR ADRIAN"/>
    <n v="851558"/>
    <n v="915424.85"/>
    <n v="741728.31"/>
    <n v="210"/>
    <n v="25"/>
    <d v="2023-12-28T00:00:00"/>
    <x v="29"/>
    <x v="7"/>
  </r>
  <r>
    <s v="SANTA COLOMA GABRIEL JULIAN"/>
    <n v="851558"/>
    <n v="1247532.47"/>
    <n v="1034242.74"/>
    <n v="210"/>
    <n v="25"/>
    <d v="2018-05-02T00:00:00"/>
    <x v="30"/>
    <x v="7"/>
  </r>
  <r>
    <s v="HORTAL MARIA LUJAN"/>
    <n v="851558"/>
    <n v="1400812.91"/>
    <n v="1131882.3799999999"/>
    <n v="210"/>
    <n v="25"/>
    <d v="1994-08-05T00:00:00"/>
    <x v="31"/>
    <x v="6"/>
  </r>
  <r>
    <s v="SPOSITO PATRICIO"/>
    <n v="851558"/>
    <n v="1224114.6299999999"/>
    <n v="998301.31"/>
    <n v="210"/>
    <n v="25"/>
    <d v="2020-01-02T00:00:00"/>
    <x v="32"/>
    <x v="7"/>
  </r>
  <r>
    <s v="DI DIO JUAN ALBERTO"/>
    <n v="851558"/>
    <n v="1316508.67"/>
    <n v="982970.42"/>
    <n v="210"/>
    <n v="25"/>
    <d v="2004-01-01T00:00:00"/>
    <x v="33"/>
    <x v="6"/>
  </r>
  <r>
    <s v="DI PRINZIO  GABRIEL"/>
    <n v="851558"/>
    <n v="894135.9"/>
    <n v="724675.86"/>
    <n v="210"/>
    <n v="25"/>
    <d v="2024-07-01T00:00:00"/>
    <x v="34"/>
    <x v="6"/>
  </r>
  <r>
    <s v="HORTAL MARIA MARTA"/>
    <n v="851558"/>
    <n v="1316508.67"/>
    <n v="995709.73"/>
    <n v="210"/>
    <n v="25"/>
    <d v="2004-01-01T00:00:00"/>
    <x v="35"/>
    <x v="7"/>
  </r>
  <r>
    <s v="HARTIG INGRID AYLEN"/>
    <n v="1277338"/>
    <n v="2372655.34"/>
    <n v="1956709.38"/>
    <n v="210"/>
    <n v="27"/>
    <d v="2010-07-01T00:00:00"/>
    <x v="36"/>
    <x v="8"/>
  </r>
  <r>
    <s v="ROMERO BETIANA"/>
    <n v="851558"/>
    <n v="1581894.78"/>
    <n v="1308947.45"/>
    <n v="210"/>
    <n v="25"/>
    <d v="2012-05-01T00:00:00"/>
    <x v="37"/>
    <x v="1"/>
  </r>
  <r>
    <s v="ARRIGONI LUCIO MARTIN"/>
    <n v="851558"/>
    <n v="1370950.32"/>
    <n v="1153023.8500000001"/>
    <n v="210"/>
    <n v="25"/>
    <d v="2017-05-02T00:00:00"/>
    <x v="38"/>
    <x v="9"/>
  </r>
  <r>
    <s v="PAGANI KARINA ANDREA"/>
    <n v="851558"/>
    <n v="1279465.8999999999"/>
    <n v="1042992.51"/>
    <n v="210"/>
    <n v="25"/>
    <d v="2010-04-15T00:00:00"/>
    <x v="39"/>
    <x v="5"/>
  </r>
  <r>
    <s v="GONZALEZ ADRIANA ALEJANDRA"/>
    <n v="851558"/>
    <n v="1741861.89"/>
    <n v="1408017.94"/>
    <n v="210"/>
    <n v="25"/>
    <d v="2004-01-01T00:00:00"/>
    <x v="40"/>
    <x v="4"/>
  </r>
  <r>
    <s v="GRA?A  LUCIANO ARIEL"/>
    <n v="851558"/>
    <n v="1072963.08"/>
    <n v="868946.81"/>
    <n v="210"/>
    <n v="25"/>
    <d v="2020-03-01T00:00:00"/>
    <x v="41"/>
    <x v="4"/>
  </r>
  <r>
    <s v="FUNES ANDREA NATALIA"/>
    <n v="851558"/>
    <n v="4009673"/>
    <n v="3345005.79"/>
    <n v="220"/>
    <n v="25"/>
    <d v="2024-04-01T00:00:00"/>
    <x v="42"/>
    <x v="2"/>
  </r>
  <r>
    <s v="CAPITANICH MARIA SILVANA"/>
    <n v="851558"/>
    <n v="3881939.3"/>
    <n v="3246012.19"/>
    <n v="220"/>
    <n v="25"/>
    <d v="2024-04-01T00:00:00"/>
    <x v="43"/>
    <x v="2"/>
  </r>
  <r>
    <s v="LOPEZ PATRICIA BEATRIZ"/>
    <n v="851558"/>
    <n v="1432320.56"/>
    <n v="1183494.46"/>
    <n v="210"/>
    <n v="25"/>
    <d v="2017-03-01T00:00:00"/>
    <x v="44"/>
    <x v="6"/>
  </r>
  <r>
    <s v="MUJICA NOELIA VANESA"/>
    <n v="851558"/>
    <n v="1218153.72"/>
    <n v="985389.71"/>
    <n v="210"/>
    <n v="25"/>
    <d v="2013-09-18T00:00:00"/>
    <x v="45"/>
    <x v="8"/>
  </r>
  <r>
    <s v="MANARINO DARDO ADRIAN"/>
    <n v="851558"/>
    <n v="1554667.57"/>
    <n v="1186891.6100000001"/>
    <n v="210"/>
    <n v="25"/>
    <d v="1989-01-01T00:00:00"/>
    <x v="46"/>
    <x v="7"/>
  </r>
  <r>
    <s v="ARIZA STELLA MARIS"/>
    <n v="851558"/>
    <n v="1769537.52"/>
    <n v="1429038.65"/>
    <n v="230"/>
    <n v="25"/>
    <d v="1986-02-07T00:00:00"/>
    <x v="47"/>
    <x v="7"/>
  </r>
  <r>
    <s v="CARRERA DANIEL ALEJANDRO"/>
    <n v="851558"/>
    <n v="1466808.66"/>
    <n v="1193241.3899999999"/>
    <n v="210"/>
    <n v="25"/>
    <d v="1993-09-01T00:00:00"/>
    <x v="48"/>
    <x v="5"/>
  </r>
  <r>
    <s v="GONZALEZ ARIANA NAHIR"/>
    <n v="638669"/>
    <n v="1340608.23"/>
    <n v="1086159.31"/>
    <n v="210"/>
    <n v="25"/>
    <d v="2016-01-04T00:00:00"/>
    <x v="49"/>
    <x v="2"/>
  </r>
  <r>
    <s v="POZZO AGUEDA CONCEPCION"/>
    <n v="638669"/>
    <n v="1383079.72"/>
    <n v="1119803.1100000001"/>
    <n v="210"/>
    <n v="25"/>
    <d v="2015-09-14T00:00:00"/>
    <x v="50"/>
    <x v="2"/>
  </r>
  <r>
    <s v="GIMENEZ CRISTINA MARIBEL"/>
    <n v="638669"/>
    <n v="1335456.8799999999"/>
    <n v="1081191.26"/>
    <n v="260"/>
    <n v="25"/>
    <d v="2009-01-01T00:00:00"/>
    <x v="51"/>
    <x v="2"/>
  </r>
  <r>
    <s v="BAZTERRICA LUJANA MABEL"/>
    <n v="638669"/>
    <n v="1293027.3899999999"/>
    <n v="1036037.2"/>
    <n v="220"/>
    <n v="25"/>
    <d v="1997-01-06T00:00:00"/>
    <x v="52"/>
    <x v="2"/>
  </r>
  <r>
    <s v="ROHR ROSA ANA"/>
    <n v="638669"/>
    <n v="1243849.8899999999"/>
    <n v="1006643.11"/>
    <n v="220"/>
    <n v="25"/>
    <d v="2004-10-22T00:00:00"/>
    <x v="53"/>
    <x v="2"/>
  </r>
  <r>
    <s v="ROMAGNOLI GUSTAVO ADRIAN"/>
    <n v="499491.36"/>
    <n v="824656.33"/>
    <n v="634985.38"/>
    <n v="210"/>
    <n v="15"/>
    <d v="2002-03-01T00:00:00"/>
    <x v="54"/>
    <x v="3"/>
  </r>
  <r>
    <s v="RODRIGUEZ VENTURINI JUAN CRUZ"/>
    <n v="851558"/>
    <n v="1406048.05"/>
    <n v="1181513.49"/>
    <n v="210"/>
    <n v="25"/>
    <d v="2005-09-01T00:00:00"/>
    <x v="55"/>
    <x v="7"/>
  </r>
  <r>
    <s v="LEAL SEBASTIAN FEDERICO"/>
    <n v="1490227"/>
    <n v="2328479.69"/>
    <n v="1900300.21"/>
    <n v="210"/>
    <n v="25"/>
    <d v="2019-10-01T00:00:00"/>
    <x v="56"/>
    <x v="5"/>
  </r>
  <r>
    <s v="CASTRO ALEJANDRO HUGO"/>
    <n v="851558"/>
    <n v="1659260.76"/>
    <n v="1296873.45"/>
    <n v="100"/>
    <n v="25"/>
    <d v="2003-12-10T00:00:00"/>
    <x v="57"/>
    <x v="0"/>
  </r>
  <r>
    <s v="POSADAS SERGIO DANIEL"/>
    <n v="851558"/>
    <n v="1049545.24"/>
    <n v="850165.71"/>
    <n v="210"/>
    <n v="25"/>
    <d v="2021-12-01T00:00:00"/>
    <x v="58"/>
    <x v="3"/>
  </r>
  <r>
    <s v="PALUMBO ALEJANDRO ARIEL"/>
    <n v="851558"/>
    <n v="1160580.6499999999"/>
    <n v="969938.1"/>
    <n v="230"/>
    <n v="25"/>
    <d v="2020-02-01T00:00:00"/>
    <x v="58"/>
    <x v="7"/>
  </r>
  <r>
    <s v="NIRO PAULA MICHELLE"/>
    <n v="851558"/>
    <n v="1260305.8400000001"/>
    <n v="1021069.14"/>
    <n v="210"/>
    <n v="25"/>
    <d v="2020-05-01T00:00:00"/>
    <x v="59"/>
    <x v="3"/>
  </r>
  <r>
    <s v="LAVECCHIA JOSE CARLOS"/>
    <n v="851558"/>
    <n v="1424230.76"/>
    <n v="1136846.96"/>
    <n v="210"/>
    <n v="25"/>
    <d v="1993-05-07T00:00:00"/>
    <x v="60"/>
    <x v="2"/>
  </r>
  <r>
    <s v="BELASCUEN MARCELO FRANCISCO"/>
    <n v="851558"/>
    <n v="1431894.78"/>
    <n v="1158947.45"/>
    <n v="210"/>
    <n v="25"/>
    <d v="2012-08-01T00:00:00"/>
    <x v="61"/>
    <x v="5"/>
  </r>
  <r>
    <s v="CACERES EXEQUIEL MAXIMILIANO"/>
    <n v="851558"/>
    <n v="1149603.3"/>
    <n v="932115.38"/>
    <n v="210"/>
    <n v="25"/>
    <d v="2024-06-01T00:00:00"/>
    <x v="62"/>
    <x v="10"/>
  </r>
  <r>
    <s v="CHAO MIGUEL ALEJANDRO"/>
    <n v="851558"/>
    <n v="1304586.8600000001"/>
    <n v="1055760.76"/>
    <n v="210"/>
    <n v="25"/>
    <d v="2014-07-01T00:00:00"/>
    <x v="63"/>
    <x v="6"/>
  </r>
  <r>
    <s v="SCHLEGEL EVA RAQUEL"/>
    <n v="851558"/>
    <n v="1432320.56"/>
    <n v="1145570.32"/>
    <n v="200"/>
    <n v="25"/>
    <d v="2004-01-01T00:00:00"/>
    <x v="64"/>
    <x v="2"/>
  </r>
  <r>
    <s v="SAVASTANO MARIA LUZ"/>
    <n v="851558"/>
    <n v="1471066.45"/>
    <n v="1215518.1499999999"/>
    <n v="210"/>
    <n v="25"/>
    <d v="2017-03-20T00:00:00"/>
    <x v="65"/>
    <x v="5"/>
  </r>
  <r>
    <s v="SPINA ALFREDO WALTER"/>
    <n v="851558"/>
    <n v="1260305.8400000001"/>
    <n v="1021069.14"/>
    <n v="210"/>
    <n v="25"/>
    <d v="2020-11-01T00:00:00"/>
    <x v="66"/>
    <x v="7"/>
  </r>
  <r>
    <s v="KOWALIK DEBORA LUJAN"/>
    <n v="851558"/>
    <n v="1304586.8600000001"/>
    <n v="1055760.76"/>
    <n v="210"/>
    <n v="25"/>
    <d v="2014-03-01T00:00:00"/>
    <x v="67"/>
    <x v="6"/>
  </r>
  <r>
    <s v="BANDI ARIEL ALEJANDRO"/>
    <n v="851558"/>
    <n v="1498742.08"/>
    <n v="1237756.58"/>
    <n v="210"/>
    <n v="25"/>
    <d v="2016-05-01T00:00:00"/>
    <x v="68"/>
    <x v="8"/>
  </r>
  <r>
    <s v="BALLADARES JIMENA LUCIANA"/>
    <n v="851558"/>
    <n v="2376702.25"/>
    <n v="2152167.69"/>
    <n v="220"/>
    <n v="25"/>
    <d v="2010-12-01T00:00:00"/>
    <x v="69"/>
    <x v="2"/>
  </r>
  <r>
    <s v="BARBERAN ALEJANDRO"/>
    <n v="851558"/>
    <n v="1676440.37"/>
    <n v="1341829.1599999999"/>
    <n v="220"/>
    <n v="25"/>
    <d v="1993-11-12T00:00:00"/>
    <x v="70"/>
    <x v="2"/>
  </r>
  <r>
    <s v="MANFRINI ROMINA ELIZABETH"/>
    <n v="851558"/>
    <n v="1546555.12"/>
    <n v="1213025.3999999999"/>
    <n v="250"/>
    <n v="25"/>
    <d v="2005-08-01T00:00:00"/>
    <x v="71"/>
    <x v="1"/>
  </r>
  <r>
    <s v="ROJAS BRAIAN ALEXIS"/>
    <n v="851558"/>
    <n v="1739008.38"/>
    <n v="1478022.88"/>
    <n v="210"/>
    <n v="25"/>
    <d v="2018-05-01T00:00:00"/>
    <x v="72"/>
    <x v="3"/>
  </r>
  <r>
    <s v="PARRA PABLO DANIEL"/>
    <n v="340624"/>
    <n v="2611347.21"/>
    <n v="2160609.4300000002"/>
    <n v="210"/>
    <n v="25"/>
    <d v="2010-04-01T00:00:00"/>
    <x v="72"/>
    <x v="8"/>
  </r>
  <r>
    <s v="CROVETTO LISANDRO P"/>
    <n v="851558"/>
    <n v="1504277.21"/>
    <n v="1242204.27"/>
    <n v="100"/>
    <n v="25"/>
    <d v="2019-12-12T00:00:00"/>
    <x v="73"/>
    <x v="0"/>
  </r>
  <r>
    <s v="QUIROZ IVAN EMANUEL"/>
    <n v="851558"/>
    <n v="1000580.65"/>
    <n v="809938.1"/>
    <n v="210"/>
    <n v="25"/>
    <d v="2020-02-01T00:00:00"/>
    <x v="74"/>
    <x v="4"/>
  </r>
  <r>
    <s v="ESCALANTE MARIA LAURA"/>
    <n v="851558"/>
    <n v="1212618.5900000001"/>
    <n v="981925.57"/>
    <n v="210"/>
    <n v="25"/>
    <d v="2019-05-13T00:00:00"/>
    <x v="75"/>
    <x v="6"/>
  </r>
  <r>
    <s v="BAINOTTI JULIO CESAR"/>
    <n v="851558"/>
    <n v="1411457.39"/>
    <n v="1148550.2"/>
    <n v="210"/>
    <n v="25"/>
    <d v="2006-04-10T00:00:00"/>
    <x v="76"/>
    <x v="6"/>
  </r>
  <r>
    <s v="PEREZ JONATHAN JAVIER"/>
    <n v="851558"/>
    <n v="1507683.44"/>
    <n v="1228211.47"/>
    <n v="210"/>
    <n v="25"/>
    <d v="2009-04-01T00:00:00"/>
    <x v="77"/>
    <x v="5"/>
  </r>
  <r>
    <s v="ISSIS ROSANA LUISA DEL V"/>
    <n v="851558"/>
    <n v="1578788.53"/>
    <n v="1259256.72"/>
    <n v="210"/>
    <n v="25"/>
    <d v="1987-04-01T00:00:00"/>
    <x v="78"/>
    <x v="5"/>
  </r>
  <r>
    <s v="FERNANDEZ NILDA MABEL"/>
    <n v="851558"/>
    <n v="1802748.29"/>
    <n v="1456942.51"/>
    <n v="230"/>
    <n v="25"/>
    <d v="2006-01-02T00:00:00"/>
    <x v="79"/>
    <x v="7"/>
  </r>
  <r>
    <s v="AGESTA AGUSTINA MURIEL"/>
    <n v="851558"/>
    <n v="1355254.56"/>
    <n v="1120635.8600000001"/>
    <n v="210"/>
    <n v="25"/>
    <d v="2011-05-01T00:00:00"/>
    <x v="80"/>
    <x v="5"/>
  </r>
  <r>
    <s v="VILLENEUVE MOCHNAL CECILIA CORA MAGALIN"/>
    <n v="851558"/>
    <n v="1072963.27"/>
    <n v="868947"/>
    <n v="210"/>
    <n v="25"/>
    <d v="2025-01-03T00:00:00"/>
    <x v="81"/>
    <x v="10"/>
  </r>
  <r>
    <s v="GALARZA IRMA LIDIA"/>
    <n v="851558"/>
    <n v="1227095.08"/>
    <n v="994383.01"/>
    <n v="210"/>
    <n v="25"/>
    <d v="2024-01-12T00:00:00"/>
    <x v="82"/>
    <x v="8"/>
  </r>
  <r>
    <s v="JORGE PAMELA VANESA"/>
    <n v="851558"/>
    <n v="3347989.61"/>
    <n v="2660643.17"/>
    <n v="220"/>
    <n v="25"/>
    <d v="2004-11-01T00:00:00"/>
    <x v="83"/>
    <x v="2"/>
  </r>
  <r>
    <s v="SOSA GUSTAVO ANIBAL"/>
    <n v="851558"/>
    <n v="1529823.95"/>
    <n v="1246002.22"/>
    <n v="210"/>
    <n v="25"/>
    <d v="2007-12-12T00:00:00"/>
    <x v="84"/>
    <x v="8"/>
  </r>
  <r>
    <s v="SARCINELLI MONICA LILIANA"/>
    <n v="851558"/>
    <n v="2184351.84"/>
    <n v="1945115.14"/>
    <n v="210"/>
    <n v="25"/>
    <d v="2020-03-01T00:00:00"/>
    <x v="85"/>
    <x v="1"/>
  </r>
  <r>
    <s v="GIRARDE ANTONIO"/>
    <n v="851558"/>
    <n v="3773930.46"/>
    <n v="2753228.17"/>
    <n v="220"/>
    <n v="25"/>
    <d v="1997-02-01T00:00:00"/>
    <x v="86"/>
    <x v="2"/>
  </r>
  <r>
    <s v="LUCERO NOEMI ISABEL"/>
    <n v="851558"/>
    <n v="1293090.82"/>
    <n v="1045489.26"/>
    <n v="210"/>
    <n v="25"/>
    <d v="2004-12-01T00:00:00"/>
    <x v="87"/>
    <x v="1"/>
  </r>
  <r>
    <s v="STIPISICH MYRIAM LIA"/>
    <n v="851558"/>
    <n v="1524288.82"/>
    <n v="1232144.82"/>
    <n v="210"/>
    <n v="25"/>
    <d v="1994-10-03T00:00:00"/>
    <x v="88"/>
    <x v="5"/>
  </r>
  <r>
    <s v="SANTORO JONATAN ELIAN"/>
    <n v="851558"/>
    <n v="1392723.11"/>
    <n v="1150685.6299999999"/>
    <n v="210"/>
    <n v="25"/>
    <d v="2007-07-01T00:00:00"/>
    <x v="89"/>
    <x v="5"/>
  </r>
  <r>
    <s v="YANNACE AYELEN"/>
    <n v="851558"/>
    <n v="1690301.48"/>
    <n v="1445627.58"/>
    <n v="220"/>
    <n v="25"/>
    <d v="2019-04-01T00:00:00"/>
    <x v="90"/>
    <x v="2"/>
  </r>
  <r>
    <s v="CACCIABUE ALEJANDRO F"/>
    <n v="851558"/>
    <n v="1081478.6599999999"/>
    <n v="874737.4"/>
    <n v="210"/>
    <n v="25"/>
    <d v="2016-04-01T00:00:00"/>
    <x v="91"/>
    <x v="8"/>
  </r>
  <r>
    <s v="LATTANZIO MARIA VIRGINIA"/>
    <n v="851558"/>
    <n v="1232630.21"/>
    <n v="998830.71"/>
    <n v="210"/>
    <n v="25"/>
    <d v="2022-02-15T00:00:00"/>
    <x v="92"/>
    <x v="6"/>
  </r>
  <r>
    <s v="NARDINI GISELA ANDREA VANINA"/>
    <n v="1064448"/>
    <n v="1720147.97"/>
    <n v="1391485.81"/>
    <n v="210"/>
    <n v="27"/>
    <d v="2007-04-01T00:00:00"/>
    <x v="93"/>
    <x v="2"/>
  </r>
  <r>
    <s v="SIQUIER MONICA GRACIELA"/>
    <n v="1064448"/>
    <n v="2371590.14"/>
    <n v="1945966.34"/>
    <n v="230"/>
    <n v="27"/>
    <d v="1986-02-07T00:00:00"/>
    <x v="94"/>
    <x v="7"/>
  </r>
  <r>
    <s v="DARDANELLO NICOLAS"/>
    <n v="1064448"/>
    <n v="1442327.04"/>
    <n v="1165895.22"/>
    <n v="210"/>
    <n v="27"/>
    <d v="2007-12-01T00:00:00"/>
    <x v="95"/>
    <x v="6"/>
  </r>
  <r>
    <s v="UEZ OSVALDO EDUARDO"/>
    <n v="1064448"/>
    <n v="3058574.03"/>
    <n v="2540919.88"/>
    <n v="210"/>
    <n v="27"/>
    <d v="1997-04-01T00:00:00"/>
    <x v="96"/>
    <x v="8"/>
  </r>
  <r>
    <s v="DE SOUZA FARIA  CECILIA"/>
    <n v="1064448"/>
    <n v="1953794.3"/>
    <n v="1573700.85"/>
    <n v="210"/>
    <n v="27"/>
    <d v="2004-03-08T00:00:00"/>
    <x v="97"/>
    <x v="8"/>
  </r>
  <r>
    <s v="LARA CAROLINA SOLEDAD"/>
    <n v="1064448"/>
    <n v="1886734.08"/>
    <n v="1526519.55"/>
    <n v="210"/>
    <n v="27"/>
    <d v="2005-12-01T00:00:00"/>
    <x v="98"/>
    <x v="11"/>
  </r>
  <r>
    <s v="FUENTES ANGELICA LUJAN"/>
    <n v="1064448"/>
    <n v="1939956.48"/>
    <n v="1490040.91"/>
    <n v="210"/>
    <n v="27"/>
    <d v="2005-04-01T00:00:00"/>
    <x v="99"/>
    <x v="3"/>
  </r>
  <r>
    <s v="ERDOCIA JULIAN ALEJANDRO"/>
    <n v="1064448"/>
    <n v="1250726.3999999999"/>
    <n v="1012423.11"/>
    <n v="210"/>
    <n v="27"/>
    <d v="2020-02-01T00:00:00"/>
    <x v="100"/>
    <x v="10"/>
  </r>
  <r>
    <s v="PILARIA WANDA DENISE"/>
    <n v="1064448"/>
    <n v="1490227.2"/>
    <n v="1206897.76"/>
    <n v="210"/>
    <n v="27"/>
    <d v="2019-04-23T00:00:00"/>
    <x v="101"/>
    <x v="3"/>
  </r>
  <r>
    <s v="LEBAN GABRIEL ANDRES"/>
    <n v="1064448"/>
    <n v="1370476.8"/>
    <n v="1109660.43"/>
    <n v="210"/>
    <n v="27"/>
    <d v="2020-02-01T00:00:00"/>
    <x v="102"/>
    <x v="4"/>
  </r>
  <r>
    <s v="COSENZA CHRISTIAN MARCELO"/>
    <n v="1064448"/>
    <n v="1828721.66"/>
    <n v="1510133.44"/>
    <n v="210"/>
    <n v="27"/>
    <d v="2011-06-13T00:00:00"/>
    <x v="103"/>
    <x v="7"/>
  </r>
  <r>
    <s v="FERRARI CARLOS EDUARDO"/>
    <n v="1064448"/>
    <n v="1616770.4"/>
    <n v="1404945.25"/>
    <n v="210"/>
    <n v="27"/>
    <d v="2024-03-01T00:00:00"/>
    <x v="104"/>
    <x v="7"/>
  </r>
  <r>
    <s v="PAVKA MARCELO OSCAR"/>
    <n v="1064448"/>
    <n v="2186376.19"/>
    <n v="1746235.46"/>
    <n v="210"/>
    <n v="27"/>
    <d v="2002-01-01T00:00:00"/>
    <x v="105"/>
    <x v="8"/>
  </r>
  <r>
    <s v="ROSSI GUIDO"/>
    <n v="1064448"/>
    <n v="1908023.04"/>
    <n v="1574994.51"/>
    <n v="210"/>
    <n v="27"/>
    <d v="2015-12-15T00:00:00"/>
    <x v="106"/>
    <x v="8"/>
  </r>
  <r>
    <s v="ORAZI MARTIN"/>
    <n v="1064448"/>
    <n v="1471599.36"/>
    <n v="1192942.8500000001"/>
    <n v="210"/>
    <n v="27"/>
    <d v="2023-12-10T00:00:00"/>
    <x v="107"/>
    <x v="1"/>
  </r>
  <r>
    <s v="MARTIN MARIA EMILIA"/>
    <n v="723825"/>
    <n v="2728904.6"/>
    <n v="2263045.1800000002"/>
    <n v="210"/>
    <n v="27"/>
    <d v="2024-09-11T00:00:00"/>
    <x v="108"/>
    <x v="1"/>
  </r>
  <r>
    <s v="PEREZ RIVAS ALEJANDRO MIGUEL"/>
    <n v="1064448"/>
    <n v="2105431.09"/>
    <n v="1789361.35"/>
    <n v="210"/>
    <n v="27"/>
    <d v="2024-03-01T00:00:00"/>
    <x v="109"/>
    <x v="7"/>
  </r>
  <r>
    <s v="ZUETTA OSCAR VIRGILIO"/>
    <n v="1064448"/>
    <n v="1985195.52"/>
    <n v="1583345.11"/>
    <n v="210"/>
    <n v="27"/>
    <d v="1986-06-23T00:00:00"/>
    <x v="110"/>
    <x v="7"/>
  </r>
  <r>
    <s v="CREA EDUARDO CESAR"/>
    <n v="1064448"/>
    <n v="1969228.8"/>
    <n v="1600397.57"/>
    <n v="210"/>
    <n v="27"/>
    <d v="1987-12-01T00:00:00"/>
    <x v="111"/>
    <x v="7"/>
  </r>
  <r>
    <s v="ALBANO FERNANDO MARTIN"/>
    <n v="1064448"/>
    <n v="1826592.77"/>
    <n v="1467737.54"/>
    <n v="210"/>
    <n v="27"/>
    <d v="2018-01-01T00:00:00"/>
    <x v="112"/>
    <x v="4"/>
  </r>
  <r>
    <s v="MALDONADO HILDA MANUELA"/>
    <n v="1064448"/>
    <n v="2041611.26"/>
    <n v="1660060.94"/>
    <n v="210"/>
    <n v="27"/>
    <d v="1993-01-01T00:00:00"/>
    <x v="113"/>
    <x v="5"/>
  </r>
  <r>
    <s v="VILLALBA JAVIER ROBERTO"/>
    <n v="1064448"/>
    <n v="2643402.1800000002"/>
    <n v="2294592.15"/>
    <n v="220"/>
    <n v="27"/>
    <d v="1999-11-01T00:00:00"/>
    <x v="114"/>
    <x v="2"/>
  </r>
  <r>
    <s v="CAMUFFO ARMANDO ANTONIO"/>
    <n v="851558"/>
    <n v="1208786.58"/>
    <n v="977877.25"/>
    <n v="210"/>
    <n v="25"/>
    <d v="2013-04-01T00:00:00"/>
    <x v="115"/>
    <x v="5"/>
  </r>
  <r>
    <s v="PINO LUIS ALFREDO"/>
    <n v="1064448"/>
    <n v="1998501.12"/>
    <n v="1548851.68"/>
    <n v="100"/>
    <n v="27"/>
    <d v="1991-12-15T00:00:00"/>
    <x v="116"/>
    <x v="0"/>
  </r>
  <r>
    <s v="MIRA EDGARDO OSCAR"/>
    <n v="851558"/>
    <n v="1490226.5"/>
    <n v="1227563.43"/>
    <n v="100"/>
    <n v="25"/>
    <d v="1990-09-01T00:00:00"/>
    <x v="117"/>
    <x v="0"/>
  </r>
  <r>
    <s v="MORETTI MARINA VIVIANA"/>
    <n v="851558"/>
    <n v="3901677.59"/>
    <n v="3423613.96"/>
    <n v="210"/>
    <n v="25"/>
    <d v="2022-08-01T00:00:00"/>
    <x v="118"/>
    <x v="2"/>
  </r>
  <r>
    <s v="LATTANZIO SERGIO EDUARDO"/>
    <n v="851558"/>
    <n v="1812115.42"/>
    <n v="1471616.55"/>
    <n v="210"/>
    <n v="25"/>
    <d v="1995-01-01T00:00:00"/>
    <x v="119"/>
    <x v="5"/>
  </r>
  <r>
    <s v="MALLO SERGIO FRANCISCO"/>
    <n v="1064448"/>
    <n v="2122509.31"/>
    <n v="1747342.48"/>
    <n v="210"/>
    <n v="27"/>
    <d v="2002-02-05T00:00:00"/>
    <x v="120"/>
    <x v="7"/>
  </r>
  <r>
    <s v="MENGARELLI MARIA EVA"/>
    <n v="851558"/>
    <n v="4992076.18"/>
    <n v="4467658.75"/>
    <n v="220"/>
    <n v="25"/>
    <d v="2019-04-01T00:00:00"/>
    <x v="121"/>
    <x v="2"/>
  </r>
  <r>
    <s v="CORONEL MANUEL OMAR"/>
    <n v="851558"/>
    <n v="1534507.52"/>
    <n v="1248373.24"/>
    <n v="100"/>
    <n v="25"/>
    <d v="2004-08-01T00:00:00"/>
    <x v="122"/>
    <x v="0"/>
  </r>
  <r>
    <s v="NOVARESE VIVIANA TERESITA"/>
    <n v="851558"/>
    <n v="3465649.79"/>
    <n v="3002130.94"/>
    <n v="220"/>
    <n v="25"/>
    <d v="2013-08-01T00:00:00"/>
    <x v="123"/>
    <x v="2"/>
  </r>
  <r>
    <s v="DOGLIA JUAN ANTONIO"/>
    <n v="851558"/>
    <n v="4134386.81"/>
    <n v="3560862.99"/>
    <n v="220"/>
    <n v="25"/>
    <d v="2004-07-01T00:00:00"/>
    <x v="124"/>
    <x v="2"/>
  </r>
  <r>
    <s v="FERRITTO LILIANA PATRICIA"/>
    <n v="1064448"/>
    <n v="4811555.92"/>
    <n v="4015856"/>
    <n v="220"/>
    <n v="27"/>
    <d v="1979-02-13T00:00:00"/>
    <x v="125"/>
    <x v="2"/>
  </r>
  <r>
    <s v="HEREDIA EVA ANA MARIA"/>
    <n v="1064448"/>
    <n v="1986792.19"/>
    <n v="1543639.07"/>
    <n v="210"/>
    <n v="27"/>
    <d v="1993-01-01T00:00:00"/>
    <x v="126"/>
    <x v="4"/>
  </r>
  <r>
    <s v="ARANCIAGA JORGE DANIEL"/>
    <n v="1064448"/>
    <n v="2094301.44"/>
    <n v="1693307.91"/>
    <n v="210"/>
    <n v="27"/>
    <d v="1993-09-01T00:00:00"/>
    <x v="127"/>
    <x v="6"/>
  </r>
  <r>
    <s v="BEZI?AN GUSTAVO LEONARDO"/>
    <n v="1064448"/>
    <n v="1893652.99"/>
    <n v="1532079.17"/>
    <n v="210"/>
    <n v="27"/>
    <d v="2007-01-01T00:00:00"/>
    <x v="128"/>
    <x v="6"/>
  </r>
  <r>
    <s v="JUNCO DANIELA ALDANA"/>
    <n v="851558"/>
    <n v="1232630.21"/>
    <n v="998830.71"/>
    <n v="210"/>
    <n v="25"/>
    <d v="2021-05-01T00:00:00"/>
    <x v="129"/>
    <x v="8"/>
  </r>
  <r>
    <s v="ABDALA CRISTINA NOEMI"/>
    <n v="851558"/>
    <n v="1520456.81"/>
    <n v="1230110.44"/>
    <n v="210"/>
    <n v="25"/>
    <d v="2004-06-09T00:00:00"/>
    <x v="130"/>
    <x v="8"/>
  </r>
  <r>
    <s v="COMAS MARCOS ISAIAS"/>
    <n v="851558"/>
    <n v="1085736.45"/>
    <n v="895093.9"/>
    <n v="210"/>
    <n v="25"/>
    <d v="2019-04-01T00:00:00"/>
    <x v="131"/>
    <x v="6"/>
  </r>
  <r>
    <s v="CITRARO  ADRIANA VERONICA"/>
    <n v="1891051"/>
    <n v="3340919.8"/>
    <n v="2326666.54"/>
    <n v="220"/>
    <n v="25"/>
    <d v="2022-03-15T00:00:00"/>
    <x v="132"/>
    <x v="2"/>
  </r>
  <r>
    <s v="RODRIGUEZ MARCELO ARIEL"/>
    <n v="851558"/>
    <n v="1179407.83"/>
    <n v="940673.54"/>
    <n v="210"/>
    <n v="25"/>
    <d v="2004-04-01T00:00:00"/>
    <x v="133"/>
    <x v="8"/>
  </r>
  <r>
    <s v="BARRESI LITHITX AGUSTIN EZEQUIEL"/>
    <n v="851558"/>
    <n v="1420824.52"/>
    <n v="1150052.06"/>
    <n v="210"/>
    <n v="25"/>
    <d v="2013-04-05T00:00:00"/>
    <x v="134"/>
    <x v="5"/>
  </r>
  <r>
    <s v="GARMENDIA ABEL ADOLFO"/>
    <n v="1277338"/>
    <n v="2782666.12"/>
    <n v="2344403.52"/>
    <n v="210"/>
    <n v="27"/>
    <d v="2008-09-15T00:00:00"/>
    <x v="135"/>
    <x v="5"/>
  </r>
  <r>
    <s v="GOMEZ FLAVIA CORINA"/>
    <n v="326294"/>
    <n v="709521.61"/>
    <n v="628890.01"/>
    <n v="220"/>
    <n v="17"/>
    <d v="2018-12-21T00:00:00"/>
    <x v="136"/>
    <x v="1"/>
  </r>
  <r>
    <s v="VALERO  BRENDA MAILEN"/>
    <n v="326294"/>
    <n v="963932.32"/>
    <n v="883300.72"/>
    <n v="220"/>
    <n v="17"/>
    <d v="2018-09-06T00:00:00"/>
    <x v="136"/>
    <x v="1"/>
  </r>
  <r>
    <s v="VALLEJOS ADRIAN EDUARDO"/>
    <n v="326294"/>
    <n v="922725.34"/>
    <n v="842093.74"/>
    <n v="210"/>
    <n v="17"/>
    <d v="2018-06-09T00:00:00"/>
    <x v="136"/>
    <x v="1"/>
  </r>
  <r>
    <s v="ACHINELLI MARIA CARLA"/>
    <n v="326294"/>
    <n v="626608.21"/>
    <n v="505155.54"/>
    <n v="220"/>
    <n v="17"/>
    <d v="2019-10-18T00:00:00"/>
    <x v="136"/>
    <x v="2"/>
  </r>
  <r>
    <s v="ACOSTA SANDRA ELIZABETH"/>
    <n v="326294"/>
    <n v="1157142.3899999999"/>
    <n v="1071640.8500000001"/>
    <n v="220"/>
    <n v="17"/>
    <d v="2015-04-01T00:00:00"/>
    <x v="136"/>
    <x v="2"/>
  </r>
  <r>
    <s v="AGUERO ANDREA SOLEDAD"/>
    <n v="326294"/>
    <n v="826937.4"/>
    <n v="751175.73"/>
    <n v="210"/>
    <n v="17"/>
    <d v="2021-03-19T00:00:00"/>
    <x v="136"/>
    <x v="2"/>
  </r>
  <r>
    <s v="AGUILAR MAMANI GLADYS SOLEDAD"/>
    <n v="326294"/>
    <n v="786696.36"/>
    <n v="714181.32"/>
    <n v="220"/>
    <n v="17"/>
    <d v="2023-09-28T00:00:00"/>
    <x v="136"/>
    <x v="2"/>
  </r>
  <r>
    <s v="ALDAY  SAMANTA CELINA "/>
    <s v=" "/>
    <n v="982175.22"/>
    <n v="908036.86"/>
    <n v="220"/>
    <n v="17"/>
    <d v="2022-09-21T00:00:00"/>
    <x v="136"/>
    <x v="2"/>
  </r>
  <r>
    <s v="ALTAMIRANDA NICOLAS MATIAS"/>
    <n v="326294"/>
    <n v="683736.35"/>
    <n v="583904.64"/>
    <n v="210"/>
    <n v="17"/>
    <d v="2021-01-01T00:00:00"/>
    <x v="136"/>
    <x v="2"/>
  </r>
  <r>
    <s v="ALVARADO MELGAREJO DEYSI"/>
    <n v="326294"/>
    <n v="975732.76"/>
    <n v="875103.5"/>
    <n v="220"/>
    <n v="17"/>
    <d v="2019-03-01T00:00:00"/>
    <x v="136"/>
    <x v="2"/>
  </r>
  <r>
    <s v="AMARILLA  NATALIA SOLEDAD "/>
    <s v=" "/>
    <n v="675525.63"/>
    <n v="603659.91"/>
    <n v="220"/>
    <n v="17"/>
    <d v="2022-06-01T00:00:00"/>
    <x v="136"/>
    <x v="2"/>
  </r>
  <r>
    <s v="ANCAPI VERA NILDA"/>
    <n v="326294"/>
    <n v="911364.88"/>
    <n v="805793.36"/>
    <n v="220"/>
    <n v="17"/>
    <d v="2015-04-01T00:00:00"/>
    <x v="136"/>
    <x v="2"/>
  </r>
  <r>
    <s v="ANDRIOLA MARIA DE LOS ANGELES"/>
    <n v="326294"/>
    <n v="1142105.7"/>
    <n v="1054656.18"/>
    <n v="220"/>
    <n v="17"/>
    <d v="2012-12-26T00:00:00"/>
    <x v="136"/>
    <x v="2"/>
  </r>
  <r>
    <s v="ARCE AGUILAR  VICTORIA BELEN "/>
    <s v=" "/>
    <n v="703156.44"/>
    <n v="608792.03"/>
    <n v="220"/>
    <n v="17"/>
    <d v="2022-07-11T00:00:00"/>
    <x v="136"/>
    <x v="2"/>
  </r>
  <r>
    <s v="ARGUELLO SABRINA VIRGINIA DAMILA"/>
    <n v="326294"/>
    <n v="679648.32"/>
    <n v="589460.47999999998"/>
    <n v="220"/>
    <n v="17"/>
    <d v="2024-05-09T00:00:00"/>
    <x v="136"/>
    <x v="2"/>
  </r>
  <r>
    <s v="ARNAU FLORENCIA LOURDES"/>
    <n v="326294"/>
    <n v="897862.98"/>
    <n v="823724.62"/>
    <n v="220"/>
    <n v="17"/>
    <d v="2022-10-12T00:00:00"/>
    <x v="136"/>
    <x v="2"/>
  </r>
  <r>
    <s v="ARRUA ROSA GRACIELA"/>
    <n v="326294"/>
    <n v="1076804.8"/>
    <n v="978263.82"/>
    <n v="220"/>
    <n v="17"/>
    <d v="2021-01-15T00:00:00"/>
    <x v="136"/>
    <x v="2"/>
  </r>
  <r>
    <s v="AVILA  ROCIO ANTONELA"/>
    <n v="326294"/>
    <n v="762590.8"/>
    <n v="678712.57"/>
    <n v="210"/>
    <n v="17"/>
    <d v="2017-01-10T00:00:00"/>
    <x v="136"/>
    <x v="2"/>
  </r>
  <r>
    <s v="AYALA  GISELLE"/>
    <n v="326294"/>
    <n v="625666.35"/>
    <n v="526087.09"/>
    <n v="220"/>
    <n v="17"/>
    <d v="2023-01-13T00:00:00"/>
    <x v="136"/>
    <x v="2"/>
  </r>
  <r>
    <s v="BARBERI JUAN CARLOS"/>
    <n v="326294"/>
    <n v="780959.52"/>
    <n v="679055.87"/>
    <n v="220"/>
    <n v="17"/>
    <d v="2018-06-27T00:00:00"/>
    <x v="136"/>
    <x v="2"/>
  </r>
  <r>
    <s v="BARCE ALICIA LILIANA"/>
    <n v="326294"/>
    <n v="726741.98"/>
    <n v="627447.24"/>
    <n v="220"/>
    <n v="17"/>
    <d v="2018-02-01T00:00:00"/>
    <x v="136"/>
    <x v="2"/>
  </r>
  <r>
    <s v="BECCAR JESICA JUDIT"/>
    <n v="326294"/>
    <n v="688095.35"/>
    <n v="588263.64"/>
    <n v="220"/>
    <n v="17"/>
    <d v="2020-02-12T00:00:00"/>
    <x v="136"/>
    <x v="2"/>
  </r>
  <r>
    <s v="BENEGAS ANDREA ESTEFANIA"/>
    <n v="326294"/>
    <n v="589509.6"/>
    <n v="518617.87"/>
    <n v="220"/>
    <n v="17"/>
    <d v="2024-04-26T00:00:00"/>
    <x v="136"/>
    <x v="2"/>
  </r>
  <r>
    <s v="BENITEZ DIAZ DIEGO SEBASTIAN"/>
    <n v="326294"/>
    <n v="971017.62"/>
    <n v="893632.63"/>
    <n v="220"/>
    <n v="17"/>
    <d v="2021-02-22T00:00:00"/>
    <x v="136"/>
    <x v="2"/>
  </r>
  <r>
    <s v="BENITEZ JESSICA ALEJANDRA"/>
    <n v="326294"/>
    <n v="837864.18"/>
    <n v="762102.51"/>
    <n v="220"/>
    <n v="17"/>
    <d v="2021-11-05T00:00:00"/>
    <x v="136"/>
    <x v="2"/>
  </r>
  <r>
    <s v="BENITEZ MELISA MAGALI"/>
    <n v="326294"/>
    <n v="695403.78"/>
    <n v="580483.72"/>
    <n v="220"/>
    <n v="17"/>
    <d v="2021-02-22T00:00:00"/>
    <x v="136"/>
    <x v="2"/>
  </r>
  <r>
    <s v="BERDEJO FABRIZIO DEMIAN"/>
    <n v="326294"/>
    <n v="588509.73"/>
    <n v="517618"/>
    <n v="220"/>
    <n v="17"/>
    <d v="2025-01-15T00:00:00"/>
    <x v="136"/>
    <x v="2"/>
  </r>
  <r>
    <s v="BERON WANDA YESICA"/>
    <n v="326294"/>
    <n v="1276754.73"/>
    <n v="1190603.8700000001"/>
    <n v="210"/>
    <n v="17"/>
    <d v="2015-07-25T00:00:00"/>
    <x v="136"/>
    <x v="2"/>
  </r>
  <r>
    <s v="BIONDI FLORENCIA ALDANA"/>
    <n v="326294"/>
    <n v="739747.01"/>
    <n v="660738.71"/>
    <n v="220"/>
    <n v="17"/>
    <d v="2019-05-23T00:00:00"/>
    <x v="136"/>
    <x v="2"/>
  </r>
  <r>
    <s v="BUGALLO VERONICA LORENA"/>
    <n v="326294"/>
    <n v="833664.62"/>
    <n v="724716.28"/>
    <n v="210"/>
    <n v="17"/>
    <d v="2014-12-15T00:00:00"/>
    <x v="136"/>
    <x v="2"/>
  </r>
  <r>
    <s v="BULLOTTI NATALIA ISABEL"/>
    <n v="326294"/>
    <n v="799098.06"/>
    <n v="716843.14"/>
    <n v="220"/>
    <n v="17"/>
    <d v="2017-09-02T00:00:00"/>
    <x v="136"/>
    <x v="2"/>
  </r>
  <r>
    <s v="CACERES CARLA ROMINA"/>
    <n v="326294"/>
    <n v="732983.35"/>
    <n v="649754.43999999994"/>
    <n v="220"/>
    <n v="17"/>
    <d v="2020-03-25T00:00:00"/>
    <x v="136"/>
    <x v="2"/>
  </r>
  <r>
    <s v="CACEREZ CAROLINA SOLEDAD"/>
    <n v="326294"/>
    <n v="812298.4"/>
    <n v="713757.42"/>
    <n v="220"/>
    <n v="17"/>
    <d v="2021-01-15T00:00:00"/>
    <x v="136"/>
    <x v="2"/>
  </r>
  <r>
    <s v="CALGARO MONICA ANDREA"/>
    <n v="326294"/>
    <n v="908418.32"/>
    <n v="835903.28"/>
    <n v="220"/>
    <n v="17"/>
    <d v="2023-03-02T00:00:00"/>
    <x v="136"/>
    <x v="2"/>
  </r>
  <r>
    <s v="CANDIA  GILDA BEATRIZ "/>
    <s v=" "/>
    <n v="690610.05"/>
    <n v="590100.86"/>
    <n v="220"/>
    <n v="17"/>
    <d v="2022-11-03T00:00:00"/>
    <x v="136"/>
    <x v="2"/>
  </r>
  <r>
    <s v="CARABAJAL ROCIO BELEN "/>
    <s v=" "/>
    <n v="784010.01"/>
    <n v="709871.65"/>
    <n v="220"/>
    <n v="17"/>
    <d v="2022-12-22T00:00:00"/>
    <x v="136"/>
    <x v="2"/>
  </r>
  <r>
    <s v="CARDOZO MERCEDES NOEM?"/>
    <n v="326294"/>
    <n v="611350.18000000005"/>
    <n v="522926.67"/>
    <n v="220"/>
    <n v="17"/>
    <d v="2013-01-01T00:00:00"/>
    <x v="136"/>
    <x v="2"/>
  </r>
  <r>
    <s v="CARRERA  CAROLINA "/>
    <s v=" "/>
    <n v="755898.02"/>
    <n v="675318.62"/>
    <n v="220"/>
    <n v="17"/>
    <d v="2022-07-12T00:00:00"/>
    <x v="136"/>
    <x v="2"/>
  </r>
  <r>
    <s v="CASTILLO  TATIANA MARINA"/>
    <n v="326294"/>
    <n v="925154.01"/>
    <n v="852638.97"/>
    <n v="220"/>
    <n v="17"/>
    <d v="2023-05-18T00:00:00"/>
    <x v="136"/>
    <x v="2"/>
  </r>
  <r>
    <s v="CASTONJAUREGUI PATRICIA BEATRIZ"/>
    <n v="326294"/>
    <n v="898649.8"/>
    <n v="777197.13"/>
    <n v="220"/>
    <n v="17"/>
    <d v="2019-07-27T00:00:00"/>
    <x v="136"/>
    <x v="2"/>
  </r>
  <r>
    <s v="CEBALLOS GERVASIO RAUL"/>
    <n v="326294"/>
    <n v="916327.27"/>
    <n v="824981.8"/>
    <n v="220"/>
    <n v="17"/>
    <d v="2024-04-04T00:00:00"/>
    <x v="136"/>
    <x v="2"/>
  </r>
  <r>
    <s v="CEPEDA ERIKA INES"/>
    <n v="326294"/>
    <n v="972472.88"/>
    <n v="891841.28"/>
    <n v="220"/>
    <n v="17"/>
    <d v="2018-12-10T00:00:00"/>
    <x v="136"/>
    <x v="2"/>
  </r>
  <r>
    <s v="CHAVEZ SABRINA RUTH"/>
    <n v="326294"/>
    <n v="589509.6"/>
    <n v="518617.87"/>
    <n v="220"/>
    <n v="17"/>
    <d v="2024-07-08T00:00:00"/>
    <x v="136"/>
    <x v="2"/>
  </r>
  <r>
    <s v="CHILLO VANESA ANTONELLA NATALIA"/>
    <n v="326294"/>
    <n v="1117142.3899999999"/>
    <n v="1031640.85"/>
    <n v="220"/>
    <n v="17"/>
    <d v="2015-04-01T00:00:00"/>
    <x v="136"/>
    <x v="2"/>
  </r>
  <r>
    <s v="COLLANTE IRMA GABRIELA"/>
    <n v="326294"/>
    <n v="1082288.23"/>
    <n v="1000033.31"/>
    <n v="220"/>
    <n v="17"/>
    <d v="2017-06-20T00:00:00"/>
    <x v="136"/>
    <x v="2"/>
  </r>
  <r>
    <s v="CONGIU PAOLA GABRIELA"/>
    <n v="326294"/>
    <n v="1029293.31"/>
    <n v="953531.64"/>
    <n v="220"/>
    <n v="17"/>
    <d v="2021-03-29T00:00:00"/>
    <x v="136"/>
    <x v="2"/>
  </r>
  <r>
    <s v="CORIA  MILAGROS ABIGAIL"/>
    <n v="326294"/>
    <n v="969197.61"/>
    <n v="895059.25"/>
    <n v="220"/>
    <n v="17"/>
    <d v="2023-01-18T00:00:00"/>
    <x v="136"/>
    <x v="2"/>
  </r>
  <r>
    <s v="CORIA CONDE FACUNDO GABRIEL"/>
    <n v="326294"/>
    <n v="1209360.74"/>
    <n v="1127105.82"/>
    <n v="220"/>
    <n v="17"/>
    <d v="2017-05-22T00:00:00"/>
    <x v="136"/>
    <x v="2"/>
  </r>
  <r>
    <s v="CORREA GABRIELA VERONICA"/>
    <n v="326294"/>
    <n v="1010630.22"/>
    <n v="928375.3"/>
    <n v="220"/>
    <n v="17"/>
    <d v="2017-10-02T00:00:00"/>
    <x v="136"/>
    <x v="2"/>
  </r>
  <r>
    <s v="CORREA PATRICIA LORENA"/>
    <n v="326294"/>
    <n v="1088699.8"/>
    <n v="972266.27"/>
    <n v="210"/>
    <n v="17"/>
    <d v="2016-01-08T00:00:00"/>
    <x v="136"/>
    <x v="2"/>
  </r>
  <r>
    <s v="CORTAVARRIA PABLO HERNAN"/>
    <n v="326294"/>
    <n v="756364.69"/>
    <n v="685472.96"/>
    <n v="210"/>
    <n v="17"/>
    <d v="2024-04-26T00:00:00"/>
    <x v="136"/>
    <x v="2"/>
  </r>
  <r>
    <s v="CRESPO VALERIA NOEMI"/>
    <n v="326294"/>
    <n v="849176.13"/>
    <n v="747272.48"/>
    <n v="220"/>
    <n v="17"/>
    <d v="2018-12-03T00:00:00"/>
    <x v="136"/>
    <x v="2"/>
  </r>
  <r>
    <s v="CUELLO MERCEDES ELIZABETH"/>
    <n v="326294"/>
    <n v="911142.40000000002"/>
    <n v="827264.17"/>
    <n v="220"/>
    <n v="17"/>
    <d v="2016-04-08T00:00:00"/>
    <x v="136"/>
    <x v="2"/>
  </r>
  <r>
    <s v="DE GAETANO MILAGROS CONCEPCION"/>
    <n v="326294"/>
    <n v="973050.58"/>
    <n v="868244.76"/>
    <n v="220"/>
    <n v="17"/>
    <d v="2017-03-01T00:00:00"/>
    <x v="136"/>
    <x v="2"/>
  </r>
  <r>
    <s v="DIAZ  DIEGO GASTON "/>
    <s v=" "/>
    <n v="669546.94999999995"/>
    <n v="597971.91"/>
    <n v="220"/>
    <n v="17"/>
    <d v="2023-04-04T00:00:00"/>
    <x v="136"/>
    <x v="2"/>
  </r>
  <r>
    <s v="DURAN LILIANA GABRIELA"/>
    <n v="326294"/>
    <n v="951769.67"/>
    <n v="844875.57"/>
    <n v="210"/>
    <n v="17"/>
    <d v="2016-05-01T00:00:00"/>
    <x v="136"/>
    <x v="2"/>
  </r>
  <r>
    <s v="ESCOBAR GARAT NESTOR DANIEL"/>
    <n v="326294"/>
    <n v="1129715.31"/>
    <n v="1045837.08"/>
    <n v="220"/>
    <n v="17"/>
    <d v="2016-11-06T00:00:00"/>
    <x v="136"/>
    <x v="2"/>
  </r>
  <r>
    <s v="ESCOBAR NATALIA MAGDALENA"/>
    <n v="326294"/>
    <n v="818367.93"/>
    <n v="745852.89"/>
    <n v="220"/>
    <n v="17"/>
    <d v="2023-09-14T00:00:00"/>
    <x v="136"/>
    <x v="2"/>
  </r>
  <r>
    <s v="ESPINOSA ANALIA CAROLINA"/>
    <n v="326294"/>
    <n v="1177203.24"/>
    <n v="1089753.72"/>
    <n v="220"/>
    <n v="17"/>
    <d v="2012-06-01T00:00:00"/>
    <x v="136"/>
    <x v="2"/>
  </r>
  <r>
    <s v="FARIAS ANGEL REYNALDO"/>
    <n v="326294"/>
    <n v="627632.82999999996"/>
    <n v="553819.14"/>
    <n v="220"/>
    <n v="17"/>
    <d v="2024-02-14T00:00:00"/>
    <x v="136"/>
    <x v="2"/>
  </r>
  <r>
    <s v="FARRAN KAREN AGUSTINA "/>
    <s v=" "/>
    <n v="532778.15"/>
    <n v="460263.11"/>
    <n v="220"/>
    <n v="17"/>
    <d v="2023-06-27T00:00:00"/>
    <x v="136"/>
    <x v="2"/>
  </r>
  <r>
    <s v="FEDELE SANDRA LUCIA"/>
    <n v="326294"/>
    <n v="943612.37"/>
    <n v="849996.58"/>
    <n v="220"/>
    <n v="17"/>
    <d v="2022-03-28T00:00:00"/>
    <x v="136"/>
    <x v="2"/>
  </r>
  <r>
    <s v="FERNANDEZ ANDREA ADRIANA"/>
    <n v="326294"/>
    <n v="541199.04"/>
    <n v="472471.73"/>
    <n v="220"/>
    <n v="17"/>
    <d v="2024-04-26T00:00:00"/>
    <x v="136"/>
    <x v="2"/>
  </r>
  <r>
    <s v="FERNANDEZ VIRGINIA SOLEDAD"/>
    <n v="326294"/>
    <n v="887268.61"/>
    <n v="798764.43"/>
    <n v="220"/>
    <n v="17"/>
    <d v="2013-09-01T00:00:00"/>
    <x v="136"/>
    <x v="2"/>
  </r>
  <r>
    <s v="FERRARI MONICA LILIANA"/>
    <n v="326294"/>
    <n v="1145446.01"/>
    <n v="1049758.25"/>
    <n v="220"/>
    <n v="17"/>
    <d v="2021-06-17T00:00:00"/>
    <x v="136"/>
    <x v="2"/>
  </r>
  <r>
    <s v="FERREIRA MILENA KATHERINE"/>
    <n v="326294"/>
    <n v="601665.26"/>
    <n v="528230.34"/>
    <n v="220"/>
    <n v="17"/>
    <d v="2021-12-21T00:00:00"/>
    <x v="136"/>
    <x v="2"/>
  </r>
  <r>
    <s v="FERREIRA TERESITA DEL ROSARIO"/>
    <n v="326294"/>
    <n v="663295.75"/>
    <n v="555176.18999999994"/>
    <n v="220"/>
    <n v="17"/>
    <d v="2015-07-18T00:00:00"/>
    <x v="136"/>
    <x v="2"/>
  </r>
  <r>
    <s v="FLORES  LEOPOLDO DANIEL"/>
    <n v="326294"/>
    <n v="1066746.01"/>
    <n v="962770.38"/>
    <n v="220"/>
    <n v="17"/>
    <d v="2017-09-08T00:00:00"/>
    <x v="136"/>
    <x v="2"/>
  </r>
  <r>
    <s v="FRIEDERICHS FLORENCIA ELISABETH"/>
    <n v="326294"/>
    <n v="803396.06"/>
    <n v="714647.89"/>
    <n v="220"/>
    <n v="17"/>
    <d v="2012-03-15T00:00:00"/>
    <x v="136"/>
    <x v="2"/>
  </r>
  <r>
    <s v="GAGLIARDUCCI MARIA PAZ"/>
    <n v="326294"/>
    <n v="820591.44"/>
    <n v="741583.14"/>
    <n v="210"/>
    <n v="17"/>
    <d v="2019-11-28T00:00:00"/>
    <x v="136"/>
    <x v="2"/>
  </r>
  <r>
    <s v="GAJARDO CECILIA INES"/>
    <n v="326294"/>
    <n v="424639.96"/>
    <n v="373333.73"/>
    <n v="220"/>
    <n v="17"/>
    <d v="2013-04-01T00:00:00"/>
    <x v="136"/>
    <x v="2"/>
  </r>
  <r>
    <s v="GALARZA EZEQUIEL DARIO"/>
    <n v="326294"/>
    <n v="828881.8"/>
    <n v="751496.81"/>
    <n v="220"/>
    <n v="17"/>
    <d v="2020-06-10T00:00:00"/>
    <x v="136"/>
    <x v="2"/>
  </r>
  <r>
    <s v="GARCIA AGUSTINA BELEN"/>
    <n v="326294"/>
    <n v="658723.56000000006"/>
    <n v="587831.82999999996"/>
    <n v="220"/>
    <n v="17"/>
    <d v="2025-01-03T00:00:00"/>
    <x v="136"/>
    <x v="2"/>
  </r>
  <r>
    <s v="GARCIA CARRASCAL MICAELA "/>
    <s v=" "/>
    <n v="827510.95"/>
    <n v="753372.59"/>
    <n v="220"/>
    <n v="17"/>
    <d v="2022-07-14T00:00:00"/>
    <x v="136"/>
    <x v="2"/>
  </r>
  <r>
    <s v="GARCIA SAMANTA ALDANA "/>
    <s v=" "/>
    <n v="584848.15"/>
    <n v="512333.11"/>
    <n v="220"/>
    <n v="17"/>
    <d v="2023-10-05T00:00:00"/>
    <x v="136"/>
    <x v="2"/>
  </r>
  <r>
    <s v="GERSTENKORN  SOLEDAD SABRINA "/>
    <s v=" "/>
    <n v="865376.66"/>
    <n v="791238.3"/>
    <n v="210"/>
    <n v="17"/>
    <d v="2022-05-01T00:00:00"/>
    <x v="136"/>
    <x v="2"/>
  </r>
  <r>
    <s v="GILBERTO INGRID SOLEDAD"/>
    <n v="326294"/>
    <n v="710990.21"/>
    <n v="638475.17000000004"/>
    <n v="220"/>
    <n v="17"/>
    <d v="2023-04-19T00:00:00"/>
    <x v="136"/>
    <x v="2"/>
  </r>
  <r>
    <s v="GODOY CINTIA FABIANA"/>
    <n v="326294"/>
    <n v="1165199.73"/>
    <n v="1053711.42"/>
    <n v="230"/>
    <n v="17"/>
    <d v="2012-10-01T00:00:00"/>
    <x v="136"/>
    <x v="2"/>
  </r>
  <r>
    <s v="GOMEZ MARGARITA MAGDALENA"/>
    <n v="326294"/>
    <n v="1019457.95"/>
    <n v="911338.39"/>
    <n v="230"/>
    <n v="17"/>
    <d v="2016-01-01T00:00:00"/>
    <x v="136"/>
    <x v="2"/>
  </r>
  <r>
    <s v="GOMEZ RAQUEL INES"/>
    <n v="326294"/>
    <n v="774953.49"/>
    <n v="666005.15"/>
    <n v="220"/>
    <n v="17"/>
    <d v="2014-10-01T00:00:00"/>
    <x v="136"/>
    <x v="2"/>
  </r>
  <r>
    <s v="GOMEZ ROXANA GABRIELA"/>
    <n v="326294"/>
    <n v="1028820.38"/>
    <n v="911584.16"/>
    <n v="220"/>
    <n v="17"/>
    <d v="2015-08-01T00:00:00"/>
    <x v="136"/>
    <x v="2"/>
  </r>
  <r>
    <s v="GONZALEZ  JUAN PABLO"/>
    <n v="326294"/>
    <n v="571162.85"/>
    <n v="495401.18"/>
    <n v="220"/>
    <n v="17"/>
    <d v="2022-01-05T00:00:00"/>
    <x v="136"/>
    <x v="2"/>
  </r>
  <r>
    <s v="GONZALEZ CINTIA BELEN"/>
    <n v="326294"/>
    <n v="783705.24"/>
    <n v="712813.51"/>
    <n v="220"/>
    <n v="17"/>
    <d v="2024-08-09T00:00:00"/>
    <x v="136"/>
    <x v="2"/>
  </r>
  <r>
    <s v="GONZALEZ JORGE DANIEL"/>
    <n v="326294"/>
    <n v="947287.13"/>
    <n v="873148.77"/>
    <n v="220"/>
    <n v="17"/>
    <d v="2022-08-25T00:00:00"/>
    <x v="136"/>
    <x v="2"/>
  </r>
  <r>
    <s v="GONZALEZ LUCIA GUADALUPE"/>
    <n v="184899.93"/>
    <n v="469288.75"/>
    <n v="409860.41"/>
    <n v="220"/>
    <n v="17"/>
    <d v="2019-03-08T00:00:00"/>
    <x v="136"/>
    <x v="2"/>
  </r>
  <r>
    <s v="GOROSO NADIA MICAELA"/>
    <n v="326294"/>
    <n v="1115551.1399999999"/>
    <n v="1002325.08"/>
    <n v="220"/>
    <n v="17"/>
    <d v="2021-08-20T00:00:00"/>
    <x v="136"/>
    <x v="2"/>
  </r>
  <r>
    <s v="GUZMAN BETIANA IRMA ANGELICA"/>
    <n v="326294"/>
    <n v="607049.05000000005"/>
    <n v="536157.31999999995"/>
    <n v="220"/>
    <n v="17"/>
    <d v="2024-04-03T00:00:00"/>
    <x v="136"/>
    <x v="2"/>
  </r>
  <r>
    <s v="HIDALGO  JULIETA BELEN"/>
    <n v="326294"/>
    <n v="820863.52"/>
    <n v="748348.48"/>
    <n v="220"/>
    <n v="17"/>
    <d v="2023-05-19T00:00:00"/>
    <x v="136"/>
    <x v="2"/>
  </r>
  <r>
    <s v="IBARRA ANDREA PATRICIA"/>
    <n v="326294"/>
    <n v="777882.62"/>
    <n v="691082.43"/>
    <n v="220"/>
    <n v="17"/>
    <d v="2013-04-01T00:00:00"/>
    <x v="136"/>
    <x v="2"/>
  </r>
  <r>
    <s v="KAISSER LUCILA "/>
    <s v=" "/>
    <n v="650307.78"/>
    <n v="579416.05000000005"/>
    <n v="220"/>
    <n v="17"/>
    <d v="2024-05-27T00:00:00"/>
    <x v="136"/>
    <x v="2"/>
  </r>
  <r>
    <s v="LAMAS  ANA BEATRIZ"/>
    <n v="326294"/>
    <n v="652139"/>
    <n v="553598.02"/>
    <n v="220"/>
    <n v="17"/>
    <d v="2020-08-14T00:00:00"/>
    <x v="136"/>
    <x v="2"/>
  </r>
  <r>
    <s v="LAMP ELIZABETH "/>
    <s v=" "/>
    <n v="540565.5"/>
    <n v="446949.71"/>
    <n v="220"/>
    <n v="17"/>
    <d v="2023-02-28T00:00:00"/>
    <x v="136"/>
    <x v="2"/>
  </r>
  <r>
    <s v="LAURA GARCIA PATRICIA CINTIA"/>
    <n v="326294"/>
    <n v="627232.25"/>
    <n v="544977.32999999996"/>
    <n v="220"/>
    <n v="17"/>
    <d v="2017-12-16T00:00:00"/>
    <x v="136"/>
    <x v="2"/>
  </r>
  <r>
    <s v="LEROUX MARIA JOSE"/>
    <n v="326294"/>
    <n v="914444.4"/>
    <n v="815903.42"/>
    <n v="220"/>
    <n v="17"/>
    <d v="2020-03-27T00:00:00"/>
    <x v="136"/>
    <x v="2"/>
  </r>
  <r>
    <s v="LOBOS LAURA LORENA"/>
    <n v="326294"/>
    <n v="1326365.49"/>
    <n v="1236318.67"/>
    <n v="210"/>
    <n v="17"/>
    <d v="2014-10-21T00:00:00"/>
    <x v="136"/>
    <x v="2"/>
  </r>
  <r>
    <s v="LONGO SEGOVIA LILIA VIVIANA"/>
    <n v="326294"/>
    <n v="1173134.22"/>
    <n v="1076920.1200000001"/>
    <n v="220"/>
    <n v="17"/>
    <d v="2013-01-01T00:00:00"/>
    <x v="136"/>
    <x v="2"/>
  </r>
  <r>
    <s v="LOPEZ DALMA DAIANA"/>
    <n v="326294"/>
    <n v="643884.9"/>
    <n v="563253.30000000005"/>
    <n v="220"/>
    <n v="17"/>
    <d v="2018-04-18T00:00:00"/>
    <x v="136"/>
    <x v="2"/>
  </r>
  <r>
    <s v="LOPEZ MARCELO PABLO"/>
    <n v="326294"/>
    <n v="977206.58"/>
    <n v="867429.45"/>
    <n v="220"/>
    <n v="17"/>
    <d v="2015-05-18T00:00:00"/>
    <x v="136"/>
    <x v="2"/>
  </r>
  <r>
    <s v="LOPEZ VIVIANA PATRICIA"/>
    <n v="326294"/>
    <n v="918016.3"/>
    <n v="843877.94"/>
    <n v="220"/>
    <n v="17"/>
    <d v="2022-05-05T00:00:00"/>
    <x v="136"/>
    <x v="2"/>
  </r>
  <r>
    <s v="LOVERA CHURATA GREGORIA GLORIA"/>
    <n v="326294"/>
    <n v="1005775.73"/>
    <n v="897656.17"/>
    <n v="220"/>
    <n v="17"/>
    <d v="2015-04-13T00:00:00"/>
    <x v="136"/>
    <x v="2"/>
  </r>
  <r>
    <s v="LOVERA COHANQUI NIDIA MARINA"/>
    <n v="326294"/>
    <n v="1045255.72"/>
    <n v="966247.42"/>
    <n v="220"/>
    <n v="17"/>
    <d v="2019-05-23T00:00:00"/>
    <x v="136"/>
    <x v="2"/>
  </r>
  <r>
    <s v="LOZA MARIA ISABEL"/>
    <n v="326294"/>
    <n v="691847.31"/>
    <n v="607969.07999999996"/>
    <n v="220"/>
    <n v="17"/>
    <d v="2016-11-01T00:00:00"/>
    <x v="136"/>
    <x v="2"/>
  </r>
  <r>
    <s v="LOZA PAOLA ANDREA"/>
    <n v="326294"/>
    <n v="1140952.3899999999"/>
    <n v="1032832.83"/>
    <n v="220"/>
    <n v="17"/>
    <d v="2015-07-01T00:00:00"/>
    <x v="136"/>
    <x v="2"/>
  </r>
  <r>
    <s v="MALDONADO  BERENICE ANABEL"/>
    <n v="326294"/>
    <n v="597666.94999999995"/>
    <n v="525151.91"/>
    <n v="220"/>
    <n v="17"/>
    <d v="2023-04-04T00:00:00"/>
    <x v="136"/>
    <x v="2"/>
  </r>
  <r>
    <s v="MAMANI JAIME CESAR"/>
    <n v="326294"/>
    <n v="831739.73"/>
    <n v="721086.73"/>
    <n v="220"/>
    <n v="17"/>
    <d v="2013-07-01T00:00:00"/>
    <x v="136"/>
    <x v="2"/>
  </r>
  <r>
    <s v="MAMANI MONTES ANA MARIA"/>
    <n v="326294"/>
    <n v="613981.65"/>
    <n v="538219.98"/>
    <n v="220"/>
    <n v="17"/>
    <d v="2023-12-29T00:00:00"/>
    <x v="136"/>
    <x v="2"/>
  </r>
  <r>
    <s v="MAMANI MONTES LORENA ELIZABETH"/>
    <n v="326294"/>
    <n v="813650.79"/>
    <n v="737889.12"/>
    <n v="220"/>
    <n v="17"/>
    <d v="2021-12-23T00:00:00"/>
    <x v="136"/>
    <x v="2"/>
  </r>
  <r>
    <s v="MARCHESANI YANINA DEL ROSARIO"/>
    <n v="326294"/>
    <n v="583591.38"/>
    <n v="508154.38"/>
    <n v="220"/>
    <n v="17"/>
    <d v="2022-07-26T00:00:00"/>
    <x v="136"/>
    <x v="2"/>
  </r>
  <r>
    <s v="MAYA VANESA SILVANA SOLEDAD"/>
    <n v="326294"/>
    <n v="1047168.19"/>
    <n v="960368"/>
    <n v="220"/>
    <n v="17"/>
    <d v="2013-05-01T00:00:00"/>
    <x v="136"/>
    <x v="2"/>
  </r>
  <r>
    <s v="MEDINA SABRINA VANESA"/>
    <n v="326294"/>
    <n v="882582.33"/>
    <n v="811690.6"/>
    <n v="220"/>
    <n v="17"/>
    <d v="2024-03-13T00:00:00"/>
    <x v="136"/>
    <x v="2"/>
  </r>
  <r>
    <s v="MELO AMELIA CRISTINA"/>
    <n v="326294"/>
    <n v="1097985"/>
    <n v="1020600.01"/>
    <n v="220"/>
    <n v="17"/>
    <d v="2020-03-27T00:00:00"/>
    <x v="136"/>
    <x v="2"/>
  </r>
  <r>
    <s v="MENDOZA ELIZABETH"/>
    <n v="326294"/>
    <n v="587079.04"/>
    <n v="518351.73"/>
    <n v="220"/>
    <n v="17"/>
    <d v="2024-10-25T00:00:00"/>
    <x v="136"/>
    <x v="2"/>
  </r>
  <r>
    <s v="MONTALVO  IARA"/>
    <n v="326294"/>
    <n v="713927"/>
    <n v="615386.02"/>
    <n v="220"/>
    <n v="17"/>
    <d v="2020-07-01T00:00:00"/>
    <x v="136"/>
    <x v="2"/>
  </r>
  <r>
    <s v="NAGODE ANALIA BEATRIZ"/>
    <n v="326294"/>
    <n v="608981.65"/>
    <n v="534159.98"/>
    <n v="220"/>
    <n v="17"/>
    <d v="2023-06-21T00:00:00"/>
    <x v="136"/>
    <x v="2"/>
  </r>
  <r>
    <s v="NARDONI NATALIA VANESA "/>
    <s v=" "/>
    <n v="549409.92000000004"/>
    <n v="477544.2"/>
    <n v="220"/>
    <n v="17"/>
    <d v="2023-01-26T00:00:00"/>
    <x v="136"/>
    <x v="2"/>
  </r>
  <r>
    <s v="NIETO IVANA ROMINA"/>
    <n v="326294"/>
    <n v="973368.93"/>
    <n v="891114.01"/>
    <n v="220"/>
    <n v="17"/>
    <d v="2017-12-01T00:00:00"/>
    <x v="136"/>
    <x v="2"/>
  </r>
  <r>
    <s v="NIETO ROCIO"/>
    <n v="326294"/>
    <n v="775371.53"/>
    <n v="691493.3"/>
    <n v="220"/>
    <n v="17"/>
    <d v="2016-09-01T00:00:00"/>
    <x v="136"/>
    <x v="2"/>
  </r>
  <r>
    <s v="NU?EZ DIANA ANDREA"/>
    <n v="326294"/>
    <n v="1117329.9199999999"/>
    <n v="1021642.16"/>
    <n v="220"/>
    <n v="17"/>
    <d v="2021-05-11T00:00:00"/>
    <x v="136"/>
    <x v="2"/>
  </r>
  <r>
    <s v="NU?EZ NATALIA MELISA"/>
    <n v="326294"/>
    <n v="743631.22"/>
    <n v="647943.46"/>
    <n v="220"/>
    <n v="17"/>
    <d v="2021-04-19T00:00:00"/>
    <x v="136"/>
    <x v="2"/>
  </r>
  <r>
    <s v="OJEDA LORENA RAQUEL"/>
    <n v="326294"/>
    <n v="611949.6"/>
    <n v="541057.87"/>
    <n v="220"/>
    <n v="17"/>
    <d v="2024-08-05T00:00:00"/>
    <x v="136"/>
    <x v="2"/>
  </r>
  <r>
    <s v="ORTIZ  FABIANA BELEN"/>
    <n v="326294"/>
    <n v="729086.87"/>
    <n v="658195.14"/>
    <n v="220"/>
    <n v="17"/>
    <d v="2024-04-10T00:00:00"/>
    <x v="136"/>
    <x v="2"/>
  </r>
  <r>
    <s v="PAEZ OMAR HERNAN"/>
    <n v="326294"/>
    <n v="984624.46"/>
    <n v="897499.61"/>
    <n v="220"/>
    <n v="17"/>
    <d v="2017-04-24T00:00:00"/>
    <x v="136"/>
    <x v="2"/>
  </r>
  <r>
    <s v="PAGALDAY YAEL"/>
    <n v="326294"/>
    <n v="1067697.6000000001"/>
    <n v="978225.74"/>
    <n v="220"/>
    <n v="17"/>
    <d v="2024-05-10T00:00:00"/>
    <x v="136"/>
    <x v="2"/>
  </r>
  <r>
    <s v="PALACIOS ANDREA FABIANA"/>
    <n v="326294"/>
    <n v="1137782.8600000001"/>
    <n v="1004799.7"/>
    <n v="220"/>
    <n v="17"/>
    <d v="2012-01-01T00:00:00"/>
    <x v="136"/>
    <x v="2"/>
  </r>
  <r>
    <s v="PALOMO SOTELO ELIANA"/>
    <n v="326294"/>
    <n v="1038006.83"/>
    <n v="957375.23"/>
    <n v="220"/>
    <n v="17"/>
    <d v="2018-03-01T00:00:00"/>
    <x v="136"/>
    <x v="2"/>
  </r>
  <r>
    <s v="PARIZZI LAURA INES"/>
    <n v="326294"/>
    <n v="996379.75"/>
    <n v="884530.64"/>
    <n v="220"/>
    <n v="17"/>
    <d v="2013-01-01T00:00:00"/>
    <x v="136"/>
    <x v="2"/>
  </r>
  <r>
    <s v="PARRA GABRIELA KARINA"/>
    <n v="326294"/>
    <n v="852939.82"/>
    <n v="773282.2"/>
    <n v="220"/>
    <n v="17"/>
    <d v="2020-07-01T00:00:00"/>
    <x v="136"/>
    <x v="2"/>
  </r>
  <r>
    <s v="PAZ ROMINA NATALIA"/>
    <n v="326294"/>
    <n v="966237.37"/>
    <n v="883333.13"/>
    <n v="220"/>
    <n v="17"/>
    <d v="2020-03-28T00:00:00"/>
    <x v="136"/>
    <x v="2"/>
  </r>
  <r>
    <s v="PEDERNERA LUCAS MATIAS"/>
    <n v="326294"/>
    <n v="588509.6"/>
    <n v="517617.87"/>
    <n v="220"/>
    <n v="17"/>
    <d v="2024-07-10T00:00:00"/>
    <x v="136"/>
    <x v="2"/>
  </r>
  <r>
    <s v="PEREIRA TATIANA GERALDINA"/>
    <n v="326294"/>
    <n v="857195.92"/>
    <n v="781434.25"/>
    <n v="220"/>
    <n v="17"/>
    <d v="2021-11-01T00:00:00"/>
    <x v="136"/>
    <x v="2"/>
  </r>
  <r>
    <s v="PEREYRA ESTEFANIA MAGDALENA"/>
    <n v="326294"/>
    <n v="777089.92"/>
    <n v="692356.74"/>
    <n v="220"/>
    <n v="17"/>
    <d v="2012-12-20T00:00:00"/>
    <x v="136"/>
    <x v="2"/>
  </r>
  <r>
    <s v="PEREZ RAMIREZ LORENA FERNANDA "/>
    <s v=" "/>
    <n v="771066.32"/>
    <n v="700174.59"/>
    <n v="220"/>
    <n v="17"/>
    <d v="2024-04-26T00:00:00"/>
    <x v="136"/>
    <x v="2"/>
  </r>
  <r>
    <s v="PONCE DE LEON MARIA SOLEDAD"/>
    <n v="326294"/>
    <n v="641917.55000000005"/>
    <n v="562909.25"/>
    <n v="220"/>
    <n v="17"/>
    <d v="2019-11-15T00:00:00"/>
    <x v="136"/>
    <x v="2"/>
  </r>
  <r>
    <s v="PORCELLI TAMARA"/>
    <n v="326294"/>
    <n v="1009973.1"/>
    <n v="922848.25"/>
    <n v="220"/>
    <n v="17"/>
    <d v="2017-05-16T00:00:00"/>
    <x v="136"/>
    <x v="2"/>
  </r>
  <r>
    <s v="PUMA CACERES VERONICA CECILIA"/>
    <n v="326294"/>
    <n v="1094910.58"/>
    <n v="1003366.75"/>
    <n v="220"/>
    <n v="17"/>
    <d v="2023-09-27T00:00:00"/>
    <x v="136"/>
    <x v="2"/>
  </r>
  <r>
    <s v="RAMALLO RUT CATALINA"/>
    <n v="326294"/>
    <n v="1128930.8600000001"/>
    <n v="1003218.84"/>
    <n v="220"/>
    <n v="17"/>
    <d v="2014-07-01T00:00:00"/>
    <x v="136"/>
    <x v="2"/>
  </r>
  <r>
    <s v="RAMIREZ MARIANELA SOLANGE"/>
    <n v="326294"/>
    <n v="811136.35"/>
    <n v="699831.43"/>
    <n v="220"/>
    <n v="17"/>
    <d v="2023-08-30T00:00:00"/>
    <x v="136"/>
    <x v="2"/>
  </r>
  <r>
    <s v="REAL MARIANA"/>
    <n v="326294"/>
    <n v="774055.56"/>
    <n v="693423.96"/>
    <n v="220"/>
    <n v="17"/>
    <d v="2024-07-10T00:00:00"/>
    <x v="136"/>
    <x v="2"/>
  </r>
  <r>
    <s v="RINCON JAUREGUI CARLA VERONICA"/>
    <n v="326294"/>
    <n v="1186479.99"/>
    <n v="1086648.28"/>
    <n v="220"/>
    <n v="17"/>
    <d v="2020-01-15T00:00:00"/>
    <x v="136"/>
    <x v="2"/>
  </r>
  <r>
    <s v="RIOS CACERES  LUCAS EZEQUIEL "/>
    <s v=" "/>
    <n v="889230.78"/>
    <n v="818339.05"/>
    <n v="220"/>
    <n v="17"/>
    <d v="2024-08-22T00:00:00"/>
    <x v="136"/>
    <x v="2"/>
  </r>
  <r>
    <s v="RODRIGUEZ AGUSTINA JAZMIN"/>
    <n v="326294"/>
    <n v="846039.5"/>
    <n v="774464.46"/>
    <n v="220"/>
    <n v="17"/>
    <d v="2023-08-14T00:00:00"/>
    <x v="136"/>
    <x v="2"/>
  </r>
  <r>
    <s v="RODRIGUEZ FIZ CARLA AYELEN"/>
    <n v="326294"/>
    <n v="940621.27"/>
    <n v="855444.38"/>
    <n v="220"/>
    <n v="17"/>
    <d v="2022-01-01T00:00:00"/>
    <x v="136"/>
    <x v="2"/>
  </r>
  <r>
    <s v="RUIZ DIAZ ESTELA CLAUDIA"/>
    <n v="326294"/>
    <n v="612949.6"/>
    <n v="529071.37"/>
    <n v="220"/>
    <n v="17"/>
    <d v="2022-08-04T00:00:00"/>
    <x v="136"/>
    <x v="2"/>
  </r>
  <r>
    <s v="RUIZ ELIZABET TERESA"/>
    <n v="326294"/>
    <n v="927858.86"/>
    <n v="844954.62"/>
    <n v="220"/>
    <n v="17"/>
    <d v="2023-06-15T00:00:00"/>
    <x v="136"/>
    <x v="2"/>
  </r>
  <r>
    <s v="RUIZ VALERIA ALEJANDRA"/>
    <n v="326294"/>
    <n v="840966.23"/>
    <n v="758386.64"/>
    <n v="210"/>
    <n v="17"/>
    <d v="2018-05-17T00:00:00"/>
    <x v="136"/>
    <x v="2"/>
  </r>
  <r>
    <s v="SALAZAR NANCY ELISABETH"/>
    <n v="326294"/>
    <n v="1041817.39"/>
    <n v="956315.85"/>
    <n v="210"/>
    <n v="17"/>
    <d v="2016-01-01T00:00:00"/>
    <x v="136"/>
    <x v="2"/>
  </r>
  <r>
    <s v="SANCHEZ MARCELA ALEJANDRA"/>
    <n v="326294"/>
    <n v="698818.09"/>
    <n v="606173.97"/>
    <n v="220"/>
    <n v="17"/>
    <d v="2021-12-21T00:00:00"/>
    <x v="136"/>
    <x v="2"/>
  </r>
  <r>
    <s v="SCALOGNA AMANDA SOLEDAD"/>
    <n v="326294"/>
    <n v="1210952.03"/>
    <n v="1104057.93"/>
    <n v="210"/>
    <n v="17"/>
    <d v="2016-06-01T00:00:00"/>
    <x v="136"/>
    <x v="2"/>
  </r>
  <r>
    <s v="SEMPRINE SELENE"/>
    <n v="326294"/>
    <n v="881012.47"/>
    <n v="751949"/>
    <n v="220"/>
    <n v="17"/>
    <d v="2016-04-01T00:00:00"/>
    <x v="136"/>
    <x v="2"/>
  </r>
  <r>
    <s v="TABOADA  INES MARIA "/>
    <s v=" "/>
    <n v="912256.66"/>
    <n v="818640.87"/>
    <n v="220"/>
    <n v="17"/>
    <d v="2022-09-20T00:00:00"/>
    <x v="136"/>
    <x v="2"/>
  </r>
  <r>
    <s v="TEVES MARCOS RAFAEL MAURICIO"/>
    <n v="326294"/>
    <n v="794679.46"/>
    <n v="707554.61"/>
    <n v="220"/>
    <n v="17"/>
    <d v="2021-11-24T00:00:00"/>
    <x v="136"/>
    <x v="2"/>
  </r>
  <r>
    <s v="TORRES LIDIA KARINA"/>
    <n v="326294"/>
    <n v="749245.48"/>
    <n v="667964.55000000005"/>
    <n v="220"/>
    <n v="17"/>
    <d v="2020-04-22T00:00:00"/>
    <x v="136"/>
    <x v="2"/>
  </r>
  <r>
    <s v="TORREZ LAURA ANTONIA"/>
    <n v="326294"/>
    <n v="835497.27"/>
    <n v="730691.45"/>
    <n v="220"/>
    <n v="17"/>
    <d v="2017-09-01T00:00:00"/>
    <x v="136"/>
    <x v="2"/>
  </r>
  <r>
    <s v="VARELA NOELIA NOEMI"/>
    <n v="326294"/>
    <n v="983096.96"/>
    <n v="907335.29"/>
    <n v="220"/>
    <n v="17"/>
    <d v="2021-12-21T00:00:00"/>
    <x v="136"/>
    <x v="2"/>
  </r>
  <r>
    <s v="VARELA ROMINA ELIZABETH"/>
    <n v="326294"/>
    <n v="1323538.31"/>
    <n v="1212050"/>
    <n v="220"/>
    <n v="17"/>
    <d v="2012-10-01T00:00:00"/>
    <x v="136"/>
    <x v="2"/>
  </r>
  <r>
    <s v="VAZQUEZ CAROLINA ISABEL"/>
    <n v="326294"/>
    <n v="989176.09"/>
    <n v="908544.49"/>
    <n v="220"/>
    <n v="17"/>
    <d v="2018-11-16T00:00:00"/>
    <x v="136"/>
    <x v="2"/>
  </r>
  <r>
    <s v="VEGA MELINA NOELIA"/>
    <n v="326294"/>
    <n v="588509.6"/>
    <n v="517617.87"/>
    <n v="220"/>
    <n v="17"/>
    <d v="2024-04-30T00:00:00"/>
    <x v="136"/>
    <x v="2"/>
  </r>
  <r>
    <s v="VERA  ALDANA NICOLE"/>
    <n v="326294"/>
    <n v="920716.95"/>
    <n v="848201.91"/>
    <n v="220"/>
    <n v="17"/>
    <d v="2023-04-27T00:00:00"/>
    <x v="136"/>
    <x v="2"/>
  </r>
  <r>
    <s v="VERA MARIA ALEJANDRA"/>
    <n v="326294"/>
    <n v="770170.14"/>
    <n v="672656.08"/>
    <n v="220"/>
    <n v="17"/>
    <d v="2015-02-09T00:00:00"/>
    <x v="136"/>
    <x v="2"/>
  </r>
  <r>
    <s v="VERA VALERIA VIVIANA"/>
    <n v="326294"/>
    <n v="719084.92"/>
    <n v="632934.06000000006"/>
    <n v="220"/>
    <n v="17"/>
    <d v="2014-07-01T00:00:00"/>
    <x v="136"/>
    <x v="2"/>
  </r>
  <r>
    <s v="VERON ALICIA GISELE"/>
    <n v="326294"/>
    <n v="1248030.94"/>
    <n v="1164152.71"/>
    <n v="220"/>
    <n v="17"/>
    <d v="2017-01-05T00:00:00"/>
    <x v="136"/>
    <x v="2"/>
  </r>
  <r>
    <s v="VILLALBA LUCAS NAHUEL"/>
    <n v="326294"/>
    <n v="804473.74"/>
    <n v="703844.48"/>
    <n v="220"/>
    <n v="17"/>
    <d v="2020-01-28T00:00:00"/>
    <x v="136"/>
    <x v="2"/>
  </r>
  <r>
    <s v="VILLCA SANDRA ROMINA"/>
    <n v="326294"/>
    <n v="931670.59"/>
    <n v="846169.05"/>
    <n v="210"/>
    <n v="17"/>
    <d v="2015-04-23T00:00:00"/>
    <x v="136"/>
    <x v="2"/>
  </r>
  <r>
    <s v="ZACONETTA LOPEZ ELENA ANGELICA"/>
    <n v="326294"/>
    <n v="935850.29"/>
    <n v="829802.69"/>
    <n v="220"/>
    <n v="17"/>
    <d v="2016-11-01T00:00:00"/>
    <x v="136"/>
    <x v="2"/>
  </r>
  <r>
    <s v="ZAMBRANO TITA SONIA"/>
    <n v="326294"/>
    <n v="700777.14"/>
    <n v="615275.6"/>
    <n v="210"/>
    <n v="17"/>
    <d v="2015-05-01T00:00:00"/>
    <x v="136"/>
    <x v="2"/>
  </r>
  <r>
    <s v="ZARACHO DENIS FATIMA NOEMI"/>
    <n v="326294"/>
    <n v="1104004.17"/>
    <n v="1006431.15"/>
    <n v="220"/>
    <n v="17"/>
    <d v="2021-04-19T00:00:00"/>
    <x v="136"/>
    <x v="2"/>
  </r>
  <r>
    <s v="ABALOS MARIELA NAHIR"/>
    <n v="391553"/>
    <n v="796327.16"/>
    <n v="694137.91"/>
    <n v="220"/>
    <n v="17"/>
    <d v="2014-07-01T00:00:00"/>
    <x v="137"/>
    <x v="2"/>
  </r>
  <r>
    <s v="ALMEYRA CLAUDIA FABIANA"/>
    <n v="391553"/>
    <n v="1210974.49"/>
    <n v="1085035.95"/>
    <n v="220"/>
    <n v="17"/>
    <d v="2016-12-17T00:00:00"/>
    <x v="137"/>
    <x v="2"/>
  </r>
  <r>
    <s v="ALVAREZ MAMANI HILDA"/>
    <n v="391553"/>
    <n v="1376894.53"/>
    <n v="1281328.3999999999"/>
    <n v="220"/>
    <n v="17"/>
    <d v="2019-01-08T00:00:00"/>
    <x v="137"/>
    <x v="2"/>
  </r>
  <r>
    <s v="BARRIONUEVO LILIANA IGNACIA"/>
    <n v="391553"/>
    <n v="901001.23"/>
    <n v="807383.07"/>
    <n v="220"/>
    <n v="17"/>
    <d v="2019-07-18T00:00:00"/>
    <x v="137"/>
    <x v="2"/>
  </r>
  <r>
    <s v="CARRAL MAYRA PATRICIA"/>
    <n v="391553"/>
    <n v="1021092.83"/>
    <n v="919682.77"/>
    <n v="210"/>
    <n v="17"/>
    <d v="2016-01-01T00:00:00"/>
    <x v="137"/>
    <x v="2"/>
  </r>
  <r>
    <s v="CHAVEZ MYRIAM KARINA"/>
    <n v="391553"/>
    <n v="1210974.49"/>
    <n v="1067875.6299999999"/>
    <n v="220"/>
    <n v="17"/>
    <d v="2016-12-20T00:00:00"/>
    <x v="137"/>
    <x v="2"/>
  </r>
  <r>
    <s v="DENING NICOLE MELANIE"/>
    <n v="391553"/>
    <n v="923167.27"/>
    <n v="825653.17"/>
    <n v="220"/>
    <n v="17"/>
    <d v="2018-01-16T00:00:00"/>
    <x v="137"/>
    <x v="2"/>
  </r>
  <r>
    <s v="GODOY MAGALI SOLEDAD"/>
    <n v="391553"/>
    <n v="933220.03"/>
    <n v="833757.95"/>
    <n v="220"/>
    <n v="17"/>
    <d v="2016-11-07T00:00:00"/>
    <x v="137"/>
    <x v="2"/>
  </r>
  <r>
    <s v="GUTIERREZ ANDREA KARINA"/>
    <n v="391553"/>
    <n v="1276506.01"/>
    <n v="1162999.28"/>
    <n v="220"/>
    <n v="17"/>
    <d v="2021-08-18T00:00:00"/>
    <x v="137"/>
    <x v="2"/>
  </r>
  <r>
    <s v="HASAN SHEILA STEPHANIE"/>
    <n v="391553"/>
    <n v="1229679.7"/>
    <n v="1130217.6200000001"/>
    <n v="220"/>
    <n v="17"/>
    <d v="2016-11-07T00:00:00"/>
    <x v="137"/>
    <x v="2"/>
  </r>
  <r>
    <s v="HULIAMBRE CLAUDIA ALEJANDRA"/>
    <n v="391553"/>
    <n v="901879.71"/>
    <n v="810209.54"/>
    <n v="220"/>
    <n v="17"/>
    <d v="2020-08-12T00:00:00"/>
    <x v="137"/>
    <x v="2"/>
  </r>
  <r>
    <s v="IRALA ADRIANA SOLEDAD"/>
    <n v="391553"/>
    <n v="1361571.72"/>
    <n v="1262109.6399999999"/>
    <n v="210"/>
    <n v="17"/>
    <d v="2016-10-25T00:00:00"/>
    <x v="137"/>
    <x v="2"/>
  </r>
  <r>
    <s v="LOPEZ CRISTALDO LIDIS ZUNILDA"/>
    <n v="391553"/>
    <n v="922282.92"/>
    <n v="818535.29"/>
    <n v="220"/>
    <n v="17"/>
    <d v="2012-12-20T00:00:00"/>
    <x v="137"/>
    <x v="2"/>
  </r>
  <r>
    <s v="MAMANI PORCO MIRIAM LILIANA"/>
    <n v="391553"/>
    <n v="938852.03"/>
    <n v="837441.97"/>
    <n v="210"/>
    <n v="17"/>
    <d v="2015-04-27T00:00:00"/>
    <x v="137"/>
    <x v="2"/>
  </r>
  <r>
    <s v="MANRIQUE ALEJANDRA ELIZABETH"/>
    <n v="391553"/>
    <n v="1105955.6499999999"/>
    <n v="973055.3"/>
    <n v="220"/>
    <n v="17"/>
    <d v="2013-01-01T00:00:00"/>
    <x v="137"/>
    <x v="2"/>
  </r>
  <r>
    <s v="MINGRONE MARIANELA"/>
    <n v="391553"/>
    <n v="1410716.64"/>
    <n v="1306969.01"/>
    <n v="220"/>
    <n v="17"/>
    <d v="2012-06-01T00:00:00"/>
    <x v="137"/>
    <x v="2"/>
  </r>
  <r>
    <s v="PABON ELIZABETH NOEMI"/>
    <n v="391553"/>
    <n v="1164537.51"/>
    <n v="1033128.97"/>
    <n v="220"/>
    <n v="17"/>
    <d v="2012-08-01T00:00:00"/>
    <x v="137"/>
    <x v="2"/>
  </r>
  <r>
    <s v="PERALTA MARIA ROSA"/>
    <n v="391553"/>
    <n v="1068660.1000000001"/>
    <n v="975041.94"/>
    <n v="220"/>
    <n v="17"/>
    <d v="2020-01-15T00:00:00"/>
    <x v="137"/>
    <x v="2"/>
  </r>
  <r>
    <s v="RIVERO  JULIA FERNANDA"/>
    <n v="391553"/>
    <n v="959048.71"/>
    <n v="847142.68"/>
    <n v="220"/>
    <n v="17"/>
    <d v="2022-09-21T00:00:00"/>
    <x v="137"/>
    <x v="2"/>
  </r>
  <r>
    <s v="SALVI ALVEZ DORA PAMELA"/>
    <n v="391553"/>
    <n v="979785.73"/>
    <n v="882271.63"/>
    <n v="220"/>
    <n v="17"/>
    <d v="2017-10-02T00:00:00"/>
    <x v="137"/>
    <x v="2"/>
  </r>
  <r>
    <s v="SANCHEZ LAURA GISELA"/>
    <n v="391553"/>
    <n v="1239957.98"/>
    <n v="1132093.18"/>
    <n v="220"/>
    <n v="17"/>
    <d v="2020-09-04T00:00:00"/>
    <x v="137"/>
    <x v="2"/>
  </r>
  <r>
    <s v="SANTONE  RITA GISELLE "/>
    <s v=" "/>
    <n v="962191.26"/>
    <n v="850285.23"/>
    <n v="220"/>
    <n v="17"/>
    <d v="2022-07-21T00:00:00"/>
    <x v="137"/>
    <x v="2"/>
  </r>
  <r>
    <s v="SASSONE DIEGO ELISEO"/>
    <n v="391553"/>
    <n v="1188357.74"/>
    <n v="1098635.54"/>
    <n v="220"/>
    <n v="17"/>
    <d v="2021-12-21T00:00:00"/>
    <x v="137"/>
    <x v="2"/>
  </r>
  <r>
    <s v="SILVA ROCIO MARIAN"/>
    <n v="391553"/>
    <n v="1260922.58"/>
    <n v="1159512.52"/>
    <n v="210"/>
    <n v="17"/>
    <d v="2016-01-09T00:00:00"/>
    <x v="137"/>
    <x v="2"/>
  </r>
  <r>
    <s v="SOSA CLAUDIA TRINIDAD"/>
    <n v="391553"/>
    <n v="1184056.1499999999"/>
    <n v="1084594.07"/>
    <n v="220"/>
    <n v="17"/>
    <d v="2016-08-01T00:00:00"/>
    <x v="137"/>
    <x v="2"/>
  </r>
  <r>
    <s v="VARELA CINTIA CECILIA"/>
    <n v="391553"/>
    <n v="1514208.28"/>
    <n v="1381252.36"/>
    <n v="210"/>
    <n v="17"/>
    <d v="2014-02-01T00:00:00"/>
    <x v="137"/>
    <x v="2"/>
  </r>
  <r>
    <s v="VERA LORENA ALEJANDRA"/>
    <n v="391553"/>
    <n v="1332173.67"/>
    <n v="1231932.3999999999"/>
    <n v="220"/>
    <n v="17"/>
    <d v="2016-06-13T00:00:00"/>
    <x v="137"/>
    <x v="2"/>
  </r>
  <r>
    <s v="VIGNAPIANO ALEJANDRA CARINA"/>
    <n v="391553"/>
    <n v="808610.82"/>
    <n v="724732.55"/>
    <n v="220"/>
    <n v="17"/>
    <d v="2024-08-06T00:00:00"/>
    <x v="137"/>
    <x v="2"/>
  </r>
  <r>
    <s v="VILLAR SILVIA ALICIA"/>
    <n v="391553"/>
    <n v="854091.51"/>
    <n v="720133.22"/>
    <n v="210"/>
    <n v="17"/>
    <d v="2013-01-01T00:00:00"/>
    <x v="137"/>
    <x v="2"/>
  </r>
  <r>
    <s v="BARBIERI ANDREA ALBANA"/>
    <n v="336083"/>
    <n v="1102667.3899999999"/>
    <n v="986313.33"/>
    <n v="220"/>
    <n v="17"/>
    <d v="2010-11-01T00:00:00"/>
    <x v="138"/>
    <x v="2"/>
  </r>
  <r>
    <s v="DO SANTO ALICIA ELBA"/>
    <n v="336083"/>
    <n v="782713.82"/>
    <n v="690144.33"/>
    <n v="220"/>
    <n v="17"/>
    <d v="2008-11-01T00:00:00"/>
    <x v="138"/>
    <x v="2"/>
  </r>
  <r>
    <s v="LARA KARINA CELESTE"/>
    <n v="336083"/>
    <n v="705719.52"/>
    <n v="587724.91"/>
    <n v="210"/>
    <n v="17"/>
    <d v="2007-12-15T00:00:00"/>
    <x v="138"/>
    <x v="2"/>
  </r>
  <r>
    <s v="LOPEZ MARINA GLORIA"/>
    <n v="336083"/>
    <n v="1032076.29"/>
    <n v="939506.8"/>
    <n v="210"/>
    <n v="17"/>
    <d v="2008-11-01T00:00:00"/>
    <x v="138"/>
    <x v="2"/>
  </r>
  <r>
    <s v="LUQUE STELLA MARIS"/>
    <n v="336083"/>
    <n v="887491.45"/>
    <n v="793918.75"/>
    <n v="210"/>
    <n v="17"/>
    <d v="2009-01-02T00:00:00"/>
    <x v="138"/>
    <x v="2"/>
  </r>
  <r>
    <s v="MARTIN DAVILA SOFIA"/>
    <n v="336083"/>
    <n v="942540.59"/>
    <n v="849636.69"/>
    <n v="220"/>
    <n v="17"/>
    <d v="2010-01-09T00:00:00"/>
    <x v="138"/>
    <x v="2"/>
  </r>
  <r>
    <s v="PAREJA CCENCHO GLORIA"/>
    <n v="336083"/>
    <n v="772796.04"/>
    <n v="658216.02"/>
    <n v="220"/>
    <n v="17"/>
    <d v="2011-12-01T00:00:00"/>
    <x v="138"/>
    <x v="2"/>
  </r>
  <r>
    <s v="SUAREZ CLAUDIA DANIELA"/>
    <n v="336083"/>
    <n v="781816.33"/>
    <n v="664675.37"/>
    <n v="210"/>
    <n v="17"/>
    <d v="2008-10-20T00:00:00"/>
    <x v="138"/>
    <x v="2"/>
  </r>
  <r>
    <s v="ALCORCEL MARISA CRISTINA"/>
    <n v="403299"/>
    <n v="1311164.5"/>
    <n v="1171838.68"/>
    <n v="220"/>
    <n v="17"/>
    <d v="2011-11-01T00:00:00"/>
    <x v="139"/>
    <x v="2"/>
  </r>
  <r>
    <s v="HRYB ANDREA CARMEN"/>
    <n v="403299"/>
    <n v="1497463.57"/>
    <n v="1389177.31"/>
    <n v="220"/>
    <n v="17"/>
    <d v="2011-07-11T00:00:00"/>
    <x v="139"/>
    <x v="2"/>
  </r>
  <r>
    <s v="SAGARDOY CATALINA PATRICIA"/>
    <n v="403299"/>
    <n v="1055438.73"/>
    <n v="947152.47"/>
    <n v="220"/>
    <n v="17"/>
    <d v="2010-09-01T00:00:00"/>
    <x v="139"/>
    <x v="2"/>
  </r>
  <r>
    <s v="STAVRAKIS CLAUDIA VERONICA ELIZABET"/>
    <n v="403299"/>
    <n v="1642364.23"/>
    <n v="1467868.79"/>
    <n v="220"/>
    <n v="17"/>
    <d v="1993-01-01T00:00:00"/>
    <x v="139"/>
    <x v="2"/>
  </r>
  <r>
    <s v="BARRIOS ADELA ESTELA"/>
    <n v="345872"/>
    <n v="812703.15"/>
    <n v="686631.93"/>
    <n v="210"/>
    <n v="17"/>
    <d v="2004-01-01T00:00:00"/>
    <x v="140"/>
    <x v="2"/>
  </r>
  <r>
    <s v="GONZALEZ EDGARDO ALBERTO"/>
    <n v="355660"/>
    <n v="1387098.3"/>
    <n v="1248160.46"/>
    <n v="210"/>
    <n v="17"/>
    <d v="2005-10-24T00:00:00"/>
    <x v="141"/>
    <x v="2"/>
  </r>
  <r>
    <s v="GANDARA MARIA MARGARITA"/>
    <n v="365449"/>
    <n v="973909.06"/>
    <n v="850547.52"/>
    <n v="220"/>
    <n v="17"/>
    <d v="1993-06-23T00:00:00"/>
    <x v="142"/>
    <x v="2"/>
  </r>
  <r>
    <s v="CHAVEZ NORA EDITH"/>
    <n v="438539"/>
    <n v="1473443.71"/>
    <n v="1302551.8799999999"/>
    <n v="220"/>
    <n v="17"/>
    <d v="1995-07-01T00:00:00"/>
    <x v="143"/>
    <x v="2"/>
  </r>
  <r>
    <s v="SOSA RUBEN ALBERTO"/>
    <n v="375238"/>
    <n v="1518244.65"/>
    <n v="1351158.33"/>
    <n v="220"/>
    <n v="17"/>
    <d v="1986-12-15T00:00:00"/>
    <x v="144"/>
    <x v="2"/>
  </r>
  <r>
    <s v="BAEZ SANDRA NOEMI"/>
    <n v="282933"/>
    <n v="935805.23"/>
    <n v="857883.41"/>
    <n v="220"/>
    <n v="17"/>
    <d v="2022-01-07T00:00:00"/>
    <x v="145"/>
    <x v="2"/>
  </r>
  <r>
    <s v="BAIGORRIA NAIARA ROCIO AZUCENA"/>
    <n v="282933"/>
    <n v="865800.43"/>
    <n v="797907.17"/>
    <n v="220"/>
    <n v="17"/>
    <d v="2021-02-10T00:00:00"/>
    <x v="145"/>
    <x v="2"/>
  </r>
  <r>
    <s v="CAMPOS VALERIA MELINA"/>
    <n v="282933"/>
    <n v="954717.11"/>
    <n v="879222.86"/>
    <n v="220"/>
    <n v="17"/>
    <d v="2014-08-18T00:00:00"/>
    <x v="145"/>
    <x v="2"/>
  </r>
  <r>
    <s v="DELGADO ALDANA ERIKA VANESA"/>
    <n v="282933"/>
    <n v="985463.2"/>
    <n v="908842.87"/>
    <n v="220"/>
    <n v="17"/>
    <d v="2012-07-11T00:00:00"/>
    <x v="145"/>
    <x v="2"/>
  </r>
  <r>
    <s v="GARCIA BELEN CAMILA"/>
    <n v="282933"/>
    <n v="867914.64"/>
    <n v="802836.56"/>
    <n v="220"/>
    <n v="17"/>
    <d v="2022-06-24T00:00:00"/>
    <x v="145"/>
    <x v="2"/>
  </r>
  <r>
    <s v="GARCIA MARIANA YANINA"/>
    <n v="282933"/>
    <n v="825422.18"/>
    <n v="762691.69"/>
    <n v="220"/>
    <n v="17"/>
    <d v="2023-05-10T00:00:00"/>
    <x v="145"/>
    <x v="2"/>
  </r>
  <r>
    <s v="QUINTANA CECILIA DEL VALLE"/>
    <n v="282933"/>
    <n v="584390.80000000005"/>
    <n v="491559.64"/>
    <n v="220"/>
    <n v="17"/>
    <d v="2016-10-17T00:00:00"/>
    <x v="145"/>
    <x v="2"/>
  </r>
  <r>
    <s v="RIZZA YANINA MARIELA"/>
    <n v="282933"/>
    <n v="980375.88"/>
    <n v="908259.83999999997"/>
    <n v="220"/>
    <n v="17"/>
    <d v="2018-01-02T00:00:00"/>
    <x v="145"/>
    <x v="2"/>
  </r>
  <r>
    <s v="SANTOS JOHANNA SABRINA"/>
    <n v="282933"/>
    <n v="880219.12"/>
    <n v="808103.08"/>
    <n v="220"/>
    <n v="17"/>
    <d v="2018-01-01T00:00:00"/>
    <x v="145"/>
    <x v="2"/>
  </r>
  <r>
    <s v="SIERRA PELECH CYNTHIA SOLANGE "/>
    <s v=" "/>
    <n v="839567.09"/>
    <n v="776836.6"/>
    <n v="220"/>
    <n v="17"/>
    <d v="2023-06-28T00:00:00"/>
    <x v="145"/>
    <x v="2"/>
  </r>
  <r>
    <s v="SIMONE CAMILA GIANNINA"/>
    <n v="282933"/>
    <n v="808533.63"/>
    <n v="744863.14"/>
    <n v="220"/>
    <n v="17"/>
    <d v="2023-07-24T00:00:00"/>
    <x v="145"/>
    <x v="2"/>
  </r>
  <r>
    <s v="TORRES SABRINA NOEMI"/>
    <n v="282933"/>
    <n v="872979.57"/>
    <n v="805086.31"/>
    <n v="220"/>
    <n v="17"/>
    <d v="2020-10-21T00:00:00"/>
    <x v="145"/>
    <x v="2"/>
  </r>
  <r>
    <s v="VILLARINO  BERTA"/>
    <n v="282933"/>
    <n v="826232.06"/>
    <n v="759746.39"/>
    <n v="220"/>
    <n v="17"/>
    <d v="2021-08-24T00:00:00"/>
    <x v="145"/>
    <x v="2"/>
  </r>
  <r>
    <s v="JORGE KARINA MERCEDES"/>
    <n v="377244"/>
    <n v="1076001.46"/>
    <n v="946758.7"/>
    <n v="220"/>
    <n v="17"/>
    <d v="2012-01-01T00:00:00"/>
    <x v="146"/>
    <x v="2"/>
  </r>
  <r>
    <s v="NEGRO  FLAVIA DAIANA"/>
    <n v="377244"/>
    <n v="1028104.95"/>
    <n v="943320.59"/>
    <n v="220"/>
    <n v="17"/>
    <d v="2022-09-13T00:00:00"/>
    <x v="146"/>
    <x v="2"/>
  </r>
  <r>
    <s v="PAJON MARCELA CAROLINA"/>
    <n v="377244"/>
    <n v="1086987.76"/>
    <n v="989065.88"/>
    <n v="220"/>
    <n v="17"/>
    <d v="2015-10-01T00:00:00"/>
    <x v="146"/>
    <x v="2"/>
  </r>
  <r>
    <s v="TARELA FERNANDO JOAQUIN"/>
    <n v="377244"/>
    <n v="1044612.82"/>
    <n v="948567.73"/>
    <n v="220"/>
    <n v="17"/>
    <d v="2016-09-01T00:00:00"/>
    <x v="146"/>
    <x v="2"/>
  </r>
  <r>
    <s v="ENCINA ADELAIDA VANESA"/>
    <n v="388561"/>
    <n v="1269868.0900000001"/>
    <n v="1164161.3700000001"/>
    <n v="210"/>
    <n v="17"/>
    <d v="2011-02-01T00:00:00"/>
    <x v="147"/>
    <x v="2"/>
  </r>
  <r>
    <s v="GARCIA SUSANA MABEL"/>
    <n v="388561"/>
    <n v="1378989.05"/>
    <n v="1274442.18"/>
    <n v="220"/>
    <n v="17"/>
    <d v="2010-12-01T00:00:00"/>
    <x v="147"/>
    <x v="2"/>
  </r>
  <r>
    <s v="AGUERRI MARIELA GISELLE"/>
    <n v="399879"/>
    <n v="1208716.98"/>
    <n v="1063989.5900000001"/>
    <n v="210"/>
    <n v="17"/>
    <d v="2004-01-01T00:00:00"/>
    <x v="148"/>
    <x v="2"/>
  </r>
  <r>
    <s v="SURBANO SANDRA REGINA"/>
    <n v="308397"/>
    <n v="920817.53"/>
    <n v="828632.04"/>
    <n v="220"/>
    <n v="17"/>
    <d v="1997-07-15T00:00:00"/>
    <x v="149"/>
    <x v="2"/>
  </r>
  <r>
    <s v="DE JESUS JUAN"/>
    <n v="4257792"/>
    <n v="11926075.390000001"/>
    <n v="7574193.9400000004"/>
    <n v="210"/>
    <n v="30"/>
    <d v="2023-12-11T00:00:00"/>
    <x v="150"/>
    <x v="8"/>
  </r>
  <r>
    <s v="BUZID ELIAS EDUARDO"/>
    <n v="319334"/>
    <n v="838787.73"/>
    <n v="682595.73"/>
    <n v="210"/>
    <n v="23"/>
    <d v="1985-01-01T00:00:00"/>
    <x v="151"/>
    <x v="7"/>
  </r>
  <r>
    <s v="CANO JULIANA MICAELA"/>
    <n v="425779"/>
    <n v="1028829.12"/>
    <n v="893442.9"/>
    <n v="210"/>
    <n v="23"/>
    <d v="2013-11-01T00:00:00"/>
    <x v="152"/>
    <x v="5"/>
  </r>
  <r>
    <s v="MOLTENI DANIEL ALFREDO"/>
    <n v="319334"/>
    <n v="516811.03"/>
    <n v="402992.42"/>
    <n v="210"/>
    <n v="23"/>
    <d v="2004-11-15T00:00:00"/>
    <x v="153"/>
    <x v="4"/>
  </r>
  <r>
    <s v="SILVA OSVALDO DANIEL"/>
    <n v="421521"/>
    <n v="625958.68999999994"/>
    <n v="518169.44"/>
    <n v="100"/>
    <n v="22"/>
    <d v="2009-03-01T00:00:00"/>
    <x v="154"/>
    <x v="0"/>
  </r>
  <r>
    <s v="ROA ADRIANA INES"/>
    <n v="802236"/>
    <n v="3333866.8"/>
    <n v="2881150.64"/>
    <n v="220"/>
    <n v="23"/>
    <d v="2004-01-01T00:00:00"/>
    <x v="155"/>
    <x v="2"/>
  </r>
  <r>
    <s v="TOURIS MARCELO OSVALDO"/>
    <n v="802236"/>
    <n v="4038992.5"/>
    <n v="3602915.55"/>
    <n v="220"/>
    <n v="23"/>
    <d v="2004-10-01T00:00:00"/>
    <x v="156"/>
    <x v="2"/>
  </r>
  <r>
    <s v="BRIGGILER WALTER RAUL "/>
    <s v=" "/>
    <n v="5372071.2000000002"/>
    <n v="4474926.79"/>
    <n v="220"/>
    <n v="23"/>
    <d v="2023-08-01T00:00:00"/>
    <x v="157"/>
    <x v="2"/>
  </r>
  <r>
    <s v="ISON PRUDENCIO FELIPE"/>
    <n v="316141"/>
    <n v="844413.55"/>
    <n v="711735.3"/>
    <n v="210"/>
    <n v="22"/>
    <d v="1983-04-01T00:00:00"/>
    <x v="158"/>
    <x v="7"/>
  </r>
  <r>
    <s v="CORBELLINI CLAUDIO RAFAEL"/>
    <n v="421521"/>
    <n v="815689.34"/>
    <n v="671092.88"/>
    <n v="210"/>
    <n v="22"/>
    <d v="1989-12-01T00:00:00"/>
    <x v="159"/>
    <x v="5"/>
  </r>
  <r>
    <s v="CACCIABUE HECTOR OMAR"/>
    <n v="425779"/>
    <n v="878178.97"/>
    <n v="721457.39"/>
    <n v="210"/>
    <n v="23"/>
    <d v="1985-04-01T00:00:00"/>
    <x v="160"/>
    <x v="8"/>
  </r>
  <r>
    <s v="FARRAN CABRERA ALBERTO"/>
    <n v="425779"/>
    <n v="1034642.99"/>
    <n v="847943.14"/>
    <n v="210"/>
    <n v="23"/>
    <d v="1982-06-17T00:00:00"/>
    <x v="161"/>
    <x v="5"/>
  </r>
  <r>
    <s v="SARRAILLE JUAN RODOLFO"/>
    <n v="319334"/>
    <n v="515724.41"/>
    <n v="425804.74"/>
    <n v="210"/>
    <n v="23"/>
    <d v="2011-07-01T00:00:00"/>
    <x v="162"/>
    <x v="7"/>
  </r>
  <r>
    <s v="RUSSO ALICIA MONICA"/>
    <n v="425779"/>
    <n v="930398.23"/>
    <n v="764178.36"/>
    <n v="210"/>
    <n v="23"/>
    <d v="1990-08-01T00:00:00"/>
    <x v="163"/>
    <x v="6"/>
  </r>
  <r>
    <s v="GIMENEZ ROXANA ISABEL"/>
    <n v="425779"/>
    <n v="1349022.03"/>
    <n v="1158343.72"/>
    <n v="210"/>
    <n v="23"/>
    <d v="1993-01-01T00:00:00"/>
    <x v="164"/>
    <x v="4"/>
  </r>
  <r>
    <s v="CORONEL LEANDRO NICOLAS"/>
    <n v="425779"/>
    <n v="635497.31999999995"/>
    <n v="531170.81999999995"/>
    <n v="110"/>
    <n v="23"/>
    <d v="2019-06-01T00:00:00"/>
    <x v="165"/>
    <x v="0"/>
  </r>
  <r>
    <s v="IGARZA GABRIEL"/>
    <n v="425779"/>
    <n v="734043"/>
    <n v="606104.06999999995"/>
    <n v="100"/>
    <n v="23"/>
    <d v="2013-01-01T00:00:00"/>
    <x v="166"/>
    <x v="0"/>
  </r>
  <r>
    <s v="MIRA ADRIANA MARCELA"/>
    <n v="1277338"/>
    <n v="2598744.16"/>
    <n v="2088190.89"/>
    <n v="210"/>
    <n v="29"/>
    <d v="1992-04-23T00:00:00"/>
    <x v="167"/>
    <x v="8"/>
  </r>
  <r>
    <s v="GRIFFA VERONICA NOEMI"/>
    <n v="183810"/>
    <n v="429705.65"/>
    <n v="378647.53"/>
    <n v="100"/>
    <n v="21"/>
    <d v="2018-03-20T00:00:00"/>
    <x v="168"/>
    <x v="0"/>
  </r>
  <r>
    <s v="AGUIRRE LORENA SOLANGE"/>
    <n v="181530"/>
    <n v="526812.51"/>
    <n v="472964.8"/>
    <n v="230"/>
    <n v="12"/>
    <d v="2014-03-01T00:00:00"/>
    <x v="169"/>
    <x v="1"/>
  </r>
  <r>
    <s v="LOPEZ AMERICA ELIZABETH"/>
    <n v="181530"/>
    <n v="494719.82"/>
    <n v="436227.86"/>
    <n v="210"/>
    <n v="12"/>
    <d v="2013-05-01T00:00:00"/>
    <x v="169"/>
    <x v="3"/>
  </r>
  <r>
    <s v="ACOSTA MARIA LIZ"/>
    <n v="181530"/>
    <n v="654576.81000000006"/>
    <n v="596943.82999999996"/>
    <n v="220"/>
    <n v="12"/>
    <d v="2015-04-11T00:00:00"/>
    <x v="169"/>
    <x v="2"/>
  </r>
  <r>
    <s v="ARCE MAXIMILIANO JONATAN"/>
    <n v="181530"/>
    <n v="684946.22"/>
    <n v="633687.67000000004"/>
    <n v="220"/>
    <n v="12"/>
    <d v="2012-01-02T00:00:00"/>
    <x v="169"/>
    <x v="2"/>
  </r>
  <r>
    <s v="AVILA SILVIA LORENA"/>
    <n v="181530"/>
    <n v="605259.43000000005"/>
    <n v="540169.1"/>
    <n v="220"/>
    <n v="12"/>
    <d v="2012-02-01T00:00:00"/>
    <x v="169"/>
    <x v="2"/>
  </r>
  <r>
    <s v="BARRIONUEVO YESICA VERONICA"/>
    <n v="181530"/>
    <n v="516914.48"/>
    <n v="448201.72"/>
    <n v="220"/>
    <n v="12"/>
    <d v="2012-11-15T00:00:00"/>
    <x v="169"/>
    <x v="2"/>
  </r>
  <r>
    <s v="BAZAN ANGELICA ISABEL"/>
    <n v="181530"/>
    <n v="560741.6"/>
    <n v="507289.26"/>
    <n v="230"/>
    <n v="12"/>
    <d v="2015-10-01T00:00:00"/>
    <x v="169"/>
    <x v="2"/>
  </r>
  <r>
    <s v="BRISOLIZ MARIA LAURA"/>
    <n v="181530"/>
    <n v="555646.35"/>
    <n v="486989.34"/>
    <n v="230"/>
    <n v="12"/>
    <d v="2011-06-01T00:00:00"/>
    <x v="169"/>
    <x v="2"/>
  </r>
  <r>
    <s v="GIOANINI MARIA FERNANDA"/>
    <n v="181530"/>
    <n v="645421.56000000006"/>
    <n v="567634.75"/>
    <n v="220"/>
    <n v="12"/>
    <d v="2012-01-02T00:00:00"/>
    <x v="169"/>
    <x v="2"/>
  </r>
  <r>
    <s v="GIOANINI PAOLA DANIELA"/>
    <n v="181530"/>
    <n v="698192.72"/>
    <n v="643949.64"/>
    <n v="220"/>
    <n v="12"/>
    <d v="2013-07-19T00:00:00"/>
    <x v="169"/>
    <x v="2"/>
  </r>
  <r>
    <s v="GUERRERO SANDRA DORA"/>
    <n v="181530"/>
    <n v="579699.75"/>
    <n v="509729.9"/>
    <n v="230"/>
    <n v="12"/>
    <d v="2012-02-01T00:00:00"/>
    <x v="169"/>
    <x v="2"/>
  </r>
  <r>
    <s v="HERRERA ROMINA MARIEL"/>
    <n v="181530"/>
    <n v="669175.06000000006"/>
    <n v="618819.63"/>
    <n v="220"/>
    <n v="12"/>
    <d v="2012-08-01T00:00:00"/>
    <x v="169"/>
    <x v="2"/>
  </r>
  <r>
    <s v="LARA BEATRIZ NOEMI"/>
    <n v="181530"/>
    <n v="534523.24"/>
    <n v="466313.32"/>
    <n v="230"/>
    <n v="12"/>
    <d v="2013-08-01T00:00:00"/>
    <x v="169"/>
    <x v="2"/>
  </r>
  <r>
    <s v="LEZCANO  LILIANA BEATRIZ"/>
    <n v="181530"/>
    <n v="535685.36"/>
    <n v="481283.51"/>
    <n v="220"/>
    <n v="12"/>
    <d v="2022-10-14T00:00:00"/>
    <x v="169"/>
    <x v="2"/>
  </r>
  <r>
    <s v="MARTINEZ YAMILA SAMANTA"/>
    <n v="181530"/>
    <n v="609929.69999999995"/>
    <n v="540524.43999999994"/>
    <n v="220"/>
    <n v="12"/>
    <d v="2012-01-04T00:00:00"/>
    <x v="169"/>
    <x v="2"/>
  </r>
  <r>
    <s v="MOLINA MIRTA ALICIA"/>
    <n v="181530"/>
    <n v="470358.51"/>
    <n v="416510.8"/>
    <n v="230"/>
    <n v="12"/>
    <d v="2014-07-01T00:00:00"/>
    <x v="169"/>
    <x v="2"/>
  </r>
  <r>
    <s v="MORALES BETIANA GISELA"/>
    <n v="181530"/>
    <n v="675441.27"/>
    <n v="605974.25"/>
    <n v="230"/>
    <n v="12"/>
    <d v="2013-01-01T00:00:00"/>
    <x v="169"/>
    <x v="2"/>
  </r>
  <r>
    <s v="SAMUDIO MARIA ROSA"/>
    <n v="181530"/>
    <n v="471790.18"/>
    <n v="418337.84"/>
    <n v="210"/>
    <n v="12"/>
    <d v="2015-04-25T00:00:00"/>
    <x v="169"/>
    <x v="2"/>
  </r>
  <r>
    <s v="SCARPATO NORMA NOEMI"/>
    <n v="181530"/>
    <n v="558333.24"/>
    <n v="504090.16"/>
    <n v="230"/>
    <n v="12"/>
    <d v="2013-08-01T00:00:00"/>
    <x v="169"/>
    <x v="2"/>
  </r>
  <r>
    <s v="SEMENOVICH PATRICIA VERONICA"/>
    <n v="181530"/>
    <n v="456534.16"/>
    <n v="396342.26"/>
    <n v="220"/>
    <n v="12"/>
    <d v="2019-04-01T00:00:00"/>
    <x v="169"/>
    <x v="2"/>
  </r>
  <r>
    <s v="VECCHIO ALEJANDRA MARCELA"/>
    <n v="181530"/>
    <n v="513121.27"/>
    <n v="445461.95"/>
    <n v="210"/>
    <n v="12"/>
    <d v="2013-12-01T00:00:00"/>
    <x v="169"/>
    <x v="2"/>
  </r>
  <r>
    <s v="VELEZ SANDRA BEATRIZ"/>
    <n v="181530"/>
    <n v="639178.04"/>
    <n v="566762.97"/>
    <n v="220"/>
    <n v="12"/>
    <d v="2014-12-01T00:00:00"/>
    <x v="169"/>
    <x v="2"/>
  </r>
  <r>
    <s v="ARCE MONICA ELIZABETH"/>
    <n v="183404"/>
    <n v="742337.11"/>
    <n v="684644.7"/>
    <n v="210"/>
    <n v="12"/>
    <d v="2007-10-01T00:00:00"/>
    <x v="170"/>
    <x v="7"/>
  </r>
  <r>
    <s v="CACERES SILVIA ANGELICA"/>
    <n v="183404"/>
    <n v="461410.3"/>
    <n v="373989.7"/>
    <n v="210"/>
    <n v="12"/>
    <d v="2009-01-01T00:00:00"/>
    <x v="170"/>
    <x v="1"/>
  </r>
  <r>
    <s v="ALTAMIRANO LILIANA SOLEDAD"/>
    <n v="183404"/>
    <n v="576242.74"/>
    <n v="511242.61"/>
    <n v="220"/>
    <n v="12"/>
    <d v="2011-09-01T00:00:00"/>
    <x v="170"/>
    <x v="2"/>
  </r>
  <r>
    <s v="AMORETTI ADRIANA ALEJANDRA"/>
    <n v="183404"/>
    <n v="426655.24"/>
    <n v="354750.87"/>
    <n v="210"/>
    <n v="12"/>
    <d v="2007-07-01T00:00:00"/>
    <x v="170"/>
    <x v="2"/>
  </r>
  <r>
    <s v="CEJAS LINA ELIZABETH"/>
    <n v="183404"/>
    <n v="645162.07999999996"/>
    <n v="592513.76"/>
    <n v="210"/>
    <n v="12"/>
    <d v="2007-07-01T00:00:00"/>
    <x v="170"/>
    <x v="2"/>
  </r>
  <r>
    <s v="GOMEZ JORGELINA SORAYA"/>
    <n v="183404"/>
    <n v="591813"/>
    <n v="534446.36"/>
    <n v="220"/>
    <n v="12"/>
    <d v="2011-02-01T00:00:00"/>
    <x v="170"/>
    <x v="2"/>
  </r>
  <r>
    <s v="MADRID SILVIA LAURA"/>
    <n v="183404"/>
    <n v="515250.93"/>
    <n v="452443.85"/>
    <n v="210"/>
    <n v="12"/>
    <d v="2007-04-01T00:00:00"/>
    <x v="170"/>
    <x v="2"/>
  </r>
  <r>
    <s v="MENESES ANDREA MARIA ALEJANDRA"/>
    <n v="183404"/>
    <n v="462318.6"/>
    <n v="390922.25"/>
    <n v="210"/>
    <n v="12"/>
    <d v="2008-12-22T00:00:00"/>
    <x v="170"/>
    <x v="2"/>
  </r>
  <r>
    <s v="MU?OZ MIRIAM MERCEDES"/>
    <n v="183404"/>
    <n v="485758.6"/>
    <n v="414938.16"/>
    <n v="210"/>
    <n v="12"/>
    <d v="2008-12-10T00:00:00"/>
    <x v="170"/>
    <x v="2"/>
  </r>
  <r>
    <s v="SALINAS MONICA PATRICIA"/>
    <n v="185280"/>
    <n v="545406.15"/>
    <n v="476555.76"/>
    <n v="210"/>
    <n v="12"/>
    <d v="2003-12-01T00:00:00"/>
    <x v="171"/>
    <x v="1"/>
  </r>
  <r>
    <s v="CALDERON GRACIELA NOEMI"/>
    <n v="185280"/>
    <n v="646391.61"/>
    <n v="571594.1"/>
    <n v="220"/>
    <n v="12"/>
    <d v="2004-01-01T00:00:00"/>
    <x v="171"/>
    <x v="2"/>
  </r>
  <r>
    <s v="MONDACA MARIA JOSE"/>
    <n v="185280"/>
    <n v="641176.25"/>
    <n v="571062.59"/>
    <n v="210"/>
    <n v="12"/>
    <d v="2004-02-01T00:00:00"/>
    <x v="171"/>
    <x v="2"/>
  </r>
  <r>
    <s v="ALDAY MARTA VERONICA"/>
    <n v="187153"/>
    <n v="561531.09"/>
    <n v="486792.11"/>
    <n v="220"/>
    <n v="12"/>
    <d v="1998-04-01T00:00:00"/>
    <x v="172"/>
    <x v="1"/>
  </r>
  <r>
    <s v="ESTANGA MARIA ANGELICA"/>
    <n v="187153"/>
    <n v="506214.95"/>
    <n v="421105.77"/>
    <n v="210"/>
    <n v="12"/>
    <d v="2007-12-01T00:00:00"/>
    <x v="172"/>
    <x v="2"/>
  </r>
  <r>
    <s v="NEGRIN MARIA DEL CARMEN"/>
    <n v="187153"/>
    <n v="674201.19"/>
    <n v="602334.07999999996"/>
    <n v="220"/>
    <n v="12"/>
    <d v="1998-11-01T00:00:00"/>
    <x v="172"/>
    <x v="2"/>
  </r>
  <r>
    <s v="RUIZ SANDRA KARINA"/>
    <n v="187153"/>
    <n v="591390.96"/>
    <n v="518229.64"/>
    <n v="220"/>
    <n v="12"/>
    <d v="1999-01-01T00:00:00"/>
    <x v="172"/>
    <x v="2"/>
  </r>
  <r>
    <s v="ALDAY CLAUDIA LILIANA"/>
    <n v="190907"/>
    <n v="576887.36"/>
    <n v="515140.11"/>
    <n v="220"/>
    <n v="12"/>
    <d v="1996-03-01T00:00:00"/>
    <x v="173"/>
    <x v="2"/>
  </r>
  <r>
    <s v="AMPUERO MEDINA GLADYS DEL CARMEN"/>
    <n v="190907"/>
    <n v="764760.46"/>
    <n v="685213.05"/>
    <n v="220"/>
    <n v="12"/>
    <d v="1986-12-01T00:00:00"/>
    <x v="173"/>
    <x v="2"/>
  </r>
  <r>
    <s v="ROBLEDO JORGE ALBERTO"/>
    <n v="190907"/>
    <n v="462694.32"/>
    <n v="388338.26"/>
    <n v="210"/>
    <n v="12"/>
    <d v="2004-01-01T00:00:00"/>
    <x v="173"/>
    <x v="2"/>
  </r>
  <r>
    <s v="VERTECHE JUANA ISABEL"/>
    <n v="239033"/>
    <n v="654055.4"/>
    <n v="586722.66"/>
    <n v="210"/>
    <n v="14"/>
    <d v="2009-01-01T00:00:00"/>
    <x v="174"/>
    <x v="7"/>
  </r>
  <r>
    <s v="ACHUCARRO PAMELA SOLEDAD"/>
    <n v="239033"/>
    <n v="976565.44"/>
    <n v="900003.89"/>
    <n v="210"/>
    <n v="14"/>
    <d v="2011-08-01T00:00:00"/>
    <x v="174"/>
    <x v="4"/>
  </r>
  <r>
    <s v="ACU?A  MARCELA CLAUDIA "/>
    <s v=" "/>
    <n v="428995.06"/>
    <n v="358500.58"/>
    <n v="210"/>
    <n v="14"/>
    <d v="2022-12-19T00:00:00"/>
    <x v="174"/>
    <x v="4"/>
  </r>
  <r>
    <s v="ACU?A SEQUEIRA SOL ABIGAIL"/>
    <n v="239033"/>
    <n v="639170.14"/>
    <n v="582089.53"/>
    <n v="210"/>
    <n v="14"/>
    <d v="2024-12-09T00:00:00"/>
    <x v="174"/>
    <x v="4"/>
  </r>
  <r>
    <s v="ADAMI JORGE AGUSTIN"/>
    <n v="239033"/>
    <n v="657343"/>
    <n v="599999.44999999995"/>
    <n v="210"/>
    <n v="14"/>
    <d v="2020-07-25T00:00:00"/>
    <x v="174"/>
    <x v="4"/>
  </r>
  <r>
    <s v="ADAMI ROBERTO JORGE"/>
    <n v="239033"/>
    <n v="674083.57"/>
    <n v="559277.96"/>
    <n v="220"/>
    <n v="14"/>
    <d v="2015-01-12T00:00:00"/>
    <x v="174"/>
    <x v="4"/>
  </r>
  <r>
    <s v="ALMIRON  MIGUEL ANGEL "/>
    <s v=" "/>
    <n v="655259.6"/>
    <n v="580130.28"/>
    <n v="210"/>
    <n v="14"/>
    <d v="2023-01-25T00:00:00"/>
    <x v="174"/>
    <x v="4"/>
  </r>
  <r>
    <s v="ALOISE  NAIRA LUNA "/>
    <s v=" "/>
    <n v="631030.35"/>
    <n v="572648.19999999995"/>
    <n v="210"/>
    <n v="14"/>
    <d v="2023-05-04T00:00:00"/>
    <x v="174"/>
    <x v="4"/>
  </r>
  <r>
    <s v="ALVAREZ LUCA AGUSTIN"/>
    <n v="239033"/>
    <n v="615900.65"/>
    <n v="560935.48"/>
    <n v="210"/>
    <n v="14"/>
    <d v="2022-12-26T00:00:00"/>
    <x v="174"/>
    <x v="4"/>
  </r>
  <r>
    <s v="ALVAREZ PUPPI ANA SILVIA"/>
    <n v="239033"/>
    <n v="669586.49"/>
    <n v="602093.6"/>
    <n v="210"/>
    <n v="14"/>
    <d v="2016-07-05T00:00:00"/>
    <x v="174"/>
    <x v="4"/>
  </r>
  <r>
    <s v="ANGELES BRIAN DANIEL"/>
    <n v="239033"/>
    <n v="654562.4"/>
    <n v="597218.85"/>
    <n v="210"/>
    <n v="14"/>
    <d v="2020-11-17T00:00:00"/>
    <x v="174"/>
    <x v="4"/>
  </r>
  <r>
    <s v="ANLLO LIAM"/>
    <n v="239033"/>
    <n v="657070.61"/>
    <n v="599990"/>
    <n v="210"/>
    <n v="14"/>
    <d v="2024-12-06T00:00:00"/>
    <x v="174"/>
    <x v="4"/>
  </r>
  <r>
    <s v="ARNOL ANTONELLA NAHIR"/>
    <n v="239033"/>
    <n v="900565.82"/>
    <n v="845600.65"/>
    <n v="210"/>
    <n v="14"/>
    <d v="2022-12-26T00:00:00"/>
    <x v="174"/>
    <x v="4"/>
  </r>
  <r>
    <s v="BALDANTONI MARIA JOSE "/>
    <s v=" "/>
    <n v="488959.63"/>
    <n v="441129.59"/>
    <n v="210"/>
    <n v="14"/>
    <d v="2024-11-28T00:00:00"/>
    <x v="174"/>
    <x v="4"/>
  </r>
  <r>
    <s v="BALDURI JAZMIN SOFIA"/>
    <n v="239033"/>
    <n v="759713.09"/>
    <n v="700029.41"/>
    <n v="210"/>
    <n v="14"/>
    <d v="2022-12-19T00:00:00"/>
    <x v="174"/>
    <x v="4"/>
  </r>
  <r>
    <s v="BARAUNA LOMBARDO MICAELA AILEN "/>
    <s v=" "/>
    <n v="759687.51"/>
    <n v="700003.83"/>
    <n v="210"/>
    <n v="14"/>
    <d v="2023-02-11T00:00:00"/>
    <x v="174"/>
    <x v="4"/>
  </r>
  <r>
    <s v="BARONE BIANCA"/>
    <n v="239033"/>
    <n v="662610.14"/>
    <n v="605529.53"/>
    <n v="210"/>
    <n v="14"/>
    <d v="2024-12-12T00:00:00"/>
    <x v="174"/>
    <x v="4"/>
  </r>
  <r>
    <s v="BARROSO EDUARDO RAMON"/>
    <n v="239033"/>
    <n v="669601.06000000006"/>
    <n v="600603.47"/>
    <n v="210"/>
    <n v="14"/>
    <d v="2003-11-01T00:00:00"/>
    <x v="174"/>
    <x v="4"/>
  </r>
  <r>
    <s v="BAZAN  CAMILA BELEN"/>
    <n v="239033"/>
    <n v="571599.86"/>
    <n v="515560.47"/>
    <n v="210"/>
    <n v="14"/>
    <d v="2022-12-19T00:00:00"/>
    <x v="174"/>
    <x v="4"/>
  </r>
  <r>
    <s v="BELISAN  LUIS NORBERTO"/>
    <n v="239033"/>
    <n v="717105.02"/>
    <n v="657421.34"/>
    <n v="210"/>
    <n v="14"/>
    <d v="2023-02-03T00:00:00"/>
    <x v="174"/>
    <x v="4"/>
  </r>
  <r>
    <s v="BERARDO LUCAS FERNANDO"/>
    <n v="239033"/>
    <n v="634914.62"/>
    <n v="579949.44999999995"/>
    <n v="210"/>
    <n v="14"/>
    <d v="2022-06-01T00:00:00"/>
    <x v="174"/>
    <x v="4"/>
  </r>
  <r>
    <s v="BLANCO HECTOR DANIEL"/>
    <n v="239033"/>
    <n v="665605.06000000006"/>
    <n v="600715.23"/>
    <n v="210"/>
    <n v="14"/>
    <d v="2022-12-26T00:00:00"/>
    <x v="174"/>
    <x v="4"/>
  </r>
  <r>
    <s v="BONDI TOBIAS JOAQUIN"/>
    <n v="239033"/>
    <n v="548627.61"/>
    <n v="491547"/>
    <n v="210"/>
    <n v="14"/>
    <d v="2025-01-17T00:00:00"/>
    <x v="174"/>
    <x v="4"/>
  </r>
  <r>
    <s v="BORDA GLADYS MABEL"/>
    <n v="239033"/>
    <n v="634914.62"/>
    <n v="567400.22"/>
    <n v="210"/>
    <n v="14"/>
    <d v="2022-12-30T00:00:00"/>
    <x v="174"/>
    <x v="4"/>
  </r>
  <r>
    <s v="BRIZZI CRISTIAN ISRAEL JOSE"/>
    <n v="239033"/>
    <n v="485247.61"/>
    <n v="428167"/>
    <n v="210"/>
    <n v="14"/>
    <d v="2025-01-17T00:00:00"/>
    <x v="174"/>
    <x v="4"/>
  </r>
  <r>
    <s v="BUENANUEVA GRACIELA MARIANA "/>
    <s v=" "/>
    <n v="658354.62"/>
    <n v="603389.44999999995"/>
    <n v="210"/>
    <n v="14"/>
    <d v="2023-01-21T00:00:00"/>
    <x v="174"/>
    <x v="4"/>
  </r>
  <r>
    <s v="CALDERON MAXIMILIANO CARLOS HUMBERT"/>
    <n v="239033"/>
    <n v="717297.96"/>
    <n v="655197.66"/>
    <n v="210"/>
    <n v="14"/>
    <d v="2016-12-30T00:00:00"/>
    <x v="174"/>
    <x v="4"/>
  </r>
  <r>
    <s v="CARBONE MIGUEL ANGEL"/>
    <n v="239033"/>
    <n v="680856.03"/>
    <n v="602416.1"/>
    <n v="210"/>
    <n v="14"/>
    <d v="2020-10-27T00:00:00"/>
    <x v="174"/>
    <x v="4"/>
  </r>
  <r>
    <s v="CARDOZO  FABIAN CRISTIAN"/>
    <n v="239033"/>
    <n v="658354.62"/>
    <n v="603389.44999999995"/>
    <n v="210"/>
    <n v="14"/>
    <d v="2022-12-26T00:00:00"/>
    <x v="174"/>
    <x v="4"/>
  </r>
  <r>
    <s v="CARDOZO PEDRO ALBERTO"/>
    <n v="239033"/>
    <n v="461344.2"/>
    <n v="399243.9"/>
    <n v="210"/>
    <n v="14"/>
    <d v="2017-01-03T00:00:00"/>
    <x v="174"/>
    <x v="4"/>
  </r>
  <r>
    <s v="CARRANZA MARCELO FABIAN"/>
    <n v="239033"/>
    <n v="722541.92"/>
    <n v="638165.21"/>
    <n v="230"/>
    <n v="14"/>
    <d v="2016-12-01T00:00:00"/>
    <x v="174"/>
    <x v="4"/>
  </r>
  <r>
    <s v="CARRIZO ALBERTO RAMON"/>
    <n v="239033"/>
    <n v="649591.61"/>
    <n v="591209.46"/>
    <n v="210"/>
    <n v="14"/>
    <d v="2023-08-01T00:00:00"/>
    <x v="174"/>
    <x v="4"/>
  </r>
  <r>
    <s v="CARRIZO NORBERTO CRISTIAN DARIO"/>
    <n v="239033"/>
    <n v="732127.36"/>
    <n v="668362.18999999994"/>
    <n v="210"/>
    <n v="14"/>
    <d v="2014-04-01T00:00:00"/>
    <x v="174"/>
    <x v="4"/>
  </r>
  <r>
    <s v="CASTRO CRISTIAN FABIO"/>
    <n v="239033"/>
    <n v="871396.36"/>
    <n v="782093.17"/>
    <n v="210"/>
    <n v="14"/>
    <d v="2017-07-08T00:00:00"/>
    <x v="174"/>
    <x v="4"/>
  </r>
  <r>
    <s v="CASTRO JUSID VALENTINA CANDELA"/>
    <n v="239033"/>
    <n v="634643"/>
    <n v="577299.44999999995"/>
    <n v="210"/>
    <n v="14"/>
    <d v="2020-07-25T00:00:00"/>
    <x v="174"/>
    <x v="4"/>
  </r>
  <r>
    <s v="CELDANE JULIETA CATALINA"/>
    <n v="239033"/>
    <n v="599918.30000000005"/>
    <n v="544318.89"/>
    <n v="210"/>
    <n v="14"/>
    <d v="2020-07-25T00:00:00"/>
    <x v="174"/>
    <x v="4"/>
  </r>
  <r>
    <s v="CENTENO QUIROGA  JUAN FACUNDO "/>
    <s v=" "/>
    <n v="634914.62"/>
    <n v="579949.44999999995"/>
    <n v="210"/>
    <n v="14"/>
    <d v="2023-01-12T00:00:00"/>
    <x v="174"/>
    <x v="4"/>
  </r>
  <r>
    <s v="CHAVEZ NAHUEL IVAN"/>
    <n v="239033"/>
    <n v="769850.58"/>
    <n v="700014.92"/>
    <n v="210"/>
    <n v="14"/>
    <d v="2013-11-01T00:00:00"/>
    <x v="174"/>
    <x v="4"/>
  </r>
  <r>
    <s v="CHERREUVSKI ANTONELLA SOFIA "/>
    <s v=" "/>
    <n v="886165.02"/>
    <n v="826481.34"/>
    <n v="210"/>
    <n v="14"/>
    <d v="2023-02-11T00:00:00"/>
    <x v="174"/>
    <x v="4"/>
  </r>
  <r>
    <s v="COITI?O ROBERTO HUGO"/>
    <n v="239033"/>
    <n v="711540.97"/>
    <n v="647300.12"/>
    <n v="210"/>
    <n v="14"/>
    <d v="2013-11-20T00:00:00"/>
    <x v="174"/>
    <x v="4"/>
  </r>
  <r>
    <s v="COLABELLI GERMAN RUBEN "/>
    <s v=" "/>
    <n v="634914.62"/>
    <n v="579949.44999999995"/>
    <n v="210"/>
    <n v="14"/>
    <d v="2022-12-30T00:00:00"/>
    <x v="174"/>
    <x v="4"/>
  </r>
  <r>
    <s v="CONTIN  LUCAS MATIAS FRANCIS"/>
    <n v="239033"/>
    <n v="634914.62"/>
    <n v="579949.44999999995"/>
    <n v="210"/>
    <n v="14"/>
    <d v="2022-06-06T00:00:00"/>
    <x v="174"/>
    <x v="4"/>
  </r>
  <r>
    <s v="CONTRERAS  SOFIA DOLORES "/>
    <s v=" "/>
    <n v="888354.62"/>
    <n v="833389.45"/>
    <n v="210"/>
    <n v="14"/>
    <d v="2022-12-30T00:00:00"/>
    <x v="174"/>
    <x v="4"/>
  </r>
  <r>
    <s v="CORONEL GERMAN NAHUEL"/>
    <n v="167323.1"/>
    <n v="493312.51"/>
    <n v="454996"/>
    <n v="210"/>
    <n v="14"/>
    <d v="2025-02-10T00:00:00"/>
    <x v="174"/>
    <x v="4"/>
  </r>
  <r>
    <s v="CORTES JOSE DAVID"/>
    <n v="239033"/>
    <n v="693857.96"/>
    <n v="631757.66"/>
    <n v="210"/>
    <n v="14"/>
    <d v="2017-01-11T00:00:00"/>
    <x v="174"/>
    <x v="4"/>
  </r>
  <r>
    <s v="CUEVAS MATIAS DAMIAN"/>
    <n v="239033"/>
    <n v="659293.27"/>
    <n v="600760.53"/>
    <n v="210"/>
    <n v="14"/>
    <d v="2019-12-26T00:00:00"/>
    <x v="174"/>
    <x v="4"/>
  </r>
  <r>
    <s v="DAGNINO MATIAS EZEQUIEL"/>
    <n v="239033"/>
    <n v="657070.14"/>
    <n v="599989.53"/>
    <n v="210"/>
    <n v="14"/>
    <d v="2024-12-09T00:00:00"/>
    <x v="174"/>
    <x v="4"/>
  </r>
  <r>
    <s v="DE NOBREGA RUTH ELIZABETH"/>
    <n v="239033"/>
    <n v="616632.52"/>
    <n v="556948.84"/>
    <n v="210"/>
    <n v="14"/>
    <d v="2022-12-19T00:00:00"/>
    <x v="174"/>
    <x v="4"/>
  </r>
  <r>
    <s v="DI BIASE HORACIO"/>
    <n v="239033"/>
    <n v="670898.74"/>
    <n v="600542.47"/>
    <n v="210"/>
    <n v="14"/>
    <d v="2012-04-01T00:00:00"/>
    <x v="174"/>
    <x v="4"/>
  </r>
  <r>
    <s v="DIEZ PONCE RODOLFO JUAN CARLOS"/>
    <n v="239033"/>
    <n v="760013.09"/>
    <n v="700329.41"/>
    <n v="210"/>
    <n v="14"/>
    <d v="2022-12-19T00:00:00"/>
    <x v="174"/>
    <x v="4"/>
  </r>
  <r>
    <s v="ECHENIQUE MALENA ANTONELA"/>
    <n v="239033"/>
    <n v="771455.61"/>
    <n v="700058.11"/>
    <n v="210"/>
    <n v="14"/>
    <d v="2016-12-06T00:00:00"/>
    <x v="174"/>
    <x v="4"/>
  </r>
  <r>
    <s v="ECHEVERRIA MONICA LILIANA"/>
    <n v="239033"/>
    <n v="969863.43"/>
    <n v="882530.84"/>
    <n v="210"/>
    <n v="14"/>
    <d v="2013-11-01T00:00:00"/>
    <x v="174"/>
    <x v="4"/>
  </r>
  <r>
    <s v="ELOLA JUAN ANTONIO"/>
    <n v="239033"/>
    <n v="995759.04"/>
    <n v="878221.28"/>
    <n v="210"/>
    <n v="14"/>
    <d v="2011-10-01T00:00:00"/>
    <x v="174"/>
    <x v="4"/>
  </r>
  <r>
    <s v="ENRIQUE JESICA ISABEL "/>
    <s v=" "/>
    <n v="524724.11"/>
    <n v="472137.32"/>
    <n v="210"/>
    <n v="14"/>
    <d v="2025-01-17T00:00:00"/>
    <x v="174"/>
    <x v="4"/>
  </r>
  <r>
    <s v="FERRAIUOLO ADRIAN JORGE"/>
    <n v="239033"/>
    <n v="722541.92"/>
    <n v="655049.03"/>
    <n v="210"/>
    <n v="14"/>
    <d v="2016-12-12T00:00:00"/>
    <x v="174"/>
    <x v="4"/>
  </r>
  <r>
    <s v="FRANZE MELINA AYELEN"/>
    <n v="239033"/>
    <n v="613002.79"/>
    <n v="560416"/>
    <n v="210"/>
    <n v="14"/>
    <d v="2024-12-01T00:00:00"/>
    <x v="174"/>
    <x v="4"/>
  </r>
  <r>
    <s v="GAETE LUCIA NOEMI"/>
    <n v="239033"/>
    <n v="485247.5"/>
    <n v="428166.89"/>
    <n v="210"/>
    <n v="14"/>
    <d v="2025-01-17T00:00:00"/>
    <x v="174"/>
    <x v="4"/>
  </r>
  <r>
    <s v="GAGLIARDUCCI MARTIN GABRIEL"/>
    <n v="239033"/>
    <n v="658083"/>
    <n v="600739.44999999995"/>
    <n v="210"/>
    <n v="14"/>
    <d v="2020-10-01T00:00:00"/>
    <x v="174"/>
    <x v="4"/>
  </r>
  <r>
    <s v="GALVEZ  AARON HERNAN"/>
    <n v="239033"/>
    <n v="760013.09"/>
    <n v="700329.41"/>
    <n v="210"/>
    <n v="14"/>
    <d v="2022-12-26T00:00:00"/>
    <x v="174"/>
    <x v="4"/>
  </r>
  <r>
    <s v="GALVEZ PAMELA GISELA"/>
    <n v="239033"/>
    <n v="615900.65"/>
    <n v="546597.37"/>
    <n v="210"/>
    <n v="14"/>
    <d v="2023-01-06T00:00:00"/>
    <x v="174"/>
    <x v="4"/>
  </r>
  <r>
    <s v="GARBERI VALERIA SOLEDAD "/>
    <s v=" "/>
    <n v="662780.65"/>
    <n v="607815.48"/>
    <n v="210"/>
    <n v="14"/>
    <d v="2022-12-26T00:00:00"/>
    <x v="174"/>
    <x v="4"/>
  </r>
  <r>
    <s v="GARCIA  ALEX IGNACIO"/>
    <n v="239033"/>
    <n v="654562.4"/>
    <n v="597218.85"/>
    <n v="210"/>
    <n v="14"/>
    <d v="2020-12-03T00:00:00"/>
    <x v="174"/>
    <x v="4"/>
  </r>
  <r>
    <s v="GARCIA BISSANTI CLAUDIA ROMINA"/>
    <n v="239033"/>
    <n v="747691.67"/>
    <n v="663314.96"/>
    <n v="210"/>
    <n v="14"/>
    <d v="2017-01-02T00:00:00"/>
    <x v="174"/>
    <x v="4"/>
  </r>
  <r>
    <s v="GENES SANTIAGO ANTONIO"/>
    <n v="239033"/>
    <n v="954154.37"/>
    <n v="898000"/>
    <n v="210"/>
    <n v="14"/>
    <d v="2021-10-15T00:00:00"/>
    <x v="174"/>
    <x v="4"/>
  </r>
  <r>
    <s v="GENTA DEZILLIO CARLOS FRANCISCO"/>
    <n v="239033"/>
    <n v="634914.62"/>
    <n v="579949.44999999995"/>
    <n v="210"/>
    <n v="14"/>
    <d v="2023-01-17T00:00:00"/>
    <x v="174"/>
    <x v="4"/>
  </r>
  <r>
    <s v="GIANATIEMPO GERARDO RODRIGO"/>
    <n v="239033"/>
    <n v="673031.61"/>
    <n v="614649.46"/>
    <n v="210"/>
    <n v="14"/>
    <d v="2023-07-14T00:00:00"/>
    <x v="174"/>
    <x v="4"/>
  </r>
  <r>
    <s v="GIMENEZ EVANGELINA GISSEL"/>
    <n v="239033"/>
    <n v="521834.32"/>
    <n v="447310.56"/>
    <n v="210"/>
    <n v="14"/>
    <d v="2022-12-16T00:00:00"/>
    <x v="174"/>
    <x v="4"/>
  </r>
  <r>
    <s v="GONZALEZ  ALAN RUBEN"/>
    <n v="239033"/>
    <n v="1012715.44"/>
    <n v="938981.63"/>
    <n v="210"/>
    <n v="14"/>
    <d v="2022-12-26T00:00:00"/>
    <x v="174"/>
    <x v="4"/>
  </r>
  <r>
    <s v="GONZALEZ  SOFIA CECILIA"/>
    <n v="239033"/>
    <n v="764898.98"/>
    <n v="700009.15"/>
    <n v="210"/>
    <n v="14"/>
    <d v="2018-12-15T00:00:00"/>
    <x v="174"/>
    <x v="4"/>
  </r>
  <r>
    <s v="GONZALEZ GERMAN ALBERTO"/>
    <n v="239033"/>
    <n v="665580.92000000004"/>
    <n v="600691.09"/>
    <n v="210"/>
    <n v="14"/>
    <d v="2018-12-15T00:00:00"/>
    <x v="174"/>
    <x v="4"/>
  </r>
  <r>
    <s v="HASAN  FEDERICO AGUSTIN"/>
    <n v="239033"/>
    <n v="581005.24"/>
    <n v="525660"/>
    <n v="210"/>
    <n v="14"/>
    <d v="2024-11-25T00:00:00"/>
    <x v="174"/>
    <x v="4"/>
  </r>
  <r>
    <s v="HEREDIA RODRIGO ARIEL "/>
    <s v=" "/>
    <n v="632537.88"/>
    <n v="562679.23"/>
    <n v="210"/>
    <n v="14"/>
    <d v="2023-01-03T00:00:00"/>
    <x v="174"/>
    <x v="4"/>
  </r>
  <r>
    <s v="IBARRA ALAN ADRIAN"/>
    <n v="239033"/>
    <n v="649582.55000000005"/>
    <n v="592239"/>
    <n v="210"/>
    <n v="14"/>
    <d v="2020-12-03T00:00:00"/>
    <x v="174"/>
    <x v="4"/>
  </r>
  <r>
    <s v="INSAURRALDE DAIANA FLORENCIA"/>
    <n v="239033"/>
    <n v="657611.64"/>
    <n v="600268.09"/>
    <n v="210"/>
    <n v="14"/>
    <d v="2020-04-01T00:00:00"/>
    <x v="174"/>
    <x v="4"/>
  </r>
  <r>
    <s v="IRIBARREN MANUEL"/>
    <n v="191226.4"/>
    <n v="413537.34"/>
    <n v="366869"/>
    <n v="210"/>
    <n v="14"/>
    <d v="2025-02-07T00:00:00"/>
    <x v="174"/>
    <x v="4"/>
  </r>
  <r>
    <s v="JUSID MARIA VICTORIA"/>
    <n v="239033"/>
    <n v="966210.46"/>
    <n v="900019.11"/>
    <n v="210"/>
    <n v="14"/>
    <d v="2017-04-01T00:00:00"/>
    <x v="174"/>
    <x v="4"/>
  </r>
  <r>
    <s v="KISS LAUTARO"/>
    <n v="239033"/>
    <n v="639170.14"/>
    <n v="582089.53"/>
    <n v="210"/>
    <n v="14"/>
    <d v="2024-11-25T00:00:00"/>
    <x v="174"/>
    <x v="4"/>
  </r>
  <r>
    <s v="KREWER  LUCAS MAXIMO"/>
    <n v="239033"/>
    <n v="864914.62"/>
    <n v="809949.45"/>
    <n v="210"/>
    <n v="14"/>
    <d v="2022-12-26T00:00:00"/>
    <x v="174"/>
    <x v="4"/>
  </r>
  <r>
    <s v="LEDESMA GASTON EZEQUIEL"/>
    <n v="239033"/>
    <n v="745469.16"/>
    <n v="675112.89"/>
    <n v="230"/>
    <n v="14"/>
    <d v="2012-12-06T00:00:00"/>
    <x v="174"/>
    <x v="4"/>
  </r>
  <r>
    <s v="LINARES YANINA ROSA"/>
    <n v="239033"/>
    <n v="763577.5"/>
    <n v="699989.22"/>
    <n v="210"/>
    <n v="14"/>
    <d v="2019-12-16T00:00:00"/>
    <x v="174"/>
    <x v="4"/>
  </r>
  <r>
    <s v="LOPEZ YAMILA MAGALI"/>
    <n v="239033"/>
    <n v="925583"/>
    <n v="868239.45"/>
    <n v="210"/>
    <n v="14"/>
    <d v="2020-11-13T00:00:00"/>
    <x v="174"/>
    <x v="4"/>
  </r>
  <r>
    <s v="LUCERO ORALDO ADRIAN"/>
    <n v="239033"/>
    <n v="905492.68"/>
    <n v="786343.84"/>
    <n v="210"/>
    <n v="14"/>
    <d v="1993-07-01T00:00:00"/>
    <x v="174"/>
    <x v="4"/>
  </r>
  <r>
    <s v="LUNA REBECA DEL VALLE "/>
    <s v=" "/>
    <n v="687879.12"/>
    <n v="628195.43999999994"/>
    <n v="210"/>
    <n v="14"/>
    <d v="2022-12-26T00:00:00"/>
    <x v="174"/>
    <x v="4"/>
  </r>
  <r>
    <s v="MAESTRI JULIETA"/>
    <n v="239033"/>
    <n v="769421.92"/>
    <n v="701929.03"/>
    <n v="210"/>
    <n v="14"/>
    <d v="2016-12-27T00:00:00"/>
    <x v="174"/>
    <x v="4"/>
  </r>
  <r>
    <s v="MALDONADO  DAMIAN HECTOR "/>
    <s v=" "/>
    <n v="652882.85"/>
    <n v="593199.17000000004"/>
    <n v="210"/>
    <n v="14"/>
    <d v="2022-10-03T00:00:00"/>
    <x v="174"/>
    <x v="4"/>
  </r>
  <r>
    <s v="MALLA PABLO FACUNDO"/>
    <n v="239033"/>
    <n v="669818.6"/>
    <n v="599982.93999999994"/>
    <n v="210"/>
    <n v="14"/>
    <d v="2013-11-01T00:00:00"/>
    <x v="174"/>
    <x v="4"/>
  </r>
  <r>
    <s v="MANSILLA EMILIA EDITH"/>
    <n v="239033"/>
    <n v="501860.3"/>
    <n v="414527.71"/>
    <n v="210"/>
    <n v="14"/>
    <d v="2013-04-20T00:00:00"/>
    <x v="174"/>
    <x v="4"/>
  </r>
  <r>
    <s v="MANSILLA VALERIA SOLEDAD"/>
    <n v="239033"/>
    <n v="575092.99"/>
    <n v="505234.34"/>
    <n v="210"/>
    <n v="14"/>
    <d v="2019-12-23T00:00:00"/>
    <x v="174"/>
    <x v="4"/>
  </r>
  <r>
    <s v="MEDINA ALDANA ROCIO BELEN"/>
    <n v="239033"/>
    <n v="619526.54"/>
    <n v="562923.16"/>
    <n v="210"/>
    <n v="14"/>
    <d v="2023-08-11T00:00:00"/>
    <x v="174"/>
    <x v="4"/>
  </r>
  <r>
    <s v="MENDEZ PAUL NAHUEL"/>
    <n v="239033"/>
    <n v="775162.05"/>
    <n v="704024.87"/>
    <n v="230"/>
    <n v="14"/>
    <d v="2013-01-02T00:00:00"/>
    <x v="174"/>
    <x v="4"/>
  </r>
  <r>
    <s v="MENDEZ VICTOR DANIEL"/>
    <n v="239033"/>
    <n v="484784.2"/>
    <n v="422683.9"/>
    <n v="210"/>
    <n v="14"/>
    <d v="2016-12-12T00:00:00"/>
    <x v="174"/>
    <x v="4"/>
  </r>
  <r>
    <s v="MEZZALIRA DIEGO"/>
    <n v="239033"/>
    <n v="665231.94999999995"/>
    <n v="600991.1"/>
    <n v="210"/>
    <n v="14"/>
    <d v="2013-11-20T00:00:00"/>
    <x v="174"/>
    <x v="4"/>
  </r>
  <r>
    <s v="MINJOLOU ANDRES NICOLAS"/>
    <n v="239033"/>
    <n v="687826.29"/>
    <n v="629293.55000000005"/>
    <n v="210"/>
    <n v="14"/>
    <d v="2019-12-23T00:00:00"/>
    <x v="174"/>
    <x v="4"/>
  </r>
  <r>
    <s v="MONTENEGRO JUAN SANTIAGO"/>
    <n v="239033"/>
    <n v="502711.68"/>
    <n v="446557.31"/>
    <n v="210"/>
    <n v="14"/>
    <d v="2021-11-26T00:00:00"/>
    <x v="174"/>
    <x v="4"/>
  </r>
  <r>
    <s v="MONZON  VANINA CECILIA "/>
    <s v=" "/>
    <n v="890013.09"/>
    <n v="830329.41"/>
    <n v="210"/>
    <n v="14"/>
    <d v="2022-12-30T00:00:00"/>
    <x v="174"/>
    <x v="4"/>
  </r>
  <r>
    <s v="MONZON LUZ MARINA "/>
    <s v=" "/>
    <n v="864914.62"/>
    <n v="809949.45"/>
    <n v="210"/>
    <n v="14"/>
    <d v="2022-12-30T00:00:00"/>
    <x v="174"/>
    <x v="4"/>
  </r>
  <r>
    <s v="MORALES  NESTOR ALEJANDRO"/>
    <n v="239033"/>
    <n v="757352.4"/>
    <n v="700008.85"/>
    <n v="210"/>
    <n v="14"/>
    <d v="2020-04-01T00:00:00"/>
    <x v="174"/>
    <x v="4"/>
  </r>
  <r>
    <s v="MORENO JOSE JORGE"/>
    <n v="239033"/>
    <n v="578470.37"/>
    <n v="502575.48"/>
    <n v="210"/>
    <n v="14"/>
    <d v="1994-01-13T00:00:00"/>
    <x v="174"/>
    <x v="4"/>
  </r>
  <r>
    <s v="OLGUIN  CLAUDIO JORGE"/>
    <n v="239033"/>
    <n v="1053892.56"/>
    <n v="998927.39"/>
    <n v="210"/>
    <n v="14"/>
    <d v="2023-01-01T00:00:00"/>
    <x v="174"/>
    <x v="4"/>
  </r>
  <r>
    <s v="OLGUIN LORENA MARIEL"/>
    <n v="239033"/>
    <n v="867507.56"/>
    <n v="800014.67"/>
    <n v="210"/>
    <n v="14"/>
    <d v="2016-12-06T00:00:00"/>
    <x v="174"/>
    <x v="4"/>
  </r>
  <r>
    <s v="OLIVERA AGUIRRE MONICA ALEJANDRA "/>
    <s v=" "/>
    <n v="660013.09"/>
    <n v="600329.41"/>
    <n v="210"/>
    <n v="14"/>
    <d v="2022-12-26T00:00:00"/>
    <x v="174"/>
    <x v="4"/>
  </r>
  <r>
    <s v="OVIEDO PABLO SEBASTIAN"/>
    <n v="239033"/>
    <n v="1035551.52"/>
    <n v="962666.04"/>
    <n v="210"/>
    <n v="14"/>
    <d v="2017-01-20T00:00:00"/>
    <x v="174"/>
    <x v="4"/>
  </r>
  <r>
    <s v="PACHECO  KAREN BEATRIZ"/>
    <n v="239033"/>
    <n v="474027.72"/>
    <n v="414344.04"/>
    <n v="210"/>
    <n v="14"/>
    <d v="2023-02-01T00:00:00"/>
    <x v="174"/>
    <x v="4"/>
  </r>
  <r>
    <s v="PADRO NICOLAS GABRIEL"/>
    <n v="239033"/>
    <n v="461344.2"/>
    <n v="399243.9"/>
    <n v="210"/>
    <n v="14"/>
    <d v="2017-01-05T00:00:00"/>
    <x v="174"/>
    <x v="4"/>
  </r>
  <r>
    <s v="PADRON ANIBAL"/>
    <n v="239033"/>
    <n v="785583.53"/>
    <n v="713144.81"/>
    <n v="230"/>
    <n v="14"/>
    <d v="2010-07-16T00:00:00"/>
    <x v="174"/>
    <x v="4"/>
  </r>
  <r>
    <s v="PAEZ FLORENCIA NOELIA"/>
    <n v="239033"/>
    <n v="762127.5"/>
    <n v="704783.95"/>
    <n v="210"/>
    <n v="14"/>
    <d v="2020-12-01T00:00:00"/>
    <x v="174"/>
    <x v="4"/>
  </r>
  <r>
    <s v="PAGES ARIEL GASTON"/>
    <n v="239033"/>
    <n v="738910.52"/>
    <n v="492870.59"/>
    <n v="210"/>
    <n v="14"/>
    <d v="2012-04-01T00:00:00"/>
    <x v="174"/>
    <x v="4"/>
  </r>
  <r>
    <s v="PALACIO RONALDO JORGE"/>
    <n v="239033"/>
    <n v="757342.4"/>
    <n v="699998.85"/>
    <n v="210"/>
    <n v="14"/>
    <d v="2020-04-01T00:00:00"/>
    <x v="174"/>
    <x v="4"/>
  </r>
  <r>
    <s v="PASCUALI JEREMIAS CATRIEL"/>
    <n v="239033"/>
    <n v="118730.28"/>
    <n v="115209"/>
    <n v="210"/>
    <n v="14"/>
    <d v="2020-07-25T00:00:00"/>
    <x v="174"/>
    <x v="4"/>
  </r>
  <r>
    <s v="PASTORINO  AZUL ABIGAIL "/>
    <s v=" "/>
    <n v="900565.82"/>
    <n v="845600.65"/>
    <n v="210"/>
    <n v="14"/>
    <d v="2022-12-30T00:00:00"/>
    <x v="174"/>
    <x v="4"/>
  </r>
  <r>
    <s v="PASTORINO AGATHA ARIANE"/>
    <n v="239033"/>
    <n v="695567.71"/>
    <n v="633467.41"/>
    <n v="210"/>
    <n v="14"/>
    <d v="2017-01-03T00:00:00"/>
    <x v="174"/>
    <x v="4"/>
  </r>
  <r>
    <s v="PATUTO FACUNDO LORENZO"/>
    <n v="239033"/>
    <n v="498394.32"/>
    <n v="438710.64"/>
    <n v="210"/>
    <n v="14"/>
    <d v="2022-12-30T00:00:00"/>
    <x v="174"/>
    <x v="4"/>
  </r>
  <r>
    <s v="PEREIRA DIAZ AGUSTIN LEANDRO"/>
    <n v="239033"/>
    <n v="670948.84"/>
    <n v="601113.18000000005"/>
    <n v="210"/>
    <n v="14"/>
    <d v="2013-08-01T00:00:00"/>
    <x v="174"/>
    <x v="4"/>
  </r>
  <r>
    <s v="PEREYRA  DAMARIS AGUSTINA"/>
    <n v="239033"/>
    <n v="701698.98"/>
    <n v="636809.15"/>
    <n v="210"/>
    <n v="14"/>
    <d v="2018-12-15T00:00:00"/>
    <x v="174"/>
    <x v="4"/>
  </r>
  <r>
    <s v="PEREYRA AGUSTIN NICOLAS "/>
    <s v=" "/>
    <n v="759699.12"/>
    <n v="700015.44"/>
    <n v="210"/>
    <n v="14"/>
    <d v="2022-12-19T00:00:00"/>
    <x v="174"/>
    <x v="4"/>
  </r>
  <r>
    <s v="PEREZ JUAN DE LA CRUZ"/>
    <n v="239033"/>
    <n v="479271.67999999999"/>
    <n v="423117.31"/>
    <n v="210"/>
    <n v="14"/>
    <d v="2021-12-20T00:00:00"/>
    <x v="174"/>
    <x v="4"/>
  </r>
  <r>
    <s v="PEREZ RUBEN OSVALDO"/>
    <n v="239033"/>
    <n v="507119.03"/>
    <n v="418472.71"/>
    <n v="210"/>
    <n v="14"/>
    <d v="2011-04-01T00:00:00"/>
    <x v="174"/>
    <x v="4"/>
  </r>
  <r>
    <s v="PINTOS DANTE MARTIN"/>
    <n v="239033"/>
    <n v="663134.56000000006"/>
    <n v="602149.34"/>
    <n v="210"/>
    <n v="14"/>
    <d v="2021-11-25T00:00:00"/>
    <x v="174"/>
    <x v="4"/>
  </r>
  <r>
    <s v="QUINTANA  PAULA DANIELA YAEL "/>
    <s v=" "/>
    <n v="759703.09"/>
    <n v="700019.41"/>
    <n v="210"/>
    <n v="14"/>
    <d v="2023-01-30T00:00:00"/>
    <x v="174"/>
    <x v="4"/>
  </r>
  <r>
    <s v="QUINTEROS  GASTON RAFAEL "/>
    <s v=" "/>
    <n v="671970.73"/>
    <n v="618194.74"/>
    <n v="210"/>
    <n v="14"/>
    <d v="2023-06-15T00:00:00"/>
    <x v="174"/>
    <x v="4"/>
  </r>
  <r>
    <s v="RAMIREZ BELLIDO LUIS ALBERTO"/>
    <n v="239033"/>
    <n v="787988.34"/>
    <n v="695643.85"/>
    <n v="210"/>
    <n v="14"/>
    <d v="2009-02-01T00:00:00"/>
    <x v="174"/>
    <x v="4"/>
  </r>
  <r>
    <s v="RIVERO EMILSE LUCIA"/>
    <n v="239033"/>
    <n v="672127.71"/>
    <n v="593717.27"/>
    <n v="210"/>
    <n v="14"/>
    <d v="2016-12-30T00:00:00"/>
    <x v="174"/>
    <x v="4"/>
  </r>
  <r>
    <s v="RIVERO MARIA CELESTE "/>
    <s v=" "/>
    <n v="269774.15000000002"/>
    <n v="241067"/>
    <n v="210"/>
    <n v="14"/>
    <d v="2022-12-26T00:00:00"/>
    <x v="174"/>
    <x v="4"/>
  </r>
  <r>
    <s v="ROCHA CANELO ROCIO ELIZABETH"/>
    <n v="239033"/>
    <n v="669818.6"/>
    <n v="582486.01"/>
    <n v="210"/>
    <n v="14"/>
    <d v="2013-11-20T00:00:00"/>
    <x v="174"/>
    <x v="4"/>
  </r>
  <r>
    <s v="RODRIGUEZ AGUSTINA MICAELA"/>
    <n v="239033"/>
    <n v="473295.85"/>
    <n v="418330.68"/>
    <n v="210"/>
    <n v="14"/>
    <d v="2022-03-14T00:00:00"/>
    <x v="174"/>
    <x v="4"/>
  </r>
  <r>
    <s v="RODRIGUEZ CARLOS ERNESTO"/>
    <n v="239033"/>
    <n v="431465.08"/>
    <n v="360076.6"/>
    <n v="210"/>
    <n v="14"/>
    <d v="2021-11-01T00:00:00"/>
    <x v="174"/>
    <x v="4"/>
  </r>
  <r>
    <s v="ROMAY  MARIA FLORENCIA "/>
    <s v=" "/>
    <n v="760013.09"/>
    <n v="700329.41"/>
    <n v="210"/>
    <n v="14"/>
    <d v="2022-12-30T00:00:00"/>
    <x v="174"/>
    <x v="4"/>
  </r>
  <r>
    <s v="ROMERO EMANUEL "/>
    <s v=" "/>
    <n v="864914.62"/>
    <n v="809949.45"/>
    <n v="210"/>
    <n v="14"/>
    <d v="2022-06-01T00:00:00"/>
    <x v="174"/>
    <x v="4"/>
  </r>
  <r>
    <s v="RONCONI FERNANDO JAVIER"/>
    <n v="239033"/>
    <n v="1041607.74"/>
    <n v="981924.06"/>
    <n v="210"/>
    <n v="14"/>
    <d v="2023-01-01T00:00:00"/>
    <x v="174"/>
    <x v="4"/>
  </r>
  <r>
    <s v="RUIZ MORENO MIRTHA GRACIELA"/>
    <n v="239033"/>
    <n v="690870.06"/>
    <n v="609423.9"/>
    <n v="210"/>
    <n v="14"/>
    <d v="2015-01-01T00:00:00"/>
    <x v="174"/>
    <x v="4"/>
  </r>
  <r>
    <s v="SAICA MAXIMO DAMIAN"/>
    <n v="239033"/>
    <n v="606755.80000000005"/>
    <n v="549412.25"/>
    <n v="210"/>
    <n v="14"/>
    <d v="2020-04-01T00:00:00"/>
    <x v="174"/>
    <x v="4"/>
  </r>
  <r>
    <s v="SALLAGO MAURICIO JOSE"/>
    <n v="239033"/>
    <n v="657362.4"/>
    <n v="600018.85"/>
    <n v="210"/>
    <n v="14"/>
    <d v="2020-07-25T00:00:00"/>
    <x v="174"/>
    <x v="4"/>
  </r>
  <r>
    <s v="SALVATORE  YANINA GISELE"/>
    <n v="239033"/>
    <n v="601410.16"/>
    <n v="535056.98"/>
    <n v="210"/>
    <n v="14"/>
    <d v="2022-12-26T00:00:00"/>
    <x v="174"/>
    <x v="4"/>
  </r>
  <r>
    <s v="SARTORIO GUSTAVO EZEQUIEL"/>
    <n v="239033"/>
    <n v="762296.03"/>
    <n v="605230.9"/>
    <n v="210"/>
    <n v="14"/>
    <d v="2020-04-01T00:00:00"/>
    <x v="174"/>
    <x v="4"/>
  </r>
  <r>
    <s v="SASSI ROCIO SOL"/>
    <n v="239033"/>
    <n v="526980.37"/>
    <n v="470940.98"/>
    <n v="210"/>
    <n v="14"/>
    <d v="2022-12-19T00:00:00"/>
    <x v="174"/>
    <x v="4"/>
  </r>
  <r>
    <s v="SCAGNETTI  JORGE CARLOS"/>
    <n v="239033"/>
    <n v="658083"/>
    <n v="533156.73"/>
    <n v="210"/>
    <n v="14"/>
    <d v="2020-10-26T00:00:00"/>
    <x v="174"/>
    <x v="4"/>
  </r>
  <r>
    <s v="SILVA  YEMINA TALIA "/>
    <s v=" "/>
    <n v="619526.54"/>
    <n v="548889.21"/>
    <n v="210"/>
    <n v="14"/>
    <d v="2023-06-15T00:00:00"/>
    <x v="174"/>
    <x v="4"/>
  </r>
  <r>
    <s v="SORIA PABLO"/>
    <n v="239033"/>
    <n v="964726.08"/>
    <n v="882322.98"/>
    <n v="210"/>
    <n v="14"/>
    <d v="2012-06-11T00:00:00"/>
    <x v="174"/>
    <x v="4"/>
  </r>
  <r>
    <s v="SOSA  LUDMILA JAZMIN"/>
    <n v="239033"/>
    <n v="760013.09"/>
    <n v="700329.41"/>
    <n v="210"/>
    <n v="14"/>
    <d v="2022-12-26T00:00:00"/>
    <x v="174"/>
    <x v="4"/>
  </r>
  <r>
    <s v="TANDI GODOY KARINA SOLEDAD"/>
    <n v="239033"/>
    <n v="639170.14"/>
    <n v="582089.53"/>
    <n v="210"/>
    <n v="14"/>
    <d v="2024-11-25T00:00:00"/>
    <x v="174"/>
    <x v="4"/>
  </r>
  <r>
    <s v="TELLO ANGEL ROBERTO"/>
    <n v="239033"/>
    <n v="723329.65"/>
    <n v="639702.69999999995"/>
    <n v="210"/>
    <n v="14"/>
    <d v="2010-05-06T00:00:00"/>
    <x v="174"/>
    <x v="4"/>
  </r>
  <r>
    <s v="TELLO DANIELA ALEJANDRA"/>
    <n v="239033"/>
    <n v="803283.4"/>
    <n v="734488.97"/>
    <n v="230"/>
    <n v="14"/>
    <d v="2015-10-01T00:00:00"/>
    <x v="174"/>
    <x v="4"/>
  </r>
  <r>
    <s v="TREMOZA NATALIA ANDREA"/>
    <n v="239033"/>
    <n v="759672.85"/>
    <n v="699989.17"/>
    <n v="210"/>
    <n v="14"/>
    <d v="2023-01-06T00:00:00"/>
    <x v="174"/>
    <x v="4"/>
  </r>
  <r>
    <s v="TROCCOLI  MILTON NAHUEL"/>
    <n v="239033"/>
    <n v="660013.09"/>
    <n v="600329.41"/>
    <n v="210"/>
    <n v="14"/>
    <d v="2022-10-04T00:00:00"/>
    <x v="174"/>
    <x v="4"/>
  </r>
  <r>
    <s v="VACCARI ANTONELLA DAIAM"/>
    <n v="239033"/>
    <n v="634914.62"/>
    <n v="579949.44999999995"/>
    <n v="210"/>
    <n v="14"/>
    <d v="2022-12-26T00:00:00"/>
    <x v="174"/>
    <x v="4"/>
  </r>
  <r>
    <s v="VACCARI LEONELA JAZMIN"/>
    <n v="239033"/>
    <n v="971644.91"/>
    <n v="893836.83"/>
    <n v="210"/>
    <n v="14"/>
    <d v="2020-11-13T00:00:00"/>
    <x v="174"/>
    <x v="4"/>
  </r>
  <r>
    <s v="VAZQUEZ  CONSTANZA MICAELA"/>
    <n v="239033"/>
    <n v="663584.16"/>
    <n v="599995.88"/>
    <n v="210"/>
    <n v="14"/>
    <d v="2019-12-23T00:00:00"/>
    <x v="174"/>
    <x v="4"/>
  </r>
  <r>
    <s v="VERA LAURA"/>
    <n v="239033"/>
    <n v="654562.4"/>
    <n v="597218.85"/>
    <n v="210"/>
    <n v="14"/>
    <d v="2022-12-19T00:00:00"/>
    <x v="174"/>
    <x v="4"/>
  </r>
  <r>
    <s v="VIDAL  SANDRA MICAELA "/>
    <s v=" "/>
    <n v="639788.84"/>
    <n v="584823.67000000004"/>
    <n v="210"/>
    <n v="14"/>
    <d v="2022-06-01T00:00:00"/>
    <x v="174"/>
    <x v="4"/>
  </r>
  <r>
    <s v="VILLEGAS SOTO MAURICIO EZEQUIEL"/>
    <n v="239033"/>
    <n v="588568.84"/>
    <n v="541001.28"/>
    <n v="210"/>
    <n v="14"/>
    <d v="2024-10-09T00:00:00"/>
    <x v="174"/>
    <x v="4"/>
  </r>
  <r>
    <s v="VIROCHE  MATIAS EZEQUIEL"/>
    <n v="239033"/>
    <n v="681263.48"/>
    <n v="616861.29"/>
    <n v="210"/>
    <n v="14"/>
    <d v="2023-02-01T00:00:00"/>
    <x v="174"/>
    <x v="4"/>
  </r>
  <r>
    <s v="WOCCA ALEJO BENJAMIN"/>
    <n v="239033"/>
    <n v="660013.09"/>
    <n v="600329.41"/>
    <n v="210"/>
    <n v="14"/>
    <d v="2022-12-19T00:00:00"/>
    <x v="174"/>
    <x v="4"/>
  </r>
  <r>
    <s v="ASCONAPE CLAUDIO RAUL"/>
    <n v="239033"/>
    <n v="742396.21"/>
    <n v="683863.47"/>
    <n v="210"/>
    <n v="14"/>
    <d v="2020-02-01T00:00:00"/>
    <x v="174"/>
    <x v="10"/>
  </r>
  <r>
    <s v="CASCO CARINA MARIEL"/>
    <n v="239033"/>
    <n v="773282.18"/>
    <n v="716201.57"/>
    <n v="220"/>
    <n v="14"/>
    <d v="2024-09-27T00:00:00"/>
    <x v="174"/>
    <x v="2"/>
  </r>
  <r>
    <s v="CORONEL DIAZ AGOSTINA MICAELA"/>
    <n v="239033"/>
    <n v="595093.98"/>
    <n v="528902.63"/>
    <n v="210"/>
    <n v="14"/>
    <d v="2017-10-11T00:00:00"/>
    <x v="174"/>
    <x v="2"/>
  </r>
  <r>
    <s v="LOPEZ  LUCIANA GABRIELA "/>
    <s v=" "/>
    <n v="550540.11"/>
    <n v="495574.94"/>
    <n v="210"/>
    <n v="14"/>
    <d v="2022-12-26T00:00:00"/>
    <x v="174"/>
    <x v="2"/>
  </r>
  <r>
    <s v="ORELLANA  ANDREA NICOLE "/>
    <s v=" "/>
    <n v="562423.85"/>
    <n v="507458.68"/>
    <n v="210"/>
    <n v="14"/>
    <d v="2023-01-12T00:00:00"/>
    <x v="174"/>
    <x v="2"/>
  </r>
  <r>
    <s v="SANDEZ DANIEL ALEJANDRO"/>
    <n v="239033"/>
    <n v="710057.36"/>
    <n v="629521.91"/>
    <n v="210"/>
    <n v="14"/>
    <d v="2014-12-27T00:00:00"/>
    <x v="174"/>
    <x v="2"/>
  </r>
  <r>
    <s v="CISNEROS JORGE OMAR"/>
    <n v="245079"/>
    <n v="459262.44"/>
    <n v="388520.38"/>
    <n v="110"/>
    <n v="21"/>
    <d v="2022-05-01T00:00:00"/>
    <x v="175"/>
    <x v="0"/>
  </r>
  <r>
    <s v="ACHON JULIO CESAR"/>
    <n v="124624"/>
    <n v="590056.39"/>
    <n v="542551.03"/>
    <n v="230"/>
    <n v="7"/>
    <d v="2015-05-18T00:00:00"/>
    <x v="176"/>
    <x v="7"/>
  </r>
  <r>
    <s v="ACU?A DIAZ KARINA BEATRZ"/>
    <n v="124624"/>
    <n v="368281.57"/>
    <n v="328383.46000000002"/>
    <n v="230"/>
    <n v="7"/>
    <d v="2009-06-01T00:00:00"/>
    <x v="176"/>
    <x v="7"/>
  </r>
  <r>
    <s v="ACU?A DIAZ NESTOR GABRIEL "/>
    <s v=" "/>
    <n v="639864.44999999995"/>
    <n v="592189.88"/>
    <n v="230"/>
    <n v="7"/>
    <d v="2012-12-01T00:00:00"/>
    <x v="176"/>
    <x v="7"/>
  </r>
  <r>
    <s v="ACU?A DIAZ NORBERTO JAVIER"/>
    <n v="124624"/>
    <n v="362798.4"/>
    <n v="323986"/>
    <n v="230"/>
    <n v="7"/>
    <d v="2013-04-11T00:00:00"/>
    <x v="176"/>
    <x v="7"/>
  </r>
  <r>
    <s v="ADAUTO MARIA DEL CARMEN"/>
    <n v="124624"/>
    <n v="357443.74"/>
    <n v="309623.92"/>
    <n v="230"/>
    <n v="7"/>
    <d v="2011-06-01T00:00:00"/>
    <x v="176"/>
    <x v="7"/>
  </r>
  <r>
    <s v="ADAUTO OSCAR ALBERTO"/>
    <n v="124624"/>
    <n v="361427.25"/>
    <n v="322886.28000000003"/>
    <n v="230"/>
    <n v="7"/>
    <d v="2014-08-26T00:00:00"/>
    <x v="176"/>
    <x v="7"/>
  </r>
  <r>
    <s v="ALMEIDA LUIS ANTONIO"/>
    <n v="124624"/>
    <n v="559211.94999999995"/>
    <n v="526912.53"/>
    <n v="230"/>
    <n v="7"/>
    <d v="2020-07-01T00:00:00"/>
    <x v="176"/>
    <x v="7"/>
  </r>
  <r>
    <s v="ALTAMIRANDA JORGE MARCELO"/>
    <n v="124624"/>
    <n v="251945.07"/>
    <n v="225101.69"/>
    <n v="230"/>
    <n v="7"/>
    <d v="2020-09-01T00:00:00"/>
    <x v="176"/>
    <x v="7"/>
  </r>
  <r>
    <s v="ALVAREZ CRISTIAN GABRIEL"/>
    <n v="124624"/>
    <n v="373079.6"/>
    <n v="321905.49"/>
    <n v="230"/>
    <n v="7"/>
    <d v="2008-01-01T00:00:00"/>
    <x v="176"/>
    <x v="7"/>
  </r>
  <r>
    <s v="ALVAREZ RAUL RICARDO"/>
    <n v="124624"/>
    <n v="396654.91"/>
    <n v="342646.29"/>
    <n v="230"/>
    <n v="7"/>
    <d v="2018-11-01T00:00:00"/>
    <x v="176"/>
    <x v="7"/>
  </r>
  <r>
    <s v="AMARILLA ESTELA BLANCA"/>
    <n v="124624"/>
    <n v="546008.35"/>
    <n v="502909.39"/>
    <n v="230"/>
    <n v="7"/>
    <d v="2011-04-01T00:00:00"/>
    <x v="176"/>
    <x v="7"/>
  </r>
  <r>
    <s v="AMBROSIO EMILIANO OSCAR"/>
    <n v="124624"/>
    <n v="521219.78"/>
    <n v="489829.7"/>
    <n v="230"/>
    <n v="7"/>
    <d v="2020-12-01T00:00:00"/>
    <x v="176"/>
    <x v="7"/>
  </r>
  <r>
    <s v="ARCE  ANGEL JAVIER"/>
    <n v="124624"/>
    <n v="346347.75"/>
    <n v="310792.53000000003"/>
    <n v="230"/>
    <n v="7"/>
    <d v="2019-07-16T00:00:00"/>
    <x v="176"/>
    <x v="7"/>
  </r>
  <r>
    <s v="ARIAS MATIAS NICOLAS"/>
    <n v="124624"/>
    <n v="212376.95"/>
    <n v="193407.63"/>
    <n v="230"/>
    <n v="7"/>
    <d v="2019-06-10T00:00:00"/>
    <x v="176"/>
    <x v="7"/>
  </r>
  <r>
    <s v="ARISTEGUI HECTOR FABIAN"/>
    <n v="124624"/>
    <n v="353202.07"/>
    <n v="316289.69"/>
    <n v="230"/>
    <n v="7"/>
    <d v="2017-03-01T00:00:00"/>
    <x v="176"/>
    <x v="7"/>
  </r>
  <r>
    <s v="ARTIGUET MICAELA DAIANA MARICEL"/>
    <n v="124624"/>
    <n v="616238.12"/>
    <n v="577425.72"/>
    <n v="230"/>
    <n v="7"/>
    <d v="2013-03-01T00:00:00"/>
    <x v="176"/>
    <x v="7"/>
  </r>
  <r>
    <s v="ARZANI MARIA ROSA"/>
    <n v="124624"/>
    <n v="291380.26"/>
    <n v="239966.23"/>
    <n v="230"/>
    <n v="7"/>
    <d v="2012-06-01T00:00:00"/>
    <x v="176"/>
    <x v="7"/>
  </r>
  <r>
    <s v="ASTUDILLO CRISTIAN DARIO"/>
    <n v="124624"/>
    <n v="710340.84"/>
    <n v="661755.80000000005"/>
    <n v="230"/>
    <n v="7"/>
    <d v="2013-08-01T00:00:00"/>
    <x v="176"/>
    <x v="7"/>
  </r>
  <r>
    <s v="ASTUDILLO CRISTIAN JAVIER"/>
    <n v="124624"/>
    <n v="341674.35"/>
    <n v="306894.90999999997"/>
    <n v="230"/>
    <n v="7"/>
    <d v="2016-11-15T00:00:00"/>
    <x v="176"/>
    <x v="7"/>
  </r>
  <r>
    <s v="ASTUDILLO NARDA ROMINA"/>
    <n v="124624"/>
    <n v="364168.98"/>
    <n v="325085.15999999997"/>
    <n v="230"/>
    <n v="7"/>
    <d v="2012-07-01T00:00:00"/>
    <x v="176"/>
    <x v="7"/>
  </r>
  <r>
    <s v="AYALA ALAN ALEJANDRO"/>
    <n v="124624"/>
    <n v="552980.75"/>
    <n v="521921.34"/>
    <n v="230"/>
    <n v="7"/>
    <d v="2022-06-08T00:00:00"/>
    <x v="176"/>
    <x v="7"/>
  </r>
  <r>
    <s v="BARRAGAN ABEL ISMAEL"/>
    <n v="124624"/>
    <n v="571674.35"/>
    <n v="527783.27"/>
    <n v="230"/>
    <n v="7"/>
    <d v="2016-12-19T00:00:00"/>
    <x v="176"/>
    <x v="7"/>
  </r>
  <r>
    <s v="BARRETO WALTER DANIEL"/>
    <n v="124624"/>
    <n v="776747.25"/>
    <n v="728507.42"/>
    <n v="230"/>
    <n v="7"/>
    <d v="2014-06-02T00:00:00"/>
    <x v="176"/>
    <x v="7"/>
  </r>
  <r>
    <s v="BARRIENTO SANTA FLORENCIA"/>
    <n v="124624"/>
    <n v="595539.85"/>
    <n v="556184.6"/>
    <n v="230"/>
    <n v="7"/>
    <d v="2011-12-01T00:00:00"/>
    <x v="176"/>
    <x v="7"/>
  </r>
  <r>
    <s v="BARRIENTOS DARIO ISMAEL"/>
    <n v="124624"/>
    <n v="361427.25"/>
    <n v="322886.28000000003"/>
    <n v="230"/>
    <n v="7"/>
    <d v="2014-11-08T00:00:00"/>
    <x v="176"/>
    <x v="7"/>
  </r>
  <r>
    <s v="BARRIENTOS HORACIO DANIEL"/>
    <n v="124624"/>
    <n v="480539.85"/>
    <n v="441184.6"/>
    <n v="230"/>
    <n v="7"/>
    <d v="2011-12-01T00:00:00"/>
    <x v="176"/>
    <x v="7"/>
  </r>
  <r>
    <s v="BARRIENTOS VERONICA NATALIA"/>
    <n v="124624"/>
    <n v="593483.55000000005"/>
    <n v="554535.43999999994"/>
    <n v="230"/>
    <n v="7"/>
    <d v="2015-01-01T00:00:00"/>
    <x v="176"/>
    <x v="7"/>
  </r>
  <r>
    <s v="BARRIONUEVO SILVANA LEONOR"/>
    <n v="124624"/>
    <n v="641235.31999999995"/>
    <n v="593289.31999999995"/>
    <n v="230"/>
    <n v="7"/>
    <d v="2011-06-01T00:00:00"/>
    <x v="176"/>
    <x v="7"/>
  </r>
  <r>
    <s v="BARROSO LUIS ALBERTO"/>
    <n v="124624"/>
    <n v="588164.34"/>
    <n v="545009.06000000006"/>
    <n v="230"/>
    <n v="7"/>
    <d v="2013-11-01T00:00:00"/>
    <x v="176"/>
    <x v="7"/>
  </r>
  <r>
    <s v="BIONDI NAHUEL MARTIN"/>
    <n v="124624"/>
    <n v="329212.42"/>
    <n v="296913"/>
    <n v="230"/>
    <n v="7"/>
    <d v="2020-10-01T00:00:00"/>
    <x v="176"/>
    <x v="7"/>
  </r>
  <r>
    <s v="BIONDO  JONATAN LUIS ALFREDO"/>
    <n v="124624"/>
    <n v="556096.35"/>
    <n v="524416.93999999994"/>
    <n v="230"/>
    <n v="7"/>
    <d v="2021-07-01T00:00:00"/>
    <x v="176"/>
    <x v="7"/>
  </r>
  <r>
    <s v="BOLOGNINI HECTOR ALFREDO"/>
    <n v="124624"/>
    <n v="471629.23"/>
    <n v="434038.27"/>
    <n v="230"/>
    <n v="7"/>
    <d v="2017-02-13T00:00:00"/>
    <x v="176"/>
    <x v="7"/>
  </r>
  <r>
    <s v="BONACORSE ALEJANDRO DANIEL"/>
    <n v="124624"/>
    <n v="500442.87"/>
    <n v="461995.38"/>
    <n v="230"/>
    <n v="7"/>
    <d v="2021-07-15T00:00:00"/>
    <x v="176"/>
    <x v="7"/>
  </r>
  <r>
    <s v="BONGRANI LUIS ALBERTO"/>
    <n v="124624"/>
    <n v="536602.48"/>
    <n v="488405.32"/>
    <n v="230"/>
    <n v="7"/>
    <d v="2013-03-01T00:00:00"/>
    <x v="176"/>
    <x v="7"/>
  </r>
  <r>
    <s v="BONGRANI LUIS ALEJANDRO"/>
    <n v="124624"/>
    <n v="344789.95"/>
    <n v="309390.5"/>
    <n v="230"/>
    <n v="7"/>
    <d v="2015-10-01T00:00:00"/>
    <x v="176"/>
    <x v="7"/>
  </r>
  <r>
    <s v="BONOMI PABLO GONZALO"/>
    <n v="124624"/>
    <n v="278814"/>
    <n v="246760.24"/>
    <n v="230"/>
    <n v="7"/>
    <d v="2013-12-12T00:00:00"/>
    <x v="176"/>
    <x v="7"/>
  </r>
  <r>
    <s v="BORCI ALI LUIS ALBERTO"/>
    <n v="124624"/>
    <n v="272073.93"/>
    <n v="241354.7"/>
    <n v="230"/>
    <n v="7"/>
    <d v="2014-06-01T00:00:00"/>
    <x v="176"/>
    <x v="7"/>
  </r>
  <r>
    <s v="BOSCH MIGUEL ANGEL"/>
    <n v="124624"/>
    <n v="538202.72"/>
    <n v="509457.99"/>
    <n v="230"/>
    <n v="7"/>
    <d v="2024-09-09T00:00:00"/>
    <x v="176"/>
    <x v="7"/>
  </r>
  <r>
    <s v="BUENO MAURO LEANDRO"/>
    <n v="124624"/>
    <n v="609690.76"/>
    <n v="579871.36"/>
    <n v="210"/>
    <n v="7"/>
    <d v="2024-11-14T00:00:00"/>
    <x v="176"/>
    <x v="7"/>
  </r>
  <r>
    <s v="BUSTOS SILVANA BEATRIZ"/>
    <n v="124624"/>
    <n v="591427.25"/>
    <n v="543187.42000000004"/>
    <n v="210"/>
    <n v="7"/>
    <d v="2014-05-05T00:00:00"/>
    <x v="176"/>
    <x v="7"/>
  </r>
  <r>
    <s v="CABRERIZO RODRIGO MAURICIO"/>
    <n v="124624"/>
    <n v="289093.71000000002"/>
    <n v="259522.3"/>
    <n v="230"/>
    <n v="7"/>
    <d v="2020-04-09T00:00:00"/>
    <x v="176"/>
    <x v="7"/>
  </r>
  <r>
    <s v="CADENINI SILVIA IRMA"/>
    <n v="124624"/>
    <n v="361427.25"/>
    <n v="322886.28000000003"/>
    <n v="210"/>
    <n v="7"/>
    <d v="2014-08-01T00:00:00"/>
    <x v="176"/>
    <x v="7"/>
  </r>
  <r>
    <s v="CAMINO MARIA PATRICIA"/>
    <n v="124624"/>
    <n v="379809.29"/>
    <n v="328023.36"/>
    <n v="230"/>
    <n v="7"/>
    <d v="2012-12-01T00:00:00"/>
    <x v="176"/>
    <x v="7"/>
  </r>
  <r>
    <s v="CARDOZO RUIZ DIAZ JUAN ANTONIO"/>
    <n v="124624"/>
    <n v="364168.98"/>
    <n v="325085.15999999997"/>
    <n v="230"/>
    <n v="7"/>
    <d v="2012-05-01T00:00:00"/>
    <x v="176"/>
    <x v="7"/>
  </r>
  <r>
    <s v="CARNEIRINHO JAVIER MARTIN"/>
    <n v="124624"/>
    <n v="562327.55000000005"/>
    <n v="529408.13"/>
    <n v="230"/>
    <n v="7"/>
    <d v="2020-01-27T00:00:00"/>
    <x v="176"/>
    <x v="7"/>
  </r>
  <r>
    <s v="CARRIZO ALEJANDRA RAMONA"/>
    <n v="124624"/>
    <n v="595539.85"/>
    <n v="556184.6"/>
    <n v="230"/>
    <n v="7"/>
    <d v="2011-04-01T00:00:00"/>
    <x v="176"/>
    <x v="7"/>
  </r>
  <r>
    <s v="CARRIZO VICTOR HUGO"/>
    <n v="124624"/>
    <n v="594168.98"/>
    <n v="545636.22"/>
    <n v="230"/>
    <n v="7"/>
    <d v="2012-11-01T00:00:00"/>
    <x v="176"/>
    <x v="7"/>
  </r>
  <r>
    <s v="CASCO DIEGO HUMBERTO"/>
    <n v="124624"/>
    <n v="600337.87"/>
    <n v="550264.01"/>
    <n v="230"/>
    <n v="7"/>
    <d v="2010-01-25T00:00:00"/>
    <x v="176"/>
    <x v="7"/>
  </r>
  <r>
    <s v="CASCO ESTEBAN FABIAN"/>
    <n v="405"/>
    <n v="38099.9"/>
    <n v="30518"/>
    <n v="230"/>
    <n v="8"/>
    <d v="2023-01-05T00:00:00"/>
    <x v="176"/>
    <x v="7"/>
  </r>
  <r>
    <s v="CASERES NORMA BEATRIZ"/>
    <n v="124624"/>
    <n v="348154.8"/>
    <n v="297396"/>
    <n v="230"/>
    <n v="7"/>
    <d v="2008-01-01T00:00:00"/>
    <x v="176"/>
    <x v="7"/>
  </r>
  <r>
    <s v="CASORATI MATIAS ARIEL"/>
    <n v="124624"/>
    <n v="650552.31999999995"/>
    <n v="613835.61"/>
    <n v="230"/>
    <n v="7"/>
    <d v="2024-08-01T00:00:00"/>
    <x v="176"/>
    <x v="7"/>
  </r>
  <r>
    <s v="CASTILLO JONATHAN GUSTAVO LUIS"/>
    <n v="124624"/>
    <n v="740295.4"/>
    <n v="692892.25"/>
    <n v="230"/>
    <n v="7"/>
    <d v="2013-08-01T00:00:00"/>
    <x v="176"/>
    <x v="7"/>
  </r>
  <r>
    <s v="CASTILLO JOSE LUIS"/>
    <n v="124624"/>
    <n v="636936.39"/>
    <n v="598666.86"/>
    <n v="230"/>
    <n v="7"/>
    <d v="2016-01-01T00:00:00"/>
    <x v="176"/>
    <x v="7"/>
  </r>
  <r>
    <s v="CASTILLO VANINA SOLEDAD"/>
    <n v="124624"/>
    <n v="336485"/>
    <n v="303494.52"/>
    <n v="230"/>
    <n v="7"/>
    <d v="2011-09-16T00:00:00"/>
    <x v="176"/>
    <x v="7"/>
  </r>
  <r>
    <s v="CEJAS MENESES NICOLAS DAVID"/>
    <n v="124624"/>
    <n v="388294.41"/>
    <n v="339590.41"/>
    <n v="230"/>
    <n v="7"/>
    <d v="2014-01-01T00:00:00"/>
    <x v="176"/>
    <x v="7"/>
  </r>
  <r>
    <s v="CERDA HECTOR OSCAR"/>
    <n v="124624"/>
    <n v="612323.15"/>
    <n v="570027.27"/>
    <n v="230"/>
    <n v="7"/>
    <d v="2018-12-17T00:00:00"/>
    <x v="176"/>
    <x v="7"/>
  </r>
  <r>
    <s v="CERUTTI RUBEN FABIAN"/>
    <n v="124624"/>
    <n v="556096.35"/>
    <n v="524416.93999999994"/>
    <n v="230"/>
    <n v="7"/>
    <d v="2021-08-01T00:00:00"/>
    <x v="176"/>
    <x v="7"/>
  </r>
  <r>
    <s v="CESAR JONATHAN EMANUEL"/>
    <n v="124624"/>
    <n v="337873.32"/>
    <n v="279910.38"/>
    <n v="220"/>
    <n v="7"/>
    <d v="2013-12-23T00:00:00"/>
    <x v="176"/>
    <x v="7"/>
  </r>
  <r>
    <s v="CONTRERAS ALFIO JOSE OSCAR"/>
    <n v="124624"/>
    <n v="496432.31"/>
    <n v="438181.43"/>
    <n v="230"/>
    <n v="7"/>
    <d v="2019-08-01T00:00:00"/>
    <x v="176"/>
    <x v="7"/>
  </r>
  <r>
    <s v="CORA GUSTAVO GABRIEL"/>
    <n v="124624"/>
    <n v="718855.67"/>
    <n v="612691.9"/>
    <n v="230"/>
    <n v="7"/>
    <d v="2017-06-01T00:00:00"/>
    <x v="176"/>
    <x v="7"/>
  </r>
  <r>
    <s v="CORDERO BONORA  PABLO ANDRES"/>
    <n v="166166"/>
    <n v="554593.35"/>
    <n v="514853.74"/>
    <n v="210"/>
    <n v="7"/>
    <d v="2022-07-08T00:00:00"/>
    <x v="176"/>
    <x v="7"/>
  </r>
  <r>
    <s v="CORRALES OMAR"/>
    <n v="124624"/>
    <n v="561353.41"/>
    <n v="514584.36"/>
    <n v="230"/>
    <n v="7"/>
    <d v="2013-11-01T00:00:00"/>
    <x v="176"/>
    <x v="7"/>
  </r>
  <r>
    <s v="CORREA  RODRIGO EMANUEL"/>
    <n v="124624"/>
    <n v="417954.61"/>
    <n v="390201.89"/>
    <n v="230"/>
    <n v="7"/>
    <d v="2020-05-11T00:00:00"/>
    <x v="176"/>
    <x v="7"/>
  </r>
  <r>
    <s v="CORTEZ MANUEL ALEJANDRO"/>
    <n v="124624"/>
    <n v="368122.1"/>
    <n v="362937"/>
    <n v="230"/>
    <n v="7"/>
    <d v="2014-11-01T00:00:00"/>
    <x v="176"/>
    <x v="7"/>
  </r>
  <r>
    <s v="CORTEZ SILVIA MERCEDES PETRONA"/>
    <n v="124624"/>
    <n v="590056.39"/>
    <n v="551786.86"/>
    <n v="230"/>
    <n v="7"/>
    <d v="2015-07-20T00:00:00"/>
    <x v="176"/>
    <x v="7"/>
  </r>
  <r>
    <s v="CU?A MARCELO GASTON"/>
    <n v="124624"/>
    <n v="633136.42000000004"/>
    <n v="600217"/>
    <n v="230"/>
    <n v="7"/>
    <d v="2019-05-02T00:00:00"/>
    <x v="176"/>
    <x v="7"/>
  </r>
  <r>
    <s v="CUEVAS PERALTA TEODORA"/>
    <n v="124624"/>
    <n v="598967.01"/>
    <n v="539130.99"/>
    <n v="210"/>
    <n v="7"/>
    <d v="2011-02-01T00:00:00"/>
    <x v="176"/>
    <x v="7"/>
  </r>
  <r>
    <s v="D?APUZZO MATIAS DAVID"/>
    <n v="124624"/>
    <n v="492849.67"/>
    <n v="463836.28"/>
    <n v="230"/>
    <n v="7"/>
    <d v="2021-03-20T00:00:00"/>
    <x v="176"/>
    <x v="7"/>
  </r>
  <r>
    <s v="DA LUZ MAURCIO OSCAR ALEJANDRO"/>
    <n v="124624"/>
    <n v="596360.59"/>
    <n v="544433.18999999994"/>
    <n v="230"/>
    <n v="7"/>
    <d v="2020-06-01T00:00:00"/>
    <x v="176"/>
    <x v="7"/>
  </r>
  <r>
    <s v="DE CUADRO LEONARDO JUAN ERNESTO"/>
    <n v="124624"/>
    <n v="694135.96"/>
    <n v="647967.38"/>
    <n v="230"/>
    <n v="7"/>
    <d v="2017-10-11T00:00:00"/>
    <x v="176"/>
    <x v="7"/>
  </r>
  <r>
    <s v="DE LEON MARCOS JESUS"/>
    <n v="124624"/>
    <n v="690003.82"/>
    <n v="655224.38"/>
    <n v="230"/>
    <n v="7"/>
    <d v="2016-12-01T00:00:00"/>
    <x v="176"/>
    <x v="7"/>
  </r>
  <r>
    <s v="DE SIMONE ALBERTO ORLANDO"/>
    <n v="124624"/>
    <n v="586629.23"/>
    <n v="549175.36"/>
    <n v="230"/>
    <n v="7"/>
    <d v="2021-01-14T00:00:00"/>
    <x v="176"/>
    <x v="7"/>
  </r>
  <r>
    <s v="DI FRANCO DIEGO ALEJANDRO"/>
    <n v="124624"/>
    <n v="282218.31"/>
    <n v="249490.5"/>
    <n v="230"/>
    <n v="7"/>
    <d v="2015-07-08T00:00:00"/>
    <x v="176"/>
    <x v="7"/>
  </r>
  <r>
    <s v="DIAZ ANABELLA SOLEDAD"/>
    <n v="124624"/>
    <n v="629023.06999999995"/>
    <n v="582538.04"/>
    <n v="230"/>
    <n v="7"/>
    <d v="2015-12-01T00:00:00"/>
    <x v="176"/>
    <x v="7"/>
  </r>
  <r>
    <s v="DIAZ BRIAN EMMANUEL"/>
    <n v="124624"/>
    <n v="304287.15000000002"/>
    <n v="255512.74"/>
    <n v="230"/>
    <n v="7"/>
    <d v="2020-03-02T00:00:00"/>
    <x v="176"/>
    <x v="7"/>
  </r>
  <r>
    <s v="DIMASI MAXIMILIANO JOSE"/>
    <n v="124624"/>
    <n v="569493.43000000005"/>
    <n v="535295.37"/>
    <n v="230"/>
    <n v="7"/>
    <d v="2021-07-29T00:00:00"/>
    <x v="176"/>
    <x v="7"/>
  </r>
  <r>
    <s v="DIUBERTTI MIGUEL ANGEL"/>
    <n v="124624"/>
    <n v="348528.44"/>
    <n v="312385"/>
    <n v="230"/>
    <n v="7"/>
    <d v="2012-09-15T00:00:00"/>
    <x v="176"/>
    <x v="7"/>
  </r>
  <r>
    <s v="DUARTE JOSE ABRAHAN"/>
    <n v="124624"/>
    <n v="579774.91"/>
    <n v="543541.12"/>
    <n v="230"/>
    <n v="7"/>
    <d v="2018-03-01T00:00:00"/>
    <x v="176"/>
    <x v="7"/>
  </r>
  <r>
    <s v="DUR? GISELLA NOELIA"/>
    <n v="124624"/>
    <n v="682631.86"/>
    <n v="625621.84"/>
    <n v="230"/>
    <n v="7"/>
    <d v="2015-07-01T00:00:00"/>
    <x v="176"/>
    <x v="7"/>
  </r>
  <r>
    <s v="DURE MACARENA FLAVIA"/>
    <n v="124624"/>
    <n v="447510.68"/>
    <n v="413312.62"/>
    <n v="230"/>
    <n v="7"/>
    <d v="2021-07-15T00:00:00"/>
    <x v="176"/>
    <x v="7"/>
  </r>
  <r>
    <s v="EBEL GLADYS VIRGINIA"/>
    <n v="124624"/>
    <n v="362798.12"/>
    <n v="314607.82"/>
    <n v="230"/>
    <n v="7"/>
    <d v="2013-08-01T00:00:00"/>
    <x v="176"/>
    <x v="7"/>
  </r>
  <r>
    <s v="ESCOBAR RAUL"/>
    <n v="124624"/>
    <n v="478483.55"/>
    <n v="422375.12"/>
    <n v="230"/>
    <n v="7"/>
    <d v="2015-01-30T00:00:00"/>
    <x v="176"/>
    <x v="7"/>
  </r>
  <r>
    <s v="ESTANGA BRIAN NAHUEL"/>
    <n v="124624"/>
    <n v="384867.25"/>
    <n v="346326.28"/>
    <n v="230"/>
    <n v="7"/>
    <d v="2014-05-01T00:00:00"/>
    <x v="176"/>
    <x v="7"/>
  </r>
  <r>
    <s v="ESTANGA DIEGO RAUL"/>
    <n v="124624"/>
    <n v="376129.6"/>
    <n v="335281.46999999997"/>
    <n v="230"/>
    <n v="7"/>
    <d v="2008-01-01T00:00:00"/>
    <x v="176"/>
    <x v="7"/>
  </r>
  <r>
    <s v="ESTIGARRIBIA EDGARDO LIONEL"/>
    <n v="124624"/>
    <n v="620603.29"/>
    <n v="576522.6"/>
    <n v="230"/>
    <n v="7"/>
    <d v="2019-03-25T00:00:00"/>
    <x v="176"/>
    <x v="7"/>
  </r>
  <r>
    <s v="FARIAS GASTON RODRIGO"/>
    <n v="124624"/>
    <n v="329212.42"/>
    <n v="296913"/>
    <n v="230"/>
    <n v="7"/>
    <d v="2020-09-01T00:00:00"/>
    <x v="176"/>
    <x v="7"/>
  </r>
  <r>
    <s v="FARIAS JOSE OSCAR"/>
    <n v="124624"/>
    <n v="570366.4"/>
    <n v="532005.31000000006"/>
    <n v="230"/>
    <n v="7"/>
    <d v="2020-10-01T00:00:00"/>
    <x v="176"/>
    <x v="7"/>
  </r>
  <r>
    <s v="FARRAN MAXIMILIANO ALBERTO"/>
    <n v="124624"/>
    <n v="639678.12"/>
    <n v="600865.72"/>
    <n v="230"/>
    <n v="7"/>
    <d v="2013-12-01T00:00:00"/>
    <x v="176"/>
    <x v="7"/>
  </r>
  <r>
    <s v="FERNANDEZ CRISTIAN EZEQUIEL"/>
    <n v="124624"/>
    <n v="699923.41"/>
    <n v="652891.80000000005"/>
    <n v="230"/>
    <n v="7"/>
    <d v="2016-12-01T00:00:00"/>
    <x v="176"/>
    <x v="7"/>
  </r>
  <r>
    <s v="FERNANDEZ GUSTAVO FABIAN"/>
    <n v="124624"/>
    <n v="708025.85"/>
    <n v="659786.02"/>
    <n v="230"/>
    <n v="7"/>
    <d v="2014-07-22T00:00:00"/>
    <x v="176"/>
    <x v="7"/>
  </r>
  <r>
    <s v="FERNANDEZ MARCELO ARIEL"/>
    <n v="124624"/>
    <n v="552274.55000000005"/>
    <n v="507199.13"/>
    <n v="230"/>
    <n v="7"/>
    <d v="2015-08-05T00:00:00"/>
    <x v="176"/>
    <x v="7"/>
  </r>
  <r>
    <s v="FERNANDEZ RICARDO ALBERTO"/>
    <n v="124624"/>
    <n v="713884.43"/>
    <n v="669195.76"/>
    <n v="230"/>
    <n v="7"/>
    <d v="2015-04-15T00:00:00"/>
    <x v="176"/>
    <x v="7"/>
  </r>
  <r>
    <s v="FERRARI FEDERICO ERNESTO"/>
    <n v="124624"/>
    <n v="341674.35"/>
    <n v="306894.90999999997"/>
    <n v="230"/>
    <n v="7"/>
    <d v="2017-01-16T00:00:00"/>
    <x v="176"/>
    <x v="7"/>
  </r>
  <r>
    <s v="FINAMORE CARLOS OSCAR"/>
    <n v="124624"/>
    <n v="594168.98"/>
    <n v="555085.16"/>
    <n v="230"/>
    <n v="7"/>
    <d v="2012-09-01T00:00:00"/>
    <x v="176"/>
    <x v="7"/>
  </r>
  <r>
    <s v="FLORES SERGIO HERNAN"/>
    <n v="124624"/>
    <n v="785241.29"/>
    <n v="726715"/>
    <n v="230"/>
    <n v="7"/>
    <d v="2012-10-01T00:00:00"/>
    <x v="176"/>
    <x v="7"/>
  </r>
  <r>
    <s v="FREY EDGARDO ARIEL"/>
    <n v="124624"/>
    <n v="760666.27"/>
    <n v="712720.27"/>
    <n v="230"/>
    <n v="7"/>
    <d v="2011-04-01T00:00:00"/>
    <x v="176"/>
    <x v="7"/>
  </r>
  <r>
    <s v="GABOTTO NICOLAS ANDRES"/>
    <n v="124624"/>
    <n v="344789.95"/>
    <n v="309390.5"/>
    <n v="230"/>
    <n v="7"/>
    <d v="2015-10-21T00:00:00"/>
    <x v="176"/>
    <x v="7"/>
  </r>
  <r>
    <s v="GALARZA NATALIA ROSANA"/>
    <n v="124624"/>
    <n v="317902.93"/>
    <n v="287391.8"/>
    <n v="230"/>
    <n v="7"/>
    <d v="2015-09-01T00:00:00"/>
    <x v="176"/>
    <x v="7"/>
  </r>
  <r>
    <s v="GALARZA SERGIO RUBEN"/>
    <n v="124624"/>
    <n v="380557.03"/>
    <n v="328586.88"/>
    <n v="230"/>
    <n v="7"/>
    <d v="2014-01-10T00:00:00"/>
    <x v="176"/>
    <x v="7"/>
  </r>
  <r>
    <s v="GALARZA VANESA ELISABETH"/>
    <n v="124624"/>
    <n v="380883.74"/>
    <n v="323843.48"/>
    <n v="230"/>
    <n v="7"/>
    <d v="2011-07-01T00:00:00"/>
    <x v="176"/>
    <x v="7"/>
  </r>
  <r>
    <s v="GALLARDO DANIEL GUILLERMO"/>
    <n v="124624"/>
    <n v="445160.49"/>
    <n v="395885.04"/>
    <n v="230"/>
    <n v="7"/>
    <d v="2011-05-01T00:00:00"/>
    <x v="176"/>
    <x v="7"/>
  </r>
  <r>
    <s v="GALLUCCIO CLAUDIO MIGUEL"/>
    <n v="124624"/>
    <n v="364168.98"/>
    <n v="325085.15999999997"/>
    <n v="230"/>
    <n v="7"/>
    <d v="2012-11-01T00:00:00"/>
    <x v="176"/>
    <x v="7"/>
  </r>
  <r>
    <s v="GARASTO FRANCISCO ADRIAN"/>
    <n v="124624"/>
    <n v="360056.39"/>
    <n v="312161.78000000003"/>
    <n v="230"/>
    <n v="7"/>
    <d v="2015-11-01T00:00:00"/>
    <x v="176"/>
    <x v="7"/>
  </r>
  <r>
    <s v="GARCIA ALBERTO LUJAN"/>
    <n v="124624"/>
    <n v="342671.34"/>
    <n v="302908.94"/>
    <n v="230"/>
    <n v="7"/>
    <d v="2012-02-01T00:00:00"/>
    <x v="176"/>
    <x v="7"/>
  </r>
  <r>
    <s v="GARCIA ALBERTO MARTIN"/>
    <n v="124624"/>
    <n v="582651.94999999995"/>
    <n v="550352.53"/>
    <n v="230"/>
    <n v="7"/>
    <d v="2020-06-01T00:00:00"/>
    <x v="176"/>
    <x v="7"/>
  </r>
  <r>
    <s v="GARCIA BRAIAN LEANDRO"/>
    <n v="124624"/>
    <n v="706416.88"/>
    <n v="662533.77"/>
    <n v="230"/>
    <n v="7"/>
    <d v="2018-03-01T00:00:00"/>
    <x v="176"/>
    <x v="7"/>
  </r>
  <r>
    <s v="GARCIA DELGADO CARLOS ROBERTO"/>
    <n v="124624"/>
    <n v="675540.04"/>
    <n v="635137.56999999995"/>
    <n v="230"/>
    <n v="7"/>
    <d v="2017-02-01T00:00:00"/>
    <x v="176"/>
    <x v="7"/>
  </r>
  <r>
    <s v="GARCIA JORGE GUSTAVO"/>
    <n v="124624"/>
    <n v="407825.54"/>
    <n v="374286.12"/>
    <n v="230"/>
    <n v="7"/>
    <d v="2018-05-15T00:00:00"/>
    <x v="176"/>
    <x v="7"/>
  </r>
  <r>
    <s v="GARCIA RAMON ALBERTO"/>
    <n v="124624"/>
    <n v="614867.25"/>
    <n v="567019.42000000004"/>
    <n v="230"/>
    <n v="7"/>
    <d v="2014-05-09T00:00:00"/>
    <x v="176"/>
    <x v="7"/>
  </r>
  <r>
    <s v="GARMENDIA JONATAN IVAN"/>
    <n v="124624"/>
    <n v="637825.54"/>
    <n v="604286.12"/>
    <n v="230"/>
    <n v="7"/>
    <d v="2018-12-21T00:00:00"/>
    <x v="176"/>
    <x v="7"/>
  </r>
  <r>
    <s v="GAUNA ANABEL SANDRA"/>
    <n v="124624"/>
    <n v="594168.98"/>
    <n v="545238.74"/>
    <n v="230"/>
    <n v="7"/>
    <d v="2012-11-01T00:00:00"/>
    <x v="176"/>
    <x v="7"/>
  </r>
  <r>
    <s v="GAUNA JONATAN MANUEL"/>
    <n v="124624"/>
    <n v="568558.75"/>
    <n v="525465.26"/>
    <n v="230"/>
    <n v="7"/>
    <d v="2017-04-01T00:00:00"/>
    <x v="176"/>
    <x v="7"/>
  </r>
  <r>
    <s v="GAUNA REINALDO MARTIN"/>
    <n v="124624"/>
    <n v="690270.86"/>
    <n v="634436.43999999994"/>
    <n v="230"/>
    <n v="7"/>
    <d v="2013-08-01T00:00:00"/>
    <x v="176"/>
    <x v="7"/>
  </r>
  <r>
    <s v="GAVRYLUK JULIO EUGENIO"/>
    <n v="124624"/>
    <n v="362798.12"/>
    <n v="323985.71999999997"/>
    <n v="230"/>
    <n v="7"/>
    <d v="2013-12-01T00:00:00"/>
    <x v="176"/>
    <x v="7"/>
  </r>
  <r>
    <s v="GENES GUSTAVO"/>
    <n v="124624"/>
    <n v="731857.47"/>
    <n v="682418.6"/>
    <n v="230"/>
    <n v="7"/>
    <d v="2008-01-01T00:00:00"/>
    <x v="176"/>
    <x v="7"/>
  </r>
  <r>
    <s v="GIERASIMCZUK DAVID ALEJANDRO"/>
    <n v="124624"/>
    <n v="691278.55"/>
    <n v="647132.59"/>
    <n v="230"/>
    <n v="7"/>
    <d v="2020-02-14T00:00:00"/>
    <x v="176"/>
    <x v="7"/>
  </r>
  <r>
    <s v="GIMENEZ CARLOS DANIEL"/>
    <n v="124624"/>
    <n v="563160.9"/>
    <n v="523398.5"/>
    <n v="230"/>
    <n v="7"/>
    <d v="2012-01-01T00:00:00"/>
    <x v="176"/>
    <x v="7"/>
  </r>
  <r>
    <s v="GIMENEZ CRISTIAN ALBERTO"/>
    <n v="124624"/>
    <n v="364854.41"/>
    <n v="325634.87"/>
    <n v="230"/>
    <n v="7"/>
    <d v="2014-01-01T00:00:00"/>
    <x v="176"/>
    <x v="7"/>
  </r>
  <r>
    <s v="GIMENEZ LUIS IGNACIO"/>
    <n v="124624"/>
    <n v="307402.75"/>
    <n v="266238.26"/>
    <n v="230"/>
    <n v="7"/>
    <d v="2019-10-15T00:00:00"/>
    <x v="176"/>
    <x v="7"/>
  </r>
  <r>
    <s v="GIORDANO MARIO LEONARDO"/>
    <n v="124624"/>
    <n v="595539.85"/>
    <n v="546664.62"/>
    <n v="230"/>
    <n v="7"/>
    <d v="2011-06-01T00:00:00"/>
    <x v="176"/>
    <x v="7"/>
  </r>
  <r>
    <s v="GIUDICE SEBASTIAN EDUARDO"/>
    <n v="124624"/>
    <n v="726595.52"/>
    <n v="654001.77"/>
    <n v="230"/>
    <n v="7"/>
    <d v="2013-04-01T00:00:00"/>
    <x v="176"/>
    <x v="7"/>
  </r>
  <r>
    <s v="GOMEZ  FACUNDO EZEQUIEL"/>
    <n v="124624"/>
    <n v="192540.97"/>
    <n v="177519"/>
    <n v="230"/>
    <n v="7"/>
    <d v="2020-08-01T00:00:00"/>
    <x v="176"/>
    <x v="7"/>
  </r>
  <r>
    <s v="GOMEZ DAMIAN ALEJANDRO"/>
    <n v="124624"/>
    <n v="623758.16"/>
    <n v="592078.75"/>
    <n v="230"/>
    <n v="7"/>
    <d v="2021-11-08T00:00:00"/>
    <x v="176"/>
    <x v="7"/>
  </r>
  <r>
    <s v="GOMEZ DIEGO RAMON"/>
    <n v="124624"/>
    <n v="558160.19999999995"/>
    <n v="509627.44"/>
    <n v="230"/>
    <n v="7"/>
    <d v="2012-12-06T00:00:00"/>
    <x v="176"/>
    <x v="7"/>
  </r>
  <r>
    <s v="GOMEZ FABIO DANIEL"/>
    <n v="124624"/>
    <n v="704017.39"/>
    <n v="658557"/>
    <n v="230"/>
    <n v="7"/>
    <d v="2017-01-21T00:00:00"/>
    <x v="176"/>
    <x v="7"/>
  </r>
  <r>
    <s v="GOMEZ MARIA FERNANDA"/>
    <n v="124624"/>
    <n v="335131.59000000003"/>
    <n v="287236.98"/>
    <n v="230"/>
    <n v="7"/>
    <d v="2015-07-01T00:00:00"/>
    <x v="176"/>
    <x v="7"/>
  </r>
  <r>
    <s v="GOMEZ SEBASTIAN MATIAS"/>
    <n v="124624"/>
    <n v="360056.39"/>
    <n v="321786.86"/>
    <n v="230"/>
    <n v="7"/>
    <d v="2015-04-01T00:00:00"/>
    <x v="176"/>
    <x v="7"/>
  </r>
  <r>
    <s v="GONZALEZ GIANLUCA"/>
    <n v="124624"/>
    <n v="526394.30000000005"/>
    <n v="495334.89"/>
    <n v="230"/>
    <n v="7"/>
    <d v="2019-10-01T00:00:00"/>
    <x v="176"/>
    <x v="7"/>
  </r>
  <r>
    <s v="GONZALEZ LEONELA JOHANNA"/>
    <n v="124624"/>
    <n v="374912.17"/>
    <n v="328386.89"/>
    <n v="230"/>
    <n v="7"/>
    <d v="2013-01-01T00:00:00"/>
    <x v="176"/>
    <x v="7"/>
  </r>
  <r>
    <s v="GONZALEZ LUIS ALBERTO"/>
    <n v="124624"/>
    <n v="441159.93"/>
    <n v="402347.53"/>
    <n v="230"/>
    <n v="7"/>
    <d v="2013-11-01T00:00:00"/>
    <x v="176"/>
    <x v="7"/>
  </r>
  <r>
    <s v="GONZALEZ NANCY MABEL"/>
    <n v="124624"/>
    <n v="603079.6"/>
    <n v="562231.47"/>
    <n v="230"/>
    <n v="7"/>
    <d v="2008-01-01T00:00:00"/>
    <x v="176"/>
    <x v="7"/>
  </r>
  <r>
    <s v="GONZALEZ YANINA DANIELA"/>
    <n v="124624"/>
    <n v="395369.54"/>
    <n v="356910.01"/>
    <n v="230"/>
    <n v="7"/>
    <d v="2008-01-01T00:00:00"/>
    <x v="176"/>
    <x v="7"/>
  </r>
  <r>
    <s v="GORDILLO MONICA ISABEL"/>
    <n v="124624"/>
    <n v="319907.19"/>
    <n v="292178.23"/>
    <n v="230"/>
    <n v="7"/>
    <d v="2012-10-01T00:00:00"/>
    <x v="176"/>
    <x v="7"/>
  </r>
  <r>
    <s v="GOROSO GERONIMO NAHUEL"/>
    <n v="124624"/>
    <n v="335131.59000000003"/>
    <n v="296862.06"/>
    <n v="230"/>
    <n v="7"/>
    <d v="2015-04-07T00:00:00"/>
    <x v="176"/>
    <x v="7"/>
  </r>
  <r>
    <s v="GREGORIA CAMILO LEONARDO"/>
    <n v="124624"/>
    <n v="348154.8"/>
    <n v="287070.02"/>
    <n v="220"/>
    <n v="7"/>
    <d v="2008-01-01T00:00:00"/>
    <x v="176"/>
    <x v="7"/>
  </r>
  <r>
    <s v="GUERRERO SEBASTIAN EDUARDO"/>
    <n v="124624"/>
    <n v="324849.62"/>
    <n v="270841"/>
    <n v="230"/>
    <n v="7"/>
    <d v="2018-12-17T00:00:00"/>
    <x v="176"/>
    <x v="7"/>
  </r>
  <r>
    <s v="GUTIERREZ AMILCAR JOSE"/>
    <n v="124624"/>
    <n v="691254.06"/>
    <n v="643748.69999999995"/>
    <n v="230"/>
    <n v="7"/>
    <d v="2015-08-03T00:00:00"/>
    <x v="176"/>
    <x v="7"/>
  </r>
  <r>
    <s v="GUTIERREZ CRISTIAN GUSTAVO"/>
    <n v="124624"/>
    <n v="415630.28"/>
    <n v="380850.84"/>
    <n v="230"/>
    <n v="7"/>
    <d v="2017-02-25T00:00:00"/>
    <x v="176"/>
    <x v="7"/>
  </r>
  <r>
    <s v="GUZMAN JULIO DOMINGO"/>
    <n v="124624"/>
    <n v="365539.85"/>
    <n v="326184.59999999998"/>
    <n v="230"/>
    <n v="7"/>
    <d v="2011-05-01T00:00:00"/>
    <x v="176"/>
    <x v="7"/>
  </r>
  <r>
    <s v="HERNAGA GERMAN ARIEL"/>
    <n v="124624"/>
    <n v="783601.57"/>
    <n v="743703.46"/>
    <n v="230"/>
    <n v="7"/>
    <d v="2009-08-01T00:00:00"/>
    <x v="176"/>
    <x v="7"/>
  </r>
  <r>
    <s v="HERRERA SUSANA"/>
    <n v="124624"/>
    <n v="579774.91"/>
    <n v="543541.12"/>
    <n v="210"/>
    <n v="7"/>
    <d v="2019-01-04T00:00:00"/>
    <x v="176"/>
    <x v="7"/>
  </r>
  <r>
    <s v="HERRERA SUSANA ALEJANDRA"/>
    <n v="124624"/>
    <n v="665859.85"/>
    <n v="626504.6"/>
    <n v="230"/>
    <n v="7"/>
    <d v="2011-04-01T00:00:00"/>
    <x v="176"/>
    <x v="7"/>
  </r>
  <r>
    <s v="IBARRA FERNANDO DANIEL"/>
    <n v="124624"/>
    <n v="437230.71"/>
    <n v="397604.03"/>
    <n v="230"/>
    <n v="7"/>
    <d v="2010-12-01T00:00:00"/>
    <x v="176"/>
    <x v="7"/>
  </r>
  <r>
    <s v="IMPINI JOSUE RAFAEL"/>
    <n v="124624"/>
    <n v="591427.25"/>
    <n v="552886.28"/>
    <n v="230"/>
    <n v="7"/>
    <d v="2014-12-01T00:00:00"/>
    <x v="176"/>
    <x v="7"/>
  </r>
  <r>
    <s v="IOZZOLINO MARCELO"/>
    <n v="124624"/>
    <n v="494091.94"/>
    <n v="435552.52"/>
    <n v="230"/>
    <n v="7"/>
    <d v="2019-01-18T00:00:00"/>
    <x v="176"/>
    <x v="7"/>
  </r>
  <r>
    <s v="JAIME CECILIA ANDREA"/>
    <n v="124624"/>
    <n v="388034.47"/>
    <n v="334222.39"/>
    <n v="230"/>
    <n v="7"/>
    <d v="2009-01-27T00:00:00"/>
    <x v="176"/>
    <x v="7"/>
  </r>
  <r>
    <s v="JORGE JOSE LUIS"/>
    <n v="124624"/>
    <n v="279362.34999999998"/>
    <n v="247200.02"/>
    <n v="230"/>
    <n v="7"/>
    <d v="2015-01-22T00:00:00"/>
    <x v="176"/>
    <x v="7"/>
  </r>
  <r>
    <s v="JUAREZ CRISTIAN NICOLAS"/>
    <n v="124624"/>
    <n v="511479.93"/>
    <n v="472667.53"/>
    <n v="230"/>
    <n v="7"/>
    <d v="2013-09-01T00:00:00"/>
    <x v="176"/>
    <x v="7"/>
  </r>
  <r>
    <s v="JUNCO HERNAN AGUSTIN"/>
    <n v="124624"/>
    <n v="674016.74"/>
    <n v="640477.31999999995"/>
    <n v="230"/>
    <n v="7"/>
    <d v="2018-10-16T00:00:00"/>
    <x v="176"/>
    <x v="7"/>
  </r>
  <r>
    <s v="KERDOCAS AYRTON GABRIEL"/>
    <n v="124624"/>
    <n v="670986.14"/>
    <n v="636788.07999999996"/>
    <n v="230"/>
    <n v="7"/>
    <d v="2021-08-01T00:00:00"/>
    <x v="176"/>
    <x v="7"/>
  </r>
  <r>
    <s v="LAGO GABRIEL HERNAN"/>
    <n v="124624"/>
    <n v="622650.05000000005"/>
    <n v="579057"/>
    <n v="230"/>
    <n v="7"/>
    <d v="2014-10-01T00:00:00"/>
    <x v="176"/>
    <x v="7"/>
  </r>
  <r>
    <s v="LAMAMY CHRISTIAN ARIEL"/>
    <n v="124624"/>
    <n v="182487.69"/>
    <n v="166755"/>
    <n v="230"/>
    <n v="7"/>
    <d v="2020-03-01T00:00:00"/>
    <x v="176"/>
    <x v="7"/>
  </r>
  <r>
    <s v="LAVEGA BRITOS GONZALO EZEQUIEL"/>
    <n v="124624"/>
    <n v="335443.15000000002"/>
    <n v="301903.73"/>
    <n v="230"/>
    <n v="7"/>
    <d v="2018-05-02T00:00:00"/>
    <x v="176"/>
    <x v="7"/>
  </r>
  <r>
    <s v="LEMOS ERNESTO FABIAN"/>
    <n v="124624"/>
    <n v="663064.94999999995"/>
    <n v="630765.53"/>
    <n v="230"/>
    <n v="7"/>
    <d v="2020-12-01T00:00:00"/>
    <x v="176"/>
    <x v="7"/>
  </r>
  <r>
    <s v="LENCINA  LORENA INES"/>
    <n v="124624"/>
    <n v="633509.23"/>
    <n v="595918.27"/>
    <n v="230"/>
    <n v="7"/>
    <d v="2017-01-01T00:00:00"/>
    <x v="176"/>
    <x v="7"/>
  </r>
  <r>
    <s v="LENCINA AGUSTIN ARIEL"/>
    <n v="124624"/>
    <n v="559211.94999999995"/>
    <n v="526912.53"/>
    <n v="230"/>
    <n v="7"/>
    <d v="2020-03-01T00:00:00"/>
    <x v="176"/>
    <x v="7"/>
  </r>
  <r>
    <s v="LENCINA ARIEL AGUSTIN"/>
    <n v="124624"/>
    <n v="583202.06999999995"/>
    <n v="537409.04"/>
    <n v="230"/>
    <n v="7"/>
    <d v="2018-01-15T00:00:00"/>
    <x v="176"/>
    <x v="7"/>
  </r>
  <r>
    <s v="LENCINA DAMIAN EZEQUIEL"/>
    <n v="124624"/>
    <n v="271884.90999999997"/>
    <n v="241073.51"/>
    <n v="230"/>
    <n v="7"/>
    <d v="2016-12-01T00:00:00"/>
    <x v="176"/>
    <x v="7"/>
  </r>
  <r>
    <s v="LEVITAN MARIANO EZEQUIEL"/>
    <n v="124624"/>
    <n v="546749.55000000005"/>
    <n v="516930.15"/>
    <n v="210"/>
    <n v="7"/>
    <d v="2024-05-20T00:00:00"/>
    <x v="176"/>
    <x v="7"/>
  </r>
  <r>
    <s v="LEVITAN MAXIMILIANO ROMAN"/>
    <n v="124624"/>
    <n v="589927.25"/>
    <n v="558247.84"/>
    <n v="230"/>
    <n v="7"/>
    <d v="2021-07-01T00:00:00"/>
    <x v="176"/>
    <x v="7"/>
  </r>
  <r>
    <s v="LIMA REY GUSTAVO EZEQUIEL"/>
    <n v="124624"/>
    <n v="407340.68"/>
    <n v="358065.23"/>
    <n v="230"/>
    <n v="7"/>
    <d v="2011-04-01T00:00:00"/>
    <x v="176"/>
    <x v="7"/>
  </r>
  <r>
    <s v="LOMBARDO EMANUEL IVAN"/>
    <n v="124624"/>
    <n v="920444.43"/>
    <n v="885044.98"/>
    <n v="230"/>
    <n v="7"/>
    <d v="2015-11-09T00:00:00"/>
    <x v="176"/>
    <x v="7"/>
  </r>
  <r>
    <s v="LOMBARDO EZEQUIEL MATIAS"/>
    <n v="124624"/>
    <n v="920444.43"/>
    <n v="885044.98"/>
    <n v="230"/>
    <n v="7"/>
    <d v="2015-12-01T00:00:00"/>
    <x v="176"/>
    <x v="7"/>
  </r>
  <r>
    <s v="LOPEZ  JORGE ANDRES"/>
    <n v="124624"/>
    <n v="707887.15"/>
    <n v="661699.24"/>
    <n v="230"/>
    <n v="7"/>
    <d v="2016-12-21T00:00:00"/>
    <x v="176"/>
    <x v="7"/>
  </r>
  <r>
    <s v="LOPEZ  MONICA ELVIRA BEATRIZ"/>
    <n v="124624"/>
    <n v="356629.23"/>
    <n v="319038.27"/>
    <n v="230"/>
    <n v="7"/>
    <d v="2016-12-01T00:00:00"/>
    <x v="176"/>
    <x v="7"/>
  </r>
  <r>
    <s v="LOPEZ EZEQUIEL ARNALDO"/>
    <n v="124624"/>
    <n v="708779.28"/>
    <n v="659535.6"/>
    <n v="230"/>
    <n v="7"/>
    <d v="2017-10-01T00:00:00"/>
    <x v="176"/>
    <x v="7"/>
  </r>
  <r>
    <s v="LOPEZ GASTON CLAUDIO"/>
    <n v="124624"/>
    <n v="572920.59"/>
    <n v="529341.06999999995"/>
    <n v="230"/>
    <n v="7"/>
    <d v="2020-06-01T00:00:00"/>
    <x v="176"/>
    <x v="7"/>
  </r>
  <r>
    <s v="LOPEZ JUAN CARLOS"/>
    <n v="124624"/>
    <n v="335443.15000000002"/>
    <n v="301903.73"/>
    <n v="210"/>
    <n v="7"/>
    <d v="2018-03-01T00:00:00"/>
    <x v="176"/>
    <x v="7"/>
  </r>
  <r>
    <s v="LOPEZ MARCELO NICOLAS"/>
    <n v="124624"/>
    <n v="496484.54"/>
    <n v="408766.49"/>
    <n v="230"/>
    <n v="7"/>
    <d v="2018-11-27T00:00:00"/>
    <x v="176"/>
    <x v="7"/>
  </r>
  <r>
    <s v="LOPEZ WALTER GERMAN"/>
    <n v="124624"/>
    <n v="708025.85"/>
    <n v="659786.02"/>
    <n v="230"/>
    <n v="7"/>
    <d v="2014-05-01T00:00:00"/>
    <x v="176"/>
    <x v="7"/>
  </r>
  <r>
    <s v="LOVERSO GABRIEL GUSTAVO"/>
    <n v="124624"/>
    <n v="417883.63"/>
    <n v="379614.1"/>
    <n v="230"/>
    <n v="7"/>
    <d v="2015-06-01T00:00:00"/>
    <x v="176"/>
    <x v="7"/>
  </r>
  <r>
    <s v="LOZA PINO ARIEL ALEJANDRO"/>
    <n v="124624"/>
    <n v="251945.07"/>
    <n v="225211.36"/>
    <n v="230"/>
    <n v="7"/>
    <d v="2016-12-15T00:00:00"/>
    <x v="176"/>
    <x v="7"/>
  </r>
  <r>
    <s v="LUCERO ADRIAN ROBERTO"/>
    <n v="124624"/>
    <n v="279362.34999999998"/>
    <n v="247062.93"/>
    <n v="230"/>
    <n v="7"/>
    <d v="2020-03-02T00:00:00"/>
    <x v="176"/>
    <x v="7"/>
  </r>
  <r>
    <s v="LUNA  JOSE ANTONIO"/>
    <n v="124624"/>
    <n v="596360.59"/>
    <n v="552136.76"/>
    <n v="230"/>
    <n v="7"/>
    <d v="2020-09-01T00:00:00"/>
    <x v="176"/>
    <x v="7"/>
  </r>
  <r>
    <s v="MADOERY HUGO FERNANDO"/>
    <n v="124624"/>
    <n v="351021.15"/>
    <n v="314381.71000000002"/>
    <n v="230"/>
    <n v="7"/>
    <d v="2010-04-16T00:00:00"/>
    <x v="176"/>
    <x v="7"/>
  </r>
  <r>
    <s v="MADRID ESTELA MARIA"/>
    <n v="124624"/>
    <n v="744295.96"/>
    <n v="696349.96"/>
    <n v="230"/>
    <n v="7"/>
    <d v="2011-08-16T00:00:00"/>
    <x v="176"/>
    <x v="7"/>
  </r>
  <r>
    <s v="MAIDANA  EMANUEL SEBASTIAN"/>
    <n v="124624"/>
    <n v="477375.52"/>
    <n v="451441.48"/>
    <n v="230"/>
    <n v="7"/>
    <d v="2018-12-26T00:00:00"/>
    <x v="176"/>
    <x v="7"/>
  </r>
  <r>
    <s v="MAIDANA JUAN MANUEL"/>
    <n v="124624"/>
    <n v="756206.34"/>
    <n v="709346.06"/>
    <n v="230"/>
    <n v="7"/>
    <d v="2015-08-01T00:00:00"/>
    <x v="176"/>
    <x v="7"/>
  </r>
  <r>
    <s v="MAIDANA MARIA LAURA"/>
    <n v="124624"/>
    <n v="344897.95"/>
    <n v="304515.14"/>
    <n v="210"/>
    <n v="7"/>
    <d v="2009-08-01T00:00:00"/>
    <x v="176"/>
    <x v="7"/>
  </r>
  <r>
    <s v="MAIOLO DIEGO MARTIN"/>
    <n v="124624"/>
    <n v="416660.81"/>
    <n v="375162.52"/>
    <n v="230"/>
    <n v="7"/>
    <d v="2019-12-16T00:00:00"/>
    <x v="176"/>
    <x v="7"/>
  </r>
  <r>
    <s v="MANEN FACUNDO EZEQUIEL"/>
    <n v="124624"/>
    <n v="499150.87"/>
    <n v="460881.34"/>
    <n v="230"/>
    <n v="7"/>
    <d v="2015-11-01T00:00:00"/>
    <x v="176"/>
    <x v="7"/>
  </r>
  <r>
    <s v="MANN NORBERTO JORGE"/>
    <n v="124624"/>
    <n v="445160.49"/>
    <n v="395885.04"/>
    <n v="230"/>
    <n v="7"/>
    <d v="2011-04-01T00:00:00"/>
    <x v="176"/>
    <x v="7"/>
  </r>
  <r>
    <s v="MANSILLA  ESTEBAN GABRIEL"/>
    <n v="124624"/>
    <n v="663064.94999999995"/>
    <n v="622364.25"/>
    <n v="230"/>
    <n v="7"/>
    <d v="2020-03-01T00:00:00"/>
    <x v="176"/>
    <x v="7"/>
  </r>
  <r>
    <s v="MARCHI CARLOS JAVIER"/>
    <n v="124624"/>
    <n v="503878.89"/>
    <n v="472802.28"/>
    <n v="230"/>
    <n v="7"/>
    <d v="2016-12-01T00:00:00"/>
    <x v="176"/>
    <x v="7"/>
  </r>
  <r>
    <s v="MARQUEZ MIGUEL ANGEL"/>
    <n v="124624"/>
    <n v="340636.42"/>
    <n v="305624.06"/>
    <n v="230"/>
    <n v="7"/>
    <d v="2010-05-16T00:00:00"/>
    <x v="176"/>
    <x v="7"/>
  </r>
  <r>
    <s v="MARTIN MARIA DANIELA"/>
    <n v="124624"/>
    <n v="613496.39"/>
    <n v="575226.86"/>
    <n v="230"/>
    <n v="7"/>
    <d v="2015-03-01T00:00:00"/>
    <x v="176"/>
    <x v="7"/>
  </r>
  <r>
    <s v="MARTINEZ MARIO RUBEN"/>
    <n v="124624"/>
    <n v="527115.04"/>
    <n v="482880.24"/>
    <n v="230"/>
    <n v="7"/>
    <d v="2012-11-01T00:00:00"/>
    <x v="176"/>
    <x v="7"/>
  </r>
  <r>
    <s v="MARTINEZ RAMON ALBERTO"/>
    <n v="124624"/>
    <n v="484039.38"/>
    <n v="436144.77"/>
    <n v="230"/>
    <n v="7"/>
    <d v="2015-07-02T00:00:00"/>
    <x v="176"/>
    <x v="7"/>
  </r>
  <r>
    <s v="MAZZUCHELLI IVAN JONAS"/>
    <n v="124624"/>
    <n v="255143.76"/>
    <n v="221115.01"/>
    <n v="230"/>
    <n v="7"/>
    <d v="2014-09-19T00:00:00"/>
    <x v="176"/>
    <x v="7"/>
  </r>
  <r>
    <s v="MEDINA DANIEL ALBERTO"/>
    <n v="124624"/>
    <n v="447160.76"/>
    <n v="397943.07"/>
    <n v="230"/>
    <n v="7"/>
    <d v="2010-11-01T00:00:00"/>
    <x v="176"/>
    <x v="7"/>
  </r>
  <r>
    <s v="MENESES JUAN CARLOS"/>
    <n v="124624"/>
    <n v="572920.59"/>
    <n v="538043.93999999994"/>
    <n v="230"/>
    <n v="7"/>
    <d v="2020-09-01T00:00:00"/>
    <x v="176"/>
    <x v="7"/>
  </r>
  <r>
    <s v="MENESES VERONICA SOLEDAD"/>
    <n v="124624"/>
    <n v="622407.01"/>
    <n v="582373.18999999994"/>
    <n v="210"/>
    <n v="7"/>
    <d v="2011-02-01T00:00:00"/>
    <x v="176"/>
    <x v="7"/>
  </r>
  <r>
    <s v="MERCADO BRAIAN MARTIN"/>
    <n v="124624"/>
    <n v="441340.93"/>
    <n v="406561.49"/>
    <n v="230"/>
    <n v="7"/>
    <d v="2017-01-01T00:00:00"/>
    <x v="176"/>
    <x v="7"/>
  </r>
  <r>
    <s v="MOLE JUAN MANUEL"/>
    <n v="124624"/>
    <n v="425941.55"/>
    <n v="384064.78"/>
    <n v="230"/>
    <n v="7"/>
    <d v="2015-01-22T00:00:00"/>
    <x v="176"/>
    <x v="7"/>
  </r>
  <r>
    <s v="MONTENEGRO JULIO CESAR"/>
    <n v="124624"/>
    <n v="598967.01"/>
    <n v="558933.18999999994"/>
    <n v="230"/>
    <n v="7"/>
    <d v="2011-02-01T00:00:00"/>
    <x v="176"/>
    <x v="7"/>
  </r>
  <r>
    <s v="MONTERO EMILIANO RUBEN"/>
    <n v="124624"/>
    <n v="576347.75"/>
    <n v="532267.06000000006"/>
    <n v="230"/>
    <n v="7"/>
    <d v="2019-12-01T00:00:00"/>
    <x v="176"/>
    <x v="7"/>
  </r>
  <r>
    <s v="MONZON NAHUEL"/>
    <n v="124624"/>
    <n v="342920.59"/>
    <n v="308043.94"/>
    <n v="230"/>
    <n v="7"/>
    <d v="2020-12-01T00:00:00"/>
    <x v="176"/>
    <x v="7"/>
  </r>
  <r>
    <s v="MOREIRA DANIEL ERNESTO"/>
    <n v="124624"/>
    <n v="366460.61"/>
    <n v="330933.15999999997"/>
    <n v="230"/>
    <n v="7"/>
    <d v="2020-12-01T00:00:00"/>
    <x v="176"/>
    <x v="7"/>
  </r>
  <r>
    <s v="MORETE FEDERICO OSVALDO RAMON"/>
    <n v="124624"/>
    <n v="373079.6"/>
    <n v="332231.46999999997"/>
    <n v="230"/>
    <n v="7"/>
    <d v="2008-01-01T00:00:00"/>
    <x v="176"/>
    <x v="7"/>
  </r>
  <r>
    <s v="MORICHETTI PABLO EZEQUIEL"/>
    <n v="124624"/>
    <n v="603324.32999999996"/>
    <n v="569126.27"/>
    <n v="230"/>
    <n v="7"/>
    <d v="2021-05-01T00:00:00"/>
    <x v="176"/>
    <x v="7"/>
  </r>
  <r>
    <s v="MOUNETT CARLOS SAUL"/>
    <n v="124624"/>
    <n v="723856.36"/>
    <n v="675503.21"/>
    <n v="230"/>
    <n v="7"/>
    <d v="2012-01-01T00:00:00"/>
    <x v="176"/>
    <x v="7"/>
  </r>
  <r>
    <s v="MUSINA HORACIO EDUARDO"/>
    <n v="124624"/>
    <n v="707935.53"/>
    <n v="654955.75"/>
    <n v="230"/>
    <n v="7"/>
    <d v="2015-08-01T00:00:00"/>
    <x v="176"/>
    <x v="7"/>
  </r>
  <r>
    <s v="NAVIA ARIEL ORLANDO"/>
    <n v="124624"/>
    <n v="710340.84"/>
    <n v="671528.44"/>
    <n v="230"/>
    <n v="7"/>
    <d v="2013-09-23T00:00:00"/>
    <x v="176"/>
    <x v="7"/>
  </r>
  <r>
    <s v="NAVIA STELLA MARIS"/>
    <n v="124624"/>
    <n v="837371.21"/>
    <n v="775189.07"/>
    <n v="230"/>
    <n v="7"/>
    <d v="2011-06-01T00:00:00"/>
    <x v="176"/>
    <x v="7"/>
  </r>
  <r>
    <s v="NOGUEIRA FACUNDO LEONARDO DAMIAN"/>
    <n v="124624"/>
    <n v="551544.94999999995"/>
    <n v="519245.53"/>
    <n v="230"/>
    <n v="7"/>
    <d v="2020-07-21T00:00:00"/>
    <x v="176"/>
    <x v="7"/>
  </r>
  <r>
    <s v="NU?EZ ANGEL ALBERTO"/>
    <n v="124624"/>
    <n v="360056.39"/>
    <n v="321786.86"/>
    <n v="230"/>
    <n v="7"/>
    <d v="2015-03-01T00:00:00"/>
    <x v="176"/>
    <x v="7"/>
  </r>
  <r>
    <s v="O?ATE RICARDO DANIEL"/>
    <n v="124624"/>
    <n v="341871.97"/>
    <n v="292311.82"/>
    <n v="230"/>
    <n v="7"/>
    <d v="2009-12-16T00:00:00"/>
    <x v="176"/>
    <x v="7"/>
  </r>
  <r>
    <s v="OCHOA GLORIA EDITH"/>
    <n v="124624"/>
    <n v="714970.8"/>
    <n v="675615.55"/>
    <n v="230"/>
    <n v="7"/>
    <d v="2011-06-01T00:00:00"/>
    <x v="176"/>
    <x v="7"/>
  </r>
  <r>
    <s v="OLMOS DAVID NORBERTO"/>
    <n v="124624"/>
    <n v="488214.91"/>
    <n v="451981.12"/>
    <n v="230"/>
    <n v="7"/>
    <d v="2018-09-01T00:00:00"/>
    <x v="176"/>
    <x v="7"/>
  </r>
  <r>
    <s v="ORDU?A DANIEL"/>
    <n v="124624"/>
    <n v="531898.52"/>
    <n v="499909.11"/>
    <n v="230"/>
    <n v="7"/>
    <d v="2020-02-01T00:00:00"/>
    <x v="176"/>
    <x v="7"/>
  </r>
  <r>
    <s v="ORTEGA JOSE ALBERTO"/>
    <n v="124624"/>
    <n v="361427.25"/>
    <n v="322886.28000000003"/>
    <n v="230"/>
    <n v="7"/>
    <d v="2014-10-01T00:00:00"/>
    <x v="176"/>
    <x v="7"/>
  </r>
  <r>
    <s v="OZAN BRUNO MAURICIO"/>
    <n v="124624"/>
    <n v="578273.49"/>
    <n v="541713.99"/>
    <n v="230"/>
    <n v="7"/>
    <d v="2013-08-01T00:00:00"/>
    <x v="176"/>
    <x v="7"/>
  </r>
  <r>
    <s v="PALAS LEONEL LUCAS ANTONIO"/>
    <n v="124624"/>
    <n v="565443.15"/>
    <n v="531903.73"/>
    <n v="230"/>
    <n v="7"/>
    <d v="2019-02-07T00:00:00"/>
    <x v="176"/>
    <x v="7"/>
  </r>
  <r>
    <s v="PASQUARIELLO MIRTA BEATRIZ"/>
    <n v="124624"/>
    <n v="608313.81000000006"/>
    <n v="566584.46"/>
    <n v="230"/>
    <n v="7"/>
    <d v="2013-03-18T00:00:00"/>
    <x v="176"/>
    <x v="7"/>
  </r>
  <r>
    <s v="PAVON ACU?A RAMON BONIFACIO"/>
    <n v="124624"/>
    <n v="384867.25"/>
    <n v="337019.42"/>
    <n v="230"/>
    <n v="7"/>
    <d v="2014-05-12T00:00:00"/>
    <x v="176"/>
    <x v="7"/>
  </r>
  <r>
    <s v="PAZ JOSE LUIS"/>
    <n v="124624"/>
    <n v="655504.76"/>
    <n v="604889.81000000006"/>
    <n v="230"/>
    <n v="7"/>
    <d v="2012-11-01T00:00:00"/>
    <x v="176"/>
    <x v="7"/>
  </r>
  <r>
    <s v="PE?ALOZA PATRICIA LEONOR"/>
    <n v="124624"/>
    <n v="647628.72"/>
    <n v="603010.85"/>
    <n v="230"/>
    <n v="7"/>
    <d v="2017-04-01T00:00:00"/>
    <x v="176"/>
    <x v="7"/>
  </r>
  <r>
    <s v="PERALTA  SERGIO TOMAS"/>
    <n v="124624"/>
    <n v="707476.36"/>
    <n v="660444.75"/>
    <n v="230"/>
    <n v="7"/>
    <d v="2016-12-01T00:00:00"/>
    <x v="176"/>
    <x v="7"/>
  </r>
  <r>
    <s v="PEREIRA ALEJANDRO"/>
    <n v="124624"/>
    <n v="684364.49"/>
    <n v="638861.36"/>
    <n v="230"/>
    <n v="7"/>
    <d v="2024-10-25T00:00:00"/>
    <x v="176"/>
    <x v="7"/>
  </r>
  <r>
    <s v="PEREIRA HECTOR ANTONIO"/>
    <n v="166166"/>
    <n v="393630"/>
    <n v="346561"/>
    <n v="210"/>
    <n v="7"/>
    <d v="2023-08-14T00:00:00"/>
    <x v="176"/>
    <x v="7"/>
  </r>
  <r>
    <s v="PEREMARTI ALEJANDRO"/>
    <n v="124624"/>
    <n v="756036.31"/>
    <n v="708633.16"/>
    <n v="230"/>
    <n v="7"/>
    <d v="2013-08-01T00:00:00"/>
    <x v="176"/>
    <x v="7"/>
  </r>
  <r>
    <s v="PEREZ HERMENEGILDO GABRIEL"/>
    <n v="124624"/>
    <n v="627807.92000000004"/>
    <n v="588045.52"/>
    <n v="230"/>
    <n v="7"/>
    <d v="2012-01-16T00:00:00"/>
    <x v="176"/>
    <x v="7"/>
  </r>
  <r>
    <s v="PEREZ MARIO ALBERTO"/>
    <n v="124624"/>
    <n v="603082.6"/>
    <n v="552323.80000000005"/>
    <n v="230"/>
    <n v="7"/>
    <d v="2008-01-01T00:00:00"/>
    <x v="176"/>
    <x v="7"/>
  </r>
  <r>
    <s v="PIETRANTUONO NELSON JAVIER"/>
    <n v="124624"/>
    <n v="671159.93"/>
    <n v="632347.53"/>
    <n v="230"/>
    <n v="7"/>
    <d v="2013-08-01T00:00:00"/>
    <x v="176"/>
    <x v="7"/>
  </r>
  <r>
    <s v="PLATUN SANDRO DANIEL"/>
    <n v="124624"/>
    <n v="618979.85"/>
    <n v="570104.62"/>
    <n v="230"/>
    <n v="7"/>
    <d v="2011-04-01T00:00:00"/>
    <x v="176"/>
    <x v="7"/>
  </r>
  <r>
    <s v="PONCE MARTIN ANTONIO"/>
    <n v="124624"/>
    <n v="285593.55"/>
    <n v="243637.7"/>
    <n v="230"/>
    <n v="7"/>
    <d v="2018-11-15T00:00:00"/>
    <x v="176"/>
    <x v="7"/>
  </r>
  <r>
    <s v="PORTILLO JONATHAN GABRIEL"/>
    <n v="124624"/>
    <n v="696373.51"/>
    <n v="660139.72"/>
    <n v="230"/>
    <n v="7"/>
    <d v="2018-03-01T00:00:00"/>
    <x v="176"/>
    <x v="7"/>
  </r>
  <r>
    <s v="PORTILLO OMAR ENRIQUE"/>
    <n v="124624"/>
    <n v="617608.98"/>
    <n v="569076.22"/>
    <n v="230"/>
    <n v="7"/>
    <d v="2012-11-01T00:00:00"/>
    <x v="176"/>
    <x v="7"/>
  </r>
  <r>
    <s v="PRIETO CLAUDIO ALEJANDRO"/>
    <n v="124624"/>
    <n v="593025.85"/>
    <n v="544786.02"/>
    <n v="230"/>
    <n v="7"/>
    <d v="2014-11-17T00:00:00"/>
    <x v="176"/>
    <x v="7"/>
  </r>
  <r>
    <s v="PUERTAS RODOLFO ARIEL"/>
    <n v="124624"/>
    <n v="311577.65000000002"/>
    <n v="263729.82"/>
    <n v="230"/>
    <n v="7"/>
    <d v="2014-10-01T00:00:00"/>
    <x v="176"/>
    <x v="7"/>
  </r>
  <r>
    <s v="QUEZADA CLAUDIO MAXIMILIANO"/>
    <n v="124624"/>
    <n v="378313.81"/>
    <n v="336584.46"/>
    <n v="230"/>
    <n v="7"/>
    <d v="2013-12-18T00:00:00"/>
    <x v="176"/>
    <x v="7"/>
  </r>
  <r>
    <s v="QUINTEROS DANIEL JOSE"/>
    <n v="124624"/>
    <n v="644601.67000000004"/>
    <n v="606259.76"/>
    <n v="230"/>
    <n v="7"/>
    <d v="2013-01-01T00:00:00"/>
    <x v="176"/>
    <x v="7"/>
  </r>
  <r>
    <s v="QUINTEROS NORMA NOEMI"/>
    <n v="124624"/>
    <n v="360056.39"/>
    <n v="321786.86"/>
    <n v="230"/>
    <n v="7"/>
    <d v="2015-05-01T00:00:00"/>
    <x v="176"/>
    <x v="7"/>
  </r>
  <r>
    <s v="RAMIREZ  ROBERTO CARLOS"/>
    <n v="124624"/>
    <n v="643276.31999999995"/>
    <n v="605685.36"/>
    <n v="230"/>
    <n v="7"/>
    <d v="2017-01-06T00:00:00"/>
    <x v="176"/>
    <x v="7"/>
  </r>
  <r>
    <s v="RAMIREZ JOSE AUGUSTO"/>
    <n v="124624"/>
    <n v="586629.23"/>
    <n v="549038.27"/>
    <n v="230"/>
    <n v="7"/>
    <d v="2017-01-06T00:00:00"/>
    <x v="176"/>
    <x v="7"/>
  </r>
  <r>
    <s v="RANIERI DIEGO FERNANDO"/>
    <n v="124624"/>
    <n v="636252.02"/>
    <n v="593956.14"/>
    <n v="230"/>
    <n v="7"/>
    <d v="2019-02-06T00:00:00"/>
    <x v="176"/>
    <x v="7"/>
  </r>
  <r>
    <s v="RIOS SILVIA BEATRIZ"/>
    <n v="124624"/>
    <n v="403136.42"/>
    <n v="370217"/>
    <n v="230"/>
    <n v="7"/>
    <d v="2019-07-15T00:00:00"/>
    <x v="176"/>
    <x v="7"/>
  </r>
  <r>
    <s v="RIVERA MONICA CRISTINA"/>
    <n v="124624"/>
    <n v="580318.19999999995"/>
    <n v="543110.52"/>
    <n v="210"/>
    <n v="7"/>
    <d v="2024-05-17T00:00:00"/>
    <x v="176"/>
    <x v="7"/>
  </r>
  <r>
    <s v="RODRIGUEZ BRAIAN EZEQUIEL"/>
    <n v="124624"/>
    <n v="638643.77"/>
    <n v="605724.35"/>
    <n v="230"/>
    <n v="7"/>
    <d v="2020-01-13T00:00:00"/>
    <x v="176"/>
    <x v="7"/>
  </r>
  <r>
    <s v="RODRIGUEZ CARLOS BELTRAN"/>
    <n v="124624"/>
    <n v="468513.63"/>
    <n v="421591.71"/>
    <n v="230"/>
    <n v="7"/>
    <d v="2015-10-01T00:00:00"/>
    <x v="176"/>
    <x v="7"/>
  </r>
  <r>
    <s v="RODRIGUEZ DARIO ARTURO"/>
    <n v="124624"/>
    <n v="669159.65"/>
    <n v="630618.68000000005"/>
    <n v="230"/>
    <n v="7"/>
    <d v="2014-12-09T00:00:00"/>
    <x v="176"/>
    <x v="7"/>
  </r>
  <r>
    <s v="RODRIGUEZ MAURO DENIS"/>
    <n v="124624"/>
    <n v="329212.42"/>
    <n v="296913"/>
    <n v="230"/>
    <n v="7"/>
    <d v="2020-10-01T00:00:00"/>
    <x v="176"/>
    <x v="7"/>
  </r>
  <r>
    <s v="ROJAS ALEJANDRA LORENA"/>
    <n v="124624"/>
    <n v="388979.85"/>
    <n v="340104.62"/>
    <n v="230"/>
    <n v="7"/>
    <d v="2011-12-01T00:00:00"/>
    <x v="176"/>
    <x v="7"/>
  </r>
  <r>
    <s v="ROJAS ESTELA MARY"/>
    <n v="124624"/>
    <n v="626519.6"/>
    <n v="575760.80000000005"/>
    <n v="230"/>
    <n v="7"/>
    <d v="2008-01-01T00:00:00"/>
    <x v="176"/>
    <x v="7"/>
  </r>
  <r>
    <s v="ROLON OFELIA NELIDA"/>
    <n v="124624"/>
    <n v="634278.35"/>
    <n v="591982.47"/>
    <n v="230"/>
    <n v="7"/>
    <d v="2019-01-18T00:00:00"/>
    <x v="176"/>
    <x v="7"/>
  </r>
  <r>
    <s v="ROMERO ALEJO JULIAN"/>
    <n v="124624"/>
    <n v="559211.94999999995"/>
    <n v="526912.53"/>
    <n v="230"/>
    <n v="7"/>
    <d v="2020-12-01T00:00:00"/>
    <x v="176"/>
    <x v="7"/>
  </r>
  <r>
    <s v="ROMERO IRENE"/>
    <n v="124624"/>
    <n v="564003.74"/>
    <n v="525793.02"/>
    <n v="230"/>
    <n v="7"/>
    <d v="2011-06-01T00:00:00"/>
    <x v="176"/>
    <x v="7"/>
  </r>
  <r>
    <s v="RUIZ DIAZ HILDA ESTELA"/>
    <n v="124624"/>
    <n v="678587.65"/>
    <n v="638553.82999999996"/>
    <n v="210"/>
    <n v="7"/>
    <d v="2011-02-01T00:00:00"/>
    <x v="176"/>
    <x v="7"/>
  </r>
  <r>
    <s v="RUIZ DIAZ MARIA ISABEL"/>
    <n v="124624"/>
    <n v="598967.01"/>
    <n v="549235.63"/>
    <n v="230"/>
    <n v="7"/>
    <d v="2011-02-01T00:00:00"/>
    <x v="176"/>
    <x v="7"/>
  </r>
  <r>
    <s v="RUIZ JOSE LUIS"/>
    <n v="124624"/>
    <n v="447327.55"/>
    <n v="414408.13"/>
    <n v="230"/>
    <n v="7"/>
    <d v="2019-09-01T00:00:00"/>
    <x v="176"/>
    <x v="7"/>
  </r>
  <r>
    <s v="SALAZZARI FLAVIO MIGUEL"/>
    <n v="124624"/>
    <n v="346036.19"/>
    <n v="310388.75"/>
    <n v="210"/>
    <n v="7"/>
    <d v="2014-08-01T00:00:00"/>
    <x v="176"/>
    <x v="7"/>
  </r>
  <r>
    <s v="SALVATICO CLAUDIO"/>
    <n v="124624"/>
    <n v="307402.75"/>
    <n v="274483.33"/>
    <n v="230"/>
    <n v="7"/>
    <d v="2019-05-27T00:00:00"/>
    <x v="176"/>
    <x v="7"/>
  </r>
  <r>
    <s v="SANCHEZ ALEJANDRO MAXIMILIANO EZEQU"/>
    <n v="124624"/>
    <n v="440586.54"/>
    <n v="391828.9"/>
    <n v="230"/>
    <n v="7"/>
    <d v="2015-02-01T00:00:00"/>
    <x v="176"/>
    <x v="7"/>
  </r>
  <r>
    <s v="SANCHEZ CARLOS ALBERTO"/>
    <n v="124624"/>
    <n v="516580.46"/>
    <n v="487630.06"/>
    <n v="230"/>
    <n v="7"/>
    <d v="2018-12-20T00:00:00"/>
    <x v="176"/>
    <x v="7"/>
  </r>
  <r>
    <s v="SANCHEZ DIEGO GABRIEL"/>
    <n v="124624"/>
    <n v="313633.95"/>
    <n v="279474.51"/>
    <n v="230"/>
    <n v="7"/>
    <d v="2017-12-19T00:00:00"/>
    <x v="176"/>
    <x v="7"/>
  </r>
  <r>
    <s v="SANCHEZ JUAN CARLOS JAVIER"/>
    <n v="124624"/>
    <n v="562327.55000000005"/>
    <n v="529408.13"/>
    <n v="230"/>
    <n v="7"/>
    <d v="2019-03-02T00:00:00"/>
    <x v="176"/>
    <x v="7"/>
  </r>
  <r>
    <s v="SARMIENTO MARIA DEL CARMEN"/>
    <n v="124624"/>
    <n v="360056.39"/>
    <n v="312161.78000000003"/>
    <n v="230"/>
    <n v="7"/>
    <d v="2015-08-01T00:00:00"/>
    <x v="176"/>
    <x v="7"/>
  </r>
  <r>
    <s v="SAVISKI CRISTHIAN ALEJO"/>
    <n v="124624"/>
    <n v="687548.82"/>
    <n v="634623.92000000004"/>
    <n v="230"/>
    <n v="7"/>
    <d v="2019-06-01T00:00:00"/>
    <x v="176"/>
    <x v="7"/>
  </r>
  <r>
    <s v="SILVA DAVID MARCELO"/>
    <n v="124624"/>
    <n v="676691.74"/>
    <n v="643152.31999999995"/>
    <n v="230"/>
    <n v="7"/>
    <d v="2018-03-19T00:00:00"/>
    <x v="176"/>
    <x v="7"/>
  </r>
  <r>
    <s v="SILVA DOMINGO JOSE"/>
    <n v="124624"/>
    <n v="682194.45"/>
    <n v="631703.85"/>
    <n v="230"/>
    <n v="7"/>
    <d v="2010-01-01T00:00:00"/>
    <x v="176"/>
    <x v="7"/>
  </r>
  <r>
    <s v="SILVA NICOLAS"/>
    <n v="124624"/>
    <n v="353538.75"/>
    <n v="319999.33"/>
    <n v="230"/>
    <n v="7"/>
    <d v="2018-12-27T00:00:00"/>
    <x v="176"/>
    <x v="7"/>
  </r>
  <r>
    <s v="SILVA PAOLA NATALIA"/>
    <n v="124624"/>
    <n v="639678.12"/>
    <n v="591093.07999999996"/>
    <n v="230"/>
    <n v="7"/>
    <d v="2013-09-01T00:00:00"/>
    <x v="176"/>
    <x v="7"/>
  </r>
  <r>
    <s v="SILVA REBECA"/>
    <n v="124624"/>
    <n v="726120.26"/>
    <n v="687192.09"/>
    <n v="210"/>
    <n v="7"/>
    <d v="2018-03-01T00:00:00"/>
    <x v="176"/>
    <x v="7"/>
  </r>
  <r>
    <s v="SOSA KARIN DAIANA PAMELA"/>
    <n v="124624"/>
    <n v="292886.43"/>
    <n v="255563.75"/>
    <n v="230"/>
    <n v="7"/>
    <d v="2011-09-16T00:00:00"/>
    <x v="176"/>
    <x v="7"/>
  </r>
  <r>
    <s v="STAVRAKIS LUIS RODOLFO"/>
    <n v="124624"/>
    <n v="633835.14"/>
    <n v="596244.18000000005"/>
    <n v="230"/>
    <n v="7"/>
    <d v="2016-05-01T00:00:00"/>
    <x v="176"/>
    <x v="7"/>
  </r>
  <r>
    <s v="STERKEL HUGO YAMIL"/>
    <n v="124624"/>
    <n v="616238.12"/>
    <n v="567653.07999999996"/>
    <n v="230"/>
    <n v="7"/>
    <d v="2013-12-01T00:00:00"/>
    <x v="176"/>
    <x v="7"/>
  </r>
  <r>
    <s v="TABOADA NICOLAS AGUSTIN"/>
    <n v="124624"/>
    <n v="258383.98"/>
    <n v="230259.26"/>
    <n v="230"/>
    <n v="7"/>
    <d v="2021-05-01T00:00:00"/>
    <x v="176"/>
    <x v="7"/>
  </r>
  <r>
    <s v="TAYLOR  PABLO TOMAS ALFREDO"/>
    <n v="124624"/>
    <n v="641392.21"/>
    <n v="599096.32999999996"/>
    <n v="230"/>
    <n v="7"/>
    <d v="2019-01-18T00:00:00"/>
    <x v="176"/>
    <x v="7"/>
  </r>
  <r>
    <s v="TAYLOR MIGUEL ANGEL"/>
    <n v="124624"/>
    <n v="730510.08"/>
    <n v="680436.22"/>
    <n v="230"/>
    <n v="7"/>
    <d v="2010-01-01T00:00:00"/>
    <x v="176"/>
    <x v="7"/>
  </r>
  <r>
    <s v="TEJEDOR CRISTIAN RODRIGO"/>
    <n v="124624"/>
    <n v="684364.49"/>
    <n v="638861.36"/>
    <n v="230"/>
    <n v="7"/>
    <d v="2018-01-16T00:00:00"/>
    <x v="176"/>
    <x v="7"/>
  </r>
  <r>
    <s v="TESSITORE HECTOR RAUL"/>
    <n v="124624"/>
    <n v="572920.59"/>
    <n v="538043.93999999994"/>
    <n v="230"/>
    <n v="7"/>
    <d v="2020-06-01T00:00:00"/>
    <x v="176"/>
    <x v="7"/>
  </r>
  <r>
    <s v="TORANCIO MARIO EZEQUIEL"/>
    <n v="124624"/>
    <n v="341674.35"/>
    <n v="306894.90999999997"/>
    <n v="230"/>
    <n v="7"/>
    <d v="2016-11-15T00:00:00"/>
    <x v="176"/>
    <x v="7"/>
  </r>
  <r>
    <s v="TORRES CARLOS ALFREDO"/>
    <n v="124624"/>
    <n v="592798.12"/>
    <n v="544213.07999999996"/>
    <n v="230"/>
    <n v="7"/>
    <d v="2013-12-13T00:00:00"/>
    <x v="176"/>
    <x v="7"/>
  </r>
  <r>
    <s v="TORRILLA PABLO JULIAN"/>
    <n v="124624"/>
    <n v="643276.31999999995"/>
    <n v="605685.36"/>
    <n v="230"/>
    <n v="7"/>
    <d v="2017-01-11T00:00:00"/>
    <x v="176"/>
    <x v="7"/>
  </r>
  <r>
    <s v="TOTA MARCELA FABIANA"/>
    <n v="124624"/>
    <n v="363483.55"/>
    <n v="324535.44"/>
    <n v="230"/>
    <n v="7"/>
    <d v="2015-01-01T00:00:00"/>
    <x v="176"/>
    <x v="7"/>
  </r>
  <r>
    <s v="TROMBA RODRIGO MANLIO"/>
    <n v="124624"/>
    <n v="637825.54"/>
    <n v="604286.12"/>
    <n v="230"/>
    <n v="7"/>
    <d v="2018-10-18T00:00:00"/>
    <x v="176"/>
    <x v="7"/>
  </r>
  <r>
    <s v="TRONCOSO DANIEL AGUSTIN"/>
    <n v="124624"/>
    <n v="624393.96"/>
    <n v="586803"/>
    <n v="230"/>
    <n v="7"/>
    <d v="2016-12-01T00:00:00"/>
    <x v="176"/>
    <x v="7"/>
  </r>
  <r>
    <s v="TRONCOSO GUSTAVO MARCELO"/>
    <n v="124624"/>
    <n v="641237.31999999995"/>
    <n v="582365.81999999995"/>
    <n v="230"/>
    <n v="7"/>
    <d v="2011-06-01T00:00:00"/>
    <x v="176"/>
    <x v="7"/>
  </r>
  <r>
    <s v="TRONCOSO LAURA ANDREA"/>
    <n v="124624"/>
    <n v="642419.85"/>
    <n v="603064.6"/>
    <n v="230"/>
    <n v="7"/>
    <d v="2011-04-01T00:00:00"/>
    <x v="176"/>
    <x v="7"/>
  </r>
  <r>
    <s v="TRONCOSO TERESA OFELIA"/>
    <n v="124624"/>
    <n v="595539.85"/>
    <n v="556184.6"/>
    <n v="230"/>
    <n v="7"/>
    <d v="2011-06-01T00:00:00"/>
    <x v="176"/>
    <x v="7"/>
  </r>
  <r>
    <s v="TRONCOSO YANINA ROMINA"/>
    <n v="124624"/>
    <n v="363483.55"/>
    <n v="324535.44"/>
    <n v="230"/>
    <n v="7"/>
    <d v="2015-01-01T00:00:00"/>
    <x v="176"/>
    <x v="7"/>
  </r>
  <r>
    <s v="UBIETA LEONARDO MANUEL"/>
    <n v="124624"/>
    <n v="373079.6"/>
    <n v="332231.46999999997"/>
    <n v="230"/>
    <n v="7"/>
    <d v="2008-01-01T00:00:00"/>
    <x v="176"/>
    <x v="7"/>
  </r>
  <r>
    <s v="UBIETA OSVALDO DAMIAN"/>
    <n v="124624"/>
    <n v="379809.29"/>
    <n v="337785.1"/>
    <n v="230"/>
    <n v="7"/>
    <d v="2012-10-01T00:00:00"/>
    <x v="176"/>
    <x v="7"/>
  </r>
  <r>
    <s v="VAGO SAN MARTIN ANAHI"/>
    <n v="124624"/>
    <n v="698976.87"/>
    <n v="660048.69999999995"/>
    <n v="210"/>
    <n v="7"/>
    <d v="2018-06-01T00:00:00"/>
    <x v="176"/>
    <x v="7"/>
  </r>
  <r>
    <s v="VALLEJOS DANIEL ALEJANDRO"/>
    <n v="124624"/>
    <n v="310518.34999999998"/>
    <n v="276978.93"/>
    <n v="230"/>
    <n v="7"/>
    <d v="2018-05-28T00:00:00"/>
    <x v="176"/>
    <x v="7"/>
  </r>
  <r>
    <s v="VALLEJOS HECTOR ANIBAL"/>
    <n v="124624"/>
    <n v="356629.23"/>
    <n v="292131.78999999998"/>
    <n v="220"/>
    <n v="7"/>
    <d v="2008-01-01T00:00:00"/>
    <x v="176"/>
    <x v="7"/>
  </r>
  <r>
    <s v="VAZQUEZ GUILLERMO EMILIANO"/>
    <n v="124624"/>
    <n v="406936.39"/>
    <n v="351506.54"/>
    <n v="230"/>
    <n v="7"/>
    <d v="2015-08-25T00:00:00"/>
    <x v="176"/>
    <x v="7"/>
  </r>
  <r>
    <s v="VEIZAGA CHALLAPA ERIC MOISES"/>
    <n v="124624"/>
    <n v="616373.43000000005"/>
    <n v="582175.37"/>
    <n v="230"/>
    <n v="7"/>
    <d v="2021-07-02T00:00:00"/>
    <x v="176"/>
    <x v="7"/>
  </r>
  <r>
    <s v="VELARDE ERIKA ROCIO"/>
    <n v="124624"/>
    <n v="610069.23"/>
    <n v="563037.62"/>
    <n v="230"/>
    <n v="7"/>
    <d v="2017-01-01T00:00:00"/>
    <x v="176"/>
    <x v="7"/>
  </r>
  <r>
    <s v="VELAZQUEZ NAHUEL JAVIER"/>
    <n v="124624"/>
    <n v="574789.94999999995"/>
    <n v="539390.5"/>
    <n v="230"/>
    <n v="7"/>
    <d v="2015-12-01T00:00:00"/>
    <x v="176"/>
    <x v="7"/>
  </r>
  <r>
    <s v="VELOZO TEODORO AMADO"/>
    <n v="124624"/>
    <n v="360056.39"/>
    <n v="321786.86"/>
    <n v="230"/>
    <n v="7"/>
    <d v="2015-08-01T00:00:00"/>
    <x v="176"/>
    <x v="7"/>
  </r>
  <r>
    <s v="VIDELA ELISA DELMIRA"/>
    <n v="124624"/>
    <n v="360056.39"/>
    <n v="321786.86"/>
    <n v="230"/>
    <n v="7"/>
    <d v="2015-05-01T00:00:00"/>
    <x v="176"/>
    <x v="7"/>
  </r>
  <r>
    <s v="VIERA FONTANET EZEQUIEL NESTOR"/>
    <n v="124624"/>
    <n v="360056.39"/>
    <n v="321786.86"/>
    <n v="230"/>
    <n v="7"/>
    <d v="2015-07-01T00:00:00"/>
    <x v="176"/>
    <x v="7"/>
  </r>
  <r>
    <s v="VIERA FONTANET FACUNDO HERNAN"/>
    <n v="124624"/>
    <n v="360056.39"/>
    <n v="321786.86"/>
    <n v="230"/>
    <n v="7"/>
    <d v="2015-07-01T00:00:00"/>
    <x v="176"/>
    <x v="7"/>
  </r>
  <r>
    <s v="VILLAFA?E MONICA EDIA"/>
    <n v="124624"/>
    <n v="361427.25"/>
    <n v="322886.28000000003"/>
    <n v="210"/>
    <n v="7"/>
    <d v="2014-08-01T00:00:00"/>
    <x v="176"/>
    <x v="7"/>
  </r>
  <r>
    <s v="VILLALBA EMANUEL ALEJANDRO"/>
    <n v="124624"/>
    <n v="310206.78999999998"/>
    <n v="253076.35"/>
    <n v="230"/>
    <n v="7"/>
    <d v="2015-05-01T00:00:00"/>
    <x v="176"/>
    <x v="7"/>
  </r>
  <r>
    <s v="VILLALBA JUAN PEDRO"/>
    <n v="124624"/>
    <n v="757947.47"/>
    <n v="680017"/>
    <n v="230"/>
    <n v="7"/>
    <d v="2008-01-01T00:00:00"/>
    <x v="176"/>
    <x v="7"/>
  </r>
  <r>
    <s v="VILLANUEVA ALAN JUAN JOSE"/>
    <n v="124624"/>
    <n v="591998.75"/>
    <n v="557839.31000000006"/>
    <n v="230"/>
    <n v="7"/>
    <d v="2017-12-01T00:00:00"/>
    <x v="176"/>
    <x v="7"/>
  </r>
  <r>
    <s v="VILLANUEVA LUCAS MATIAS"/>
    <n v="124624"/>
    <n v="388979.85"/>
    <n v="349624.6"/>
    <n v="230"/>
    <n v="7"/>
    <d v="2011-05-01T00:00:00"/>
    <x v="176"/>
    <x v="7"/>
  </r>
  <r>
    <s v="VILLANUEVA MARCELO DANIEL"/>
    <n v="124624"/>
    <n v="679492.64"/>
    <n v="645333.19999999995"/>
    <n v="230"/>
    <n v="7"/>
    <d v="2017-12-01T00:00:00"/>
    <x v="176"/>
    <x v="7"/>
  </r>
  <r>
    <s v="VILLARREAL DANIEL ALBERTO"/>
    <n v="124624"/>
    <n v="361313.32"/>
    <n v="322500.92"/>
    <n v="230"/>
    <n v="7"/>
    <d v="2013-12-13T00:00:00"/>
    <x v="176"/>
    <x v="7"/>
  </r>
  <r>
    <s v="WEISZ BRIAN NESTOR ALBERTO"/>
    <n v="124624"/>
    <n v="749329.53"/>
    <n v="707593.98"/>
    <n v="230"/>
    <n v="7"/>
    <d v="2013-08-01T00:00:00"/>
    <x v="176"/>
    <x v="7"/>
  </r>
  <r>
    <s v="XAVIER CRISTIAN GUILLERMO"/>
    <n v="124624"/>
    <n v="443399.6"/>
    <n v="402551.47"/>
    <n v="230"/>
    <n v="7"/>
    <d v="2008-01-01T00:00:00"/>
    <x v="176"/>
    <x v="7"/>
  </r>
  <r>
    <s v="ZU?IGA LLANQUEL VICTOR NIBALDO"/>
    <n v="124624"/>
    <n v="373079.6"/>
    <n v="311994.82"/>
    <n v="230"/>
    <n v="7"/>
    <d v="2008-01-01T00:00:00"/>
    <x v="176"/>
    <x v="7"/>
  </r>
  <r>
    <s v="ZUNINI MARTIN ALEJANDRO"/>
    <n v="124624"/>
    <n v="579774.91"/>
    <n v="534469.36"/>
    <n v="230"/>
    <n v="7"/>
    <d v="2018-03-01T00:00:00"/>
    <x v="176"/>
    <x v="7"/>
  </r>
  <r>
    <s v="ALSINA VALERIA ELIZABETH"/>
    <n v="124624"/>
    <n v="329211.95"/>
    <n v="296912.53000000003"/>
    <n v="230"/>
    <n v="7"/>
    <d v="2020-12-22T00:00:00"/>
    <x v="176"/>
    <x v="1"/>
  </r>
  <r>
    <s v="ASTUDILLO  GUSTAVO NAHUEL"/>
    <n v="124624"/>
    <n v="563697.37"/>
    <n v="533877.97"/>
    <n v="210"/>
    <n v="7"/>
    <d v="2024-03-08T00:00:00"/>
    <x v="176"/>
    <x v="1"/>
  </r>
  <r>
    <s v="BENITEZ FERNANDO HERNAN"/>
    <n v="124624"/>
    <n v="470301.04"/>
    <n v="424176.7"/>
    <n v="210"/>
    <n v="7"/>
    <d v="2013-01-01T00:00:00"/>
    <x v="176"/>
    <x v="1"/>
  </r>
  <r>
    <s v="BOVEDA ERICA GISELA"/>
    <n v="124624"/>
    <n v="791165.82"/>
    <n v="740065.25"/>
    <n v="230"/>
    <n v="7"/>
    <d v="2015-05-01T00:00:00"/>
    <x v="176"/>
    <x v="1"/>
  </r>
  <r>
    <s v="CAMACHO DELGADO ZULMA ZELENE"/>
    <n v="124624"/>
    <n v="443160.07"/>
    <n v="394798.54"/>
    <n v="210"/>
    <n v="7"/>
    <d v="2017-05-01T00:00:00"/>
    <x v="176"/>
    <x v="1"/>
  </r>
  <r>
    <s v="CHAVEZ MARIA DEL PILAR"/>
    <n v="124624"/>
    <n v="420583.78"/>
    <n v="375646.92"/>
    <n v="210"/>
    <n v="7"/>
    <d v="2019-02-01T00:00:00"/>
    <x v="176"/>
    <x v="1"/>
  </r>
  <r>
    <s v="CORTEZ VALENTINA LUDMILA"/>
    <n v="124624"/>
    <n v="475426.07"/>
    <n v="445606.67"/>
    <n v="210"/>
    <n v="7"/>
    <d v="2024-10-07T00:00:00"/>
    <x v="176"/>
    <x v="1"/>
  </r>
  <r>
    <s v="DI PASQUALE  LAURA ESTELA"/>
    <n v="124624"/>
    <n v="677958.23"/>
    <n v="637924.41"/>
    <n v="210"/>
    <n v="7"/>
    <d v="2020-02-01T00:00:00"/>
    <x v="176"/>
    <x v="1"/>
  </r>
  <r>
    <s v="DIAZ M?NICA BEATRIZ"/>
    <n v="124624"/>
    <n v="445160.49"/>
    <n v="396285.26"/>
    <n v="230"/>
    <n v="7"/>
    <d v="2011-06-01T00:00:00"/>
    <x v="176"/>
    <x v="1"/>
  </r>
  <r>
    <s v="DIAZ PAZ MICAELA AYLEN "/>
    <s v=" "/>
    <n v="402154.54"/>
    <n v="368635.05"/>
    <n v="210"/>
    <n v="7"/>
    <d v="2022-04-01T00:00:00"/>
    <x v="176"/>
    <x v="1"/>
  </r>
  <r>
    <s v="FUERTES RICARDO ERNESTO"/>
    <n v="124624"/>
    <n v="506614.95"/>
    <n v="453286.11"/>
    <n v="210"/>
    <n v="7"/>
    <d v="2009-11-01T00:00:00"/>
    <x v="176"/>
    <x v="1"/>
  </r>
  <r>
    <s v="GIARNELLO MARIA BEATRIZ"/>
    <n v="124624"/>
    <n v="458084.13"/>
    <n v="422684.68"/>
    <n v="210"/>
    <n v="7"/>
    <d v="2020-02-01T00:00:00"/>
    <x v="176"/>
    <x v="1"/>
  </r>
  <r>
    <s v="GUI?AZU PATRICIA ELIZABETH"/>
    <n v="124624"/>
    <n v="434601.37"/>
    <n v="404781.97"/>
    <n v="210"/>
    <n v="7"/>
    <d v="2024-06-01T00:00:00"/>
    <x v="176"/>
    <x v="1"/>
  </r>
  <r>
    <s v="GUTIERREZ JUAN MANUEL"/>
    <n v="166166"/>
    <n v="548849.16"/>
    <n v="492611.8"/>
    <n v="210"/>
    <n v="7"/>
    <d v="2020-09-01T00:00:00"/>
    <x v="176"/>
    <x v="1"/>
  </r>
  <r>
    <s v="LOPEZ GUILLERMO HUGO"/>
    <n v="124624"/>
    <n v="332327.55"/>
    <n v="294448.09999999998"/>
    <n v="210"/>
    <n v="7"/>
    <d v="2020-02-01T00:00:00"/>
    <x v="176"/>
    <x v="1"/>
  </r>
  <r>
    <s v="LORIA MARTIN DANIEL"/>
    <n v="124624"/>
    <n v="628309.59"/>
    <n v="584730.06999999995"/>
    <n v="210"/>
    <n v="7"/>
    <d v="2020-09-16T00:00:00"/>
    <x v="176"/>
    <x v="1"/>
  </r>
  <r>
    <s v="MOTA CLAUDIO FRANCISCO"/>
    <n v="124624"/>
    <n v="573768.59"/>
    <n v="529122.11"/>
    <n v="210"/>
    <n v="7"/>
    <d v="2014-05-01T00:00:00"/>
    <x v="176"/>
    <x v="1"/>
  </r>
  <r>
    <s v="NAVAS MARIA DE LOS ANGELES"/>
    <n v="124624"/>
    <n v="469923.41"/>
    <n v="423274.21"/>
    <n v="210"/>
    <n v="7"/>
    <d v="2016-12-01T00:00:00"/>
    <x v="176"/>
    <x v="1"/>
  </r>
  <r>
    <s v="NU?EZ INGRID ROXANA"/>
    <n v="124624"/>
    <n v="495968.53"/>
    <n v="452429.94"/>
    <n v="210"/>
    <n v="7"/>
    <d v="2016-06-01T00:00:00"/>
    <x v="176"/>
    <x v="1"/>
  </r>
  <r>
    <s v="PAZ ELIANA VERONICA"/>
    <n v="124624"/>
    <n v="444016.74"/>
    <n v="402060.89"/>
    <n v="210"/>
    <n v="7"/>
    <d v="2018-08-06T00:00:00"/>
    <x v="176"/>
    <x v="1"/>
  </r>
  <r>
    <s v="POSE VIOLET"/>
    <n v="124624"/>
    <n v="339493.43"/>
    <n v="305295.37"/>
    <n v="220"/>
    <n v="7"/>
    <d v="2021-03-26T00:00:00"/>
    <x v="176"/>
    <x v="1"/>
  </r>
  <r>
    <s v="RINALDI VANINA LORENA"/>
    <n v="124624"/>
    <n v="573428.93999999994"/>
    <n v="538029.49"/>
    <n v="210"/>
    <n v="7"/>
    <d v="2015-09-01T00:00:00"/>
    <x v="176"/>
    <x v="1"/>
  </r>
  <r>
    <s v="RODRIGUEZ ALBANI NURI YEHIN"/>
    <n v="124624"/>
    <n v="410941.14"/>
    <n v="351033.59999999998"/>
    <n v="210"/>
    <n v="7"/>
    <d v="2020-02-01T00:00:00"/>
    <x v="176"/>
    <x v="1"/>
  </r>
  <r>
    <s v="RODRIGUEZ BERUET DIEGO A"/>
    <n v="124624"/>
    <n v="482788.5"/>
    <n v="446554.71"/>
    <n v="210"/>
    <n v="7"/>
    <d v="2018-05-01T00:00:00"/>
    <x v="176"/>
    <x v="1"/>
  </r>
  <r>
    <s v="RODRIGUEZ FEDERICO DANIEL"/>
    <n v="124624"/>
    <n v="402154.54"/>
    <n v="368635.05"/>
    <n v="210"/>
    <n v="7"/>
    <d v="2022-04-01T00:00:00"/>
    <x v="176"/>
    <x v="1"/>
  </r>
  <r>
    <s v="RODRIGUEZ JORGE EZEQUIEL"/>
    <n v="124624"/>
    <n v="417198.16"/>
    <n v="385518.75"/>
    <n v="210"/>
    <n v="7"/>
    <d v="2021-09-17T00:00:00"/>
    <x v="176"/>
    <x v="1"/>
  </r>
  <r>
    <s v="RODRIGUEZ KARINA AMALIA"/>
    <n v="124624"/>
    <n v="361367.95"/>
    <n v="323176.93"/>
    <n v="230"/>
    <n v="7"/>
    <d v="2019-03-01T00:00:00"/>
    <x v="176"/>
    <x v="1"/>
  </r>
  <r>
    <s v="ROJAS CARINA ANDREA"/>
    <n v="124624"/>
    <n v="421814.21"/>
    <n v="389514.79"/>
    <n v="210"/>
    <n v="7"/>
    <d v="2020-09-10T00:00:00"/>
    <x v="176"/>
    <x v="1"/>
  </r>
  <r>
    <s v="SOSA SANDRA VERONICA"/>
    <n v="124624"/>
    <n v="438159.38"/>
    <n v="399889.85"/>
    <n v="230"/>
    <n v="7"/>
    <d v="2016-01-05T00:00:00"/>
    <x v="176"/>
    <x v="1"/>
  </r>
  <r>
    <s v="SURUGUAY CLAUDIA NOEMI"/>
    <n v="124624"/>
    <n v="454968.53"/>
    <n v="416664.15"/>
    <n v="210"/>
    <n v="7"/>
    <d v="2016-12-01T00:00:00"/>
    <x v="176"/>
    <x v="1"/>
  </r>
  <r>
    <s v="TRONCOSO ALEJANDRA MARCELA"/>
    <n v="124624"/>
    <n v="485970.8"/>
    <n v="437095.57"/>
    <n v="230"/>
    <n v="7"/>
    <d v="2011-04-01T00:00:00"/>
    <x v="176"/>
    <x v="1"/>
  </r>
  <r>
    <s v="ALVAREZ NICOLAS SIMON"/>
    <n v="124624"/>
    <n v="386427.25"/>
    <n v="338187.42"/>
    <n v="230"/>
    <n v="7"/>
    <d v="2014-08-01T00:00:00"/>
    <x v="176"/>
    <x v="3"/>
  </r>
  <r>
    <s v="BRITOS MICAELA"/>
    <n v="124624"/>
    <n v="469037.3"/>
    <n v="432803.51"/>
    <n v="210"/>
    <n v="7"/>
    <d v="2018-09-01T00:00:00"/>
    <x v="176"/>
    <x v="3"/>
  </r>
  <r>
    <s v="CANTARI?O ENRIQUE OMAR"/>
    <n v="124624"/>
    <n v="366674.35"/>
    <n v="331894.90999999997"/>
    <n v="230"/>
    <n v="7"/>
    <d v="2016-04-01T00:00:00"/>
    <x v="176"/>
    <x v="3"/>
  </r>
  <r>
    <s v="GOMEZ CESAR ROBERTO"/>
    <n v="124624"/>
    <n v="540123.93000000005"/>
    <n v="491538.89"/>
    <n v="230"/>
    <n v="7"/>
    <d v="2013-05-01T00:00:00"/>
    <x v="176"/>
    <x v="3"/>
  </r>
  <r>
    <s v="TUSO ROMINA VANESA"/>
    <n v="124624"/>
    <n v="417156.62"/>
    <n v="373075.93"/>
    <n v="210"/>
    <n v="7"/>
    <d v="2019-07-01T00:00:00"/>
    <x v="176"/>
    <x v="3"/>
  </r>
  <r>
    <s v="DEL NEGRO GIAN FRANCO"/>
    <n v="124624"/>
    <n v="395158.16"/>
    <n v="363478.75"/>
    <n v="210"/>
    <n v="7"/>
    <d v="2021-11-01T00:00:00"/>
    <x v="176"/>
    <x v="5"/>
  </r>
  <r>
    <s v="BEHOTATS RENZO DAVID"/>
    <n v="166166"/>
    <n v="384255.2"/>
    <n v="268037.33"/>
    <n v="210"/>
    <n v="7"/>
    <d v="2023-05-03T00:00:00"/>
    <x v="176"/>
    <x v="4"/>
  </r>
  <r>
    <s v="CAVALIERE CONVERTI PABLO ARIEL"/>
    <n v="124624"/>
    <n v="411161.37"/>
    <n v="381341.97"/>
    <n v="210"/>
    <n v="7"/>
    <d v="2024-08-08T00:00:00"/>
    <x v="176"/>
    <x v="4"/>
  </r>
  <r>
    <s v="FELIX CLAUDIA PATRICIA"/>
    <n v="124624"/>
    <n v="710340.84"/>
    <n v="662150.54"/>
    <n v="230"/>
    <n v="7"/>
    <d v="2013-08-01T00:00:00"/>
    <x v="176"/>
    <x v="4"/>
  </r>
  <r>
    <s v="GIRA MERUVIA LUIS GUILLERMO"/>
    <n v="124624"/>
    <n v="464561.42"/>
    <n v="424979.65"/>
    <n v="210"/>
    <n v="7"/>
    <d v="2021-10-15T00:00:00"/>
    <x v="176"/>
    <x v="4"/>
  </r>
  <r>
    <s v="FUCCI LUCIANO ALBERTO"/>
    <n v="124624"/>
    <n v="332484.40000000002"/>
    <n v="302665"/>
    <n v="210"/>
    <n v="7"/>
    <d v="2025-01-16T00:00:00"/>
    <x v="176"/>
    <x v="10"/>
  </r>
  <r>
    <s v="MONASTERIO GRACIELA MARIA"/>
    <n v="124624"/>
    <n v="418871.72"/>
    <n v="385952.3"/>
    <n v="210"/>
    <n v="7"/>
    <d v="2020-02-01T00:00:00"/>
    <x v="176"/>
    <x v="10"/>
  </r>
  <r>
    <s v="SIRI CLAUDIO MARCELO"/>
    <n v="124624"/>
    <n v="362798.12"/>
    <n v="323985.71999999997"/>
    <n v="230"/>
    <n v="7"/>
    <d v="2013-07-01T00:00:00"/>
    <x v="176"/>
    <x v="10"/>
  </r>
  <r>
    <s v="AG?ERO CINTIA ELIZABETH"/>
    <n v="124624"/>
    <n v="582917.43000000005"/>
    <n v="531499.86"/>
    <n v="220"/>
    <n v="7"/>
    <d v="2013-06-01T00:00:00"/>
    <x v="176"/>
    <x v="2"/>
  </r>
  <r>
    <s v="AGUILERA CAMACHO MILAGROS MAITEN"/>
    <n v="124624"/>
    <n v="421828.18"/>
    <n v="386272.96"/>
    <n v="220"/>
    <n v="7"/>
    <d v="2019-11-01T00:00:00"/>
    <x v="176"/>
    <x v="2"/>
  </r>
  <r>
    <s v="ALMIRON  CRISTIAN DANIEL "/>
    <s v=" "/>
    <n v="514285"/>
    <n v="405191.59"/>
    <n v="210"/>
    <n v="7"/>
    <d v="2023-09-14T00:00:00"/>
    <x v="176"/>
    <x v="2"/>
  </r>
  <r>
    <s v="ALVARENGA DIEGO GUSTAVO"/>
    <n v="166166"/>
    <n v="574601.09"/>
    <n v="531554.77"/>
    <n v="220"/>
    <n v="7"/>
    <d v="2018-09-01T00:00:00"/>
    <x v="176"/>
    <x v="2"/>
  </r>
  <r>
    <s v="ALVAREZ ALDANA AILEN"/>
    <n v="124624"/>
    <n v="410406.11"/>
    <n v="365100.56"/>
    <n v="230"/>
    <n v="7"/>
    <d v="2019-01-05T00:00:00"/>
    <x v="176"/>
    <x v="2"/>
  </r>
  <r>
    <s v="ARZANI VICTOR ENRIQUE"/>
    <n v="124624"/>
    <n v="492776.55"/>
    <n v="457899.9"/>
    <n v="220"/>
    <n v="7"/>
    <d v="2020-05-04T00:00:00"/>
    <x v="176"/>
    <x v="2"/>
  </r>
  <r>
    <s v="BARRIONUEVO AYAX BERNABE"/>
    <n v="124624"/>
    <n v="445504.51"/>
    <n v="413825.1"/>
    <n v="220"/>
    <n v="7"/>
    <d v="2022-01-26T00:00:00"/>
    <x v="176"/>
    <x v="2"/>
  </r>
  <r>
    <s v="BRAVO JOSE LUIS"/>
    <n v="166166"/>
    <n v="558462.31000000006"/>
    <n v="514589.31"/>
    <n v="230"/>
    <n v="7"/>
    <d v="2017-07-01T00:00:00"/>
    <x v="176"/>
    <x v="2"/>
  </r>
  <r>
    <s v="CARMODY MIGUEL ANGEL"/>
    <n v="124624"/>
    <n v="421602.56"/>
    <n v="377711.48"/>
    <n v="220"/>
    <n v="7"/>
    <d v="2016-10-01T00:00:00"/>
    <x v="176"/>
    <x v="2"/>
  </r>
  <r>
    <s v="CAROSSINI LEONEL MAXIMILIANO"/>
    <n v="166166"/>
    <n v="505984.26"/>
    <n v="467898"/>
    <n v="220"/>
    <n v="7"/>
    <d v="2024-11-28T00:00:00"/>
    <x v="176"/>
    <x v="2"/>
  </r>
  <r>
    <s v="CASTON JAUREGUI ANALIA VERONICA"/>
    <n v="166166"/>
    <n v="519031.57"/>
    <n v="473505.23"/>
    <n v="230"/>
    <n v="7"/>
    <d v="2015-12-01T00:00:00"/>
    <x v="176"/>
    <x v="2"/>
  </r>
  <r>
    <s v="CORRALES ANDREA SOLEDAD"/>
    <n v="166166"/>
    <n v="601346.91"/>
    <n v="556517.63"/>
    <n v="220"/>
    <n v="7"/>
    <d v="2020-05-21T00:00:00"/>
    <x v="176"/>
    <x v="2"/>
  </r>
  <r>
    <s v="D?ANGELO ADRIANA LUCIA"/>
    <n v="124624"/>
    <n v="434803.55"/>
    <n v="395855.44"/>
    <n v="220"/>
    <n v="7"/>
    <d v="2015-02-01T00:00:00"/>
    <x v="176"/>
    <x v="2"/>
  </r>
  <r>
    <s v="DE LA CRUZ MIGUEL ANGEL"/>
    <n v="166166"/>
    <n v="402241.8"/>
    <n v="360022.16"/>
    <n v="220"/>
    <n v="7"/>
    <d v="2019-03-01T00:00:00"/>
    <x v="176"/>
    <x v="2"/>
  </r>
  <r>
    <s v="DEARMAS CHRISTIAN HERNAN"/>
    <n v="166166"/>
    <n v="595623.48"/>
    <n v="553403.84"/>
    <n v="220"/>
    <n v="7"/>
    <d v="2019-04-24T00:00:00"/>
    <x v="176"/>
    <x v="2"/>
  </r>
  <r>
    <s v="DENIS  SERGIO NICOLAS "/>
    <s v=" "/>
    <n v="486781"/>
    <n v="443761.27"/>
    <n v="220"/>
    <n v="7"/>
    <d v="2022-10-24T00:00:00"/>
    <x v="176"/>
    <x v="2"/>
  </r>
  <r>
    <s v="DIAZ CAMPOS AGOSTIN ANDRES"/>
    <n v="124624"/>
    <n v="491977.31"/>
    <n v="450837.69"/>
    <n v="230"/>
    <n v="7"/>
    <d v="2015-03-18T00:00:00"/>
    <x v="176"/>
    <x v="2"/>
  </r>
  <r>
    <s v="DIAZ CRISTIAN DAVID"/>
    <n v="124624"/>
    <n v="215640.02"/>
    <n v="196094.71"/>
    <n v="230"/>
    <n v="7"/>
    <d v="2014-04-01T00:00:00"/>
    <x v="176"/>
    <x v="2"/>
  </r>
  <r>
    <s v="DUPUY JULIO CESAR"/>
    <n v="166166"/>
    <n v="518256.03"/>
    <n v="391639.61"/>
    <n v="230"/>
    <n v="7"/>
    <d v="2017-01-01T00:00:00"/>
    <x v="176"/>
    <x v="2"/>
  </r>
  <r>
    <s v="EHRLICH GUSTAVO ADRIAN"/>
    <n v="166166"/>
    <n v="530793.78"/>
    <n v="483034.43"/>
    <n v="220"/>
    <n v="7"/>
    <d v="2024-09-27T00:00:00"/>
    <x v="176"/>
    <x v="2"/>
  </r>
  <r>
    <s v="EIZMENDI OMAR CRISTIAN"/>
    <n v="166166"/>
    <n v="428828.36"/>
    <n v="381318"/>
    <n v="230"/>
    <n v="7"/>
    <d v="2009-07-01T00:00:00"/>
    <x v="176"/>
    <x v="2"/>
  </r>
  <r>
    <s v="FAMOSO ANTONIO JAVIER"/>
    <n v="166166"/>
    <n v="531317.02"/>
    <n v="478531.76"/>
    <n v="220"/>
    <n v="7"/>
    <d v="2023-06-09T00:00:00"/>
    <x v="176"/>
    <x v="2"/>
  </r>
  <r>
    <s v="FERNANDEZ GUSTAVO FABIAN"/>
    <n v="124624"/>
    <n v="514262.37"/>
    <n v="333194.99"/>
    <n v="230"/>
    <n v="7"/>
    <d v="2015-07-01T00:00:00"/>
    <x v="176"/>
    <x v="2"/>
  </r>
  <r>
    <s v="FERNANDEZ LUIS MANUEL"/>
    <n v="124624"/>
    <n v="481207.94"/>
    <n v="438912.06"/>
    <n v="220"/>
    <n v="7"/>
    <d v="2018-08-01T00:00:00"/>
    <x v="176"/>
    <x v="2"/>
  </r>
  <r>
    <s v="FRACARO CRISTIAN LUIS"/>
    <n v="124624"/>
    <n v="580193.89"/>
    <n v="516575.24"/>
    <n v="220"/>
    <n v="7"/>
    <d v="2020-04-18T00:00:00"/>
    <x v="176"/>
    <x v="2"/>
  </r>
  <r>
    <s v="GARCIA CANDIA  BRAIAN ABRAHAM"/>
    <n v="124624"/>
    <n v="389069.02"/>
    <n v="349963.51"/>
    <n v="220"/>
    <n v="7"/>
    <d v="2023-01-24T00:00:00"/>
    <x v="176"/>
    <x v="2"/>
  </r>
  <r>
    <s v="GATTI VALERIA GRISELDA"/>
    <n v="124624"/>
    <n v="494692.61"/>
    <n v="446452.78"/>
    <n v="230"/>
    <n v="7"/>
    <d v="2014-08-01T00:00:00"/>
    <x v="176"/>
    <x v="2"/>
  </r>
  <r>
    <s v="GIMENEZ  OLGA ELIZABETH"/>
    <n v="124624"/>
    <n v="471263.27"/>
    <n v="435708.05"/>
    <n v="230"/>
    <n v="7"/>
    <d v="2019-12-04T00:00:00"/>
    <x v="176"/>
    <x v="2"/>
  </r>
  <r>
    <s v="GUTIERREZ ALBERTO DAVID"/>
    <n v="166166"/>
    <n v="467323.15"/>
    <n v="425930.19"/>
    <n v="220"/>
    <n v="7"/>
    <d v="2020-04-01T00:00:00"/>
    <x v="176"/>
    <x v="2"/>
  </r>
  <r>
    <s v="GUY EDGAR"/>
    <n v="166166"/>
    <n v="475883.1"/>
    <n v="437796.84"/>
    <n v="220"/>
    <n v="7"/>
    <d v="2024-10-10T00:00:00"/>
    <x v="176"/>
    <x v="2"/>
  </r>
  <r>
    <s v="HERRERA LUCAS EZEQUIEL"/>
    <n v="166166"/>
    <n v="437646.32"/>
    <n v="384183.93"/>
    <n v="220"/>
    <n v="7"/>
    <d v="2019-11-01T00:00:00"/>
    <x v="176"/>
    <x v="2"/>
  </r>
  <r>
    <s v="KOROSTYNSKI JORGE CARLOS"/>
    <n v="124624"/>
    <n v="368281.57"/>
    <n v="328383.46000000002"/>
    <n v="230"/>
    <n v="7"/>
    <d v="2009-12-01T00:00:00"/>
    <x v="176"/>
    <x v="2"/>
  </r>
  <r>
    <s v="LEDEZMA CLAUDIO EZEQUIEL "/>
    <s v=" "/>
    <n v="478534.37"/>
    <n v="446372.04"/>
    <n v="210"/>
    <n v="7"/>
    <d v="2024-06-14T00:00:00"/>
    <x v="176"/>
    <x v="2"/>
  </r>
  <r>
    <s v="LOPEZ GUSTAVO EZEQUIEL"/>
    <n v="124624"/>
    <n v="535870.73"/>
    <n v="501711.29"/>
    <n v="230"/>
    <n v="7"/>
    <d v="2017-07-01T00:00:00"/>
    <x v="176"/>
    <x v="2"/>
  </r>
  <r>
    <s v="MAZZUCHINI MATIAS EZEQUIEL"/>
    <n v="124624"/>
    <n v="421319.4"/>
    <n v="385919.95"/>
    <n v="230"/>
    <n v="7"/>
    <d v="2016-02-01T00:00:00"/>
    <x v="176"/>
    <x v="2"/>
  </r>
  <r>
    <s v="OBREGON ARCE GONZALO AGUSTIN"/>
    <n v="166166"/>
    <n v="468337.71"/>
    <n v="415938.79"/>
    <n v="220"/>
    <n v="7"/>
    <d v="2022-01-24T00:00:00"/>
    <x v="176"/>
    <x v="2"/>
  </r>
  <r>
    <s v="OLIVASTRI HECTOR MARCELO"/>
    <n v="124624"/>
    <n v="432271.2"/>
    <n v="386358.54"/>
    <n v="230"/>
    <n v="7"/>
    <d v="2010-07-01T00:00:00"/>
    <x v="176"/>
    <x v="2"/>
  </r>
  <r>
    <s v="PEDROZO MIRANDA FEDERICO EMANUEL "/>
    <s v=" "/>
    <n v="531317.02"/>
    <n v="478531.76"/>
    <n v="220"/>
    <n v="7"/>
    <d v="2023-05-23T00:00:00"/>
    <x v="176"/>
    <x v="2"/>
  </r>
  <r>
    <s v="PESSAGNO MAXIMILIANO RAFAEL"/>
    <n v="124624"/>
    <n v="466195.15"/>
    <n v="420868.41"/>
    <n v="230"/>
    <n v="7"/>
    <d v="2013-04-01T00:00:00"/>
    <x v="176"/>
    <x v="2"/>
  </r>
  <r>
    <s v="RODRIGUEZ SEBASTIAN ENRIQUE"/>
    <n v="166166"/>
    <n v="461029.01"/>
    <n v="419818.83"/>
    <n v="220"/>
    <n v="7"/>
    <d v="2024-07-19T00:00:00"/>
    <x v="176"/>
    <x v="2"/>
  </r>
  <r>
    <s v="SAAVEDRA MABEL FERNANDA"/>
    <n v="124624"/>
    <n v="408035.73"/>
    <n v="368409.05"/>
    <n v="210"/>
    <n v="7"/>
    <d v="2010-09-01T00:00:00"/>
    <x v="176"/>
    <x v="2"/>
  </r>
  <r>
    <s v="SANDOVAL ALAN JESUS"/>
    <n v="166166"/>
    <n v="467852.41"/>
    <n v="429766.15"/>
    <n v="220"/>
    <n v="7"/>
    <d v="2024-10-09T00:00:00"/>
    <x v="176"/>
    <x v="2"/>
  </r>
  <r>
    <s v="SAVERINO GERARDO"/>
    <n v="124624"/>
    <n v="455094.37"/>
    <n v="414966.94"/>
    <n v="210"/>
    <n v="7"/>
    <d v="2024-08-23T00:00:00"/>
    <x v="176"/>
    <x v="2"/>
  </r>
  <r>
    <s v="SELLITANO CASTELLI  ALEXIS MICHELLE "/>
    <s v=" "/>
    <n v="523436.86"/>
    <n v="477137.02"/>
    <n v="210"/>
    <n v="7"/>
    <d v="2022-12-27T00:00:00"/>
    <x v="176"/>
    <x v="2"/>
  </r>
  <r>
    <s v="SUERO  MARTIN NICOLAS"/>
    <n v="124624"/>
    <n v="518922.43"/>
    <n v="478519.96"/>
    <n v="220"/>
    <n v="7"/>
    <d v="2017-01-07T00:00:00"/>
    <x v="176"/>
    <x v="2"/>
  </r>
  <r>
    <s v="URQUIZA ERIC BRAIAN"/>
    <n v="124624"/>
    <n v="482391.26"/>
    <n v="447514.61"/>
    <n v="220"/>
    <n v="7"/>
    <d v="2020-04-01T00:00:00"/>
    <x v="176"/>
    <x v="2"/>
  </r>
  <r>
    <s v="VALENZUELA ALAN NAHUEL"/>
    <n v="124624"/>
    <n v="488882.03"/>
    <n v="449953.86"/>
    <n v="230"/>
    <n v="7"/>
    <d v="2018-11-15T00:00:00"/>
    <x v="176"/>
    <x v="2"/>
  </r>
  <r>
    <s v="VINCENT RODRIGO TOMAS"/>
    <n v="166166"/>
    <n v="153007.51999999999"/>
    <n v="146886.06"/>
    <n v="220"/>
    <n v="7"/>
    <d v="2024-09-04T00:00:00"/>
    <x v="176"/>
    <x v="2"/>
  </r>
  <r>
    <s v="WUILLE ROQUE FABIAN"/>
    <n v="124624"/>
    <n v="579691.91"/>
    <n v="533672.47"/>
    <n v="230"/>
    <n v="7"/>
    <d v="2015-01-01T00:00:00"/>
    <x v="176"/>
    <x v="2"/>
  </r>
  <r>
    <s v="YBA?EZ CRISTIAN EDUARDO"/>
    <n v="166166"/>
    <n v="380101.05"/>
    <n v="342014.79"/>
    <n v="220"/>
    <n v="7"/>
    <d v="2024-10-01T00:00:00"/>
    <x v="176"/>
    <x v="2"/>
  </r>
  <r>
    <s v="ZUETTA DOELIA IRIS"/>
    <n v="124624"/>
    <n v="139121.82"/>
    <n v="134883.57"/>
    <n v="220"/>
    <n v="7"/>
    <d v="2009-04-01T00:00:00"/>
    <x v="176"/>
    <x v="2"/>
  </r>
  <r>
    <s v="RAMIREZ LUIS ALBERTO"/>
    <n v="124624"/>
    <n v="326719.46999999997"/>
    <n v="294916.06"/>
    <n v="210"/>
    <n v="7"/>
    <d v="2023-05-01T00:00:00"/>
    <x v="176"/>
    <x v="11"/>
  </r>
  <r>
    <s v="SARRAILLE JUAN IGNACIO"/>
    <n v="124624"/>
    <n v="342920.65"/>
    <n v="308044"/>
    <n v="210"/>
    <n v="7"/>
    <d v="2020-12-21T00:00:00"/>
    <x v="176"/>
    <x v="11"/>
  </r>
  <r>
    <s v="ALI ALICIA ISABEL"/>
    <n v="124624"/>
    <n v="373214.91"/>
    <n v="327250.09999999998"/>
    <n v="210"/>
    <n v="7"/>
    <d v="2011-07-01T00:00:00"/>
    <x v="176"/>
    <x v="6"/>
  </r>
  <r>
    <s v="ALINEZ CARLOS GABRIEL"/>
    <n v="124624"/>
    <n v="487216.52"/>
    <n v="449572.59"/>
    <n v="210"/>
    <n v="7"/>
    <d v="2023-07-03T00:00:00"/>
    <x v="176"/>
    <x v="6"/>
  </r>
  <r>
    <s v="ALONSO EUGENIO"/>
    <n v="124624"/>
    <n v="405591.09"/>
    <n v="374531.68"/>
    <n v="210"/>
    <n v="7"/>
    <d v="2022-11-23T00:00:00"/>
    <x v="176"/>
    <x v="6"/>
  </r>
  <r>
    <s v="ALVAREZ CAMILA ANAHI"/>
    <n v="124624"/>
    <n v="360367.95"/>
    <n v="322176.93"/>
    <n v="210"/>
    <n v="7"/>
    <d v="2020-02-01T00:00:00"/>
    <x v="176"/>
    <x v="6"/>
  </r>
  <r>
    <s v="CARA LUCAS RAMIRO"/>
    <n v="124624"/>
    <n v="344789.95"/>
    <n v="309390.5"/>
    <n v="210"/>
    <n v="7"/>
    <d v="2015-04-01T00:00:00"/>
    <x v="176"/>
    <x v="6"/>
  </r>
  <r>
    <s v="ESTECHE ANGELA VERONICA"/>
    <n v="124624"/>
    <n v="488505.65"/>
    <n v="439630.42"/>
    <n v="230"/>
    <n v="7"/>
    <d v="2011-04-01T00:00:00"/>
    <x v="176"/>
    <x v="6"/>
  </r>
  <r>
    <s v="FARI?A JARA EMILIANA ANDREA"/>
    <n v="124624"/>
    <n v="420838.63"/>
    <n v="370758.89"/>
    <n v="210"/>
    <n v="7"/>
    <d v="2019-04-01T00:00:00"/>
    <x v="176"/>
    <x v="6"/>
  </r>
  <r>
    <s v="FARIAS CARLOS ARIEL"/>
    <n v="124624"/>
    <n v="445987.62"/>
    <n v="410588.17"/>
    <n v="210"/>
    <n v="7"/>
    <d v="2015-07-01T00:00:00"/>
    <x v="176"/>
    <x v="6"/>
  </r>
  <r>
    <s v="FARIAS EZEQUIEL ROBERTO"/>
    <n v="124624"/>
    <n v="448059.97"/>
    <n v="412412.53"/>
    <n v="210"/>
    <n v="7"/>
    <d v="2014-03-01T00:00:00"/>
    <x v="176"/>
    <x v="6"/>
  </r>
  <r>
    <s v="FUMO DANIEL HERNAN"/>
    <n v="166166"/>
    <n v="771607.11"/>
    <n v="733520.85"/>
    <n v="210"/>
    <n v="7"/>
    <d v="2024-11-07T00:00:00"/>
    <x v="176"/>
    <x v="6"/>
  </r>
  <r>
    <s v="GONZALEZ JORGE HECTOR"/>
    <n v="124624"/>
    <n v="351021.15"/>
    <n v="314381.71000000002"/>
    <n v="210"/>
    <n v="7"/>
    <d v="2010-04-01T00:00:00"/>
    <x v="176"/>
    <x v="6"/>
  </r>
  <r>
    <s v="GUITART ELEONORA"/>
    <n v="124624"/>
    <n v="487132.91"/>
    <n v="442196.05"/>
    <n v="210"/>
    <n v="7"/>
    <d v="2018-04-01T00:00:00"/>
    <x v="176"/>
    <x v="6"/>
  </r>
  <r>
    <s v="MARCHIANO ARIEL ALFREDO"/>
    <n v="124624"/>
    <n v="326096.34999999998"/>
    <n v="294416.94"/>
    <n v="210"/>
    <n v="7"/>
    <d v="2022-02-01T00:00:00"/>
    <x v="176"/>
    <x v="6"/>
  </r>
  <r>
    <s v="MENDIETA GONZALO IVAN"/>
    <n v="124624"/>
    <n v="444278.64"/>
    <n v="402780.35"/>
    <n v="230"/>
    <n v="7"/>
    <d v="2019-11-25T00:00:00"/>
    <x v="176"/>
    <x v="6"/>
  </r>
  <r>
    <s v="NOVISKI ANDREA SILVANA"/>
    <n v="124624"/>
    <n v="728956.7"/>
    <n v="685605.63"/>
    <n v="230"/>
    <n v="7"/>
    <d v="2010-01-01T00:00:00"/>
    <x v="176"/>
    <x v="6"/>
  </r>
  <r>
    <s v="PABON MIGUEL ANGEL"/>
    <n v="124624"/>
    <n v="400508.58"/>
    <n v="370069.18"/>
    <n v="210"/>
    <n v="7"/>
    <d v="2023-04-13T00:00:00"/>
    <x v="176"/>
    <x v="6"/>
  </r>
  <r>
    <s v="PACHECO LAUTARO CATRIEL"/>
    <n v="124624"/>
    <n v="423623.77"/>
    <n v="391461.44"/>
    <n v="210"/>
    <n v="7"/>
    <d v="2024-09-01T00:00:00"/>
    <x v="176"/>
    <x v="6"/>
  </r>
  <r>
    <s v="PASTORINO JORGE RUBEN"/>
    <n v="124624"/>
    <n v="344789.95"/>
    <n v="309390.5"/>
    <n v="210"/>
    <n v="7"/>
    <d v="2015-06-01T00:00:00"/>
    <x v="176"/>
    <x v="6"/>
  </r>
  <r>
    <s v="PERALTA GLADYS ALEJANDRA"/>
    <n v="124624"/>
    <n v="768983.77"/>
    <n v="733088.33"/>
    <n v="230"/>
    <n v="7"/>
    <d v="2015-10-08T00:00:00"/>
    <x v="176"/>
    <x v="6"/>
  </r>
  <r>
    <s v="PEREZ BASILE NICOLAS CARLOS ENRIQUE"/>
    <n v="166166"/>
    <n v="728863.48"/>
    <n v="686643.84"/>
    <n v="210"/>
    <n v="7"/>
    <d v="2019-04-01T00:00:00"/>
    <x v="176"/>
    <x v="6"/>
  </r>
  <r>
    <s v="PICAZA MARTIN LIONEL"/>
    <n v="124624"/>
    <n v="405591.09"/>
    <n v="366485.58"/>
    <n v="210"/>
    <n v="7"/>
    <d v="2022-10-11T00:00:00"/>
    <x v="176"/>
    <x v="6"/>
  </r>
  <r>
    <s v="QUIROZ HUGO HECTOR"/>
    <n v="124624"/>
    <n v="450132.31"/>
    <n v="414236.87"/>
    <n v="210"/>
    <n v="7"/>
    <d v="2013-04-01T00:00:00"/>
    <x v="176"/>
    <x v="6"/>
  </r>
  <r>
    <s v="RODRIGUEZ LATINO MARIA ANGELICA"/>
    <n v="124624"/>
    <n v="456675.62"/>
    <n v="414946.27"/>
    <n v="210"/>
    <n v="7"/>
    <d v="2013-07-01T00:00:00"/>
    <x v="176"/>
    <x v="6"/>
  </r>
  <r>
    <s v="ROHR CRISTIAN LEONEL"/>
    <n v="124624"/>
    <n v="316749.55"/>
    <n v="286930.15000000002"/>
    <n v="210"/>
    <n v="7"/>
    <d v="2024-11-27T00:00:00"/>
    <x v="176"/>
    <x v="6"/>
  </r>
  <r>
    <s v="RUSSO PABLO ALBERTO"/>
    <n v="124624"/>
    <n v="462599.65"/>
    <n v="424058.68"/>
    <n v="210"/>
    <n v="7"/>
    <d v="2014-05-01T00:00:00"/>
    <x v="176"/>
    <x v="6"/>
  </r>
  <r>
    <s v="SAN MARTIN YESICA SOLANGE"/>
    <n v="124624"/>
    <n v="488505.65"/>
    <n v="439630.42"/>
    <n v="230"/>
    <n v="7"/>
    <d v="2011-04-01T00:00:00"/>
    <x v="176"/>
    <x v="6"/>
  </r>
  <r>
    <s v="SARZA RODRIGO GABRIEL"/>
    <n v="124624"/>
    <n v="346036.19"/>
    <n v="186233.25"/>
    <n v="210"/>
    <n v="7"/>
    <d v="2014-10-01T00:00:00"/>
    <x v="176"/>
    <x v="6"/>
  </r>
  <r>
    <s v="SPAGNOLO JONATAN GABRIEL"/>
    <n v="124624"/>
    <n v="483884.43"/>
    <n v="448484.98"/>
    <n v="210"/>
    <n v="7"/>
    <d v="2015-03-01T00:00:00"/>
    <x v="176"/>
    <x v="6"/>
  </r>
  <r>
    <s v="ALVAREZ LUCAS ANIBAL"/>
    <n v="124624"/>
    <n v="493282.54"/>
    <n v="460441.63"/>
    <n v="210"/>
    <n v="7"/>
    <d v="2023-04-27T00:00:00"/>
    <x v="176"/>
    <x v="8"/>
  </r>
  <r>
    <s v="ASTUDILLO KARINA NATALIA"/>
    <n v="124624"/>
    <n v="482032.75"/>
    <n v="443491.78"/>
    <n v="210"/>
    <n v="7"/>
    <d v="2014-05-01T00:00:00"/>
    <x v="176"/>
    <x v="8"/>
  </r>
  <r>
    <s v="BAREIRO JAZMIN ABIGAIL"/>
    <n v="124624"/>
    <n v="523201.69"/>
    <n v="487554.25"/>
    <n v="210"/>
    <n v="7"/>
    <d v="2014-08-01T00:00:00"/>
    <x v="176"/>
    <x v="8"/>
  </r>
  <r>
    <s v="CALABRES RODRIGO EZEQUIEL"/>
    <n v="124624"/>
    <n v="516086.17"/>
    <n v="481306.73"/>
    <n v="210"/>
    <n v="7"/>
    <d v="2016-08-01T00:00:00"/>
    <x v="176"/>
    <x v="8"/>
  </r>
  <r>
    <s v="CORTES MATIAS DAVID"/>
    <n v="124624"/>
    <n v="498092.36"/>
    <n v="449020.64"/>
    <n v="210"/>
    <n v="7"/>
    <d v="2018-04-01T00:00:00"/>
    <x v="176"/>
    <x v="8"/>
  </r>
  <r>
    <s v="DEL RIO DAIANA TAMARA"/>
    <n v="124624"/>
    <n v="441168.68"/>
    <n v="405769.23"/>
    <n v="210"/>
    <n v="7"/>
    <d v="2015-03-01T00:00:00"/>
    <x v="176"/>
    <x v="8"/>
  </r>
  <r>
    <s v="DIEGUEZ ALTAMIRANDA CATRIEL"/>
    <n v="124624"/>
    <n v="521168.68"/>
    <n v="485769.23"/>
    <n v="210"/>
    <n v="7"/>
    <d v="2015-03-01T00:00:00"/>
    <x v="176"/>
    <x v="8"/>
  </r>
  <r>
    <s v="FRANCO MARIEL ALEJANDRA"/>
    <n v="124624"/>
    <n v="480701.69"/>
    <n v="445054.25"/>
    <n v="210"/>
    <n v="7"/>
    <d v="2014-03-15T00:00:00"/>
    <x v="176"/>
    <x v="8"/>
  </r>
  <r>
    <s v="FUSTER CARLOS ALBERTO"/>
    <n v="124624"/>
    <n v="409158.63"/>
    <n v="326528.67"/>
    <n v="210"/>
    <n v="7"/>
    <d v="2014-06-01T00:00:00"/>
    <x v="176"/>
    <x v="8"/>
  </r>
  <r>
    <s v="GALLARDO GUSTAVO RICARDO"/>
    <n v="124624"/>
    <n v="511117.34"/>
    <n v="467913.69"/>
    <n v="210"/>
    <n v="7"/>
    <d v="2008-05-01T00:00:00"/>
    <x v="176"/>
    <x v="8"/>
  </r>
  <r>
    <s v="GOMEZ ERIKA TAMARA"/>
    <n v="124624"/>
    <n v="429464.76"/>
    <n v="394588.11"/>
    <n v="210"/>
    <n v="7"/>
    <d v="2020-08-12T00:00:00"/>
    <x v="176"/>
    <x v="8"/>
  </r>
  <r>
    <s v="GUZMAN GERMAN LEONEL"/>
    <n v="124624"/>
    <n v="534968.53"/>
    <n v="500189.09"/>
    <n v="210"/>
    <n v="7"/>
    <d v="2016-04-01T00:00:00"/>
    <x v="176"/>
    <x v="8"/>
  </r>
  <r>
    <s v="NAVARRO FABIO DAMIAN"/>
    <n v="124624"/>
    <n v="418866.07"/>
    <n v="389046.67"/>
    <n v="210"/>
    <n v="7"/>
    <d v="2024-06-01T00:00:00"/>
    <x v="176"/>
    <x v="8"/>
  </r>
  <r>
    <s v="PIRSZTUK GABRIEL ALEJANDRO"/>
    <n v="124624"/>
    <n v="397153.86"/>
    <n v="364312.95"/>
    <n v="210"/>
    <n v="7"/>
    <d v="2023-05-01T00:00:00"/>
    <x v="176"/>
    <x v="8"/>
  </r>
  <r>
    <s v="RAPUNO ALEJO TOBIAS"/>
    <n v="124624"/>
    <n v="316749.40000000002"/>
    <n v="286930"/>
    <n v="210"/>
    <n v="7"/>
    <d v="2025-01-24T00:00:00"/>
    <x v="176"/>
    <x v="8"/>
  </r>
  <r>
    <s v="ROSSI LEONARDO RAFAEL"/>
    <n v="166166"/>
    <n v="384255.2"/>
    <n v="345342.27"/>
    <n v="210"/>
    <n v="7"/>
    <d v="2023-06-01T00:00:00"/>
    <x v="176"/>
    <x v="8"/>
  </r>
  <r>
    <s v="SALORIO CAMILA AILEN"/>
    <n v="124624"/>
    <n v="522116.61"/>
    <n v="488597.12"/>
    <n v="210"/>
    <n v="7"/>
    <d v="2022-04-19T00:00:00"/>
    <x v="176"/>
    <x v="8"/>
  </r>
  <r>
    <s v="SALVATTO MARINA ANDREA"/>
    <n v="124624"/>
    <n v="509974.95"/>
    <n v="462621.53"/>
    <n v="210"/>
    <n v="7"/>
    <d v="2019-04-01T00:00:00"/>
    <x v="176"/>
    <x v="8"/>
  </r>
  <r>
    <s v="SCELZO MATIAS JULIAN"/>
    <n v="124624"/>
    <n v="434858.83"/>
    <n v="399303.61"/>
    <n v="210"/>
    <n v="7"/>
    <d v="2019-06-01T00:00:00"/>
    <x v="176"/>
    <x v="8"/>
  </r>
  <r>
    <s v="STAMATI MIGUEL ANGEL"/>
    <n v="124624"/>
    <n v="487677.34"/>
    <n v="444473.69"/>
    <n v="210"/>
    <n v="7"/>
    <d v="2008-05-01T00:00:00"/>
    <x v="176"/>
    <x v="8"/>
  </r>
  <r>
    <s v="VELAZQUEZ DANIEL GONZALO"/>
    <n v="124624"/>
    <n v="441168.68"/>
    <n v="405769.23"/>
    <n v="210"/>
    <n v="7"/>
    <d v="2015-03-01T00:00:00"/>
    <x v="176"/>
    <x v="8"/>
  </r>
  <r>
    <s v="ARZANI ROMINA ALEXANDRA"/>
    <n v="124624"/>
    <n v="319865.40000000002"/>
    <n v="289426"/>
    <n v="210"/>
    <n v="7"/>
    <d v="2023-08-01T00:00:00"/>
    <x v="177"/>
    <x v="7"/>
  </r>
  <r>
    <s v="D?ANGELO MELINA LUJAN"/>
    <n v="124624"/>
    <n v="559211.94999999995"/>
    <n v="526912.53"/>
    <n v="230"/>
    <n v="7"/>
    <d v="2020-12-04T00:00:00"/>
    <x v="177"/>
    <x v="7"/>
  </r>
  <r>
    <s v="D`ANGELO LORENA EDITH"/>
    <n v="124624"/>
    <n v="574789.94999999995"/>
    <n v="539390.5"/>
    <n v="230"/>
    <n v="7"/>
    <d v="2017-08-01T00:00:00"/>
    <x v="177"/>
    <x v="7"/>
  </r>
  <r>
    <s v="DIAZ STELLA MARIS"/>
    <n v="124624"/>
    <n v="866406.34"/>
    <n v="808915.68"/>
    <n v="230"/>
    <n v="7"/>
    <d v="2016-01-04T00:00:00"/>
    <x v="177"/>
    <x v="7"/>
  </r>
  <r>
    <s v="GUI?AZU MARIA ALEJANDRA"/>
    <n v="124624"/>
    <n v="358883.15"/>
    <n v="316587.27"/>
    <n v="230"/>
    <n v="7"/>
    <d v="2018-04-01T00:00:00"/>
    <x v="177"/>
    <x v="7"/>
  </r>
  <r>
    <s v="JACQUET ACOSTA GABRIELA ALICIA"/>
    <n v="124624"/>
    <n v="331725.81"/>
    <n v="298477.75"/>
    <n v="230"/>
    <n v="7"/>
    <d v="2016-12-01T00:00:00"/>
    <x v="177"/>
    <x v="7"/>
  </r>
  <r>
    <s v="MARTINEZ BATISTA RUTH RAQUEL"/>
    <n v="124624"/>
    <n v="338558.75"/>
    <n v="295811.53000000003"/>
    <n v="230"/>
    <n v="7"/>
    <d v="2017-04-07T00:00:00"/>
    <x v="177"/>
    <x v="7"/>
  </r>
  <r>
    <s v="PUEYO NANCY CRISTINA"/>
    <n v="124624"/>
    <n v="705710.87"/>
    <n v="658205.51"/>
    <n v="230"/>
    <n v="7"/>
    <d v="2015-06-01T00:00:00"/>
    <x v="177"/>
    <x v="7"/>
  </r>
  <r>
    <s v="RUIZ VIRGILIA"/>
    <n v="124624"/>
    <n v="341674.35"/>
    <n v="297783.27"/>
    <n v="230"/>
    <n v="7"/>
    <d v="2017-01-01T00:00:00"/>
    <x v="177"/>
    <x v="7"/>
  </r>
  <r>
    <s v="ZUETTA MARIANA INES"/>
    <n v="124624"/>
    <n v="655594.49"/>
    <n v="622075"/>
    <n v="210"/>
    <n v="7"/>
    <d v="2022-10-14T00:00:00"/>
    <x v="177"/>
    <x v="7"/>
  </r>
  <r>
    <s v="ADAUTO ROCIO SOLANGE"/>
    <n v="124624"/>
    <n v="484356.15"/>
    <n v="443983.02"/>
    <n v="210"/>
    <n v="7"/>
    <d v="2021-02-01T00:00:00"/>
    <x v="177"/>
    <x v="1"/>
  </r>
  <r>
    <s v="ANDRADE LILIANA MABEL"/>
    <n v="124624"/>
    <n v="344789.95"/>
    <n v="309390.5"/>
    <n v="210"/>
    <n v="7"/>
    <d v="2015-11-01T00:00:00"/>
    <x v="177"/>
    <x v="1"/>
  </r>
  <r>
    <s v="ARIAS ALEJANDRA EUGENIA"/>
    <n v="124624"/>
    <n v="421814.21"/>
    <n v="389514.79"/>
    <n v="210"/>
    <n v="7"/>
    <d v="2020-07-01T00:00:00"/>
    <x v="177"/>
    <x v="1"/>
  </r>
  <r>
    <s v="BARROSO LUCILA ABIGAIL"/>
    <n v="124624"/>
    <n v="384379.9"/>
    <n v="353940.5"/>
    <n v="210"/>
    <n v="7"/>
    <d v="2023-08-17T00:00:00"/>
    <x v="177"/>
    <x v="1"/>
  </r>
  <r>
    <s v="BIANCHI FLAVIA MELISA"/>
    <n v="124624"/>
    <n v="354514.4"/>
    <n v="324695"/>
    <n v="210"/>
    <n v="7"/>
    <d v="2025-01-15T00:00:00"/>
    <x v="177"/>
    <x v="1"/>
  </r>
  <r>
    <s v="CANDELA VARELA FLORENCIA GABRIELA"/>
    <n v="124624"/>
    <n v="784873.59"/>
    <n v="749996.94"/>
    <n v="210"/>
    <n v="7"/>
    <d v="2020-10-15T00:00:00"/>
    <x v="177"/>
    <x v="1"/>
  </r>
  <r>
    <s v="CARDOZO GISELA GABRIELA"/>
    <n v="124624"/>
    <n v="415103.13"/>
    <n v="381563.71"/>
    <n v="230"/>
    <n v="7"/>
    <d v="2019-02-01T00:00:00"/>
    <x v="177"/>
    <x v="1"/>
  </r>
  <r>
    <s v="CASSARINO MONTA?A CAROLINA MAILEN"/>
    <n v="124624"/>
    <n v="548589.27"/>
    <n v="518149.87"/>
    <n v="210"/>
    <n v="7"/>
    <d v="2023-10-01T00:00:00"/>
    <x v="177"/>
    <x v="1"/>
  </r>
  <r>
    <s v="CASTILLO DANIELA VIVIANA"/>
    <n v="124624"/>
    <n v="304287.15000000002"/>
    <n v="272124.82"/>
    <n v="210"/>
    <n v="7"/>
    <d v="2024-05-01T00:00:00"/>
    <x v="177"/>
    <x v="1"/>
  </r>
  <r>
    <s v="CHAVEZ CUBA MIRNA GLADYS"/>
    <n v="124624"/>
    <n v="495004.95"/>
    <n v="454631.82"/>
    <n v="210"/>
    <n v="7"/>
    <d v="2021-01-01T00:00:00"/>
    <x v="177"/>
    <x v="1"/>
  </r>
  <r>
    <s v="DA ALESANDRO LUCIANA SOFIA"/>
    <n v="124624"/>
    <n v="379690.4"/>
    <n v="349871"/>
    <n v="210"/>
    <n v="7"/>
    <d v="2024-12-10T00:00:00"/>
    <x v="177"/>
    <x v="1"/>
  </r>
  <r>
    <s v="GALEANO BEATRIZ VANESA"/>
    <n v="124624"/>
    <n v="452835.55"/>
    <n v="406870.74"/>
    <n v="230"/>
    <n v="7"/>
    <d v="2011-04-01T00:00:00"/>
    <x v="177"/>
    <x v="1"/>
  </r>
  <r>
    <s v="HERRERA LORENA SOLANGE"/>
    <n v="124624"/>
    <n v="441986.14"/>
    <n v="407788.08"/>
    <n v="210"/>
    <n v="7"/>
    <d v="2021-08-13T00:00:00"/>
    <x v="177"/>
    <x v="1"/>
  </r>
  <r>
    <s v="LARRERE MARIA LAURA"/>
    <n v="124624"/>
    <n v="478025.85"/>
    <n v="439484.88"/>
    <n v="210"/>
    <n v="7"/>
    <d v="2014-03-15T00:00:00"/>
    <x v="177"/>
    <x v="1"/>
  </r>
  <r>
    <s v="LEIVA  PATRICIA MERCEDES "/>
    <s v=" "/>
    <n v="322980.75"/>
    <n v="291921.34000000003"/>
    <n v="210"/>
    <n v="7"/>
    <d v="2022-07-12T00:00:00"/>
    <x v="177"/>
    <x v="1"/>
  </r>
  <r>
    <s v="LOBOS LAURA LORENA"/>
    <n v="124624"/>
    <n v="329212.33"/>
    <n v="297050"/>
    <n v="210"/>
    <n v="7"/>
    <d v="2025-01-23T00:00:00"/>
    <x v="177"/>
    <x v="1"/>
  </r>
  <r>
    <s v="LOPARDO MARIA ALEJANDRA"/>
    <n v="124624"/>
    <n v="473474.54"/>
    <n v="436542.28"/>
    <n v="230"/>
    <n v="7"/>
    <d v="2022-06-01T00:00:00"/>
    <x v="177"/>
    <x v="1"/>
  </r>
  <r>
    <s v="LUGANI NANCY MIRIAM"/>
    <n v="124624"/>
    <n v="429689.75"/>
    <n v="396770.33"/>
    <n v="210"/>
    <n v="7"/>
    <d v="2019-08-17T00:00:00"/>
    <x v="177"/>
    <x v="1"/>
  </r>
  <r>
    <s v="MANSILLA GABRIELA ELENA"/>
    <n v="124624"/>
    <n v="434601.37"/>
    <n v="397393.69"/>
    <n v="210"/>
    <n v="7"/>
    <d v="2024-11-15T00:00:00"/>
    <x v="177"/>
    <x v="1"/>
  </r>
  <r>
    <s v="MARTINEZ NATALIA VER?NICA"/>
    <n v="124624"/>
    <n v="453129.75"/>
    <n v="411965.26"/>
    <n v="230"/>
    <n v="7"/>
    <d v="2019-04-16T00:00:00"/>
    <x v="177"/>
    <x v="1"/>
  </r>
  <r>
    <s v="MENESES SONIA NOEMI"/>
    <n v="124624"/>
    <n v="403136.42"/>
    <n v="370217"/>
    <n v="210"/>
    <n v="7"/>
    <d v="2020-01-01T00:00:00"/>
    <x v="177"/>
    <x v="1"/>
  </r>
  <r>
    <s v="ORTIZ TAMARA AYELEN"/>
    <n v="124624"/>
    <n v="379207.55"/>
    <n v="337709.26"/>
    <n v="210"/>
    <n v="7"/>
    <d v="2019-08-27T00:00:00"/>
    <x v="177"/>
    <x v="1"/>
  </r>
  <r>
    <s v="PAEZ MARIA NIEVES"/>
    <n v="124624"/>
    <n v="434601.37"/>
    <n v="397091.05"/>
    <n v="210"/>
    <n v="7"/>
    <d v="2024-10-17T00:00:00"/>
    <x v="177"/>
    <x v="1"/>
  </r>
  <r>
    <s v="PANETA  CARMEN MARLENE "/>
    <s v=" "/>
    <n v="451345.17"/>
    <n v="410354.72"/>
    <n v="210"/>
    <n v="7"/>
    <d v="2023-04-20T00:00:00"/>
    <x v="177"/>
    <x v="1"/>
  </r>
  <r>
    <s v="RAMOS  NICOLE ALEXANDRA "/>
    <s v=" "/>
    <n v="468993.16"/>
    <n v="430202.76"/>
    <n v="210"/>
    <n v="7"/>
    <d v="2022-09-06T00:00:00"/>
    <x v="177"/>
    <x v="1"/>
  </r>
  <r>
    <s v="RODRIGUEZ  ANABELA ELIZABETH "/>
    <s v=" "/>
    <n v="407819.9"/>
    <n v="377380.5"/>
    <n v="210"/>
    <n v="7"/>
    <d v="2023-08-02T00:00:00"/>
    <x v="177"/>
    <x v="1"/>
  </r>
  <r>
    <s v="SANZANA MOLINA PAOLA ALEJANDRA"/>
    <n v="124624"/>
    <n v="398447.28"/>
    <n v="358074.15"/>
    <n v="210"/>
    <n v="7"/>
    <d v="2020-05-29T00:00:00"/>
    <x v="177"/>
    <x v="1"/>
  </r>
  <r>
    <s v="SCHENONE MARIA LAURA"/>
    <n v="124624"/>
    <n v="568739.81000000006"/>
    <n v="533960.37"/>
    <n v="220"/>
    <n v="7"/>
    <d v="2021-09-05T00:00:00"/>
    <x v="177"/>
    <x v="1"/>
  </r>
  <r>
    <s v="SOSA SANDRA GRACIELA"/>
    <n v="124624"/>
    <n v="402215.88"/>
    <n v="370536.47"/>
    <n v="210"/>
    <n v="7"/>
    <d v="2021-06-29T00:00:00"/>
    <x v="177"/>
    <x v="1"/>
  </r>
  <r>
    <s v="ZELARAYAN GRACIELA PAOLA"/>
    <n v="124624"/>
    <n v="398447.28"/>
    <n v="366147.86"/>
    <n v="230"/>
    <n v="7"/>
    <d v="2020-06-01T00:00:00"/>
    <x v="177"/>
    <x v="1"/>
  </r>
  <r>
    <s v="DE LEON SASHA MICAELA"/>
    <n v="124624"/>
    <n v="544562.68000000005"/>
    <n v="497913.48"/>
    <n v="230"/>
    <n v="7"/>
    <d v="2016-11-01T00:00:00"/>
    <x v="177"/>
    <x v="3"/>
  </r>
  <r>
    <s v="DIMITRO ROMINA ANDREA"/>
    <n v="124624"/>
    <n v="363558.75"/>
    <n v="329399.31"/>
    <n v="230"/>
    <n v="7"/>
    <d v="2017-05-01T00:00:00"/>
    <x v="177"/>
    <x v="3"/>
  </r>
  <r>
    <s v="FLORES ANA CORAL"/>
    <n v="124624"/>
    <n v="390114.35"/>
    <n v="355334.91"/>
    <n v="230"/>
    <n v="7"/>
    <d v="2016-04-01T00:00:00"/>
    <x v="177"/>
    <x v="3"/>
  </r>
  <r>
    <s v="GIRALDES NANCY EDITH"/>
    <n v="124624"/>
    <n v="357639.11"/>
    <n v="324798.2"/>
    <n v="210"/>
    <n v="7"/>
    <d v="2023-06-01T00:00:00"/>
    <x v="177"/>
    <x v="3"/>
  </r>
  <r>
    <s v="LEZCANO NOEMI ELIZABETH"/>
    <n v="124624"/>
    <n v="562397.93999999994"/>
    <n v="526998.49"/>
    <n v="230"/>
    <n v="7"/>
    <d v="2015-09-01T00:00:00"/>
    <x v="177"/>
    <x v="3"/>
  </r>
  <r>
    <s v="PAREDES TANIA"/>
    <n v="124624"/>
    <n v="384379.9"/>
    <n v="353940.5"/>
    <n v="210"/>
    <n v="7"/>
    <d v="2023-10-01T00:00:00"/>
    <x v="177"/>
    <x v="3"/>
  </r>
  <r>
    <s v="RIVAS O LERY MORENA"/>
    <n v="124624"/>
    <n v="464591.11"/>
    <n v="431750.2"/>
    <n v="210"/>
    <n v="7"/>
    <d v="2023-03-14T00:00:00"/>
    <x v="177"/>
    <x v="3"/>
  </r>
  <r>
    <s v="SILVA DAIANA EVANGELINA"/>
    <n v="124624"/>
    <n v="357327.55"/>
    <n v="324408.13"/>
    <n v="210"/>
    <n v="7"/>
    <d v="2019-09-24T00:00:00"/>
    <x v="177"/>
    <x v="3"/>
  </r>
  <r>
    <s v="VELASQUEZ BARRIENTOS VALERIA CRISTI"/>
    <n v="124624"/>
    <n v="402154.54"/>
    <n v="368635.05"/>
    <n v="210"/>
    <n v="7"/>
    <d v="2022-10-19T00:00:00"/>
    <x v="177"/>
    <x v="3"/>
  </r>
  <r>
    <s v="OLIVERA VALERIA VIVIANA"/>
    <n v="124624"/>
    <n v="623758.16"/>
    <n v="584176.39"/>
    <n v="210"/>
    <n v="7"/>
    <d v="2022-01-04T00:00:00"/>
    <x v="177"/>
    <x v="5"/>
  </r>
  <r>
    <s v="RODRIGUEZ  ROSARIO PILAR"/>
    <n v="124624"/>
    <n v="448416.33"/>
    <n v="414896.84"/>
    <n v="210"/>
    <n v="7"/>
    <d v="2022-05-11T00:00:00"/>
    <x v="177"/>
    <x v="4"/>
  </r>
  <r>
    <s v="ALEM NATALIA SOLANGE"/>
    <n v="124624"/>
    <n v="610783.37"/>
    <n v="575540.94999999995"/>
    <n v="210"/>
    <n v="7"/>
    <d v="2023-09-22T00:00:00"/>
    <x v="177"/>
    <x v="2"/>
  </r>
  <r>
    <s v="ALVAREZ VERONICA FABIANA"/>
    <n v="124624"/>
    <n v="468371.54"/>
    <n v="431459.16"/>
    <n v="210"/>
    <n v="7"/>
    <d v="2017-09-06T00:00:00"/>
    <x v="177"/>
    <x v="2"/>
  </r>
  <r>
    <s v="BALDUVINO FERNANDA ESTEFANIA"/>
    <n v="124624"/>
    <n v="456094.37"/>
    <n v="415966.94"/>
    <n v="220"/>
    <n v="7"/>
    <d v="2024-07-16T00:00:00"/>
    <x v="177"/>
    <x v="2"/>
  </r>
  <r>
    <s v="BARBATO MARIA ALEJANDRA"/>
    <n v="124624"/>
    <n v="415198.25"/>
    <n v="382898.83"/>
    <n v="220"/>
    <n v="7"/>
    <d v="2020-04-01T00:00:00"/>
    <x v="177"/>
    <x v="2"/>
  </r>
  <r>
    <s v="CEBALLOS MARY NOEMI"/>
    <n v="124624"/>
    <n v="422892.94"/>
    <n v="387493.49"/>
    <n v="210"/>
    <n v="7"/>
    <d v="2015-10-01T00:00:00"/>
    <x v="177"/>
    <x v="2"/>
  </r>
  <r>
    <s v="CEJAS MARIA BELEN"/>
    <n v="124624"/>
    <n v="415342.7"/>
    <n v="383663.29"/>
    <n v="220"/>
    <n v="7"/>
    <d v="2021-05-01T00:00:00"/>
    <x v="177"/>
    <x v="2"/>
  </r>
  <r>
    <s v="CENTOIRA Y TARDIOLI KARINA NOEMI"/>
    <n v="124624"/>
    <n v="534350.6"/>
    <n v="500191.16"/>
    <n v="210"/>
    <n v="7"/>
    <d v="2017-09-11T00:00:00"/>
    <x v="177"/>
    <x v="2"/>
  </r>
  <r>
    <s v="DEMARE MARIA CRISTINA"/>
    <n v="124624"/>
    <n v="423860.87"/>
    <n v="375966.26"/>
    <n v="210"/>
    <n v="7"/>
    <d v="2017-06-01T00:00:00"/>
    <x v="177"/>
    <x v="2"/>
  </r>
  <r>
    <s v="FARIAS HILDA LORENA"/>
    <n v="124624"/>
    <n v="436954.67"/>
    <n v="393861.18"/>
    <n v="210"/>
    <n v="7"/>
    <d v="2017-04-17T00:00:00"/>
    <x v="177"/>
    <x v="2"/>
  </r>
  <r>
    <s v="FLORES NATALIA BEATRIZ"/>
    <n v="124624"/>
    <n v="428158"/>
    <n v="391245.62"/>
    <n v="220"/>
    <n v="7"/>
    <d v="2018-01-01T00:00:00"/>
    <x v="177"/>
    <x v="2"/>
  </r>
  <r>
    <s v="GONZALEZ VERONICA ISABEL"/>
    <n v="124624"/>
    <n v="468682.62"/>
    <n v="436383.2"/>
    <n v="220"/>
    <n v="7"/>
    <d v="2020-11-05T00:00:00"/>
    <x v="177"/>
    <x v="2"/>
  </r>
  <r>
    <s v="ORTEGA PALACIOS AILEN"/>
    <n v="124624"/>
    <n v="431595.24"/>
    <n v="397397.18"/>
    <n v="230"/>
    <n v="7"/>
    <d v="2021-04-01T00:00:00"/>
    <x v="177"/>
    <x v="2"/>
  </r>
  <r>
    <s v="PARMA ROXANA KARINA"/>
    <n v="124624"/>
    <n v="428158"/>
    <n v="391245.62"/>
    <n v="230"/>
    <n v="7"/>
    <d v="2017-07-01T00:00:00"/>
    <x v="177"/>
    <x v="2"/>
  </r>
  <r>
    <s v="PEREYRA  CARLA PAOLA"/>
    <n v="124624"/>
    <n v="354514.28"/>
    <n v="319734.84000000003"/>
    <n v="230"/>
    <n v="7"/>
    <d v="2016-12-01T00:00:00"/>
    <x v="177"/>
    <x v="2"/>
  </r>
  <r>
    <s v="PEREYRA ANABELLA ANAHI"/>
    <n v="124624"/>
    <n v="354514.4"/>
    <n v="324695"/>
    <n v="220"/>
    <n v="7"/>
    <d v="2025-01-07T00:00:00"/>
    <x v="177"/>
    <x v="2"/>
  </r>
  <r>
    <s v="PUEBLAS MONICA SILVANA"/>
    <n v="124624"/>
    <n v="467149.28"/>
    <n v="431377.84"/>
    <n v="220"/>
    <n v="7"/>
    <d v="2017-02-03T00:00:00"/>
    <x v="177"/>
    <x v="2"/>
  </r>
  <r>
    <s v="RODRIGUEZ GRISELDA NOEMI"/>
    <n v="124624"/>
    <n v="510910.6"/>
    <n v="476751.16"/>
    <n v="210"/>
    <n v="7"/>
    <d v="2017-07-08T00:00:00"/>
    <x v="177"/>
    <x v="2"/>
  </r>
  <r>
    <s v="RUSSO NATALIA CAROLINA"/>
    <n v="124624"/>
    <n v="247375.53"/>
    <n v="221441.49"/>
    <n v="220"/>
    <n v="7"/>
    <d v="2020-10-01T00:00:00"/>
    <x v="177"/>
    <x v="2"/>
  </r>
  <r>
    <s v="TAYLOR NANCY CRISTINA"/>
    <n v="124624"/>
    <n v="376536.71"/>
    <n v="333443.21999999997"/>
    <n v="210"/>
    <n v="7"/>
    <d v="2017-09-06T00:00:00"/>
    <x v="177"/>
    <x v="2"/>
  </r>
  <r>
    <s v="AVELLA RAMIREZ AGUSTINA MICAELA"/>
    <n v="124624"/>
    <n v="539511.37"/>
    <n v="502001.05"/>
    <n v="210"/>
    <n v="7"/>
    <d v="2024-04-01T00:00:00"/>
    <x v="177"/>
    <x v="11"/>
  </r>
  <r>
    <s v="BURGOS SILVIA DELFINA"/>
    <n v="124624"/>
    <n v="445987.62"/>
    <n v="410588.17"/>
    <n v="210"/>
    <n v="7"/>
    <d v="2015-04-01T00:00:00"/>
    <x v="177"/>
    <x v="6"/>
  </r>
  <r>
    <s v="BUSTOS ANGELES VICTORIA"/>
    <n v="124624"/>
    <n v="431530.81"/>
    <n v="396131.36"/>
    <n v="210"/>
    <n v="7"/>
    <d v="2015-12-01T00:00:00"/>
    <x v="177"/>
    <x v="6"/>
  </r>
  <r>
    <s v="CARLOS CONDORI EVELIN"/>
    <n v="124624"/>
    <n v="332327.55"/>
    <n v="299408.13"/>
    <n v="210"/>
    <n v="7"/>
    <d v="2019-11-01T00:00:00"/>
    <x v="177"/>
    <x v="6"/>
  </r>
  <r>
    <s v="COLOMBRES KEILA MALEN"/>
    <n v="124624"/>
    <n v="353202.07"/>
    <n v="316289.69"/>
    <n v="210"/>
    <n v="7"/>
    <d v="2017-03-01T00:00:00"/>
    <x v="177"/>
    <x v="6"/>
  </r>
  <r>
    <s v="COMAS PAMELA ELIDIA"/>
    <n v="124624"/>
    <n v="316749.55"/>
    <n v="286930.15000000002"/>
    <n v="210"/>
    <n v="7"/>
    <d v="2024-05-01T00:00:00"/>
    <x v="177"/>
    <x v="6"/>
  </r>
  <r>
    <s v="CORTEZ SIRLEM WILLMA"/>
    <n v="124624"/>
    <n v="322980.75"/>
    <n v="291921.34000000003"/>
    <n v="210"/>
    <n v="7"/>
    <d v="2022-11-01T00:00:00"/>
    <x v="177"/>
    <x v="6"/>
  </r>
  <r>
    <s v="CRAIA JULIETA DAIANA"/>
    <n v="124624"/>
    <n v="405763.15"/>
    <n v="372223.73"/>
    <n v="210"/>
    <n v="7"/>
    <d v="2019-02-01T00:00:00"/>
    <x v="177"/>
    <x v="6"/>
  </r>
  <r>
    <s v="ESCALADA EMILIA LAURA"/>
    <n v="124624"/>
    <n v="329212.33"/>
    <n v="297050"/>
    <n v="210"/>
    <n v="7"/>
    <d v="2025-01-06T00:00:00"/>
    <x v="177"/>
    <x v="6"/>
  </r>
  <r>
    <s v="ESPINDOLA NIDIA AIDES"/>
    <n v="124624"/>
    <n v="392916.19"/>
    <n v="357268.75"/>
    <n v="210"/>
    <n v="7"/>
    <d v="2014-10-01T00:00:00"/>
    <x v="177"/>
    <x v="6"/>
  </r>
  <r>
    <s v="ETCHEVERRY CARMEN VALERIA"/>
    <n v="124624"/>
    <n v="351021.15"/>
    <n v="314381.71000000002"/>
    <n v="210"/>
    <n v="7"/>
    <d v="2010-04-01T00:00:00"/>
    <x v="177"/>
    <x v="6"/>
  </r>
  <r>
    <s v="FARIAS DANIELA LEANDRA"/>
    <n v="124624"/>
    <n v="477717"/>
    <n v="441325.56"/>
    <n v="210"/>
    <n v="7"/>
    <d v="2011-05-01T00:00:00"/>
    <x v="177"/>
    <x v="6"/>
  </r>
  <r>
    <s v="FARIAS DEOLINDA DEL VALLE"/>
    <n v="124624"/>
    <n v="375536.71"/>
    <n v="341377.27"/>
    <n v="210"/>
    <n v="7"/>
    <d v="2017-04-01T00:00:00"/>
    <x v="177"/>
    <x v="6"/>
  </r>
  <r>
    <s v="GANINO MONICA BEATRIZ"/>
    <n v="124624"/>
    <n v="400508.58"/>
    <n v="370069.18"/>
    <n v="210"/>
    <n v="7"/>
    <d v="2023-08-10T00:00:00"/>
    <x v="177"/>
    <x v="6"/>
  </r>
  <r>
    <s v="GUI?EZ ANA DEL CARMEN"/>
    <n v="124624"/>
    <n v="454277"/>
    <n v="417885.56"/>
    <n v="210"/>
    <n v="7"/>
    <d v="2011-04-01T00:00:00"/>
    <x v="177"/>
    <x v="6"/>
  </r>
  <r>
    <s v="LIPPO KEILA"/>
    <n v="124624"/>
    <n v="360056.39"/>
    <n v="321786.86"/>
    <n v="210"/>
    <n v="7"/>
    <d v="2015-04-01T00:00:00"/>
    <x v="177"/>
    <x v="6"/>
  </r>
  <r>
    <s v="LOPEZ MARCIA GABRIELA"/>
    <n v="124624"/>
    <n v="383496.39"/>
    <n v="345226.86"/>
    <n v="210"/>
    <n v="7"/>
    <d v="2015-06-01T00:00:00"/>
    <x v="177"/>
    <x v="6"/>
  </r>
  <r>
    <s v="MONTEROS  ABIGAIL ANGELA "/>
    <s v=" "/>
    <n v="369860.75"/>
    <n v="338801.34"/>
    <n v="210"/>
    <n v="7"/>
    <d v="2022-12-19T00:00:00"/>
    <x v="177"/>
    <x v="6"/>
  </r>
  <r>
    <s v="MONTESINO ANTONELLA YANET"/>
    <n v="124624"/>
    <n v="352651.95"/>
    <n v="320489.62"/>
    <n v="210"/>
    <n v="7"/>
    <d v="2024-11-27T00:00:00"/>
    <x v="177"/>
    <x v="6"/>
  </r>
  <r>
    <s v="MORRONE NANCY MABEL"/>
    <n v="124624"/>
    <n v="404744.78"/>
    <n v="362425.72"/>
    <n v="210"/>
    <n v="7"/>
    <d v="2011-03-01T00:00:00"/>
    <x v="177"/>
    <x v="6"/>
  </r>
  <r>
    <s v="MOYANO NILDA MATILDE"/>
    <n v="124624"/>
    <n v="347905.55"/>
    <n v="311886.11"/>
    <n v="210"/>
    <n v="7"/>
    <d v="2015-02-01T00:00:00"/>
    <x v="177"/>
    <x v="6"/>
  </r>
  <r>
    <s v="MU?OZ NIEVES ANA LAURA"/>
    <n v="124624"/>
    <n v="363483.55"/>
    <n v="324535.44"/>
    <n v="210"/>
    <n v="7"/>
    <d v="2015-01-01T00:00:00"/>
    <x v="177"/>
    <x v="6"/>
  </r>
  <r>
    <s v="NIEVES PABON JOANA BARBARA EDITH"/>
    <n v="124624"/>
    <n v="405763.15"/>
    <n v="372223.73"/>
    <n v="210"/>
    <n v="7"/>
    <d v="2018-06-01T00:00:00"/>
    <x v="177"/>
    <x v="6"/>
  </r>
  <r>
    <s v="PEDROS ROCIO"/>
    <n v="124624"/>
    <n v="391721.57"/>
    <n v="351823.46"/>
    <n v="210"/>
    <n v="7"/>
    <d v="2009-04-01T00:00:00"/>
    <x v="177"/>
    <x v="6"/>
  </r>
  <r>
    <s v="PLA ANTONELLA SOFIA"/>
    <n v="124624"/>
    <n v="426007.73"/>
    <n v="390452.51"/>
    <n v="210"/>
    <n v="7"/>
    <d v="2019-11-01T00:00:00"/>
    <x v="177"/>
    <x v="6"/>
  </r>
  <r>
    <s v="POLO JESUS ALEJANDRA"/>
    <n v="124624"/>
    <n v="349536.35"/>
    <n v="317856.94"/>
    <n v="210"/>
    <n v="7"/>
    <d v="2021-05-01T00:00:00"/>
    <x v="177"/>
    <x v="6"/>
  </r>
  <r>
    <s v="ROLDAN TAMARA MICAELA"/>
    <n v="124624"/>
    <n v="335443.15000000002"/>
    <n v="301903.73"/>
    <n v="210"/>
    <n v="7"/>
    <d v="2018-11-01T00:00:00"/>
    <x v="177"/>
    <x v="6"/>
  </r>
  <r>
    <s v="SALINAS MARCIA ROSANA"/>
    <n v="124624"/>
    <n v="536961.68999999994"/>
    <n v="491953.99"/>
    <n v="210"/>
    <n v="7"/>
    <d v="2014-05-01T00:00:00"/>
    <x v="177"/>
    <x v="6"/>
  </r>
  <r>
    <s v="SANCHEZ MARTA BEATRIZ"/>
    <n v="124624"/>
    <n v="338558.75"/>
    <n v="304399.31"/>
    <n v="210"/>
    <n v="7"/>
    <d v="2017-12-01T00:00:00"/>
    <x v="177"/>
    <x v="6"/>
  </r>
  <r>
    <s v="SARZA NIEVES GABRIELA ALEJANDRA"/>
    <n v="124624"/>
    <n v="341674.35"/>
    <n v="306894.90999999997"/>
    <n v="210"/>
    <n v="7"/>
    <d v="2016-03-01T00:00:00"/>
    <x v="177"/>
    <x v="6"/>
  </r>
  <r>
    <s v="ALFONSO JOSEFINA"/>
    <n v="124624"/>
    <n v="458094.37"/>
    <n v="425932.04"/>
    <n v="210"/>
    <n v="7"/>
    <d v="2024-09-01T00:00:00"/>
    <x v="177"/>
    <x v="8"/>
  </r>
  <r>
    <s v="ARZANI ROXANA ELIZABETH"/>
    <n v="124624"/>
    <n v="401129.4"/>
    <n v="371310"/>
    <n v="210"/>
    <n v="7"/>
    <d v="2025-01-01T00:00:00"/>
    <x v="177"/>
    <x v="8"/>
  </r>
  <r>
    <s v="CABRERA  ANALIA MABEL"/>
    <n v="124624"/>
    <n v="335443.15000000002"/>
    <n v="301903.73"/>
    <n v="210"/>
    <n v="7"/>
    <d v="2018-07-02T00:00:00"/>
    <x v="177"/>
    <x v="8"/>
  </r>
  <r>
    <s v="CALONA MARCELA PATRICIA"/>
    <n v="124624"/>
    <n v="400508.58"/>
    <n v="370069.18"/>
    <n v="210"/>
    <n v="7"/>
    <d v="2023-04-01T00:00:00"/>
    <x v="177"/>
    <x v="8"/>
  </r>
  <r>
    <s v="FIGUEROA PATRICIA LUCIA LILIAN"/>
    <n v="124624"/>
    <n v="516086.17"/>
    <n v="481306.73"/>
    <n v="210"/>
    <n v="7"/>
    <d v="2016-12-01T00:00:00"/>
    <x v="177"/>
    <x v="8"/>
  </r>
  <r>
    <s v="GONZALEZ TREJO  DANIELA BETSABE"/>
    <n v="124624"/>
    <n v="332638.90999999997"/>
    <n v="299798"/>
    <n v="210"/>
    <n v="7"/>
    <d v="2025-02-01T00:00:00"/>
    <x v="177"/>
    <x v="8"/>
  </r>
  <r>
    <s v="LA ROCCA DANIELA FERNANDA"/>
    <n v="124624"/>
    <n v="361998.75"/>
    <n v="324376.69"/>
    <n v="210"/>
    <n v="7"/>
    <d v="2017-05-01T00:00:00"/>
    <x v="177"/>
    <x v="8"/>
  </r>
  <r>
    <s v="LANDEIRA MACARENA"/>
    <n v="124624"/>
    <n v="331704.43"/>
    <n v="294113.46999999997"/>
    <n v="210"/>
    <n v="7"/>
    <d v="2017-01-01T00:00:00"/>
    <x v="177"/>
    <x v="8"/>
  </r>
  <r>
    <s v="PALACIO MADDONI SHARON AMIRA"/>
    <n v="124624"/>
    <n v="316749.55"/>
    <n v="286930.15000000002"/>
    <n v="210"/>
    <n v="7"/>
    <d v="2024-07-17T00:00:00"/>
    <x v="177"/>
    <x v="8"/>
  </r>
  <r>
    <s v="RODRIGUEZ MARIA GABRIELA"/>
    <n v="124624"/>
    <n v="489959.58"/>
    <n v="446461.07"/>
    <n v="210"/>
    <n v="7"/>
    <d v="2008-05-01T00:00:00"/>
    <x v="177"/>
    <x v="8"/>
  </r>
  <r>
    <s v="SALORIO JACQUELINE MICAELA"/>
    <n v="124624"/>
    <n v="511328.47"/>
    <n v="479166.14"/>
    <n v="210"/>
    <n v="7"/>
    <d v="2024-04-05T00:00:00"/>
    <x v="177"/>
    <x v="8"/>
  </r>
  <r>
    <s v="VALERA PAULA"/>
    <n v="124624"/>
    <n v="428055.56"/>
    <n v="393550.3"/>
    <n v="210"/>
    <n v="7"/>
    <d v="2024-04-05T00:00:00"/>
    <x v="177"/>
    <x v="8"/>
  </r>
  <r>
    <s v="VEGA IRMA JULIETA"/>
    <n v="124624"/>
    <n v="342920.59"/>
    <n v="307893.14"/>
    <n v="210"/>
    <n v="7"/>
    <d v="2017-05-02T00:00:00"/>
    <x v="177"/>
    <x v="8"/>
  </r>
  <r>
    <s v="VILLARREAL MALENA"/>
    <n v="124624"/>
    <n v="514113.6"/>
    <n v="482434.19"/>
    <n v="210"/>
    <n v="7"/>
    <d v="2022-01-19T00:00:00"/>
    <x v="177"/>
    <x v="8"/>
  </r>
  <r>
    <s v="RAMALLO ALEJANDRO ERNESTO"/>
    <n v="166166"/>
    <n v="481639.08"/>
    <n v="301365.75"/>
    <n v="230"/>
    <n v="7"/>
    <d v="2015-05-01T00:00:00"/>
    <x v="178"/>
    <x v="1"/>
  </r>
  <r>
    <s v="VERA  VANINA RUTH"/>
    <n v="166166"/>
    <n v="378616.15"/>
    <n v="328344.15000000002"/>
    <n v="210"/>
    <n v="7"/>
    <d v="2023-01-27T00:00:00"/>
    <x v="178"/>
    <x v="4"/>
  </r>
  <r>
    <s v="ACOSTA VERONICA GABRIELA "/>
    <s v=" "/>
    <n v="481206.27"/>
    <n v="427270.31"/>
    <n v="220"/>
    <n v="7"/>
    <d v="2022-09-19T00:00:00"/>
    <x v="178"/>
    <x v="2"/>
  </r>
  <r>
    <s v="ARIAS LUISA ANTONIA"/>
    <n v="166166"/>
    <n v="393933.5"/>
    <n v="353367.22"/>
    <n v="210"/>
    <n v="7"/>
    <d v="2022-01-11T00:00:00"/>
    <x v="178"/>
    <x v="2"/>
  </r>
  <r>
    <s v="ASTORGA VANESA ANGELINA"/>
    <n v="166166"/>
    <n v="484469.01"/>
    <n v="443258.83"/>
    <n v="220"/>
    <n v="7"/>
    <d v="2024-09-27T00:00:00"/>
    <x v="178"/>
    <x v="2"/>
  </r>
  <r>
    <s v="BATALLANOS  JOhANNA JESICA"/>
    <n v="166166"/>
    <n v="455497.78"/>
    <n v="415758.17"/>
    <n v="230"/>
    <n v="7"/>
    <d v="2022-08-01T00:00:00"/>
    <x v="178"/>
    <x v="2"/>
  </r>
  <r>
    <s v="CACERES ROSARIO"/>
    <n v="166166"/>
    <n v="473580.1"/>
    <n v="424371.56"/>
    <n v="210"/>
    <n v="7"/>
    <d v="2023-07-24T00:00:00"/>
    <x v="178"/>
    <x v="2"/>
  </r>
  <r>
    <s v="CALDERON MARIA DEL CARMEN"/>
    <n v="166166"/>
    <n v="380101.05"/>
    <n v="342014.79"/>
    <n v="220"/>
    <n v="7"/>
    <d v="2024-10-01T00:00:00"/>
    <x v="178"/>
    <x v="2"/>
  </r>
  <r>
    <s v="CUELLO LORENA YOLANDA"/>
    <n v="166166"/>
    <n v="474187.07"/>
    <n v="436100.81"/>
    <n v="220"/>
    <n v="7"/>
    <d v="2024-10-01T00:00:00"/>
    <x v="178"/>
    <x v="2"/>
  </r>
  <r>
    <s v="DEMARE ROSA BEATRIZ"/>
    <n v="166166"/>
    <n v="523339.1"/>
    <n v="459507.12"/>
    <n v="230"/>
    <n v="7"/>
    <d v="2011-06-01T00:00:00"/>
    <x v="178"/>
    <x v="2"/>
  </r>
  <r>
    <s v="ESTANGA MARIA ROSA"/>
    <n v="166166"/>
    <n v="411571.73"/>
    <n v="373485.47"/>
    <n v="220"/>
    <n v="7"/>
    <d v="2024-10-01T00:00:00"/>
    <x v="178"/>
    <x v="2"/>
  </r>
  <r>
    <s v="GARATE CLARA ELIZABETH"/>
    <n v="149549.4"/>
    <n v="371793.08"/>
    <n v="334202"/>
    <n v="220"/>
    <n v="7"/>
    <d v="2025-02-04T00:00:00"/>
    <x v="178"/>
    <x v="2"/>
  </r>
  <r>
    <s v="GIACCHINO MONICA ADRIANA"/>
    <n v="166166"/>
    <n v="505315.48"/>
    <n v="448392.08"/>
    <n v="230"/>
    <n v="7"/>
    <d v="2019-03-01T00:00:00"/>
    <x v="178"/>
    <x v="2"/>
  </r>
  <r>
    <s v="GIORGIO MARIA EUGENIA"/>
    <n v="166166"/>
    <n v="410550.1"/>
    <n v="355404.66"/>
    <n v="220"/>
    <n v="7"/>
    <d v="2017-11-21T00:00:00"/>
    <x v="178"/>
    <x v="2"/>
  </r>
  <r>
    <s v="GONZALEZ  BRENDA VICTORIA "/>
    <s v=" "/>
    <n v="411111.6"/>
    <n v="381788.11"/>
    <n v="210"/>
    <n v="7"/>
    <d v="2022-12-29T00:00:00"/>
    <x v="178"/>
    <x v="2"/>
  </r>
  <r>
    <s v="GONZALEZ CLAUDIA ALEJANDRA"/>
    <n v="166166"/>
    <n v="539973.28"/>
    <n v="484383.95"/>
    <n v="210"/>
    <n v="7"/>
    <d v="2017-09-11T00:00:00"/>
    <x v="178"/>
    <x v="2"/>
  </r>
  <r>
    <s v="GRAGNOLATI VERONICA JUDITH"/>
    <n v="166166"/>
    <n v="585333.43999999994"/>
    <n v="536885.06999999995"/>
    <n v="230"/>
    <n v="7"/>
    <d v="2016-12-01T00:00:00"/>
    <x v="178"/>
    <x v="2"/>
  </r>
  <r>
    <s v="GUZMAN MARIA FLORENCIA"/>
    <n v="166166"/>
    <n v="514391.7"/>
    <n v="475478.77"/>
    <n v="220"/>
    <n v="7"/>
    <d v="2023-10-20T00:00:00"/>
    <x v="178"/>
    <x v="2"/>
  </r>
  <r>
    <s v="GUZMAN ORTIZ MARIA GUADALUPE"/>
    <n v="166166"/>
    <n v="531687.02"/>
    <n v="478901.76000000001"/>
    <n v="220"/>
    <n v="7"/>
    <d v="2023-06-27T00:00:00"/>
    <x v="178"/>
    <x v="2"/>
  </r>
  <r>
    <s v="IBARRA MARIA SOLEDAD"/>
    <n v="166166"/>
    <n v="452552.43"/>
    <n v="387109.48"/>
    <n v="210"/>
    <n v="7"/>
    <d v="2010-01-01T00:00:00"/>
    <x v="178"/>
    <x v="2"/>
  </r>
  <r>
    <s v="ISON CYNTIA AYELEN"/>
    <n v="166166"/>
    <n v="567921.29"/>
    <n v="510533.23"/>
    <n v="220"/>
    <n v="7"/>
    <d v="2019-03-01T00:00:00"/>
    <x v="178"/>
    <x v="2"/>
  </r>
  <r>
    <s v="KOUOR VERONICA NOEMI"/>
    <n v="166166"/>
    <n v="398087.65"/>
    <n v="356877.47"/>
    <n v="220"/>
    <n v="7"/>
    <d v="2024-09-27T00:00:00"/>
    <x v="178"/>
    <x v="2"/>
  </r>
  <r>
    <s v="LOPEZ JENNIFER ERIKA"/>
    <n v="166166"/>
    <n v="518160.37"/>
    <n v="476767.41"/>
    <n v="220"/>
    <n v="7"/>
    <d v="2020-10-01T00:00:00"/>
    <x v="178"/>
    <x v="2"/>
  </r>
  <r>
    <s v="LOPEZ NATALIA LORENA"/>
    <n v="166166"/>
    <n v="444923.67"/>
    <n v="393708.07"/>
    <n v="220"/>
    <n v="7"/>
    <d v="2024-09-30T00:00:00"/>
    <x v="178"/>
    <x v="2"/>
  </r>
  <r>
    <s v="MARQUEZ FERNANDA NOELIA"/>
    <n v="166166"/>
    <n v="485171.69"/>
    <n v="437628.09"/>
    <n v="220"/>
    <n v="7"/>
    <d v="2017-08-01T00:00:00"/>
    <x v="178"/>
    <x v="2"/>
  </r>
  <r>
    <s v="MARTINEZ ESCURRA CARINA YISSELA"/>
    <n v="166166"/>
    <n v="507946.2"/>
    <n v="464073.2"/>
    <n v="230"/>
    <n v="7"/>
    <d v="2017-07-01T00:00:00"/>
    <x v="178"/>
    <x v="2"/>
  </r>
  <r>
    <s v="MEDINA SANDRA ELISABET"/>
    <n v="166166"/>
    <n v="613501.05000000005"/>
    <n v="548518.37"/>
    <n v="210"/>
    <n v="7"/>
    <d v="2011-02-01T00:00:00"/>
    <x v="178"/>
    <x v="2"/>
  </r>
  <r>
    <s v="MENDEZ ROSA MABEL"/>
    <n v="166166"/>
    <n v="381471.05"/>
    <n v="343384.79"/>
    <n v="220"/>
    <n v="7"/>
    <d v="2024-09-27T00:00:00"/>
    <x v="178"/>
    <x v="2"/>
  </r>
  <r>
    <s v="NAVIA NANCY MABEL"/>
    <n v="166166"/>
    <n v="553104.43000000005"/>
    <n v="492103.17"/>
    <n v="230"/>
    <n v="7"/>
    <d v="2013-11-13T00:00:00"/>
    <x v="178"/>
    <x v="2"/>
  </r>
  <r>
    <s v="OGA NORA LORENA"/>
    <n v="166166"/>
    <n v="427307.07"/>
    <n v="379161.99"/>
    <n v="220"/>
    <n v="7"/>
    <d v="2024-10-01T00:00:00"/>
    <x v="178"/>
    <x v="2"/>
  </r>
  <r>
    <s v="OLIVERA MARIA FLORENCIA"/>
    <n v="166166"/>
    <n v="593420.09"/>
    <n v="544066.93999999994"/>
    <n v="230"/>
    <n v="7"/>
    <d v="2016-01-26T00:00:00"/>
    <x v="178"/>
    <x v="2"/>
  </r>
  <r>
    <s v="PACHECO LAURA ELIZABETH"/>
    <n v="166166"/>
    <n v="545939.56999999995"/>
    <n v="493154.31"/>
    <n v="220"/>
    <n v="7"/>
    <d v="2023-06-23T00:00:00"/>
    <x v="178"/>
    <x v="2"/>
  </r>
  <r>
    <s v="PACHECO MARTA ROMINA"/>
    <n v="166166"/>
    <n v="557350.43000000005"/>
    <n v="492597.89"/>
    <n v="210"/>
    <n v="7"/>
    <d v="2009-04-01T00:00:00"/>
    <x v="178"/>
    <x v="2"/>
  </r>
  <r>
    <s v="PERALTA CUEVAS LAURA ERIKA"/>
    <n v="166166"/>
    <n v="606002.18000000005"/>
    <n v="542630.49"/>
    <n v="230"/>
    <n v="7"/>
    <d v="2012-11-01T00:00:00"/>
    <x v="178"/>
    <x v="2"/>
  </r>
  <r>
    <s v="PEREYRA FEBES SOLEDAD"/>
    <n v="166166"/>
    <n v="428307.07"/>
    <n v="390220.81"/>
    <n v="220"/>
    <n v="7"/>
    <d v="2024-09-30T00:00:00"/>
    <x v="178"/>
    <x v="2"/>
  </r>
  <r>
    <s v="RIFFO  MARIA DEL CARMEN"/>
    <n v="166166"/>
    <n v="433641.38"/>
    <n v="394728.45"/>
    <n v="220"/>
    <n v="7"/>
    <d v="2023-10-12T00:00:00"/>
    <x v="178"/>
    <x v="2"/>
  </r>
  <r>
    <s v="RIQUELME ANDREA DE LOS ANGELES"/>
    <n v="166166"/>
    <n v="409473.69"/>
    <n v="371387.43"/>
    <n v="220"/>
    <n v="7"/>
    <d v="2025-01-17T00:00:00"/>
    <x v="178"/>
    <x v="2"/>
  </r>
  <r>
    <s v="RIVERO ERICA VANESA"/>
    <n v="166166"/>
    <n v="389779.35"/>
    <n v="339909.69"/>
    <n v="220"/>
    <n v="7"/>
    <d v="2023-02-22T00:00:00"/>
    <x v="178"/>
    <x v="2"/>
  </r>
  <r>
    <s v="ROLDAN ANDREA DEL CARMEN"/>
    <n v="166166"/>
    <n v="565393.52"/>
    <n v="508740.74"/>
    <n v="220"/>
    <n v="7"/>
    <d v="2016-12-01T00:00:00"/>
    <x v="178"/>
    <x v="2"/>
  </r>
  <r>
    <s v="ROZAN PERLA JULIA"/>
    <n v="166166"/>
    <n v="542319.78"/>
    <n v="489920.86"/>
    <n v="230"/>
    <n v="7"/>
    <d v="2020-05-21T00:00:00"/>
    <x v="178"/>
    <x v="2"/>
  </r>
  <r>
    <s v="SALINAS NADIA YAEL"/>
    <n v="166166"/>
    <n v="475923.26"/>
    <n v="437837"/>
    <n v="220"/>
    <n v="7"/>
    <d v="2025-01-08T00:00:00"/>
    <x v="178"/>
    <x v="2"/>
  </r>
  <r>
    <s v="SEGOVIA PRISCILA ANAEL"/>
    <n v="166166"/>
    <n v="476764.35"/>
    <n v="435554.17"/>
    <n v="220"/>
    <n v="7"/>
    <d v="2024-09-04T00:00:00"/>
    <x v="178"/>
    <x v="2"/>
  </r>
  <r>
    <s v="TERZI  SANDRA MONICA "/>
    <s v=" "/>
    <n v="444726.78"/>
    <n v="391228.06"/>
    <n v="210"/>
    <n v="7"/>
    <d v="2022-12-16T00:00:00"/>
    <x v="178"/>
    <x v="2"/>
  </r>
  <r>
    <s v="TOLEDO  CARMEN MARIA ALICIA"/>
    <n v="166166"/>
    <n v="405856.96"/>
    <n v="351921"/>
    <n v="220"/>
    <n v="7"/>
    <d v="2022-11-03T00:00:00"/>
    <x v="178"/>
    <x v="2"/>
  </r>
  <r>
    <s v="VALLEJOS PAULA MARIANA"/>
    <n v="166166"/>
    <n v="506220.64"/>
    <n v="467307.71"/>
    <n v="220"/>
    <n v="7"/>
    <d v="2023-10-01T00:00:00"/>
    <x v="178"/>
    <x v="2"/>
  </r>
  <r>
    <s v="VARELA  ROSANA GABRIELA"/>
    <n v="166166"/>
    <n v="456423.1"/>
    <n v="413403.37"/>
    <n v="220"/>
    <n v="7"/>
    <d v="2022-12-27T00:00:00"/>
    <x v="178"/>
    <x v="2"/>
  </r>
  <r>
    <s v="VELAZQUEZ LAURA VIVIANA"/>
    <n v="166166"/>
    <n v="444923.67"/>
    <n v="403713.49"/>
    <n v="220"/>
    <n v="7"/>
    <d v="2024-09-30T00:00:00"/>
    <x v="178"/>
    <x v="2"/>
  </r>
  <r>
    <s v="VIDELA CARMEN LARA"/>
    <n v="166166"/>
    <n v="523970.38"/>
    <n v="472754.78"/>
    <n v="220"/>
    <n v="7"/>
    <d v="2024-10-09T00:00:00"/>
    <x v="178"/>
    <x v="2"/>
  </r>
  <r>
    <s v="VIERA ANGELICA GRACIELA"/>
    <n v="166166"/>
    <n v="507353.78"/>
    <n v="469267.52"/>
    <n v="220"/>
    <n v="7"/>
    <d v="2024-09-27T00:00:00"/>
    <x v="178"/>
    <x v="2"/>
  </r>
  <r>
    <s v="VINCENT  CARLA MAGALI"/>
    <n v="166166"/>
    <n v="462415.67"/>
    <n v="412143.67"/>
    <n v="220"/>
    <n v="7"/>
    <d v="2022-09-22T00:00:00"/>
    <x v="178"/>
    <x v="2"/>
  </r>
  <r>
    <s v="YNVERNIZZE NORMA BEATRIZ"/>
    <n v="166166"/>
    <n v="510440.22"/>
    <n v="445457.54"/>
    <n v="210"/>
    <n v="7"/>
    <d v="2011-02-01T00:00:00"/>
    <x v="178"/>
    <x v="2"/>
  </r>
  <r>
    <s v="BENITEZ  JOHANA MICAELA "/>
    <s v=" "/>
    <n v="727918.58"/>
    <n v="689005.65"/>
    <n v="210"/>
    <n v="7"/>
    <d v="2023-03-01T00:00:00"/>
    <x v="178"/>
    <x v="6"/>
  </r>
  <r>
    <s v="FERRETTI MAIA ANTONELA"/>
    <n v="166166"/>
    <n v="746011.04"/>
    <n v="702991.31"/>
    <n v="210"/>
    <n v="7"/>
    <d v="2022-10-31T00:00:00"/>
    <x v="178"/>
    <x v="6"/>
  </r>
  <r>
    <s v="IRIBARREN  CAMILA ANAHI"/>
    <n v="166166"/>
    <n v="437975.67"/>
    <n v="398236.06"/>
    <n v="210"/>
    <n v="7"/>
    <d v="2022-10-24T00:00:00"/>
    <x v="178"/>
    <x v="6"/>
  </r>
  <r>
    <s v="ALGA?ARAZ HORACIO"/>
    <n v="179563"/>
    <n v="542957.81000000006"/>
    <n v="490143.4"/>
    <n v="210"/>
    <n v="15"/>
    <d v="2020-01-01T00:00:00"/>
    <x v="179"/>
    <x v="6"/>
  </r>
  <r>
    <s v="CONTRERAS LUCIA ANABEL"/>
    <n v="179563"/>
    <n v="413998.82"/>
    <n v="366495"/>
    <n v="210"/>
    <n v="15"/>
    <d v="2025-01-20T00:00:00"/>
    <x v="179"/>
    <x v="6"/>
  </r>
  <r>
    <s v="KRAUSE LUCIANA"/>
    <n v="179563"/>
    <n v="419385.7"/>
    <n v="370819.76"/>
    <n v="210"/>
    <n v="15"/>
    <d v="2023-03-01T00:00:00"/>
    <x v="179"/>
    <x v="6"/>
  </r>
  <r>
    <s v="MILANO GUIDO EZEQUIEL"/>
    <n v="179563"/>
    <n v="657080.81999999995"/>
    <n v="600017.94999999995"/>
    <n v="210"/>
    <n v="15"/>
    <d v="2015-04-01T00:00:00"/>
    <x v="179"/>
    <x v="6"/>
  </r>
  <r>
    <s v="MONZON NICOLAS KAVY"/>
    <n v="179563"/>
    <n v="535580.31999999995"/>
    <n v="487014.38"/>
    <n v="210"/>
    <n v="15"/>
    <d v="2023-06-27T00:00:00"/>
    <x v="179"/>
    <x v="6"/>
  </r>
  <r>
    <s v="PEGORARO PABLO MARTIN"/>
    <n v="179563"/>
    <n v="565920.1"/>
    <n v="509919.35"/>
    <n v="210"/>
    <n v="15"/>
    <d v="2016-04-01T00:00:00"/>
    <x v="179"/>
    <x v="6"/>
  </r>
  <r>
    <s v="PEREZ PATRICIO SAUL"/>
    <n v="179563"/>
    <n v="623120.91"/>
    <n v="558024.57999999996"/>
    <n v="220"/>
    <n v="15"/>
    <d v="2009-01-01T00:00:00"/>
    <x v="179"/>
    <x v="6"/>
  </r>
  <r>
    <s v="QUIROGA CAROLINA ALEJANDRA"/>
    <n v="179563"/>
    <n v="641775.07999999996"/>
    <n v="572751.32999999996"/>
    <n v="210"/>
    <n v="15"/>
    <d v="2010-12-15T00:00:00"/>
    <x v="179"/>
    <x v="6"/>
  </r>
  <r>
    <s v="RODRIGUEZ ESTHER CAROLINA"/>
    <n v="179563"/>
    <n v="604228.51"/>
    <n v="552577.67000000004"/>
    <n v="210"/>
    <n v="15"/>
    <d v="2016-01-08T00:00:00"/>
    <x v="179"/>
    <x v="6"/>
  </r>
  <r>
    <s v="ROSSANO HORACIO"/>
    <n v="179563"/>
    <n v="501266.42"/>
    <n v="436556.32"/>
    <n v="210"/>
    <n v="15"/>
    <d v="1997-06-01T00:00:00"/>
    <x v="179"/>
    <x v="6"/>
  </r>
  <r>
    <s v="SCACCHI SERGIO ANDRES"/>
    <n v="179563"/>
    <n v="654903.66"/>
    <n v="601027.14"/>
    <n v="210"/>
    <n v="15"/>
    <d v="2018-10-18T00:00:00"/>
    <x v="179"/>
    <x v="6"/>
  </r>
  <r>
    <s v="SCHIAVONI GRACIELA MONICA"/>
    <n v="239417"/>
    <n v="697408.14"/>
    <n v="632119.28"/>
    <n v="210"/>
    <n v="15"/>
    <d v="2011-05-01T00:00:00"/>
    <x v="179"/>
    <x v="6"/>
  </r>
  <r>
    <s v="SOSA SABRINA NATALIA"/>
    <n v="179563"/>
    <n v="669601.9"/>
    <n v="609777.54"/>
    <n v="210"/>
    <n v="15"/>
    <d v="2011-01-01T00:00:00"/>
    <x v="179"/>
    <x v="6"/>
  </r>
  <r>
    <s v="SPOSARO MAXIMILIANO ANDRES MARTIN"/>
    <n v="179563"/>
    <n v="566142.32999999996"/>
    <n v="516278.14"/>
    <n v="210"/>
    <n v="15"/>
    <d v="2012-06-01T00:00:00"/>
    <x v="179"/>
    <x v="6"/>
  </r>
  <r>
    <s v="ARAGONE GERMAN DAVID GASTON"/>
    <n v="237141"/>
    <n v="658152.27"/>
    <n v="571466.97"/>
    <n v="210"/>
    <n v="14"/>
    <d v="2013-06-01T00:00:00"/>
    <x v="180"/>
    <x v="6"/>
  </r>
  <r>
    <s v="ARANCIAGA BARREIRO FABRICIO"/>
    <n v="177856"/>
    <n v="505764.58"/>
    <n v="462008.32000000001"/>
    <n v="210"/>
    <n v="14"/>
    <d v="2024-08-05T00:00:00"/>
    <x v="180"/>
    <x v="6"/>
  </r>
  <r>
    <s v="BARRERA PABLO MARTIN"/>
    <n v="177856"/>
    <n v="326786"/>
    <n v="281949.26"/>
    <n v="210"/>
    <n v="14"/>
    <d v="2019-04-08T00:00:00"/>
    <x v="180"/>
    <x v="6"/>
  </r>
  <r>
    <s v="BONFANTE DARIO JAVIER"/>
    <n v="177856"/>
    <n v="427274.64"/>
    <n v="377018.63"/>
    <n v="210"/>
    <n v="14"/>
    <d v="2021-03-01T00:00:00"/>
    <x v="180"/>
    <x v="6"/>
  </r>
  <r>
    <s v="BUONASORTE DIEGO ARIEL"/>
    <n v="177856"/>
    <n v="636037.72"/>
    <n v="585502.48"/>
    <n v="210"/>
    <n v="14"/>
    <d v="2017-03-01T00:00:00"/>
    <x v="180"/>
    <x v="6"/>
  </r>
  <r>
    <s v="CABANCHIK JUDITH YAZMIN"/>
    <n v="177856"/>
    <n v="577602.98"/>
    <n v="523138.9"/>
    <n v="210"/>
    <n v="14"/>
    <d v="2018-01-02T00:00:00"/>
    <x v="180"/>
    <x v="6"/>
  </r>
  <r>
    <s v="DUCA LARA AGOSTINA"/>
    <n v="237141"/>
    <n v="656659.5"/>
    <n v="599990.97"/>
    <n v="210"/>
    <n v="14"/>
    <d v="2024-04-03T00:00:00"/>
    <x v="180"/>
    <x v="6"/>
  </r>
  <r>
    <s v="DUCA SILVIO"/>
    <n v="177856"/>
    <n v="640805.68999999994"/>
    <n v="563117.62"/>
    <n v="210"/>
    <n v="14"/>
    <d v="2004-01-01T00:00:00"/>
    <x v="180"/>
    <x v="6"/>
  </r>
  <r>
    <s v="FERNANDEZ MARIA VICTORIA"/>
    <n v="177856"/>
    <n v="654457.36"/>
    <n v="599993.28"/>
    <n v="210"/>
    <n v="14"/>
    <d v="2017-04-01T00:00:00"/>
    <x v="180"/>
    <x v="6"/>
  </r>
  <r>
    <s v="FILOMENO MARIA AZUL"/>
    <n v="177856"/>
    <n v="578126.76"/>
    <n v="512213.16"/>
    <n v="210"/>
    <n v="14"/>
    <d v="2014-07-01T00:00:00"/>
    <x v="180"/>
    <x v="6"/>
  </r>
  <r>
    <s v="GABOTTO JUAN ALBERTO"/>
    <n v="237141"/>
    <n v="569795.96"/>
    <n v="495824.9"/>
    <n v="210"/>
    <n v="14"/>
    <d v="2010-05-01T00:00:00"/>
    <x v="180"/>
    <x v="6"/>
  </r>
  <r>
    <s v="GAMBA GIULIANA"/>
    <n v="177856"/>
    <n v="518991.52"/>
    <n v="470393.13"/>
    <n v="210"/>
    <n v="14"/>
    <d v="2019-12-01T00:00:00"/>
    <x v="180"/>
    <x v="6"/>
  </r>
  <r>
    <s v="GARUFI FERNAN JUAN"/>
    <n v="177856"/>
    <n v="393482"/>
    <n v="338235.85"/>
    <n v="210"/>
    <n v="14"/>
    <d v="2021-02-01T00:00:00"/>
    <x v="180"/>
    <x v="6"/>
  </r>
  <r>
    <s v="GOROSITO MARIELA"/>
    <n v="177856"/>
    <n v="935625.46"/>
    <n v="861647.47"/>
    <n v="210"/>
    <n v="14"/>
    <d v="2011-01-01T00:00:00"/>
    <x v="180"/>
    <x v="6"/>
  </r>
  <r>
    <s v="GOYA JORGE GABRIEL"/>
    <n v="177856"/>
    <n v="437501.36"/>
    <n v="385029.27"/>
    <n v="210"/>
    <n v="14"/>
    <d v="2015-08-03T00:00:00"/>
    <x v="180"/>
    <x v="6"/>
  </r>
  <r>
    <s v="JORGE CRISTIAN EDUARDO"/>
    <n v="177856"/>
    <n v="559062.93000000005"/>
    <n v="509978.99"/>
    <n v="210"/>
    <n v="14"/>
    <d v="2013-06-01T00:00:00"/>
    <x v="180"/>
    <x v="6"/>
  </r>
  <r>
    <s v="KRAUSE GABRIEL FERNANDO"/>
    <n v="177856"/>
    <n v="623121.46"/>
    <n v="553786.63"/>
    <n v="210"/>
    <n v="14"/>
    <d v="2013-10-01T00:00:00"/>
    <x v="180"/>
    <x v="6"/>
  </r>
  <r>
    <s v="LOBOS  BETIANA AVELINA"/>
    <n v="177856"/>
    <n v="530238.59"/>
    <n v="478928.6"/>
    <n v="210"/>
    <n v="14"/>
    <d v="2017-10-01T00:00:00"/>
    <x v="180"/>
    <x v="6"/>
  </r>
  <r>
    <s v="LONNE FERNANDO ENRIQUE"/>
    <n v="177856"/>
    <n v="389035.6"/>
    <n v="345968.53"/>
    <n v="210"/>
    <n v="14"/>
    <d v="2021-03-01T00:00:00"/>
    <x v="180"/>
    <x v="6"/>
  </r>
  <r>
    <s v="MACHADO ANA BELEN"/>
    <n v="177856"/>
    <n v="655770.9"/>
    <n v="600006.15"/>
    <n v="210"/>
    <n v="14"/>
    <d v="2009-01-01T00:00:00"/>
    <x v="180"/>
    <x v="6"/>
  </r>
  <r>
    <s v="MADOERY LEOPOLDO ANIBAL"/>
    <n v="177856"/>
    <n v="411371.2"/>
    <n v="364764.8"/>
    <n v="210"/>
    <n v="14"/>
    <d v="2017-03-01T00:00:00"/>
    <x v="180"/>
    <x v="6"/>
  </r>
  <r>
    <s v="MARINO WALTER DAVID"/>
    <n v="177856"/>
    <n v="417492.56"/>
    <n v="368762.56"/>
    <n v="210"/>
    <n v="14"/>
    <d v="2014-06-01T00:00:00"/>
    <x v="180"/>
    <x v="6"/>
  </r>
  <r>
    <s v="MIRANDA NOELIA EVANGELINA"/>
    <n v="177856"/>
    <n v="651526"/>
    <n v="598279.16"/>
    <n v="210"/>
    <n v="14"/>
    <d v="2013-08-01T00:00:00"/>
    <x v="180"/>
    <x v="6"/>
  </r>
  <r>
    <s v="MONTENEGRO LLORENS CECILIA E."/>
    <n v="177856"/>
    <n v="656214.18999999994"/>
    <n v="589811.82999999996"/>
    <n v="210"/>
    <n v="14"/>
    <d v="2013-04-01T00:00:00"/>
    <x v="180"/>
    <x v="6"/>
  </r>
  <r>
    <s v="PALMERO ROSANA"/>
    <n v="177856"/>
    <n v="533264.9"/>
    <n v="482729.66"/>
    <n v="210"/>
    <n v="14"/>
    <d v="2017-09-13T00:00:00"/>
    <x v="180"/>
    <x v="6"/>
  </r>
  <r>
    <s v="PASCAROSA NADIA VANINA"/>
    <n v="177856"/>
    <n v="575038.14"/>
    <n v="516470.49"/>
    <n v="210"/>
    <n v="14"/>
    <d v="2021-04-15T00:00:00"/>
    <x v="180"/>
    <x v="6"/>
  </r>
  <r>
    <s v="QUINTERO BLANCO FERNANDA LUJAN"/>
    <n v="177856"/>
    <n v="657002.99"/>
    <n v="600014.06999999995"/>
    <n v="210"/>
    <n v="14"/>
    <d v="2014-06-01T00:00:00"/>
    <x v="180"/>
    <x v="6"/>
  </r>
  <r>
    <s v="RUEDA CLAUDIA BEATRIZ"/>
    <n v="177856"/>
    <n v="655760.9"/>
    <n v="599996.15"/>
    <n v="210"/>
    <n v="14"/>
    <d v="2009-02-01T00:00:00"/>
    <x v="180"/>
    <x v="6"/>
  </r>
  <r>
    <s v="RUVIRA NADIA MICAELA"/>
    <n v="177856"/>
    <n v="646602.44999999995"/>
    <n v="587496.79"/>
    <n v="210"/>
    <n v="14"/>
    <d v="2017-04-01T00:00:00"/>
    <x v="180"/>
    <x v="6"/>
  </r>
  <r>
    <s v="SALAZZARI CHIARA"/>
    <n v="237141"/>
    <n v="656659.5"/>
    <n v="599990.97"/>
    <n v="210"/>
    <n v="14"/>
    <d v="2024-04-03T00:00:00"/>
    <x v="180"/>
    <x v="6"/>
  </r>
  <r>
    <s v="SERANTES NAHUEL DAMIAN"/>
    <n v="177856"/>
    <n v="654467.36"/>
    <n v="600003.28"/>
    <n v="210"/>
    <n v="14"/>
    <d v="2017-04-01T00:00:00"/>
    <x v="180"/>
    <x v="6"/>
  </r>
  <r>
    <s v="SERVADIO GISELLE MAGALI"/>
    <n v="177856"/>
    <n v="567349.41"/>
    <n v="515845.74"/>
    <n v="210"/>
    <n v="14"/>
    <d v="2016-05-18T00:00:00"/>
    <x v="180"/>
    <x v="6"/>
  </r>
  <r>
    <s v="SOSAYA JUAN MARTIN MAXIMILIANO"/>
    <n v="177856"/>
    <n v="575738.89"/>
    <n v="529077.35"/>
    <n v="210"/>
    <n v="14"/>
    <d v="2021-04-01T00:00:00"/>
    <x v="180"/>
    <x v="6"/>
  </r>
  <r>
    <s v="VALDEZ IGNACIO ARMANDO"/>
    <n v="177856"/>
    <n v="442392.4"/>
    <n v="388951.88"/>
    <n v="210"/>
    <n v="14"/>
    <d v="2015-01-01T00:00:00"/>
    <x v="180"/>
    <x v="6"/>
  </r>
  <r>
    <s v="VILAR LUCAS OSCAR"/>
    <n v="177856"/>
    <n v="498982.72"/>
    <n v="454145.98"/>
    <n v="210"/>
    <n v="14"/>
    <d v="2019-04-01T00:00:00"/>
    <x v="180"/>
    <x v="6"/>
  </r>
  <r>
    <s v="VISCARRA JUAN CARLOS"/>
    <n v="177856"/>
    <n v="564898.18999999994"/>
    <n v="474700.48"/>
    <n v="210"/>
    <n v="14"/>
    <d v="1999-05-05T00:00:00"/>
    <x v="180"/>
    <x v="6"/>
  </r>
  <r>
    <s v="ZAPATA ALEJANDRO DAVID"/>
    <n v="177856"/>
    <n v="509739.37"/>
    <n v="466672.3"/>
    <n v="210"/>
    <n v="14"/>
    <d v="2021-04-15T00:00:00"/>
    <x v="180"/>
    <x v="6"/>
  </r>
  <r>
    <s v="GUTIERREZ ALEJANDRO FEDERICO"/>
    <n v="177856"/>
    <n v="556161.54"/>
    <n v="507431.54"/>
    <n v="210"/>
    <n v="14"/>
    <d v="2014-05-01T00:00:00"/>
    <x v="180"/>
    <x v="8"/>
  </r>
  <r>
    <s v="MARIANO DA PIEDAD MARINA ALEJANDRA"/>
    <n v="178406"/>
    <n v="487524.14"/>
    <n v="409657.66"/>
    <n v="210"/>
    <n v="12"/>
    <d v="1993-08-01T00:00:00"/>
    <x v="181"/>
    <x v="7"/>
  </r>
  <r>
    <s v="RODRIGUEZ MARIA DEL CARMEN"/>
    <n v="178406"/>
    <n v="613437.9"/>
    <n v="546172.49"/>
    <n v="210"/>
    <n v="12"/>
    <d v="1993-07-01T00:00:00"/>
    <x v="181"/>
    <x v="7"/>
  </r>
  <r>
    <s v="DIEZ CARMEN BEATRIZ"/>
    <n v="178406"/>
    <n v="833246.84"/>
    <n v="773245.21"/>
    <n v="210"/>
    <n v="12"/>
    <d v="1996-03-01T00:00:00"/>
    <x v="181"/>
    <x v="5"/>
  </r>
  <r>
    <s v="ROLANDO ELIDA BEATRIZ"/>
    <n v="178406"/>
    <n v="674966.05"/>
    <n v="601481.19999999995"/>
    <n v="210"/>
    <n v="12"/>
    <d v="1996-04-15T00:00:00"/>
    <x v="181"/>
    <x v="5"/>
  </r>
  <r>
    <s v="ENIZ LILIANA ESTHER"/>
    <n v="178406"/>
    <n v="576692.9"/>
    <n v="493746.42"/>
    <n v="220"/>
    <n v="12"/>
    <d v="1991-01-01T00:00:00"/>
    <x v="181"/>
    <x v="2"/>
  </r>
  <r>
    <s v="FLORES LEONOR ELVIRA"/>
    <n v="178406"/>
    <n v="773154.41"/>
    <n v="708878.52"/>
    <n v="210"/>
    <n v="12"/>
    <d v="1991-11-15T00:00:00"/>
    <x v="181"/>
    <x v="2"/>
  </r>
  <r>
    <s v="RODRIGUEZ MARIANO EZEQUIEL"/>
    <n v="178406"/>
    <n v="590121.41"/>
    <n v="534449.15"/>
    <n v="210"/>
    <n v="12"/>
    <d v="2017-01-01T00:00:00"/>
    <x v="181"/>
    <x v="6"/>
  </r>
  <r>
    <s v="RODRIGUEZ UTRABO FATIMA MARCELA"/>
    <n v="178406"/>
    <n v="684541.53"/>
    <n v="618322.80000000005"/>
    <n v="210"/>
    <n v="12"/>
    <d v="1992-12-16T00:00:00"/>
    <x v="181"/>
    <x v="6"/>
  </r>
  <r>
    <s v="RUIZ DIAZ FLORENCIO"/>
    <n v="178406"/>
    <n v="487970.15"/>
    <n v="425258.88"/>
    <n v="210"/>
    <n v="12"/>
    <d v="1987-07-01T00:00:00"/>
    <x v="181"/>
    <x v="6"/>
  </r>
  <r>
    <s v="CASAS CARLOS FABIAN"/>
    <n v="250399"/>
    <n v="984516.05"/>
    <n v="862910.4"/>
    <n v="210"/>
    <n v="18"/>
    <d v="2000-04-01T00:00:00"/>
    <x v="182"/>
    <x v="7"/>
  </r>
  <r>
    <s v="DEJNEKA LEANDRO JOSE"/>
    <n v="250399"/>
    <n v="681331.8"/>
    <n v="540537.64"/>
    <n v="230"/>
    <n v="18"/>
    <d v="1986-12-01T00:00:00"/>
    <x v="182"/>
    <x v="7"/>
  </r>
  <r>
    <s v="MATURANO NORA FELISA"/>
    <n v="250399"/>
    <n v="760889.6"/>
    <n v="668838.59"/>
    <n v="210"/>
    <n v="18"/>
    <d v="2004-01-01T00:00:00"/>
    <x v="182"/>
    <x v="8"/>
  </r>
  <r>
    <s v="RUEDA RAMON ROSA"/>
    <n v="250399"/>
    <n v="760889.6"/>
    <n v="668838.59"/>
    <n v="210"/>
    <n v="18"/>
    <d v="2004-01-01T00:00:00"/>
    <x v="182"/>
    <x v="8"/>
  </r>
  <r>
    <s v="GUERRERO CRISTINA VERONICA"/>
    <n v="180656"/>
    <n v="485706.52"/>
    <n v="428552.68"/>
    <n v="210"/>
    <n v="18"/>
    <d v="2005-04-01T00:00:00"/>
    <x v="183"/>
    <x v="7"/>
  </r>
  <r>
    <s v="SIMONELLI MARIA ISABEL"/>
    <n v="180656"/>
    <n v="794865.66"/>
    <n v="694889.9"/>
    <n v="210"/>
    <n v="18"/>
    <d v="1987-11-19T00:00:00"/>
    <x v="183"/>
    <x v="4"/>
  </r>
  <r>
    <s v="RAMIREZ MONICA ALICIA"/>
    <n v="180656"/>
    <n v="437065.01"/>
    <n v="377747.1"/>
    <n v="210"/>
    <n v="18"/>
    <d v="1988-01-01T00:00:00"/>
    <x v="183"/>
    <x v="2"/>
  </r>
  <r>
    <s v="ORTIZ MONICA ESTHER"/>
    <n v="180656"/>
    <n v="470215.38"/>
    <n v="411487.67"/>
    <n v="210"/>
    <n v="18"/>
    <d v="2009-12-01T00:00:00"/>
    <x v="183"/>
    <x v="6"/>
  </r>
  <r>
    <s v="CIRUELOS HECTOR OSCAR"/>
    <n v="179951"/>
    <n v="625593.86"/>
    <n v="521845.76000000001"/>
    <n v="210"/>
    <n v="16"/>
    <d v="2006-06-01T00:00:00"/>
    <x v="184"/>
    <x v="7"/>
  </r>
  <r>
    <s v="MIRANDA FERNANDO GABRIEL"/>
    <n v="179951"/>
    <n v="431714.5"/>
    <n v="380321"/>
    <n v="210"/>
    <n v="16"/>
    <d v="2012-04-19T00:00:00"/>
    <x v="184"/>
    <x v="4"/>
  </r>
  <r>
    <s v="RAMIREZ MYRIAN"/>
    <n v="179951"/>
    <n v="536177.93000000005"/>
    <n v="473115.04"/>
    <n v="210"/>
    <n v="16"/>
    <d v="2007-09-01T00:00:00"/>
    <x v="184"/>
    <x v="4"/>
  </r>
  <r>
    <s v="CERNIELLO CARMEN ANA"/>
    <n v="179951"/>
    <n v="444311.52"/>
    <n v="376367.53"/>
    <n v="210"/>
    <n v="16"/>
    <d v="2001-06-01T00:00:00"/>
    <x v="184"/>
    <x v="6"/>
  </r>
  <r>
    <s v="JARA LORENA BEATRIZ"/>
    <n v="239935"/>
    <n v="686296.59"/>
    <n v="553384"/>
    <n v="210"/>
    <n v="16"/>
    <d v="1999-04-01T00:00:00"/>
    <x v="185"/>
    <x v="7"/>
  </r>
  <r>
    <s v="PE?A SILVIA MIRNA"/>
    <n v="239935"/>
    <n v="716458.24"/>
    <n v="584742.68000000005"/>
    <n v="210"/>
    <n v="16"/>
    <d v="1984-04-10T00:00:00"/>
    <x v="185"/>
    <x v="7"/>
  </r>
  <r>
    <s v="MANZU ELSA MONICA CRISTINA"/>
    <n v="239935"/>
    <n v="958073.04"/>
    <n v="839373.7"/>
    <n v="210"/>
    <n v="16"/>
    <d v="1986-07-01T00:00:00"/>
    <x v="185"/>
    <x v="2"/>
  </r>
  <r>
    <s v="PEREIRA MONICA ALEJANDRA"/>
    <n v="239935"/>
    <n v="784921.56"/>
    <n v="673697.64"/>
    <n v="210"/>
    <n v="16"/>
    <d v="1986-02-03T00:00:00"/>
    <x v="185"/>
    <x v="2"/>
  </r>
  <r>
    <s v="CASANOVA ALEJANDRO"/>
    <n v="179951"/>
    <n v="480751.6"/>
    <n v="404113.85"/>
    <n v="100"/>
    <n v="16"/>
    <d v="2010-07-01T00:00:00"/>
    <x v="186"/>
    <x v="0"/>
  </r>
  <r>
    <s v="CHAVEZ GISELA ELIZABETH"/>
    <n v="179951"/>
    <n v="434910.46"/>
    <n v="387758.41"/>
    <n v="100"/>
    <n v="16"/>
    <d v="2022-01-01T00:00:00"/>
    <x v="186"/>
    <x v="0"/>
  </r>
  <r>
    <s v="COLLAR LUIS ALEJANDRO"/>
    <n v="179951"/>
    <n v="378629.4"/>
    <n v="337799.93"/>
    <n v="100"/>
    <n v="16"/>
    <d v="2024-08-01T00:00:00"/>
    <x v="186"/>
    <x v="0"/>
  </r>
  <r>
    <s v="DI ROCCO CRISTINA ANGELA"/>
    <n v="179951"/>
    <n v="378629.4"/>
    <n v="337799.93"/>
    <n v="100"/>
    <n v="16"/>
    <d v="2024-05-01T00:00:00"/>
    <x v="186"/>
    <x v="0"/>
  </r>
  <r>
    <s v="DOMINGUEZ NORA MARIN"/>
    <n v="179951"/>
    <n v="461903.11"/>
    <n v="409775.41"/>
    <n v="100"/>
    <n v="16"/>
    <d v="2023-12-11T00:00:00"/>
    <x v="186"/>
    <x v="0"/>
  </r>
  <r>
    <s v="GATICA DIEGO MARTIN"/>
    <n v="179951"/>
    <n v="383128.18"/>
    <n v="341403.45"/>
    <n v="100"/>
    <n v="16"/>
    <d v="2023-12-11T00:00:00"/>
    <x v="186"/>
    <x v="0"/>
  </r>
  <r>
    <s v="LA PIANA FRANCA ANGELA"/>
    <n v="179951"/>
    <n v="378629.4"/>
    <n v="337799.93"/>
    <n v="100"/>
    <n v="16"/>
    <d v="2024-05-01T00:00:00"/>
    <x v="186"/>
    <x v="0"/>
  </r>
  <r>
    <s v="LEBICURA JUAN DE DIOS"/>
    <n v="179952"/>
    <n v="389427.92"/>
    <n v="346449.62"/>
    <n v="100"/>
    <n v="16"/>
    <d v="2024-12-01T00:00:00"/>
    <x v="186"/>
    <x v="0"/>
  </r>
  <r>
    <s v="LUDUE?A FACUNDO MARTIN"/>
    <n v="179951"/>
    <n v="538562.24"/>
    <n v="471937.65"/>
    <n v="100"/>
    <n v="16"/>
    <d v="2014-03-01T00:00:00"/>
    <x v="186"/>
    <x v="0"/>
  </r>
  <r>
    <s v="MARCHIOL ANALIA FABIANA "/>
    <s v=" "/>
    <n v="432614.7"/>
    <n v="381635.99"/>
    <n v="100"/>
    <n v="16"/>
    <d v="2024-04-01T00:00:00"/>
    <x v="186"/>
    <x v="0"/>
  </r>
  <r>
    <s v="OJEDA DEBORAH ROMINA"/>
    <n v="179951"/>
    <n v="383128.18"/>
    <n v="341403.45"/>
    <n v="100"/>
    <n v="16"/>
    <d v="2023-12-11T00:00:00"/>
    <x v="186"/>
    <x v="0"/>
  </r>
  <r>
    <s v="PUERTAS LUCIANA"/>
    <n v="179951"/>
    <n v="570018.14"/>
    <n v="509941.61"/>
    <n v="100"/>
    <n v="16"/>
    <d v="2023-05-01T00:00:00"/>
    <x v="186"/>
    <x v="0"/>
  </r>
  <r>
    <s v="SCANDURA MARA IVANA"/>
    <n v="179951"/>
    <n v="443458.14"/>
    <n v="394798.1"/>
    <n v="100"/>
    <n v="16"/>
    <d v="2023-09-01T00:00:00"/>
    <x v="186"/>
    <x v="0"/>
  </r>
  <r>
    <s v="SEPULVEDA  ABEL GUILLERMO"/>
    <n v="179951"/>
    <n v="378629.4"/>
    <n v="337799.93"/>
    <n v="100"/>
    <n v="16"/>
    <d v="2024-03-01T00:00:00"/>
    <x v="186"/>
    <x v="0"/>
  </r>
  <r>
    <s v="VALICENTI MARIA ALEJANDRA"/>
    <n v="179951"/>
    <n v="401573.16"/>
    <n v="356380.77"/>
    <n v="100"/>
    <n v="16"/>
    <d v="2024-02-01T00:00:00"/>
    <x v="186"/>
    <x v="0"/>
  </r>
  <r>
    <s v="VARTANIAN AYLEN MACARENA"/>
    <n v="179951"/>
    <n v="383128.18"/>
    <n v="341403.45"/>
    <n v="100"/>
    <n v="16"/>
    <d v="2023-12-11T00:00:00"/>
    <x v="186"/>
    <x v="0"/>
  </r>
  <r>
    <s v="VILLALBA MARIA FLORENCIA"/>
    <n v="179951"/>
    <n v="383128.18"/>
    <n v="341403.45"/>
    <n v="100"/>
    <n v="16"/>
    <d v="2023-12-11T00:00:00"/>
    <x v="186"/>
    <x v="0"/>
  </r>
  <r>
    <s v="ESTRADA REIMERS MADELAINE ROSA"/>
    <n v="239935"/>
    <n v="1039755.8"/>
    <n v="970198.13"/>
    <n v="210"/>
    <n v="16"/>
    <d v="2014-12-16T00:00:00"/>
    <x v="187"/>
    <x v="4"/>
  </r>
  <r>
    <s v="FAHUAS BRAZDA EMANUEL IVAN"/>
    <n v="239933"/>
    <n v="702775.11"/>
    <n v="650009.22"/>
    <n v="210"/>
    <n v="16"/>
    <d v="2025-01-01T00:00:00"/>
    <x v="187"/>
    <x v="4"/>
  </r>
  <r>
    <s v="GABOTTO ALEJANDRA ANAHI"/>
    <n v="179951"/>
    <n v="917882.3"/>
    <n v="863675.45"/>
    <n v="210"/>
    <n v="16"/>
    <d v="2012-04-01T00:00:00"/>
    <x v="187"/>
    <x v="4"/>
  </r>
  <r>
    <s v="KLIMIUK PEDROZO IGNACIO MARIANO"/>
    <n v="239935"/>
    <n v="1044577.52"/>
    <n v="989423.87"/>
    <n v="210"/>
    <n v="16"/>
    <d v="2022-06-13T00:00:00"/>
    <x v="187"/>
    <x v="4"/>
  </r>
  <r>
    <s v="MEDINA LILIA MARIA"/>
    <n v="179951"/>
    <n v="871830.24"/>
    <n v="819362.43"/>
    <n v="210"/>
    <n v="16"/>
    <d v="2005-04-01T00:00:00"/>
    <x v="187"/>
    <x v="4"/>
  </r>
  <r>
    <s v="MORENO VITAL SEBASTIAN LEONARDO"/>
    <n v="239933"/>
    <n v="702775.11"/>
    <n v="650009.22"/>
    <n v="210"/>
    <n v="16"/>
    <d v="2025-01-01T00:00:00"/>
    <x v="187"/>
    <x v="4"/>
  </r>
  <r>
    <s v="NEGLIA MARCO"/>
    <n v="239935"/>
    <n v="967732.13"/>
    <n v="883057.98"/>
    <n v="210"/>
    <n v="16"/>
    <d v="2016-12-30T00:00:00"/>
    <x v="187"/>
    <x v="4"/>
  </r>
  <r>
    <s v="PALMEROLA NAHUEL NICOLAS"/>
    <n v="239935"/>
    <n v="827476.8"/>
    <n v="760012.09"/>
    <n v="210"/>
    <n v="16"/>
    <d v="2020-11-17T00:00:00"/>
    <x v="187"/>
    <x v="4"/>
  </r>
  <r>
    <s v="RIOS CACERES FRANCISCO NAHUEL"/>
    <n v="239935"/>
    <n v="828900.95"/>
    <n v="760017.02"/>
    <n v="210"/>
    <n v="16"/>
    <d v="2019-12-16T00:00:00"/>
    <x v="187"/>
    <x v="4"/>
  </r>
  <r>
    <s v="VILLALBA OBDULIA MELISA"/>
    <n v="239935"/>
    <n v="1044567.52"/>
    <n v="989413.87"/>
    <n v="210"/>
    <n v="16"/>
    <d v="2022-12-19T00:00:00"/>
    <x v="187"/>
    <x v="4"/>
  </r>
  <r>
    <s v="FEDERICO JUAN CARLOS"/>
    <n v="239935"/>
    <n v="990357.42"/>
    <n v="900078.87"/>
    <n v="210"/>
    <n v="16"/>
    <d v="2009-12-01T00:00:00"/>
    <x v="187"/>
    <x v="2"/>
  </r>
  <r>
    <s v="FERRATE SERGIO MARCELO"/>
    <n v="179951"/>
    <n v="604818.61"/>
    <n v="547868.22"/>
    <n v="210"/>
    <n v="16"/>
    <d v="2005-05-01T00:00:00"/>
    <x v="188"/>
    <x v="7"/>
  </r>
  <r>
    <s v="GONZALEZ GABRIEL EBER"/>
    <n v="239935"/>
    <n v="763991.73"/>
    <n v="700004.88"/>
    <n v="210"/>
    <n v="16"/>
    <d v="2014-11-10T00:00:00"/>
    <x v="188"/>
    <x v="7"/>
  </r>
  <r>
    <s v="MARIN IPARRAGUIRRE ROMAN GABRIEL"/>
    <n v="239935"/>
    <n v="553782.30000000005"/>
    <n v="483479.16"/>
    <n v="210"/>
    <n v="16"/>
    <d v="2018-12-04T00:00:00"/>
    <x v="188"/>
    <x v="7"/>
  </r>
  <r>
    <s v="CAMISAY PATRICIA DEL ROSARIO"/>
    <n v="239935"/>
    <n v="711294.25"/>
    <n v="623653.06000000006"/>
    <n v="210"/>
    <n v="16"/>
    <d v="2013-11-19T00:00:00"/>
    <x v="188"/>
    <x v="3"/>
  </r>
  <r>
    <s v="RUIZ CARLOS ALBERTO"/>
    <n v="179951"/>
    <n v="546318.56000000006"/>
    <n v="470018"/>
    <n v="210"/>
    <n v="16"/>
    <d v="2008-01-01T00:00:00"/>
    <x v="188"/>
    <x v="5"/>
  </r>
  <r>
    <s v="BAINOTTI ELIANA SOLEDAD"/>
    <n v="239935"/>
    <n v="998275.17"/>
    <n v="900025.12"/>
    <n v="210"/>
    <n v="16"/>
    <d v="2013-12-03T00:00:00"/>
    <x v="188"/>
    <x v="4"/>
  </r>
  <r>
    <s v="CACCAVO FABIAN ROBERTO"/>
    <n v="239935"/>
    <n v="1014195.29"/>
    <n v="888912.14"/>
    <n v="210"/>
    <n v="16"/>
    <d v="1989-12-01T00:00:00"/>
    <x v="188"/>
    <x v="4"/>
  </r>
  <r>
    <s v="CALLEJA RAFAEL ESTEBAN"/>
    <n v="239935"/>
    <n v="973500.62"/>
    <n v="908384.87"/>
    <n v="210"/>
    <n v="16"/>
    <d v="2018-12-04T00:00:00"/>
    <x v="188"/>
    <x v="4"/>
  </r>
  <r>
    <s v="CARDOZO BARBARA PATRICIA"/>
    <n v="239935"/>
    <n v="971661.99"/>
    <n v="882042.77"/>
    <n v="210"/>
    <n v="16"/>
    <d v="2010-11-15T00:00:00"/>
    <x v="188"/>
    <x v="4"/>
  </r>
  <r>
    <s v="DEMARIA MARTIN ALBERTO"/>
    <n v="239935"/>
    <n v="995228.62"/>
    <n v="878360.59"/>
    <n v="210"/>
    <n v="16"/>
    <d v="2008-06-01T00:00:00"/>
    <x v="188"/>
    <x v="4"/>
  </r>
  <r>
    <s v="HEREDIA  ROCIO "/>
    <s v=" "/>
    <n v="1032273.3"/>
    <n v="972383.34"/>
    <n v="210"/>
    <n v="16"/>
    <d v="2022-12-22T00:00:00"/>
    <x v="188"/>
    <x v="4"/>
  </r>
  <r>
    <s v="HERNANDEZ LUCIANO TOMAS"/>
    <n v="239935"/>
    <n v="1001375.05"/>
    <n v="942640.38"/>
    <n v="210"/>
    <n v="16"/>
    <d v="2019-12-23T00:00:00"/>
    <x v="188"/>
    <x v="4"/>
  </r>
  <r>
    <s v="JUAREZ  JUAN RAMON"/>
    <n v="239935"/>
    <n v="971746.91"/>
    <n v="900024.55"/>
    <n v="210"/>
    <n v="16"/>
    <d v="2017-12-22T00:00:00"/>
    <x v="188"/>
    <x v="4"/>
  </r>
  <r>
    <s v="JUNCO CLAUDIO OSCAR"/>
    <n v="239935"/>
    <n v="993232.76"/>
    <n v="861768.72"/>
    <n v="210"/>
    <n v="16"/>
    <d v="2005-04-01T00:00:00"/>
    <x v="188"/>
    <x v="4"/>
  </r>
  <r>
    <s v="MAHRABIAN MIRIAN VALERIA"/>
    <n v="239935"/>
    <n v="994541.74"/>
    <n v="921848.61"/>
    <n v="210"/>
    <n v="16"/>
    <d v="2008-12-01T00:00:00"/>
    <x v="188"/>
    <x v="4"/>
  </r>
  <r>
    <s v="QUIROGA MARIA FERNANDA"/>
    <n v="239935"/>
    <n v="676276.54"/>
    <n v="616348.18000000005"/>
    <n v="210"/>
    <n v="16"/>
    <d v="2018-12-06T00:00:00"/>
    <x v="188"/>
    <x v="4"/>
  </r>
  <r>
    <s v="REY DOS SANTOS JORGE OMAR"/>
    <n v="239935"/>
    <n v="765925.04"/>
    <n v="697938.19"/>
    <n v="210"/>
    <n v="16"/>
    <d v="2014-11-25T00:00:00"/>
    <x v="188"/>
    <x v="4"/>
  </r>
  <r>
    <s v="SALVATIERRA CESAR EDUARDO"/>
    <n v="239935"/>
    <n v="1006187.48"/>
    <n v="877768.85"/>
    <n v="210"/>
    <n v="16"/>
    <d v="2004-01-01T00:00:00"/>
    <x v="188"/>
    <x v="4"/>
  </r>
  <r>
    <s v="GOYA ELISABET FERNANDA"/>
    <n v="239935"/>
    <n v="765286.76"/>
    <n v="683000.54"/>
    <n v="210"/>
    <n v="16"/>
    <d v="2012-11-01T00:00:00"/>
    <x v="188"/>
    <x v="2"/>
  </r>
  <r>
    <s v="LAG NATALIA ANDREA"/>
    <n v="179275"/>
    <n v="591180.66"/>
    <n v="518381.07"/>
    <n v="210"/>
    <n v="14"/>
    <d v="2004-01-10T00:00:00"/>
    <x v="189"/>
    <x v="7"/>
  </r>
  <r>
    <s v="CORSINI CLAUDIA MARINA"/>
    <n v="179275"/>
    <n v="540464.69999999995"/>
    <n v="450651.55"/>
    <n v="210"/>
    <n v="14"/>
    <d v="1990-01-02T00:00:00"/>
    <x v="189"/>
    <x v="1"/>
  </r>
  <r>
    <s v="GUTIERREZ RUBEN MANUEL"/>
    <n v="179275"/>
    <n v="744585.77"/>
    <n v="640933.30000000005"/>
    <n v="210"/>
    <n v="14"/>
    <d v="1988-07-01T00:00:00"/>
    <x v="189"/>
    <x v="5"/>
  </r>
  <r>
    <s v="VICIOSO ROSANA MARIEL"/>
    <n v="179275"/>
    <n v="864342.48"/>
    <n v="766992.84"/>
    <n v="210"/>
    <n v="14"/>
    <d v="1993-01-01T00:00:00"/>
    <x v="189"/>
    <x v="5"/>
  </r>
  <r>
    <s v="GALVEZ PATRICIA RAMONA"/>
    <n v="179275"/>
    <n v="652607.21"/>
    <n v="586090.39"/>
    <n v="220"/>
    <n v="14"/>
    <d v="1989-12-15T00:00:00"/>
    <x v="189"/>
    <x v="2"/>
  </r>
  <r>
    <s v="CARRERA MIRIAM ELIZABETH"/>
    <n v="179275"/>
    <n v="656917.56000000006"/>
    <n v="588273.64"/>
    <n v="210"/>
    <n v="14"/>
    <d v="1993-12-01T00:00:00"/>
    <x v="189"/>
    <x v="6"/>
  </r>
  <r>
    <s v="RAJOY MIGUEL ANGEL"/>
    <n v="179275"/>
    <n v="538582.31999999995"/>
    <n v="444645.66"/>
    <n v="210"/>
    <n v="14"/>
    <d v="1987-12-20T00:00:00"/>
    <x v="189"/>
    <x v="6"/>
  </r>
  <r>
    <s v="ALVAREZ PAOLA"/>
    <n v="239033"/>
    <n v="815816.34"/>
    <n v="704998.6"/>
    <n v="210"/>
    <n v="14"/>
    <d v="2005-12-01T00:00:00"/>
    <x v="190"/>
    <x v="7"/>
  </r>
  <r>
    <s v="TORRES RAUL"/>
    <n v="239033"/>
    <n v="1001060.19"/>
    <n v="890377.28"/>
    <n v="210"/>
    <n v="14"/>
    <d v="2013-12-24T00:00:00"/>
    <x v="190"/>
    <x v="7"/>
  </r>
  <r>
    <s v="LA ROSA SILVANA LAURA"/>
    <n v="239033"/>
    <n v="695596.55"/>
    <n v="573457.4"/>
    <n v="210"/>
    <n v="14"/>
    <d v="1986-05-06T00:00:00"/>
    <x v="190"/>
    <x v="3"/>
  </r>
  <r>
    <s v="LIRA RITA DEL CARMEN"/>
    <n v="239033"/>
    <n v="753806.36"/>
    <n v="664503.17000000004"/>
    <n v="210"/>
    <n v="14"/>
    <d v="2010-11-01T00:00:00"/>
    <x v="190"/>
    <x v="4"/>
  </r>
  <r>
    <s v="CASTILLO GLORIA MARCELA"/>
    <n v="239033"/>
    <n v="814281.02"/>
    <n v="732471.25"/>
    <n v="220"/>
    <n v="14"/>
    <d v="1993-05-01T00:00:00"/>
    <x v="190"/>
    <x v="2"/>
  </r>
  <r>
    <s v="GIORGIO MARIA LAURA"/>
    <n v="239033"/>
    <n v="733248.72"/>
    <n v="641646.52"/>
    <n v="210"/>
    <n v="14"/>
    <d v="2009-01-01T00:00:00"/>
    <x v="190"/>
    <x v="2"/>
  </r>
  <r>
    <s v="ALFONSO DANIELA"/>
    <n v="178406"/>
    <n v="504987.28"/>
    <n v="450037.04"/>
    <n v="260"/>
    <n v="12"/>
    <d v="2009-04-09T00:00:00"/>
    <x v="191"/>
    <x v="11"/>
  </r>
  <r>
    <s v="CANALE MARIA LUJAN"/>
    <n v="237875"/>
    <n v="502373.35"/>
    <n v="450017"/>
    <n v="210"/>
    <n v="12"/>
    <d v="2025-02-01T00:00:00"/>
    <x v="191"/>
    <x v="11"/>
  </r>
  <r>
    <s v="CELLILLO JESSICA YANINA"/>
    <n v="178406"/>
    <n v="664713.93999999994"/>
    <n v="583228.14"/>
    <n v="210"/>
    <n v="12"/>
    <d v="1997-04-01T00:00:00"/>
    <x v="191"/>
    <x v="11"/>
  </r>
  <r>
    <s v="DELORO ALFREDO OMAR"/>
    <n v="237875"/>
    <n v="502373.35"/>
    <n v="450017"/>
    <n v="210"/>
    <n v="12"/>
    <d v="2025-01-01T00:00:00"/>
    <x v="191"/>
    <x v="11"/>
  </r>
  <r>
    <s v="DIAZ ALMA"/>
    <n v="237875"/>
    <n v="502373.35"/>
    <n v="450017"/>
    <n v="210"/>
    <n v="12"/>
    <d v="2025-01-01T00:00:00"/>
    <x v="191"/>
    <x v="11"/>
  </r>
  <r>
    <s v="GAUNA DENISE ADRIANA SOL"/>
    <n v="237875"/>
    <n v="502373.35"/>
    <n v="450017"/>
    <n v="210"/>
    <n v="12"/>
    <d v="2025-01-01T00:00:00"/>
    <x v="191"/>
    <x v="11"/>
  </r>
  <r>
    <s v="GONCEBAT ELISABETH LAURA"/>
    <n v="237875"/>
    <n v="502373.35"/>
    <n v="450017"/>
    <n v="210"/>
    <n v="12"/>
    <d v="2025-01-01T00:00:00"/>
    <x v="191"/>
    <x v="11"/>
  </r>
  <r>
    <s v="HERNANDEZ MARIA EVANGELINA"/>
    <n v="178406"/>
    <n v="519104.02"/>
    <n v="451042.72"/>
    <n v="260"/>
    <n v="12"/>
    <d v="2010-06-07T00:00:00"/>
    <x v="191"/>
    <x v="11"/>
  </r>
  <r>
    <s v="MACEDONIO MARCELO FABIAN"/>
    <n v="178406"/>
    <n v="765694.27"/>
    <n v="686045.86"/>
    <n v="210"/>
    <n v="12"/>
    <d v="1997-04-25T00:00:00"/>
    <x v="191"/>
    <x v="11"/>
  </r>
  <r>
    <s v="MOYANO GIOVANA MARIELA"/>
    <n v="237875"/>
    <n v="502373.35"/>
    <n v="450017"/>
    <n v="210"/>
    <n v="12"/>
    <d v="2025-01-01T00:00:00"/>
    <x v="191"/>
    <x v="11"/>
  </r>
  <r>
    <s v="NANNINI VALERIA ANDREA"/>
    <n v="237875"/>
    <n v="502373"/>
    <n v="450016.65"/>
    <n v="210"/>
    <n v="12"/>
    <d v="2025-01-01T00:00:00"/>
    <x v="191"/>
    <x v="11"/>
  </r>
  <r>
    <s v="REISER MAIA SOFIA"/>
    <n v="237875"/>
    <n v="502373.35"/>
    <n v="450017"/>
    <n v="210"/>
    <n v="12"/>
    <d v="2025-01-15T00:00:00"/>
    <x v="191"/>
    <x v="11"/>
  </r>
  <r>
    <s v="ROMERO REBAYNERA JULIETA"/>
    <n v="237875"/>
    <n v="502373.35"/>
    <n v="450017"/>
    <n v="210"/>
    <n v="12"/>
    <d v="2025-01-01T00:00:00"/>
    <x v="191"/>
    <x v="11"/>
  </r>
  <r>
    <s v="WEBER UMA AILEN"/>
    <n v="237875"/>
    <n v="502373.35"/>
    <n v="450017"/>
    <n v="210"/>
    <n v="12"/>
    <d v="2025-01-01T00:00:00"/>
    <x v="191"/>
    <x v="11"/>
  </r>
  <r>
    <s v="YANIBELLI SANDRA MARCELA"/>
    <n v="178406"/>
    <n v="723000.14"/>
    <n v="628541.89"/>
    <n v="210"/>
    <n v="12"/>
    <d v="1995-12-29T00:00:00"/>
    <x v="191"/>
    <x v="11"/>
  </r>
  <r>
    <s v="ZALAZAR LARA IGNACIO AGUSTIN"/>
    <n v="237875"/>
    <n v="502373.35"/>
    <n v="450017"/>
    <n v="210"/>
    <n v="12"/>
    <d v="2025-01-01T00:00:00"/>
    <x v="191"/>
    <x v="11"/>
  </r>
  <r>
    <s v="BLANCO FABIAN AGUSTIN"/>
    <n v="237875"/>
    <n v="652371.35"/>
    <n v="600015"/>
    <n v="210"/>
    <n v="12"/>
    <d v="2025-01-01T00:00:00"/>
    <x v="191"/>
    <x v="6"/>
  </r>
  <r>
    <s v="CASINELLI CELESTE ABIGAIL"/>
    <n v="237875"/>
    <n v="652369.88"/>
    <n v="600013.53"/>
    <n v="210"/>
    <n v="12"/>
    <d v="2025-01-02T00:00:00"/>
    <x v="191"/>
    <x v="6"/>
  </r>
  <r>
    <s v="GARCIA GIMENEZ BRENDA"/>
    <n v="237875"/>
    <n v="652371.43999999994"/>
    <n v="600015.09"/>
    <n v="210"/>
    <n v="12"/>
    <d v="2025-01-01T00:00:00"/>
    <x v="191"/>
    <x v="6"/>
  </r>
  <r>
    <s v="GOMEZ ANGELES YAZMIN"/>
    <n v="237875"/>
    <n v="652371.35"/>
    <n v="600015"/>
    <n v="210"/>
    <n v="12"/>
    <d v="2025-01-01T00:00:00"/>
    <x v="191"/>
    <x v="6"/>
  </r>
  <r>
    <s v="GONZALEZ FLORENCIA MICAELA"/>
    <n v="237875"/>
    <n v="652371.43999999994"/>
    <n v="600015.09"/>
    <n v="210"/>
    <n v="12"/>
    <d v="2025-01-01T00:00:00"/>
    <x v="191"/>
    <x v="6"/>
  </r>
  <r>
    <s v="GUARDIA MARIANA CAROLINA"/>
    <n v="237875"/>
    <n v="652371.35"/>
    <n v="600015"/>
    <n v="210"/>
    <n v="12"/>
    <d v="2025-01-01T00:00:00"/>
    <x v="191"/>
    <x v="6"/>
  </r>
  <r>
    <s v="KIFER VICTORIA AYLEN"/>
    <n v="237875"/>
    <n v="652371.35"/>
    <n v="600015"/>
    <n v="210"/>
    <n v="12"/>
    <d v="2025-01-01T00:00:00"/>
    <x v="191"/>
    <x v="6"/>
  </r>
  <r>
    <s v="MORILLA  SABRINA LAURA"/>
    <n v="237875"/>
    <n v="652371.43999999994"/>
    <n v="600015.09"/>
    <n v="210"/>
    <n v="12"/>
    <d v="2025-01-01T00:00:00"/>
    <x v="191"/>
    <x v="6"/>
  </r>
  <r>
    <s v="PABON LIDIA LUCERO"/>
    <n v="237875"/>
    <n v="652369.88"/>
    <n v="600013.53"/>
    <n v="210"/>
    <n v="12"/>
    <d v="2025-01-02T00:00:00"/>
    <x v="191"/>
    <x v="6"/>
  </r>
  <r>
    <s v="PEREZ BASILE JIMENA AGUSTINA"/>
    <n v="237875"/>
    <n v="652369.88"/>
    <n v="600013.53"/>
    <n v="210"/>
    <n v="12"/>
    <d v="2025-01-02T00:00:00"/>
    <x v="191"/>
    <x v="6"/>
  </r>
  <r>
    <s v="RODRIGUEZ HORACIO FAVIO ALEJANDRO"/>
    <n v="237875"/>
    <n v="652371.35"/>
    <n v="600015"/>
    <n v="210"/>
    <n v="12"/>
    <d v="2025-01-01T00:00:00"/>
    <x v="191"/>
    <x v="6"/>
  </r>
  <r>
    <s v="VERA CARRAZAN PAMELA ALICIA"/>
    <n v="237875"/>
    <n v="652371.35"/>
    <n v="600015"/>
    <n v="210"/>
    <n v="12"/>
    <d v="2025-01-01T00:00:00"/>
    <x v="191"/>
    <x v="6"/>
  </r>
  <r>
    <s v="BRON SEVER NICOLAS ANDRES"/>
    <n v="237875"/>
    <n v="521570.5"/>
    <n v="456906.5"/>
    <n v="210"/>
    <n v="12"/>
    <d v="2014-01-01T00:00:00"/>
    <x v="191"/>
    <x v="8"/>
  </r>
  <r>
    <s v="GEREZ SUSANA MIRTA"/>
    <n v="177891"/>
    <n v="698273.39"/>
    <n v="628298.81000000006"/>
    <n v="210"/>
    <n v="10"/>
    <d v="2004-01-01T00:00:00"/>
    <x v="192"/>
    <x v="7"/>
  </r>
  <r>
    <s v="GIGENA PERLA NANCY"/>
    <n v="177891"/>
    <n v="860272.29"/>
    <n v="790103.98"/>
    <n v="210"/>
    <n v="10"/>
    <d v="2001-03-01T00:00:00"/>
    <x v="192"/>
    <x v="7"/>
  </r>
  <r>
    <s v="JUNCO DANIEL GUSTAVO"/>
    <n v="177891"/>
    <n v="457130.54"/>
    <n v="384212.7"/>
    <n v="210"/>
    <n v="10"/>
    <d v="2005-12-01T00:00:00"/>
    <x v="192"/>
    <x v="7"/>
  </r>
  <r>
    <s v="LEONELLI ROSA MARIANA"/>
    <n v="177891"/>
    <n v="726102.97"/>
    <n v="665736.69999999995"/>
    <n v="210"/>
    <n v="10"/>
    <d v="2006-06-01T00:00:00"/>
    <x v="192"/>
    <x v="7"/>
  </r>
  <r>
    <s v="LIMIA PAULA NOELIA"/>
    <n v="177891"/>
    <n v="554842.55000000005"/>
    <n v="478628.57"/>
    <n v="210"/>
    <n v="10"/>
    <d v="2009-09-01T00:00:00"/>
    <x v="192"/>
    <x v="7"/>
  </r>
  <r>
    <s v="MORBELLI ROXANA GABRIELA MARILENA"/>
    <n v="177891"/>
    <n v="490716.94"/>
    <n v="421369.54"/>
    <n v="210"/>
    <n v="10"/>
    <d v="2007-06-01T00:00:00"/>
    <x v="192"/>
    <x v="7"/>
  </r>
  <r>
    <s v="TELLECHEA STELLA MARIS"/>
    <n v="177891"/>
    <n v="587611.4"/>
    <n v="528507.80000000005"/>
    <n v="210"/>
    <n v="10"/>
    <d v="2009-12-01T00:00:00"/>
    <x v="192"/>
    <x v="7"/>
  </r>
  <r>
    <s v="VERON SONIA"/>
    <n v="177891"/>
    <n v="645608.13"/>
    <n v="573816.51"/>
    <n v="210"/>
    <n v="10"/>
    <d v="2005-12-09T00:00:00"/>
    <x v="192"/>
    <x v="7"/>
  </r>
  <r>
    <s v="BERMEJO SANDRA NOEMI"/>
    <n v="237188"/>
    <n v="575101.91"/>
    <n v="481230.83"/>
    <n v="210"/>
    <n v="10"/>
    <d v="2005-12-15T00:00:00"/>
    <x v="192"/>
    <x v="1"/>
  </r>
  <r>
    <s v="DI MARTINO AURORA"/>
    <n v="237188"/>
    <n v="819240.13"/>
    <n v="750028.34"/>
    <n v="220"/>
    <n v="10"/>
    <d v="2004-02-01T00:00:00"/>
    <x v="192"/>
    <x v="1"/>
  </r>
  <r>
    <s v="GOMEZ MARIELA NOEMI"/>
    <n v="177891"/>
    <n v="472743.33"/>
    <n v="404373.63"/>
    <n v="210"/>
    <n v="10"/>
    <d v="2009-05-01T00:00:00"/>
    <x v="192"/>
    <x v="1"/>
  </r>
  <r>
    <s v="LOAIZA ROXANA"/>
    <n v="177891"/>
    <n v="638999.22"/>
    <n v="582255.87"/>
    <n v="210"/>
    <n v="10"/>
    <d v="2004-12-01T00:00:00"/>
    <x v="192"/>
    <x v="1"/>
  </r>
  <r>
    <s v="PEREZ MARISOL SANDRA"/>
    <n v="237188"/>
    <n v="657525.28"/>
    <n v="571845.24"/>
    <n v="210"/>
    <n v="10"/>
    <d v="2007-01-01T00:00:00"/>
    <x v="192"/>
    <x v="1"/>
  </r>
  <r>
    <s v="BERNST BEATRIZ JUDITH"/>
    <n v="177891"/>
    <n v="498733.91"/>
    <n v="420292.02"/>
    <n v="210"/>
    <n v="10"/>
    <d v="2008-03-01T00:00:00"/>
    <x v="192"/>
    <x v="5"/>
  </r>
  <r>
    <s v="CEJAS PATTZI DAIANA ELIZABETH"/>
    <n v="177891"/>
    <n v="592447.65"/>
    <n v="537254.09"/>
    <n v="210"/>
    <n v="10"/>
    <d v="2008-06-01T00:00:00"/>
    <x v="192"/>
    <x v="5"/>
  </r>
  <r>
    <s v="MOLTENI NOELIA GISELE"/>
    <n v="177891"/>
    <n v="480570.54"/>
    <n v="424214.64"/>
    <n v="210"/>
    <n v="10"/>
    <d v="2005-12-01T00:00:00"/>
    <x v="192"/>
    <x v="5"/>
  </r>
  <r>
    <s v="MONTENEGRO JUAN SEBASTIAN"/>
    <n v="177891"/>
    <n v="742526.71"/>
    <n v="660426.31000000006"/>
    <n v="210"/>
    <n v="10"/>
    <d v="2004-01-01T00:00:00"/>
    <x v="192"/>
    <x v="5"/>
  </r>
  <r>
    <s v="CARRIZO HUGO LUIS"/>
    <n v="177891"/>
    <n v="458108.93"/>
    <n v="387539.43"/>
    <n v="210"/>
    <n v="10"/>
    <d v="2007-01-01T00:00:00"/>
    <x v="192"/>
    <x v="10"/>
  </r>
  <r>
    <s v="MARQUEZ SILVIA LILIANA"/>
    <n v="177891"/>
    <n v="466914.54"/>
    <n v="394145.25"/>
    <n v="210"/>
    <n v="10"/>
    <d v="2004-05-01T00:00:00"/>
    <x v="192"/>
    <x v="10"/>
  </r>
  <r>
    <s v="PAZ CARLOS DANIEL"/>
    <n v="177891"/>
    <n v="497600.74"/>
    <n v="412614.77"/>
    <n v="210"/>
    <n v="10"/>
    <d v="1999-01-01T00:00:00"/>
    <x v="192"/>
    <x v="10"/>
  </r>
  <r>
    <s v="RAGGIO MIRIAN BEATRIZ"/>
    <n v="177891"/>
    <n v="498665.3"/>
    <n v="426066.78"/>
    <n v="210"/>
    <n v="10"/>
    <d v="2010-11-01T00:00:00"/>
    <x v="192"/>
    <x v="10"/>
  </r>
  <r>
    <s v="ARANGO NORMA MABEL"/>
    <n v="177891"/>
    <n v="592058.68000000005"/>
    <n v="533378.1"/>
    <n v="210"/>
    <n v="10"/>
    <d v="2004-02-11T00:00:00"/>
    <x v="192"/>
    <x v="2"/>
  </r>
  <r>
    <s v="BAIGORRIA MARIA DE LOS ANGELES"/>
    <n v="237188"/>
    <n v="700235.02"/>
    <n v="609545.55000000005"/>
    <n v="210"/>
    <n v="10"/>
    <d v="2008-12-22T00:00:00"/>
    <x v="192"/>
    <x v="2"/>
  </r>
  <r>
    <s v="BALLAURI ODRIOZOLA VERONICA LOURDES"/>
    <n v="177891"/>
    <n v="688699.64"/>
    <n v="618788.12"/>
    <n v="210"/>
    <n v="10"/>
    <d v="2007-10-01T00:00:00"/>
    <x v="192"/>
    <x v="2"/>
  </r>
  <r>
    <s v="CASTELLI MARIA CONCEPCION"/>
    <n v="237188"/>
    <n v="690825.03"/>
    <n v="597507.51"/>
    <n v="210"/>
    <n v="10"/>
    <d v="2004-11-01T00:00:00"/>
    <x v="192"/>
    <x v="2"/>
  </r>
  <r>
    <s v="DIAZ CLAUDIA MARISA"/>
    <n v="237188"/>
    <n v="563056.56999999995"/>
    <n v="490621.64"/>
    <n v="210"/>
    <n v="10"/>
    <d v="2007-06-01T00:00:00"/>
    <x v="192"/>
    <x v="2"/>
  </r>
  <r>
    <s v="DIAZ MIRIAM ELISABET"/>
    <n v="237188"/>
    <n v="711480.06"/>
    <n v="619805.06999999995"/>
    <n v="210"/>
    <n v="10"/>
    <d v="2009-01-01T00:00:00"/>
    <x v="192"/>
    <x v="2"/>
  </r>
  <r>
    <s v="ENCINA CARINA VIVIANA"/>
    <n v="237188"/>
    <n v="706747.95"/>
    <n v="615729.97"/>
    <n v="210"/>
    <n v="10"/>
    <d v="2010-01-04T00:00:00"/>
    <x v="192"/>
    <x v="2"/>
  </r>
  <r>
    <s v="FLORES ELSA ALEJANDRA"/>
    <n v="237188"/>
    <n v="853671.5"/>
    <n v="750430.54"/>
    <n v="210"/>
    <n v="10"/>
    <d v="2007-04-01T00:00:00"/>
    <x v="192"/>
    <x v="2"/>
  </r>
  <r>
    <s v="FOCKE SABRINA LUJAN"/>
    <n v="237188"/>
    <n v="777858.84"/>
    <n v="706973.7"/>
    <n v="210"/>
    <n v="10"/>
    <d v="2010-11-01T00:00:00"/>
    <x v="192"/>
    <x v="2"/>
  </r>
  <r>
    <s v="FONSECA MARIANA ELIZABETH"/>
    <n v="237188"/>
    <n v="889407.56"/>
    <n v="779480.75"/>
    <n v="210"/>
    <n v="10"/>
    <d v="2007-12-01T00:00:00"/>
    <x v="192"/>
    <x v="2"/>
  </r>
  <r>
    <s v="GOMEZ MARCELA LUJANA"/>
    <n v="237188"/>
    <n v="844007.72"/>
    <n v="749810.73"/>
    <n v="210"/>
    <n v="10"/>
    <d v="2004-01-01T00:00:00"/>
    <x v="192"/>
    <x v="2"/>
  </r>
  <r>
    <s v="GRAMAJO SILVINA DE LOS ANGELES"/>
    <n v="237188"/>
    <n v="820988.46"/>
    <n v="748553.53"/>
    <n v="210"/>
    <n v="10"/>
    <d v="2007-12-01T00:00:00"/>
    <x v="192"/>
    <x v="2"/>
  </r>
  <r>
    <s v="IBARRA HILDA AMELIA"/>
    <n v="237188"/>
    <n v="923685.64"/>
    <n v="811349.2"/>
    <n v="210"/>
    <n v="10"/>
    <d v="2004-10-01T00:00:00"/>
    <x v="192"/>
    <x v="2"/>
  </r>
  <r>
    <s v="JUAREZ ANDREA CECILIA"/>
    <n v="237188"/>
    <n v="822440.79"/>
    <n v="731176.88"/>
    <n v="210"/>
    <n v="10"/>
    <d v="2006-12-01T00:00:00"/>
    <x v="192"/>
    <x v="2"/>
  </r>
  <r>
    <s v="MAIDANA NANCY E."/>
    <n v="237188"/>
    <n v="804782.39"/>
    <n v="703089.79"/>
    <n v="210"/>
    <n v="10"/>
    <d v="2005-12-02T00:00:00"/>
    <x v="192"/>
    <x v="2"/>
  </r>
  <r>
    <s v="MENONI CECILIA ALEJANDRA"/>
    <n v="237188"/>
    <n v="638685.18000000005"/>
    <n v="564045.35"/>
    <n v="210"/>
    <n v="10"/>
    <d v="2004-10-01T00:00:00"/>
    <x v="192"/>
    <x v="2"/>
  </r>
  <r>
    <s v="MONTENEGRO YAMILA NILDA"/>
    <n v="237188"/>
    <n v="1027271.12"/>
    <n v="922645.46"/>
    <n v="220"/>
    <n v="10"/>
    <d v="2000-01-18T00:00:00"/>
    <x v="192"/>
    <x v="2"/>
  </r>
  <r>
    <s v="OLIVERA PATRICIA MABEL"/>
    <n v="177891"/>
    <n v="808272.08"/>
    <n v="738854.89"/>
    <n v="210"/>
    <n v="10"/>
    <d v="2004-01-01T00:00:00"/>
    <x v="192"/>
    <x v="2"/>
  </r>
  <r>
    <s v="RAMIREZ GRACIELA ITATI"/>
    <n v="237188"/>
    <n v="321243.40999999997"/>
    <n v="266089.2"/>
    <n v="210"/>
    <n v="10"/>
    <d v="2004-02-01T00:00:00"/>
    <x v="192"/>
    <x v="2"/>
  </r>
  <r>
    <s v="RODRIGUEZ LAURA PATRICIA"/>
    <n v="177891"/>
    <n v="587845.56999999995"/>
    <n v="522353.78"/>
    <n v="210"/>
    <n v="10"/>
    <d v="2006-05-01T00:00:00"/>
    <x v="192"/>
    <x v="2"/>
  </r>
  <r>
    <s v="SALINAS JOHANA GISELL"/>
    <n v="177891"/>
    <n v="536279.91"/>
    <n v="466932.51"/>
    <n v="210"/>
    <n v="10"/>
    <d v="2007-03-01T00:00:00"/>
    <x v="192"/>
    <x v="2"/>
  </r>
  <r>
    <s v="STUTZ MONICA MABEL"/>
    <n v="237188"/>
    <n v="709262.56"/>
    <n v="609822.53"/>
    <n v="220"/>
    <n v="10"/>
    <d v="1999-12-15T00:00:00"/>
    <x v="192"/>
    <x v="2"/>
  </r>
  <r>
    <s v="SUAREZ PABLO"/>
    <n v="237188"/>
    <n v="723033.8"/>
    <n v="647757.59"/>
    <n v="210"/>
    <n v="10"/>
    <d v="2004-01-01T00:00:00"/>
    <x v="192"/>
    <x v="2"/>
  </r>
  <r>
    <s v="SUAREZ VIRGINIA ARACELI"/>
    <n v="237188"/>
    <n v="709984"/>
    <n v="637549.06999999995"/>
    <n v="210"/>
    <n v="10"/>
    <d v="2010-07-01T00:00:00"/>
    <x v="192"/>
    <x v="2"/>
  </r>
  <r>
    <s v="VERA LAURA MABEL"/>
    <n v="237188"/>
    <n v="700493.8"/>
    <n v="625217.59"/>
    <n v="210"/>
    <n v="10"/>
    <d v="2004-01-01T00:00:00"/>
    <x v="192"/>
    <x v="2"/>
  </r>
  <r>
    <s v="VILLALBA ROSANA ELIZABETH"/>
    <n v="237188"/>
    <n v="640029.26"/>
    <n v="564494.75"/>
    <n v="210"/>
    <n v="10"/>
    <d v="2001-06-01T00:00:00"/>
    <x v="192"/>
    <x v="2"/>
  </r>
  <r>
    <s v="LATTANZIO LUANA MARIA"/>
    <n v="177891"/>
    <n v="656182.13"/>
    <n v="582859.63"/>
    <n v="210"/>
    <n v="10"/>
    <d v="2008-01-01T00:00:00"/>
    <x v="192"/>
    <x v="11"/>
  </r>
  <r>
    <s v="MAGLIOLA PEDRO PABLO M"/>
    <n v="177891"/>
    <n v="626916.31999999995"/>
    <n v="544815.92000000004"/>
    <n v="210"/>
    <n v="10"/>
    <d v="2004-01-01T00:00:00"/>
    <x v="192"/>
    <x v="11"/>
  </r>
  <r>
    <s v="PUIG ADRIAN R"/>
    <n v="177891"/>
    <n v="512272.51"/>
    <n v="435204.3"/>
    <n v="210"/>
    <n v="10"/>
    <d v="2004-01-01T00:00:00"/>
    <x v="192"/>
    <x v="11"/>
  </r>
  <r>
    <s v="ARMENGOL MAXIMILIANO ALEJANDRO"/>
    <n v="177891"/>
    <n v="575013.14"/>
    <n v="524858.53"/>
    <n v="210"/>
    <n v="10"/>
    <d v="2010-12-15T00:00:00"/>
    <x v="192"/>
    <x v="6"/>
  </r>
  <r>
    <s v="CASCO NATALIA LORENA"/>
    <n v="177891"/>
    <n v="596694.52"/>
    <n v="527835.98"/>
    <n v="210"/>
    <n v="10"/>
    <d v="2008-12-15T00:00:00"/>
    <x v="192"/>
    <x v="6"/>
  </r>
  <r>
    <s v="LARRERE ALAN ALEXIS RODRIGO"/>
    <n v="237188"/>
    <n v="607697.51"/>
    <n v="377532.8"/>
    <n v="220"/>
    <n v="10"/>
    <d v="2008-04-01T00:00:00"/>
    <x v="192"/>
    <x v="6"/>
  </r>
  <r>
    <s v="VELASCO ANTONIO MIGUEL"/>
    <n v="177891"/>
    <n v="632390.31000000006"/>
    <n v="562554.07999999996"/>
    <n v="210"/>
    <n v="10"/>
    <d v="2006-07-01T00:00:00"/>
    <x v="192"/>
    <x v="6"/>
  </r>
  <r>
    <s v="GARCIA FERNANDO ENRIQUE"/>
    <n v="237188"/>
    <n v="723603.32"/>
    <n v="633339.43999999994"/>
    <n v="210"/>
    <n v="10"/>
    <d v="2007-04-01T00:00:00"/>
    <x v="192"/>
    <x v="8"/>
  </r>
  <r>
    <s v="ISON ANDREA CELESTE"/>
    <n v="177891"/>
    <n v="586166.68999999994"/>
    <n v="528454.73"/>
    <n v="210"/>
    <n v="10"/>
    <d v="2004-01-01T00:00:00"/>
    <x v="192"/>
    <x v="8"/>
  </r>
  <r>
    <s v="ALMIRON CARLOS GUSTAVO"/>
    <n v="177408"/>
    <n v="459714.96"/>
    <n v="388781.6"/>
    <n v="230"/>
    <n v="8"/>
    <d v="2003-11-01T00:00:00"/>
    <x v="193"/>
    <x v="7"/>
  </r>
  <r>
    <s v="ARIZA ALEJANDRO JORGE"/>
    <n v="177408"/>
    <n v="436274.96"/>
    <n v="383771.6"/>
    <n v="210"/>
    <n v="8"/>
    <d v="2003-11-01T00:00:00"/>
    <x v="193"/>
    <x v="7"/>
  </r>
  <r>
    <s v="BENITEZ GIOACHINI HEBERT LEONARDO"/>
    <n v="177408"/>
    <n v="613877.1"/>
    <n v="543484.13"/>
    <n v="210"/>
    <n v="8"/>
    <d v="2007-01-01T00:00:00"/>
    <x v="193"/>
    <x v="7"/>
  </r>
  <r>
    <s v="CARRIZO HUGO ABEL"/>
    <n v="177408"/>
    <n v="535274"/>
    <n v="454499.82"/>
    <n v="210"/>
    <n v="8"/>
    <d v="1988-06-01T00:00:00"/>
    <x v="193"/>
    <x v="7"/>
  </r>
  <r>
    <s v="CERRANO GABRIELA KARINA"/>
    <n v="177408"/>
    <n v="459825.81"/>
    <n v="391071.75"/>
    <n v="210"/>
    <n v="8"/>
    <d v="2009-04-01T00:00:00"/>
    <x v="193"/>
    <x v="7"/>
  </r>
  <r>
    <s v="CONTRERAS JUAN IGNACIO"/>
    <n v="177408"/>
    <n v="674531.15"/>
    <n v="619667.02"/>
    <n v="210"/>
    <n v="8"/>
    <d v="2011-01-10T00:00:00"/>
    <x v="193"/>
    <x v="7"/>
  </r>
  <r>
    <s v="DARDENNE MARIA LUJAN"/>
    <n v="177408"/>
    <n v="429356.51"/>
    <n v="371659"/>
    <n v="210"/>
    <n v="8"/>
    <d v="2012-12-01T00:00:00"/>
    <x v="193"/>
    <x v="7"/>
  </r>
  <r>
    <s v="DIEZ MARCELO FABIAN"/>
    <n v="177408"/>
    <n v="1060840.3999999999"/>
    <n v="971319.83"/>
    <n v="230"/>
    <n v="8"/>
    <d v="2000-06-12T00:00:00"/>
    <x v="193"/>
    <x v="7"/>
  </r>
  <r>
    <s v="ENCINA LAURA MARIELA"/>
    <n v="177408"/>
    <n v="583487.76"/>
    <n v="527453.98"/>
    <n v="210"/>
    <n v="8"/>
    <d v="2007-11-01T00:00:00"/>
    <x v="193"/>
    <x v="7"/>
  </r>
  <r>
    <s v="GAUNA LOANA NAHIR"/>
    <n v="177408"/>
    <n v="411815.23"/>
    <n v="368844"/>
    <n v="210"/>
    <n v="8"/>
    <d v="2021-09-01T00:00:00"/>
    <x v="193"/>
    <x v="7"/>
  </r>
  <r>
    <s v="INCICCO SOFIA EUGENIA"/>
    <n v="177408"/>
    <n v="798403.6"/>
    <n v="749914.98"/>
    <n v="210"/>
    <n v="8"/>
    <d v="2019-11-01T00:00:00"/>
    <x v="193"/>
    <x v="7"/>
  </r>
  <r>
    <s v="LANDERAS LOPEZ  FACUNDO TOMAS "/>
    <s v=" "/>
    <n v="509469.2"/>
    <n v="469145.78"/>
    <n v="210"/>
    <n v="8"/>
    <d v="2024-08-28T00:00:00"/>
    <x v="193"/>
    <x v="7"/>
  </r>
  <r>
    <s v="MARCHIONNI IANINA"/>
    <n v="177408"/>
    <n v="526908.93999999994"/>
    <n v="473397.19"/>
    <n v="210"/>
    <n v="8"/>
    <d v="2012-04-01T00:00:00"/>
    <x v="193"/>
    <x v="7"/>
  </r>
  <r>
    <s v="MOLINA CARLOS DAVID"/>
    <n v="177408"/>
    <n v="430952.72"/>
    <n v="340616.01"/>
    <n v="210"/>
    <n v="8"/>
    <d v="1993-01-18T00:00:00"/>
    <x v="193"/>
    <x v="7"/>
  </r>
  <r>
    <s v="MONTENEGRO MARIA ISABEL"/>
    <n v="177408"/>
    <n v="509943.57"/>
    <n v="438088.05"/>
    <n v="210"/>
    <n v="8"/>
    <d v="2004-01-01T00:00:00"/>
    <x v="193"/>
    <x v="7"/>
  </r>
  <r>
    <s v="MONTES CLAUDIA CECILIA"/>
    <n v="177408"/>
    <n v="403454.48"/>
    <n v="336081.54"/>
    <n v="210"/>
    <n v="8"/>
    <d v="2004-01-01T00:00:00"/>
    <x v="193"/>
    <x v="7"/>
  </r>
  <r>
    <s v="PAGES MARIA DE LOS ANGELES"/>
    <n v="177408"/>
    <n v="388375.23"/>
    <n v="345404"/>
    <n v="210"/>
    <n v="8"/>
    <d v="2021-09-01T00:00:00"/>
    <x v="193"/>
    <x v="7"/>
  </r>
  <r>
    <s v="PARRA TATIANA MICAELA"/>
    <n v="177408"/>
    <n v="712410"/>
    <n v="668751.31000000006"/>
    <n v="230"/>
    <n v="8"/>
    <d v="2024-07-19T00:00:00"/>
    <x v="193"/>
    <x v="7"/>
  </r>
  <r>
    <s v="PINO ANTONELLA IARA"/>
    <n v="177408"/>
    <n v="555681.04"/>
    <n v="505260.44"/>
    <n v="210"/>
    <n v="8"/>
    <d v="2017-11-01T00:00:00"/>
    <x v="193"/>
    <x v="7"/>
  </r>
  <r>
    <s v="RAMALLO ESTEFANIA LUCIANA"/>
    <n v="177408"/>
    <n v="583604.88"/>
    <n v="524424.80000000005"/>
    <n v="210"/>
    <n v="8"/>
    <d v="2020-12-18T00:00:00"/>
    <x v="193"/>
    <x v="7"/>
  </r>
  <r>
    <s v="ROLANDO MARIA LIDIA"/>
    <n v="177408"/>
    <n v="882816.66"/>
    <n v="812632.05"/>
    <n v="210"/>
    <n v="8"/>
    <d v="2010-03-15T00:00:00"/>
    <x v="193"/>
    <x v="7"/>
  </r>
  <r>
    <s v="ROMAN BRUZZONE  LAUTARO"/>
    <n v="177408"/>
    <n v="577583.12"/>
    <n v="524988.39"/>
    <n v="210"/>
    <n v="8"/>
    <d v="2023-02-06T00:00:00"/>
    <x v="193"/>
    <x v="7"/>
  </r>
  <r>
    <s v="ROSSI  YESICA SOLEDAD"/>
    <n v="177408"/>
    <n v="781926.16"/>
    <n v="735369.52"/>
    <n v="210"/>
    <n v="8"/>
    <d v="2022-01-01T00:00:00"/>
    <x v="193"/>
    <x v="7"/>
  </r>
  <r>
    <s v="RUIZ RODRIGO ALEJANDRO"/>
    <n v="177408"/>
    <n v="669744.07999999996"/>
    <n v="621124.18000000005"/>
    <n v="210"/>
    <n v="8"/>
    <d v="2014-04-28T00:00:00"/>
    <x v="193"/>
    <x v="7"/>
  </r>
  <r>
    <s v="SCELZO MIGUEL ANGEL"/>
    <n v="177408"/>
    <n v="586343.31000000006"/>
    <n v="525917.43999999994"/>
    <n v="210"/>
    <n v="8"/>
    <d v="2001-04-01T00:00:00"/>
    <x v="193"/>
    <x v="7"/>
  </r>
  <r>
    <s v="SOSA HERMINIA RAMONA"/>
    <n v="177408"/>
    <n v="411437.84"/>
    <n v="351585.4"/>
    <n v="210"/>
    <n v="8"/>
    <d v="2017-04-01T00:00:00"/>
    <x v="193"/>
    <x v="7"/>
  </r>
  <r>
    <s v="TAYLOR ALVARO DANIEL"/>
    <n v="177408"/>
    <n v="438936"/>
    <n v="372099"/>
    <n v="210"/>
    <n v="8"/>
    <d v="2004-01-01T00:00:00"/>
    <x v="193"/>
    <x v="7"/>
  </r>
  <r>
    <s v="TORRES ANTONIO DANIEL"/>
    <n v="177408"/>
    <n v="544759.94999999995"/>
    <n v="471549.17"/>
    <n v="230"/>
    <n v="8"/>
    <d v="2003-02-01T00:00:00"/>
    <x v="193"/>
    <x v="7"/>
  </r>
  <r>
    <s v="VALDA VANESA GIMENA VALERIA"/>
    <n v="177408"/>
    <n v="846559.76"/>
    <n v="781982.76"/>
    <n v="210"/>
    <n v="8"/>
    <d v="2016-12-01T00:00:00"/>
    <x v="193"/>
    <x v="7"/>
  </r>
  <r>
    <s v="VELLUTI LOURDES IRIEL"/>
    <n v="177408"/>
    <n v="889679.76"/>
    <n v="838488.33"/>
    <n v="230"/>
    <n v="8"/>
    <d v="2020-11-16T00:00:00"/>
    <x v="193"/>
    <x v="7"/>
  </r>
  <r>
    <s v="VILLAS SEBASTIAN EBERARDO"/>
    <n v="177408"/>
    <n v="440621.36"/>
    <n v="387496"/>
    <n v="210"/>
    <n v="8"/>
    <d v="2013-04-01T00:00:00"/>
    <x v="193"/>
    <x v="7"/>
  </r>
  <r>
    <s v="VISCARRA CLAUDIO ESTEBAN"/>
    <n v="177408"/>
    <n v="511673.36"/>
    <n v="408729.75"/>
    <n v="210"/>
    <n v="8"/>
    <d v="1993-07-05T00:00:00"/>
    <x v="193"/>
    <x v="7"/>
  </r>
  <r>
    <s v="IELASI HERNAN ANTONIO"/>
    <n v="177408"/>
    <n v="505374.64"/>
    <n v="435883.45"/>
    <n v="210"/>
    <n v="8"/>
    <d v="2014-02-01T00:00:00"/>
    <x v="193"/>
    <x v="9"/>
  </r>
  <r>
    <s v="PRIOLETTA SHEPHERD MARTINA"/>
    <n v="177408"/>
    <n v="402567.44"/>
    <n v="356976.79"/>
    <n v="210"/>
    <n v="8"/>
    <d v="2023-02-01T00:00:00"/>
    <x v="193"/>
    <x v="9"/>
  </r>
  <r>
    <s v="RAMIREZ LAURA ELIANA"/>
    <n v="177408"/>
    <n v="504409.49"/>
    <n v="436883.98"/>
    <n v="210"/>
    <n v="8"/>
    <d v="2014-02-01T00:00:00"/>
    <x v="193"/>
    <x v="9"/>
  </r>
  <r>
    <s v="ALBEYRA NOEMI LILIANA"/>
    <n v="177408"/>
    <n v="533729.36"/>
    <n v="463934.96"/>
    <n v="210"/>
    <n v="8"/>
    <d v="2015-05-01T00:00:00"/>
    <x v="193"/>
    <x v="1"/>
  </r>
  <r>
    <s v="ALTAMIRANO JULIANA SOLEDAD"/>
    <n v="177408"/>
    <n v="752894.48"/>
    <n v="687620.44"/>
    <n v="210"/>
    <n v="8"/>
    <d v="2015-05-01T00:00:00"/>
    <x v="193"/>
    <x v="1"/>
  </r>
  <r>
    <s v="ALVAREZ LAGOS DEBORA SANDRA"/>
    <n v="177408"/>
    <n v="535448.72"/>
    <n v="479925.02"/>
    <n v="210"/>
    <n v="8"/>
    <d v="2023-05-11T00:00:00"/>
    <x v="193"/>
    <x v="1"/>
  </r>
  <r>
    <s v="ARCE NANCY GABRIELA"/>
    <n v="177408"/>
    <n v="596205.97"/>
    <n v="530444.4"/>
    <n v="210"/>
    <n v="8"/>
    <d v="2014-11-17T00:00:00"/>
    <x v="193"/>
    <x v="1"/>
  </r>
  <r>
    <s v="ARISTIZABAL  MARIA CELESTE "/>
    <s v=" "/>
    <n v="515275.28"/>
    <n v="466182.59"/>
    <n v="210"/>
    <n v="8"/>
    <d v="2022-04-22T00:00:00"/>
    <x v="193"/>
    <x v="1"/>
  </r>
  <r>
    <s v="AVALO MORALES  KARINA CLEMENTINA "/>
    <s v=" "/>
    <n v="567127.43999999994"/>
    <n v="521536.79"/>
    <n v="210"/>
    <n v="8"/>
    <d v="2022-07-29T00:00:00"/>
    <x v="193"/>
    <x v="1"/>
  </r>
  <r>
    <s v="BARRERA STELLA MARIS"/>
    <n v="177408"/>
    <n v="580636.24"/>
    <n v="531310.25"/>
    <n v="210"/>
    <n v="8"/>
    <d v="2012-07-01T00:00:00"/>
    <x v="193"/>
    <x v="1"/>
  </r>
  <r>
    <s v="BELONDI ROSANA NANCY"/>
    <n v="177408"/>
    <n v="526122.31999999995"/>
    <n v="464504.66"/>
    <n v="210"/>
    <n v="8"/>
    <d v="2021-01-01T00:00:00"/>
    <x v="193"/>
    <x v="1"/>
  </r>
  <r>
    <s v="BIRRITTELLA DANIELA"/>
    <n v="177408"/>
    <n v="535448.72"/>
    <n v="490824.04"/>
    <n v="210"/>
    <n v="8"/>
    <d v="2023-08-01T00:00:00"/>
    <x v="193"/>
    <x v="1"/>
  </r>
  <r>
    <s v="BOCACCI JORGE ANTONIO"/>
    <n v="177408"/>
    <n v="535448.72"/>
    <n v="490824.04"/>
    <n v="210"/>
    <n v="8"/>
    <d v="2023-08-18T00:00:00"/>
    <x v="193"/>
    <x v="1"/>
  </r>
  <r>
    <s v="CABRERA MARIANA ANDREA "/>
    <s v=" "/>
    <n v="696063.44"/>
    <n v="650472.79"/>
    <n v="210"/>
    <n v="8"/>
    <d v="2023-01-12T00:00:00"/>
    <x v="193"/>
    <x v="1"/>
  </r>
  <r>
    <s v="CADEMARTORI MICAELA"/>
    <n v="177408"/>
    <n v="283171.86"/>
    <n v="239073.95"/>
    <n v="210"/>
    <n v="8"/>
    <d v="2015-07-16T00:00:00"/>
    <x v="193"/>
    <x v="1"/>
  </r>
  <r>
    <s v="CARLOMAGNO VANINA MARCELA"/>
    <n v="177408"/>
    <n v="571817.36"/>
    <n v="520355.38"/>
    <n v="210"/>
    <n v="8"/>
    <d v="2023-06-01T00:00:00"/>
    <x v="193"/>
    <x v="1"/>
  </r>
  <r>
    <s v="CARLUCHO CARLA MARIELA"/>
    <n v="177408"/>
    <n v="617127.43999999994"/>
    <n v="559921.76"/>
    <n v="210"/>
    <n v="8"/>
    <d v="2023-01-02T00:00:00"/>
    <x v="193"/>
    <x v="1"/>
  </r>
  <r>
    <s v="CARRIZO LORENA GRACIELA DE LOS ANGE"/>
    <n v="177408"/>
    <n v="654476.75"/>
    <n v="583633.52"/>
    <n v="210"/>
    <n v="8"/>
    <d v="2013-12-02T00:00:00"/>
    <x v="193"/>
    <x v="1"/>
  </r>
  <r>
    <s v="CASCO DANIEL NESTOR"/>
    <n v="177408"/>
    <n v="527210"/>
    <n v="483551.31"/>
    <n v="210"/>
    <n v="8"/>
    <d v="2024-07-16T00:00:00"/>
    <x v="193"/>
    <x v="1"/>
  </r>
  <r>
    <s v="CASTRO MARIA LUZ"/>
    <n v="177408"/>
    <n v="745257.36"/>
    <n v="681642.8"/>
    <n v="210"/>
    <n v="8"/>
    <d v="2023-04-14T00:00:00"/>
    <x v="193"/>
    <x v="1"/>
  </r>
  <r>
    <s v="CAYSSIALS DENISA SABINA"/>
    <n v="177408"/>
    <n v="428291.6"/>
    <n v="377962.37"/>
    <n v="210"/>
    <n v="8"/>
    <d v="2024-05-03T00:00:00"/>
    <x v="193"/>
    <x v="1"/>
  </r>
  <r>
    <s v="CEBALLOS ELSA NOEMI"/>
    <n v="177408"/>
    <n v="573105.87"/>
    <n v="503444.18"/>
    <n v="210"/>
    <n v="8"/>
    <d v="2020-10-15T00:00:00"/>
    <x v="193"/>
    <x v="1"/>
  </r>
  <r>
    <s v="CHACON  FLORENCIA NATALIA"/>
    <n v="17740.8"/>
    <n v="295404.94"/>
    <n v="286328.57"/>
    <n v="210"/>
    <n v="8"/>
    <d v="2022-08-25T00:00:00"/>
    <x v="193"/>
    <x v="1"/>
  </r>
  <r>
    <s v="CHAVEZ BELIA  MIRNA"/>
    <n v="177408"/>
    <n v="446475.92"/>
    <n v="378764.3"/>
    <n v="210"/>
    <n v="8"/>
    <d v="2010-07-01T00:00:00"/>
    <x v="193"/>
    <x v="1"/>
  </r>
  <r>
    <s v="CHUQUIZAYA MALLON FILOMENA"/>
    <n v="177408"/>
    <n v="737530"/>
    <n v="693676.16"/>
    <n v="210"/>
    <n v="8"/>
    <d v="2020-03-01T00:00:00"/>
    <x v="193"/>
    <x v="1"/>
  </r>
  <r>
    <s v="CLAVERIE  FLORENCIA YASMIN"/>
    <n v="177408"/>
    <n v="543687.43999999994"/>
    <n v="486944.97"/>
    <n v="210"/>
    <n v="8"/>
    <d v="2022-04-19T00:00:00"/>
    <x v="193"/>
    <x v="1"/>
  </r>
  <r>
    <s v="CONTRERAS MARTIN ALEJANDRO"/>
    <n v="177408"/>
    <n v="676282"/>
    <n v="628015.15"/>
    <n v="210"/>
    <n v="8"/>
    <d v="2015-04-01T00:00:00"/>
    <x v="193"/>
    <x v="1"/>
  </r>
  <r>
    <s v="COOPER KARINA ISABEL"/>
    <n v="177408"/>
    <n v="794638.72"/>
    <n v="739115.02"/>
    <n v="210"/>
    <n v="8"/>
    <d v="2024-01-26T00:00:00"/>
    <x v="193"/>
    <x v="1"/>
  </r>
  <r>
    <s v="CORIA NICOLAS GABRIEL"/>
    <n v="177408"/>
    <n v="1172289.8799999999"/>
    <n v="1124767.24"/>
    <n v="210"/>
    <n v="8"/>
    <d v="2023-08-01T00:00:00"/>
    <x v="193"/>
    <x v="1"/>
  </r>
  <r>
    <s v="COTTI  NATALIA VERONICA"/>
    <n v="177408"/>
    <n v="393711.12"/>
    <n v="349648.18"/>
    <n v="210"/>
    <n v="8"/>
    <d v="2022-08-17T00:00:00"/>
    <x v="193"/>
    <x v="1"/>
  </r>
  <r>
    <s v="CRIVELLI PAULA PATRICIA"/>
    <n v="177408"/>
    <n v="513035.28"/>
    <n v="463942.59"/>
    <n v="210"/>
    <n v="8"/>
    <d v="2023-02-07T00:00:00"/>
    <x v="193"/>
    <x v="1"/>
  </r>
  <r>
    <s v="DANIELE SAGARDOY CAMILA VANESA"/>
    <n v="177408"/>
    <n v="392809.69"/>
    <n v="349151"/>
    <n v="210"/>
    <n v="8"/>
    <d v="2025-01-01T00:00:00"/>
    <x v="193"/>
    <x v="1"/>
  </r>
  <r>
    <s v="DE LEON MAXIMIALIANO ALEJANDRO"/>
    <n v="177408"/>
    <n v="574090"/>
    <n v="530431.31000000006"/>
    <n v="210"/>
    <n v="8"/>
    <d v="2024-08-01T00:00:00"/>
    <x v="193"/>
    <x v="1"/>
  </r>
  <r>
    <s v="DEL POPOLO YANINA SOLEDAD"/>
    <n v="177408"/>
    <n v="584881.04"/>
    <n v="522044.58"/>
    <n v="210"/>
    <n v="8"/>
    <d v="2017-07-04T00:00:00"/>
    <x v="193"/>
    <x v="1"/>
  </r>
  <r>
    <s v="DI BATTISTA CLAUDIA ANDREA"/>
    <n v="177408"/>
    <n v="539096.4"/>
    <n v="476089.64"/>
    <n v="210"/>
    <n v="8"/>
    <d v="2010-07-01T00:00:00"/>
    <x v="193"/>
    <x v="1"/>
  </r>
  <r>
    <s v="DI CECCO ROSALIA BELEN"/>
    <n v="177408"/>
    <n v="495145.52"/>
    <n v="439621.82"/>
    <n v="220"/>
    <n v="8"/>
    <d v="2023-04-28T00:00:00"/>
    <x v="193"/>
    <x v="1"/>
  </r>
  <r>
    <s v="DIAZ GISELA VANESA "/>
    <s v=" "/>
    <n v="562155.28"/>
    <n v="513062.59"/>
    <n v="210"/>
    <n v="8"/>
    <d v="2022-07-14T00:00:00"/>
    <x v="193"/>
    <x v="1"/>
  </r>
  <r>
    <s v="EGUIA DIEGO RAMON"/>
    <n v="177408"/>
    <n v="457386.51"/>
    <n v="401158.11"/>
    <n v="210"/>
    <n v="8"/>
    <d v="2016-11-01T00:00:00"/>
    <x v="193"/>
    <x v="1"/>
  </r>
  <r>
    <s v="ESPINOSA BALBINA GRISELDA"/>
    <n v="177408"/>
    <n v="625422.80000000005"/>
    <n v="546813"/>
    <n v="250"/>
    <n v="8"/>
    <d v="1995-08-01T00:00:00"/>
    <x v="193"/>
    <x v="1"/>
  </r>
  <r>
    <s v="ESPINOZA PATZI RONALD"/>
    <n v="177408"/>
    <n v="418534.16"/>
    <n v="369561.22"/>
    <n v="210"/>
    <n v="8"/>
    <d v="2013-12-01T00:00:00"/>
    <x v="193"/>
    <x v="1"/>
  </r>
  <r>
    <s v="FALCONI YANINA"/>
    <n v="177408"/>
    <n v="560164.88"/>
    <n v="500984.8"/>
    <n v="210"/>
    <n v="8"/>
    <d v="2020-03-01T00:00:00"/>
    <x v="193"/>
    <x v="1"/>
  </r>
  <r>
    <s v="FERNANDEZ  FERNANDO JAVIER"/>
    <n v="177408"/>
    <n v="496647.44"/>
    <n v="451056.79"/>
    <n v="210"/>
    <n v="8"/>
    <d v="2023-01-12T00:00:00"/>
    <x v="193"/>
    <x v="1"/>
  </r>
  <r>
    <s v="FERREYRA FLORENCIA ABIGAIL"/>
    <n v="177408"/>
    <n v="392810"/>
    <n v="348956.15999999997"/>
    <n v="210"/>
    <n v="8"/>
    <d v="2020-07-15T00:00:00"/>
    <x v="193"/>
    <x v="1"/>
  </r>
  <r>
    <s v="FIGLIOLI JORGELINA LILIANA MARGARIT"/>
    <n v="177408"/>
    <n v="505720.4"/>
    <n v="448346.34"/>
    <n v="210"/>
    <n v="8"/>
    <d v="2018-08-15T00:00:00"/>
    <x v="193"/>
    <x v="1"/>
  </r>
  <r>
    <s v="FIGUEROA  VANESA ESTER "/>
    <s v=" "/>
    <n v="658073.04"/>
    <n v="598277.18000000005"/>
    <n v="210"/>
    <n v="8"/>
    <d v="2023-03-09T00:00:00"/>
    <x v="193"/>
    <x v="1"/>
  </r>
  <r>
    <s v="FRIAS CARMEN"/>
    <n v="177408"/>
    <n v="491714.96"/>
    <n v="428925.48"/>
    <n v="210"/>
    <n v="8"/>
    <d v="2010-07-19T00:00:00"/>
    <x v="193"/>
    <x v="1"/>
  </r>
  <r>
    <s v="FULCO HEBER GONZALO"/>
    <n v="177408"/>
    <n v="562315.28"/>
    <n v="513222.59"/>
    <n v="210"/>
    <n v="8"/>
    <d v="2022-05-24T00:00:00"/>
    <x v="193"/>
    <x v="1"/>
  </r>
  <r>
    <s v="GALARZA MARCELA INES"/>
    <n v="177408"/>
    <n v="545285.19999999995"/>
    <n v="500548.76"/>
    <n v="210"/>
    <n v="8"/>
    <d v="2020-02-01T00:00:00"/>
    <x v="193"/>
    <x v="1"/>
  </r>
  <r>
    <s v="GEREZ ELIZABETH ROXANA"/>
    <n v="177408"/>
    <n v="503766.16"/>
    <n v="457209.52"/>
    <n v="210"/>
    <n v="8"/>
    <d v="2022-01-01T00:00:00"/>
    <x v="193"/>
    <x v="1"/>
  </r>
  <r>
    <s v="GOCZ ANDREA LORENA"/>
    <n v="177408"/>
    <n v="627044.24"/>
    <n v="573754.06999999995"/>
    <n v="210"/>
    <n v="8"/>
    <d v="2018-03-01T00:00:00"/>
    <x v="193"/>
    <x v="1"/>
  </r>
  <r>
    <s v="GOMEZ CRISTIAN JAVIER"/>
    <n v="177408"/>
    <n v="412324.88"/>
    <n v="357985.34"/>
    <n v="210"/>
    <n v="8"/>
    <d v="2017-07-01T00:00:00"/>
    <x v="193"/>
    <x v="1"/>
  </r>
  <r>
    <s v="GOMEZ MARIA TERESA"/>
    <n v="177408"/>
    <n v="553086.48"/>
    <n v="498746.94"/>
    <n v="210"/>
    <n v="8"/>
    <d v="2017-08-01T00:00:00"/>
    <x v="193"/>
    <x v="1"/>
  </r>
  <r>
    <s v="GONZALEZ GERMAN GABRIEL"/>
    <n v="177408"/>
    <n v="636730.9"/>
    <n v="581673.56999999995"/>
    <n v="220"/>
    <n v="8"/>
    <d v="2008-05-01T00:00:00"/>
    <x v="193"/>
    <x v="1"/>
  </r>
  <r>
    <s v="GONZALEZ SABRINA NOELIA"/>
    <n v="177408"/>
    <n v="431839.76"/>
    <n v="380648.33"/>
    <n v="210"/>
    <n v="8"/>
    <d v="2021-02-24T00:00:00"/>
    <x v="193"/>
    <x v="1"/>
  </r>
  <r>
    <s v="HAUSER  ALEJANDRA INES "/>
    <s v=" "/>
    <n v="567127.43999999994"/>
    <n v="521536.79"/>
    <n v="210"/>
    <n v="8"/>
    <d v="2022-10-28T00:00:00"/>
    <x v="193"/>
    <x v="1"/>
  </r>
  <r>
    <s v="HERNANDEZ HOBBAS ANDREA VIVIANA"/>
    <n v="177408"/>
    <n v="401680.4"/>
    <n v="343844.9"/>
    <n v="210"/>
    <n v="8"/>
    <d v="2018-10-16T00:00:00"/>
    <x v="193"/>
    <x v="1"/>
  </r>
  <r>
    <s v="HIGA PATRICIA LORENA"/>
    <n v="177408"/>
    <n v="595368.43000000005"/>
    <n v="528144.32999999996"/>
    <n v="210"/>
    <n v="8"/>
    <d v="2011-03-01T00:00:00"/>
    <x v="193"/>
    <x v="1"/>
  </r>
  <r>
    <s v="KNEES GONZALO FEDERICO"/>
    <n v="177408"/>
    <n v="544950.94999999995"/>
    <n v="497957"/>
    <n v="210"/>
    <n v="8"/>
    <d v="2024-11-26T00:00:00"/>
    <x v="193"/>
    <x v="1"/>
  </r>
  <r>
    <s v="LAMAS MARCELO HECTOR"/>
    <n v="177408"/>
    <n v="586294.80000000005"/>
    <n v="532300.36"/>
    <n v="210"/>
    <n v="8"/>
    <d v="2021-06-24T00:00:00"/>
    <x v="193"/>
    <x v="1"/>
  </r>
  <r>
    <s v="LANDUCCI ARIADNA VANESA"/>
    <n v="177408"/>
    <n v="541163.94999999995"/>
    <n v="494170"/>
    <n v="210"/>
    <n v="8"/>
    <d v="2025-01-14T00:00:00"/>
    <x v="193"/>
    <x v="1"/>
  </r>
  <r>
    <s v="LOPEZ NAHUEL LAUTARO "/>
    <s v=" "/>
    <n v="536475.28"/>
    <n v="487382.59"/>
    <n v="210"/>
    <n v="8"/>
    <d v="2023-02-14T00:00:00"/>
    <x v="193"/>
    <x v="1"/>
  </r>
  <r>
    <s v="LOPRESTI GISELA PAOLA"/>
    <n v="177408"/>
    <n v="651686.80000000005"/>
    <n v="604692.85"/>
    <n v="210"/>
    <n v="8"/>
    <d v="2024-11-19T00:00:00"/>
    <x v="193"/>
    <x v="1"/>
  </r>
  <r>
    <s v="LUJAN  ALEXANDER DAVID"/>
    <n v="177408"/>
    <n v="564035.6"/>
    <n v="517533.94"/>
    <n v="210"/>
    <n v="8"/>
    <d v="2017-07-01T00:00:00"/>
    <x v="193"/>
    <x v="1"/>
  </r>
  <r>
    <s v="MAI DELFINA"/>
    <n v="177408"/>
    <n v="572817.36"/>
    <n v="521355.38"/>
    <n v="210"/>
    <n v="8"/>
    <d v="2023-09-08T00:00:00"/>
    <x v="193"/>
    <x v="1"/>
  </r>
  <r>
    <s v="MALAGAMBA SOFIA"/>
    <n v="177408"/>
    <n v="574090"/>
    <n v="519785.09"/>
    <n v="210"/>
    <n v="8"/>
    <d v="2024-07-12T00:00:00"/>
    <x v="193"/>
    <x v="1"/>
  </r>
  <r>
    <s v="MORALES AMANCAY ADELINA"/>
    <n v="177408"/>
    <n v="442572.94"/>
    <n v="375836.35"/>
    <n v="210"/>
    <n v="8"/>
    <d v="2012-11-01T00:00:00"/>
    <x v="193"/>
    <x v="1"/>
  </r>
  <r>
    <s v="MU?OZ YEVENES ROSA LETICIA"/>
    <n v="177408"/>
    <n v="604750.54"/>
    <n v="532858.47"/>
    <n v="210"/>
    <n v="8"/>
    <d v="2011-12-01T00:00:00"/>
    <x v="193"/>
    <x v="1"/>
  </r>
  <r>
    <s v="NICASTRO FEDERICO MARTIN"/>
    <n v="177408"/>
    <n v="527210"/>
    <n v="483551.31"/>
    <n v="210"/>
    <n v="8"/>
    <d v="2024-05-01T00:00:00"/>
    <x v="193"/>
    <x v="1"/>
  </r>
  <r>
    <s v="NIGGLI GONZALO"/>
    <n v="177408"/>
    <n v="577279.76"/>
    <n v="526088.32999999996"/>
    <n v="210"/>
    <n v="8"/>
    <d v="2020-03-01T00:00:00"/>
    <x v="193"/>
    <x v="1"/>
  </r>
  <r>
    <s v="NU?EZ DAMARIS VALENTINA"/>
    <n v="177408"/>
    <n v="533854.80000000005"/>
    <n v="490883.57"/>
    <n v="220"/>
    <n v="8"/>
    <d v="2021-07-05T00:00:00"/>
    <x v="193"/>
    <x v="1"/>
  </r>
  <r>
    <s v="NU?EZ NESTOR ALAN"/>
    <n v="177408"/>
    <n v="551926.16"/>
    <n v="505369.52"/>
    <n v="210"/>
    <n v="8"/>
    <d v="2021-08-01T00:00:00"/>
    <x v="193"/>
    <x v="1"/>
  </r>
  <r>
    <s v="OGUICH  MAILEN "/>
    <s v=" "/>
    <n v="426007.44"/>
    <n v="380416.79"/>
    <n v="210"/>
    <n v="8"/>
    <d v="2022-12-01T00:00:00"/>
    <x v="193"/>
    <x v="1"/>
  </r>
  <r>
    <s v="OLIVERA ZAPIOLA FEDERICO"/>
    <n v="177408"/>
    <n v="712700.88"/>
    <n v="665178.24"/>
    <n v="210"/>
    <n v="8"/>
    <d v="2020-08-06T00:00:00"/>
    <x v="193"/>
    <x v="1"/>
  </r>
  <r>
    <s v="ORPELLI ESTELA MARINA"/>
    <n v="177408"/>
    <n v="444568.72"/>
    <n v="388591.57"/>
    <n v="210"/>
    <n v="8"/>
    <d v="2023-03-01T00:00:00"/>
    <x v="193"/>
    <x v="1"/>
  </r>
  <r>
    <s v="ORPELLI OMAR RODRIGO"/>
    <n v="177408"/>
    <n v="803149.86"/>
    <n v="736361.47"/>
    <n v="200"/>
    <n v="8"/>
    <d v="2013-09-01T00:00:00"/>
    <x v="193"/>
    <x v="1"/>
  </r>
  <r>
    <s v="OSSIA SANDRA ANDREA"/>
    <n v="177408"/>
    <n v="743999.95"/>
    <n v="674646.01"/>
    <n v="210"/>
    <n v="8"/>
    <d v="1995-02-06T00:00:00"/>
    <x v="193"/>
    <x v="1"/>
  </r>
  <r>
    <s v="OVIEDO LAMBARE BEATRIZ"/>
    <n v="177408"/>
    <n v="593119.76"/>
    <n v="541733.18000000005"/>
    <n v="210"/>
    <n v="8"/>
    <d v="2016-04-01T00:00:00"/>
    <x v="193"/>
    <x v="1"/>
  </r>
  <r>
    <s v="PASTORINO MELISA SAMANTA"/>
    <n v="177408"/>
    <n v="691645.28"/>
    <n v="642552.59"/>
    <n v="210"/>
    <n v="8"/>
    <d v="2022-10-04T00:00:00"/>
    <x v="193"/>
    <x v="1"/>
  </r>
  <r>
    <s v="PATI?O VERA MILAGROS ABRIL"/>
    <n v="177408"/>
    <n v="518264.4"/>
    <n v="477058.37"/>
    <n v="210"/>
    <n v="8"/>
    <d v="2023-10-05T00:00:00"/>
    <x v="193"/>
    <x v="1"/>
  </r>
  <r>
    <s v="PAVON MIRIAM MARISOL"/>
    <n v="177408"/>
    <n v="650195.28"/>
    <n v="589077.74"/>
    <n v="210"/>
    <n v="8"/>
    <d v="2022-06-13T00:00:00"/>
    <x v="193"/>
    <x v="1"/>
  </r>
  <r>
    <s v="PELUZO ROCIO BELEN"/>
    <n v="177408"/>
    <n v="383939.6"/>
    <n v="341850.97"/>
    <n v="210"/>
    <n v="8"/>
    <d v="2022-03-01T00:00:00"/>
    <x v="193"/>
    <x v="1"/>
  </r>
  <r>
    <s v="PI?A NOELIA ANTONELA"/>
    <n v="177408"/>
    <n v="728086.48"/>
    <n v="673746.94"/>
    <n v="210"/>
    <n v="8"/>
    <d v="2017-04-01T00:00:00"/>
    <x v="193"/>
    <x v="1"/>
  </r>
  <r>
    <s v="PINCIROLI NATALIA ALEJANDRA"/>
    <n v="177408"/>
    <n v="579445.19999999995"/>
    <n v="534708.76"/>
    <n v="210"/>
    <n v="8"/>
    <d v="2019-05-01T00:00:00"/>
    <x v="193"/>
    <x v="1"/>
  </r>
  <r>
    <s v="PORREZ ANA KARINA"/>
    <n v="177408"/>
    <n v="630033.72"/>
    <n v="585409.04"/>
    <n v="210"/>
    <n v="8"/>
    <d v="2023-10-05T00:00:00"/>
    <x v="193"/>
    <x v="1"/>
  </r>
  <r>
    <s v="PREVITERA MARIA FLORENCIA"/>
    <n v="177408"/>
    <n v="529290"/>
    <n v="485631.31"/>
    <n v="210"/>
    <n v="8"/>
    <d v="2024-11-19T00:00:00"/>
    <x v="193"/>
    <x v="1"/>
  </r>
  <r>
    <s v="RAJOY WALTER DANIEL"/>
    <n v="177408"/>
    <n v="410550.8"/>
    <n v="350923.66"/>
    <n v="210"/>
    <n v="8"/>
    <d v="2016-04-10T00:00:00"/>
    <x v="193"/>
    <x v="1"/>
  </r>
  <r>
    <s v="RAMIREZ ANALIA MAGALI"/>
    <n v="177408"/>
    <n v="515221.87"/>
    <n v="445560.18"/>
    <n v="210"/>
    <n v="8"/>
    <d v="2007-04-01T00:00:00"/>
    <x v="193"/>
    <x v="1"/>
  </r>
  <r>
    <s v="RAMIREZ KARINA BEATRIZ"/>
    <n v="177408"/>
    <n v="607044.88"/>
    <n v="547864.80000000005"/>
    <n v="210"/>
    <n v="8"/>
    <d v="2020-04-01T00:00:00"/>
    <x v="193"/>
    <x v="1"/>
  </r>
  <r>
    <s v="RICARDO ANDREA BELEN"/>
    <n v="177408"/>
    <n v="486570.48"/>
    <n v="423113.1"/>
    <n v="210"/>
    <n v="8"/>
    <d v="2009-04-15T00:00:00"/>
    <x v="193"/>
    <x v="1"/>
  </r>
  <r>
    <s v="RIDDICK ANDREA MARCELA"/>
    <n v="177408"/>
    <n v="617835.92000000004"/>
    <n v="550124.30000000005"/>
    <n v="210"/>
    <n v="8"/>
    <d v="2010-11-01T00:00:00"/>
    <x v="193"/>
    <x v="1"/>
  </r>
  <r>
    <s v="RODRIGUEZ ESTEFANIA SOLEDAD"/>
    <n v="177408"/>
    <n v="591843.6"/>
    <n v="531444.73"/>
    <n v="210"/>
    <n v="8"/>
    <d v="2019-08-27T00:00:00"/>
    <x v="193"/>
    <x v="1"/>
  </r>
  <r>
    <s v="ROJAS PATRICIA NOELIA"/>
    <n v="177408"/>
    <n v="697835.92"/>
    <n v="630124.30000000005"/>
    <n v="210"/>
    <n v="8"/>
    <d v="2010-05-01T00:00:00"/>
    <x v="193"/>
    <x v="1"/>
  </r>
  <r>
    <s v="ROMERO RENEE LEONOR"/>
    <n v="177408"/>
    <n v="504766.16"/>
    <n v="458209.52"/>
    <n v="210"/>
    <n v="8"/>
    <d v="2022-01-26T00:00:00"/>
    <x v="193"/>
    <x v="1"/>
  </r>
  <r>
    <s v="ROSSI AYELEN MARCELA "/>
    <s v=" "/>
    <n v="615755.28"/>
    <n v="566662.59"/>
    <n v="210"/>
    <n v="8"/>
    <d v="2022-06-24T00:00:00"/>
    <x v="193"/>
    <x v="1"/>
  </r>
  <r>
    <s v="SALOMON CARVAJAL PATRICIA ELIZABET"/>
    <n v="177408"/>
    <n v="572235.86"/>
    <n v="501917.05"/>
    <n v="210"/>
    <n v="8"/>
    <d v="2014-10-01T00:00:00"/>
    <x v="193"/>
    <x v="1"/>
  </r>
  <r>
    <s v="SANCHEZ JAZMIN DESIREE"/>
    <n v="177408"/>
    <n v="489578"/>
    <n v="447489.37"/>
    <n v="210"/>
    <n v="8"/>
    <d v="2022-07-19T00:00:00"/>
    <x v="193"/>
    <x v="1"/>
  </r>
  <r>
    <s v="SANCHEZ MAURO NAHUEL "/>
    <s v=" "/>
    <n v="585755.28"/>
    <n v="536662.59"/>
    <n v="210"/>
    <n v="8"/>
    <d v="2022-07-29T00:00:00"/>
    <x v="193"/>
    <x v="1"/>
  </r>
  <r>
    <s v="SANCHEZ NATASHA AYLEN"/>
    <n v="177408"/>
    <n v="392810"/>
    <n v="337689.01"/>
    <n v="210"/>
    <n v="8"/>
    <d v="2021-01-01T00:00:00"/>
    <x v="193"/>
    <x v="1"/>
  </r>
  <r>
    <s v="SAUCEDO NATALIA SOLEDAD"/>
    <n v="177408"/>
    <n v="513968.72"/>
    <n v="458445.02"/>
    <n v="210"/>
    <n v="8"/>
    <d v="2023-07-18T00:00:00"/>
    <x v="193"/>
    <x v="1"/>
  </r>
  <r>
    <s v="TELLO  VALERIA PAOLA"/>
    <n v="177408"/>
    <n v="589426.16"/>
    <n v="542869.52"/>
    <n v="210"/>
    <n v="8"/>
    <d v="2021-05-01T00:00:00"/>
    <x v="193"/>
    <x v="1"/>
  </r>
  <r>
    <s v="TORRES YANINA GLADYS"/>
    <n v="177408"/>
    <n v="807316.75"/>
    <n v="736473.52"/>
    <n v="210"/>
    <n v="8"/>
    <d v="2013-07-01T00:00:00"/>
    <x v="193"/>
    <x v="1"/>
  </r>
  <r>
    <s v="UBEDA CHAVERO AYELEN CLAUDINA IRENE"/>
    <n v="177408"/>
    <n v="594437.52"/>
    <n v="544295.46"/>
    <n v="210"/>
    <n v="8"/>
    <d v="2021-09-15T00:00:00"/>
    <x v="193"/>
    <x v="1"/>
  </r>
  <r>
    <s v="VALENCIA PAMELA SOLEDAD"/>
    <n v="177408"/>
    <n v="662288.72"/>
    <n v="593805.36"/>
    <n v="210"/>
    <n v="8"/>
    <d v="2016-05-01T00:00:00"/>
    <x v="193"/>
    <x v="1"/>
  </r>
  <r>
    <s v="VARGAS  JULIETA "/>
    <s v=" "/>
    <n v="402567.44"/>
    <n v="356976.79"/>
    <n v="210"/>
    <n v="8"/>
    <d v="2022-04-28T00:00:00"/>
    <x v="193"/>
    <x v="1"/>
  </r>
  <r>
    <s v="VEGA JAVIER EDGARDO"/>
    <n v="177408"/>
    <n v="401680.4"/>
    <n v="344306.34"/>
    <n v="210"/>
    <n v="8"/>
    <d v="2018-11-01T00:00:00"/>
    <x v="193"/>
    <x v="1"/>
  </r>
  <r>
    <s v="VEGA NELLY ETHEL"/>
    <n v="177408"/>
    <n v="599157.01"/>
    <n v="524260.2"/>
    <n v="250"/>
    <n v="8"/>
    <d v="2015-05-15T00:00:00"/>
    <x v="193"/>
    <x v="1"/>
  </r>
  <r>
    <s v="VISTUE HERNAN JOSE"/>
    <n v="177408"/>
    <n v="501459.6"/>
    <n v="459370.97"/>
    <n v="210"/>
    <n v="8"/>
    <d v="2022-06-24T00:00:00"/>
    <x v="193"/>
    <x v="1"/>
  </r>
  <r>
    <s v="ZUBIZARRETA NANCY KARINA"/>
    <n v="177408"/>
    <n v="486903.15"/>
    <n v="418460.25"/>
    <n v="210"/>
    <n v="8"/>
    <d v="2011-01-01T00:00:00"/>
    <x v="193"/>
    <x v="1"/>
  </r>
  <r>
    <s v="ABARIA MAXIMILIANO EZEQUIEL"/>
    <n v="177408"/>
    <n v="549325.97"/>
    <n v="483564.4"/>
    <n v="210"/>
    <n v="8"/>
    <d v="2014-04-01T00:00:00"/>
    <x v="193"/>
    <x v="3"/>
  </r>
  <r>
    <s v="ADAM ANABELA VIRGINIA"/>
    <n v="177408"/>
    <n v="649632.66"/>
    <n v="587296.29"/>
    <n v="210"/>
    <n v="8"/>
    <d v="2011-04-01T00:00:00"/>
    <x v="193"/>
    <x v="3"/>
  </r>
  <r>
    <s v="ALARCON ROXANA EDITH"/>
    <n v="177408"/>
    <n v="555057.68000000005"/>
    <n v="481539.3"/>
    <n v="210"/>
    <n v="8"/>
    <d v="2017-05-02T00:00:00"/>
    <x v="193"/>
    <x v="3"/>
  </r>
  <r>
    <s v="ALONSO NOELIA DENISSE"/>
    <n v="177408"/>
    <n v="569918.48"/>
    <n v="517565.92"/>
    <n v="210"/>
    <n v="8"/>
    <d v="2015-05-01T00:00:00"/>
    <x v="193"/>
    <x v="3"/>
  </r>
  <r>
    <s v="ALTAMIRANO LEANDRO MARTIN"/>
    <n v="177408"/>
    <n v="546478.48"/>
    <n v="494125.92"/>
    <n v="210"/>
    <n v="8"/>
    <d v="2015-03-01T00:00:00"/>
    <x v="193"/>
    <x v="3"/>
  </r>
  <r>
    <s v="ALVAREZ JACQUELINE MARTHA"/>
    <n v="177408"/>
    <n v="703837.2"/>
    <n v="659100.76"/>
    <n v="210"/>
    <n v="8"/>
    <d v="2019-04-01T00:00:00"/>
    <x v="193"/>
    <x v="3"/>
  </r>
  <r>
    <s v="BARRETTO ANGEL HORACIO"/>
    <n v="177408"/>
    <n v="538096.4"/>
    <n v="488064.33"/>
    <n v="210"/>
    <n v="8"/>
    <d v="2010-12-01T00:00:00"/>
    <x v="193"/>
    <x v="3"/>
  </r>
  <r>
    <s v="BOGAO MAXIMILIANO JAVIER"/>
    <n v="177408"/>
    <n v="632298.47"/>
    <n v="589327.24"/>
    <n v="210"/>
    <n v="8"/>
    <d v="2021-12-15T00:00:00"/>
    <x v="193"/>
    <x v="3"/>
  </r>
  <r>
    <s v="CASTILLO MARIA INES"/>
    <n v="177408"/>
    <n v="518003.6"/>
    <n v="469514.98"/>
    <n v="210"/>
    <n v="8"/>
    <d v="2020-01-01T00:00:00"/>
    <x v="193"/>
    <x v="3"/>
  </r>
  <r>
    <s v="CASTRO ALEJANDRA SILVANA"/>
    <n v="177408"/>
    <n v="581360.4"/>
    <n v="525367.42000000004"/>
    <n v="210"/>
    <n v="8"/>
    <d v="2019-04-01T00:00:00"/>
    <x v="193"/>
    <x v="3"/>
  </r>
  <r>
    <s v="CAYZAC  NINA VERONICA"/>
    <n v="177408"/>
    <n v="478019.6"/>
    <n v="435930.97"/>
    <n v="210"/>
    <n v="8"/>
    <d v="2022-04-27T00:00:00"/>
    <x v="193"/>
    <x v="3"/>
  </r>
  <r>
    <s v="CONTRERAS  FLORENCIA ANAHI"/>
    <n v="177408"/>
    <n v="463939.6"/>
    <n v="421850.97"/>
    <n v="210"/>
    <n v="8"/>
    <d v="2023-01-01T00:00:00"/>
    <x v="193"/>
    <x v="3"/>
  </r>
  <r>
    <s v="DIAZ LUCIA ANABEL "/>
    <s v=" "/>
    <n v="454499.6"/>
    <n v="412410.97"/>
    <n v="210"/>
    <n v="8"/>
    <d v="2022-07-01T00:00:00"/>
    <x v="193"/>
    <x v="3"/>
  </r>
  <r>
    <s v="FARIAS SABRINA PAOLA"/>
    <n v="177408"/>
    <n v="462708.75"/>
    <n v="405430.98"/>
    <n v="210"/>
    <n v="8"/>
    <d v="2013-03-15T00:00:00"/>
    <x v="193"/>
    <x v="3"/>
  </r>
  <r>
    <s v="GARCIA JORGE LUIS"/>
    <n v="177408"/>
    <n v="636982.54"/>
    <n v="565090.47"/>
    <n v="210"/>
    <n v="8"/>
    <d v="2011-03-01T00:00:00"/>
    <x v="193"/>
    <x v="3"/>
  </r>
  <r>
    <s v="GARCIA LEVAGGI MARIA DE LOS ANGELES"/>
    <n v="177408"/>
    <n v="568210.96"/>
    <n v="498416.56"/>
    <n v="210"/>
    <n v="8"/>
    <d v="2015-03-01T00:00:00"/>
    <x v="193"/>
    <x v="3"/>
  </r>
  <r>
    <s v="GROSS MELISSA MAGALI"/>
    <n v="177408"/>
    <n v="826219.28"/>
    <n v="777126.59"/>
    <n v="210"/>
    <n v="8"/>
    <d v="2022-04-29T00:00:00"/>
    <x v="193"/>
    <x v="3"/>
  </r>
  <r>
    <s v="HERNANDEZ DANIEL"/>
    <n v="177408"/>
    <n v="644251.11"/>
    <n v="598660.46"/>
    <n v="210"/>
    <n v="8"/>
    <d v="2022-05-01T00:00:00"/>
    <x v="193"/>
    <x v="3"/>
  </r>
  <r>
    <s v="HIPOLITO RAMIRO MARTIN"/>
    <n v="177408"/>
    <n v="572216.72"/>
    <n v="520772.48"/>
    <n v="210"/>
    <n v="8"/>
    <d v="2007-04-01T00:00:00"/>
    <x v="193"/>
    <x v="3"/>
  </r>
  <r>
    <s v="INCICCO NESTOR"/>
    <n v="177408"/>
    <n v="557868.43000000005"/>
    <n v="503970.29"/>
    <n v="210"/>
    <n v="8"/>
    <d v="2011-04-01T00:00:00"/>
    <x v="193"/>
    <x v="3"/>
  </r>
  <r>
    <s v="JUAREZ JENIFER NICOLE NEREA"/>
    <n v="177408"/>
    <n v="425663.33"/>
    <n v="382004.64"/>
    <n v="210"/>
    <n v="8"/>
    <d v="2025-01-20T00:00:00"/>
    <x v="193"/>
    <x v="3"/>
  </r>
  <r>
    <s v="LABEGORRA VANINA PAOLA"/>
    <n v="177408"/>
    <n v="583339.66"/>
    <n v="528861.93000000005"/>
    <n v="210"/>
    <n v="8"/>
    <d v="2012-02-16T00:00:00"/>
    <x v="193"/>
    <x v="3"/>
  </r>
  <r>
    <s v="LEIVA NATALIA EDITH"/>
    <n v="177408"/>
    <n v="598393.36"/>
    <n v="542176.85"/>
    <n v="210"/>
    <n v="8"/>
    <d v="2007-04-01T00:00:00"/>
    <x v="193"/>
    <x v="3"/>
  </r>
  <r>
    <s v="LOCATELLI AGUSTINA"/>
    <n v="177408"/>
    <n v="426517.52"/>
    <n v="376375.46"/>
    <n v="210"/>
    <n v="8"/>
    <d v="2022-01-01T00:00:00"/>
    <x v="193"/>
    <x v="3"/>
  </r>
  <r>
    <s v="MACIA PAOLONE CANDELA LUCIANA"/>
    <n v="177408"/>
    <n v="445588.88"/>
    <n v="391861.4"/>
    <n v="210"/>
    <n v="8"/>
    <d v="2022-01-01T00:00:00"/>
    <x v="193"/>
    <x v="3"/>
  </r>
  <r>
    <s v="MAXIT ARIEL"/>
    <n v="177408"/>
    <n v="392810"/>
    <n v="349151.31"/>
    <n v="210"/>
    <n v="8"/>
    <d v="2025-01-01T00:00:00"/>
    <x v="193"/>
    <x v="3"/>
  </r>
  <r>
    <s v="MEDINA JULIO CESAR"/>
    <n v="177408"/>
    <n v="637287.81999999995"/>
    <n v="577267.86"/>
    <n v="210"/>
    <n v="8"/>
    <d v="2007-04-01T00:00:00"/>
    <x v="193"/>
    <x v="3"/>
  </r>
  <r>
    <s v="MOYANO SANDRA MARINA"/>
    <n v="177408"/>
    <n v="444524.43"/>
    <n v="377300.33"/>
    <n v="210"/>
    <n v="8"/>
    <d v="2014-04-01T00:00:00"/>
    <x v="193"/>
    <x v="3"/>
  </r>
  <r>
    <s v="ORDU?A JORGELINA MARA"/>
    <n v="177408"/>
    <n v="604633.36"/>
    <n v="548416.85"/>
    <n v="210"/>
    <n v="8"/>
    <d v="2007-04-01T00:00:00"/>
    <x v="193"/>
    <x v="3"/>
  </r>
  <r>
    <s v="OVADIA ANTIGA MILTON"/>
    <n v="177408"/>
    <n v="496647.44"/>
    <n v="451056.79"/>
    <n v="210"/>
    <n v="8"/>
    <d v="2022-10-13T00:00:00"/>
    <x v="193"/>
    <x v="3"/>
  </r>
  <r>
    <s v="PALLARES DAIANA FLORENCIA "/>
    <s v=" "/>
    <n v="686318.95"/>
    <n v="637226.26"/>
    <n v="210"/>
    <n v="8"/>
    <d v="2022-05-01T00:00:00"/>
    <x v="193"/>
    <x v="3"/>
  </r>
  <r>
    <s v="RIOMAYOR NICOLAS PABLO"/>
    <n v="177408"/>
    <n v="748919.6"/>
    <n v="688028.25"/>
    <n v="210"/>
    <n v="8"/>
    <d v="2019-05-01T00:00:00"/>
    <x v="193"/>
    <x v="3"/>
  </r>
  <r>
    <s v="RIOS AZUL JADE "/>
    <s v=" "/>
    <n v="503766.16"/>
    <n v="457209.52"/>
    <n v="210"/>
    <n v="8"/>
    <d v="2022-05-16T00:00:00"/>
    <x v="193"/>
    <x v="3"/>
  </r>
  <r>
    <s v="RIOS PAOLA YESICA"/>
    <n v="177408"/>
    <n v="572765.97"/>
    <n v="520027"/>
    <n v="210"/>
    <n v="8"/>
    <d v="2019-05-01T00:00:00"/>
    <x v="193"/>
    <x v="3"/>
  </r>
  <r>
    <s v="ROMERO MARIANO DANIEL"/>
    <n v="177408"/>
    <n v="601561.87"/>
    <n v="545731.75"/>
    <n v="210"/>
    <n v="8"/>
    <d v="2007-04-01T00:00:00"/>
    <x v="193"/>
    <x v="3"/>
  </r>
  <r>
    <s v="SAAVEDRA ANDREA ANAHI"/>
    <n v="177408"/>
    <n v="566891.12"/>
    <n v="514296.39"/>
    <n v="210"/>
    <n v="8"/>
    <d v="2022-08-01T00:00:00"/>
    <x v="193"/>
    <x v="3"/>
  </r>
  <r>
    <s v="SANCHIS MARTIN IVAN"/>
    <n v="177408"/>
    <n v="570950"/>
    <n v="518709.21"/>
    <n v="210"/>
    <n v="8"/>
    <d v="2019-03-01T00:00:00"/>
    <x v="193"/>
    <x v="3"/>
  </r>
  <r>
    <s v="TORRES BAUTISTA NAZARENO "/>
    <s v=" "/>
    <n v="655780.28"/>
    <n v="606687.59"/>
    <n v="210"/>
    <n v="8"/>
    <d v="2022-05-01T00:00:00"/>
    <x v="193"/>
    <x v="3"/>
  </r>
  <r>
    <s v="ULIBARRI MELINA LUCIANA"/>
    <n v="177408"/>
    <n v="498045.2"/>
    <n v="453308.76"/>
    <n v="210"/>
    <n v="8"/>
    <d v="2019-06-01T00:00:00"/>
    <x v="193"/>
    <x v="3"/>
  </r>
  <r>
    <s v="VELASQUEZ BARRIENTOS MARIA SUSANA"/>
    <n v="177408"/>
    <n v="612359.56999999995"/>
    <n v="548663.89"/>
    <n v="210"/>
    <n v="8"/>
    <d v="2009-04-01T00:00:00"/>
    <x v="193"/>
    <x v="3"/>
  </r>
  <r>
    <s v="ARGA?ARAZ LUCIANA BELEN"/>
    <n v="177408"/>
    <n v="540759.76"/>
    <n v="476704.51"/>
    <n v="210"/>
    <n v="8"/>
    <d v="2016-11-01T00:00:00"/>
    <x v="193"/>
    <x v="5"/>
  </r>
  <r>
    <s v="ARTIGUET GLADYS ELIZABETH"/>
    <n v="177408"/>
    <n v="762854.8"/>
    <n v="708860.36"/>
    <n v="210"/>
    <n v="8"/>
    <d v="2021-05-01T00:00:00"/>
    <x v="193"/>
    <x v="5"/>
  </r>
  <r>
    <s v="BELTRAN NELIDA BEATRIZ"/>
    <n v="177408"/>
    <n v="566902.80000000005"/>
    <n v="511082.8"/>
    <n v="210"/>
    <n v="8"/>
    <d v="2015-01-05T00:00:00"/>
    <x v="193"/>
    <x v="5"/>
  </r>
  <r>
    <s v="BERGAGLIO GONZALO GABRIEL"/>
    <n v="177408"/>
    <n v="638719"/>
    <n v="580391.87"/>
    <n v="210"/>
    <n v="8"/>
    <d v="2019-07-01T00:00:00"/>
    <x v="193"/>
    <x v="5"/>
  </r>
  <r>
    <s v="BLANCO  DEBORA"/>
    <n v="177408"/>
    <n v="536408.72"/>
    <n v="480885.02"/>
    <n v="210"/>
    <n v="8"/>
    <d v="2023-04-17T00:00:00"/>
    <x v="193"/>
    <x v="5"/>
  </r>
  <r>
    <s v="BOGADO MACARENA"/>
    <n v="177408"/>
    <n v="806526.48"/>
    <n v="752186.94"/>
    <n v="210"/>
    <n v="8"/>
    <d v="2022-01-01T00:00:00"/>
    <x v="193"/>
    <x v="5"/>
  </r>
  <r>
    <s v="BORDOGNA NANCY ALICIA"/>
    <n v="177408"/>
    <n v="568139.76"/>
    <n v="516753.18"/>
    <n v="210"/>
    <n v="8"/>
    <d v="2016-11-01T00:00:00"/>
    <x v="193"/>
    <x v="5"/>
  </r>
  <r>
    <s v="CABRERA IRENE MIRIAM"/>
    <n v="177408"/>
    <n v="733766.16"/>
    <n v="675804.88"/>
    <n v="210"/>
    <n v="8"/>
    <d v="2021-12-23T00:00:00"/>
    <x v="193"/>
    <x v="5"/>
  </r>
  <r>
    <s v="CAMUFFO NATALIA"/>
    <n v="177408"/>
    <n v="448427.41"/>
    <n v="393756.48"/>
    <n v="210"/>
    <n v="8"/>
    <d v="2009-05-01T00:00:00"/>
    <x v="193"/>
    <x v="5"/>
  </r>
  <r>
    <s v="CARRERA CAMILA AYELEN"/>
    <n v="177408"/>
    <n v="678806.16"/>
    <n v="620844.88"/>
    <n v="210"/>
    <n v="8"/>
    <d v="2021-05-01T00:00:00"/>
    <x v="193"/>
    <x v="5"/>
  </r>
  <r>
    <s v="CARZOGLIO MICAELA AYELEN"/>
    <n v="177408"/>
    <n v="622809.68999999994"/>
    <n v="579151"/>
    <n v="210"/>
    <n v="8"/>
    <d v="2024-12-30T00:00:00"/>
    <x v="193"/>
    <x v="5"/>
  </r>
  <r>
    <s v="CARZOGLIO SANTIAGO NICOLAS"/>
    <n v="177408"/>
    <n v="733766.16"/>
    <n v="687209.52"/>
    <n v="210"/>
    <n v="8"/>
    <d v="2021-12-20T00:00:00"/>
    <x v="193"/>
    <x v="5"/>
  </r>
  <r>
    <s v="CHIARULLO PABLO MIGUEL"/>
    <n v="177408"/>
    <n v="492335.89"/>
    <n v="428971.07"/>
    <n v="210"/>
    <n v="8"/>
    <d v="2000-08-01T00:00:00"/>
    <x v="193"/>
    <x v="5"/>
  </r>
  <r>
    <s v="CRISTOBAL LUDMILA ABIGAIL"/>
    <n v="177408"/>
    <n v="721370"/>
    <n v="666249.01"/>
    <n v="210"/>
    <n v="8"/>
    <d v="2020-12-01T00:00:00"/>
    <x v="193"/>
    <x v="5"/>
  </r>
  <r>
    <s v="D?AGNONE RICARDO ARIEL"/>
    <n v="177408"/>
    <n v="555020.93999999994"/>
    <n v="501509.19"/>
    <n v="210"/>
    <n v="8"/>
    <d v="2012-09-21T00:00:00"/>
    <x v="193"/>
    <x v="5"/>
  </r>
  <r>
    <s v="ESTARELLAS LUDMILA YAEL"/>
    <n v="177408"/>
    <n v="443608.72"/>
    <n v="398984.04"/>
    <n v="210"/>
    <n v="8"/>
    <d v="2023-06-30T00:00:00"/>
    <x v="193"/>
    <x v="5"/>
  </r>
  <r>
    <s v="FARI?A ESPINOSA GABRIELA CELESTE"/>
    <n v="177408"/>
    <n v="555649.04"/>
    <n v="503387.84"/>
    <n v="210"/>
    <n v="8"/>
    <d v="2022-11-24T00:00:00"/>
    <x v="193"/>
    <x v="5"/>
  </r>
  <r>
    <s v="FASOLI CINTIA BIBIANA"/>
    <n v="177408"/>
    <n v="827358.48"/>
    <n v="757845.6"/>
    <n v="210"/>
    <n v="8"/>
    <d v="2015-08-02T00:00:00"/>
    <x v="193"/>
    <x v="5"/>
  </r>
  <r>
    <s v="FRAPPAMBINA MARIA CECILIA"/>
    <n v="177408"/>
    <n v="808097.2"/>
    <n v="754778.65"/>
    <n v="210"/>
    <n v="8"/>
    <d v="2015-01-06T00:00:00"/>
    <x v="193"/>
    <x v="5"/>
  </r>
  <r>
    <s v="GIL PAULA"/>
    <n v="177408"/>
    <n v="505552.78"/>
    <n v="440044.7"/>
    <n v="210"/>
    <n v="8"/>
    <d v="2004-03-01T00:00:00"/>
    <x v="193"/>
    <x v="5"/>
  </r>
  <r>
    <s v="GIMENEZ CAROLINA ESTEFANIA"/>
    <n v="177408"/>
    <n v="486094.8"/>
    <n v="443123.57"/>
    <n v="210"/>
    <n v="8"/>
    <d v="2021-12-01T00:00:00"/>
    <x v="193"/>
    <x v="5"/>
  </r>
  <r>
    <s v="HESSE GABRIELA LORENA"/>
    <n v="76876.800000000003"/>
    <n v="246625.81"/>
    <n v="211884.04"/>
    <n v="210"/>
    <n v="8"/>
    <d v="2016-05-01T00:00:00"/>
    <x v="193"/>
    <x v="5"/>
  </r>
  <r>
    <s v="IBA?EZ CARLOS ANTONIO"/>
    <n v="177408"/>
    <n v="645847.56999999995"/>
    <n v="573992.05000000005"/>
    <n v="210"/>
    <n v="8"/>
    <d v="2004-01-01T00:00:00"/>
    <x v="193"/>
    <x v="5"/>
  </r>
  <r>
    <s v="IGLESIAS CATALINA"/>
    <n v="177408"/>
    <n v="622809.68999999994"/>
    <n v="579151"/>
    <n v="210"/>
    <n v="8"/>
    <d v="2024-11-25T00:00:00"/>
    <x v="193"/>
    <x v="5"/>
  </r>
  <r>
    <s v="LAFRANCONI CECILIA ANTONELA"/>
    <n v="177408"/>
    <n v="794883.6"/>
    <n v="734484.73"/>
    <n v="210"/>
    <n v="8"/>
    <d v="2019-05-01T00:00:00"/>
    <x v="193"/>
    <x v="5"/>
  </r>
  <r>
    <s v="MIRA NILDA BEATRIZ"/>
    <n v="177408"/>
    <n v="790198.48"/>
    <n v="737845.92"/>
    <n v="210"/>
    <n v="8"/>
    <d v="2015-09-21T00:00:00"/>
    <x v="193"/>
    <x v="5"/>
  </r>
  <r>
    <s v="NEME YASMIN HELENA MARIEL"/>
    <n v="177408"/>
    <n v="784593.04"/>
    <n v="725287"/>
    <n v="210"/>
    <n v="8"/>
    <d v="2023-04-01T00:00:00"/>
    <x v="193"/>
    <x v="5"/>
  </r>
  <r>
    <s v="NIETO SILVINA"/>
    <n v="177408"/>
    <n v="750597.52"/>
    <n v="700455.46"/>
    <n v="210"/>
    <n v="8"/>
    <d v="2022-02-01T00:00:00"/>
    <x v="193"/>
    <x v="5"/>
  </r>
  <r>
    <s v="NOZAKI KIMIE"/>
    <n v="177408"/>
    <n v="870823.44"/>
    <n v="810299.47"/>
    <n v="210"/>
    <n v="8"/>
    <d v="2016-01-01T00:00:00"/>
    <x v="193"/>
    <x v="5"/>
  </r>
  <r>
    <s v="OBES SABRINA FERNANDA"/>
    <n v="177408"/>
    <n v="731230.99"/>
    <n v="670848.57999999996"/>
    <n v="210"/>
    <n v="8"/>
    <d v="2012-11-14T00:00:00"/>
    <x v="193"/>
    <x v="5"/>
  </r>
  <r>
    <s v="PALACIOS CARLA VANESA"/>
    <n v="177408"/>
    <n v="575818.48"/>
    <n v="523465.92"/>
    <n v="230"/>
    <n v="8"/>
    <d v="2016-01-01T00:00:00"/>
    <x v="193"/>
    <x v="5"/>
  </r>
  <r>
    <s v="PERCIVATI FRANCO KARINA C"/>
    <n v="177408"/>
    <n v="475748.24"/>
    <n v="415667.78"/>
    <n v="210"/>
    <n v="8"/>
    <d v="1995-12-15T00:00:00"/>
    <x v="193"/>
    <x v="5"/>
  </r>
  <r>
    <s v="PEREIRA YESICA ANDREA"/>
    <n v="177408"/>
    <n v="762756.24"/>
    <n v="713430.25"/>
    <n v="220"/>
    <n v="8"/>
    <d v="2012-03-01T00:00:00"/>
    <x v="193"/>
    <x v="5"/>
  </r>
  <r>
    <s v="PEREZ CALDO GABRIEL OSCAR"/>
    <n v="177408"/>
    <n v="646204.24"/>
    <n v="596878.25"/>
    <n v="210"/>
    <n v="8"/>
    <d v="2012-05-02T00:00:00"/>
    <x v="193"/>
    <x v="5"/>
  </r>
  <r>
    <s v="PRIETO JORGE EDUARDO"/>
    <n v="177408"/>
    <n v="482409.69"/>
    <n v="438751"/>
    <n v="210"/>
    <n v="8"/>
    <d v="2024-10-01T00:00:00"/>
    <x v="193"/>
    <x v="5"/>
  </r>
  <r>
    <s v="REY ANA BELEN"/>
    <n v="29568"/>
    <n v="401050.13"/>
    <n v="389591"/>
    <n v="210"/>
    <n v="8"/>
    <d v="2024-11-25T00:00:00"/>
    <x v="193"/>
    <x v="5"/>
  </r>
  <r>
    <s v="ROMERO ELIANA AILIN"/>
    <n v="177408"/>
    <n v="523968.72"/>
    <n v="479344.04"/>
    <n v="210"/>
    <n v="8"/>
    <d v="2023-04-20T00:00:00"/>
    <x v="193"/>
    <x v="5"/>
  </r>
  <r>
    <s v="RUSSO MARIEL BEATRIZ"/>
    <n v="177408"/>
    <n v="755122.32"/>
    <n v="705667.71"/>
    <n v="210"/>
    <n v="8"/>
    <d v="2018-06-01T00:00:00"/>
    <x v="193"/>
    <x v="5"/>
  </r>
  <r>
    <s v="SAIZ JULIETA SOFIA"/>
    <n v="177408"/>
    <n v="575318.48"/>
    <n v="510044.44"/>
    <n v="210"/>
    <n v="8"/>
    <d v="2016-01-01T00:00:00"/>
    <x v="193"/>
    <x v="5"/>
  </r>
  <r>
    <s v="SANTANA  CRISTIAN CARLOS"/>
    <n v="177408"/>
    <n v="542683.5"/>
    <n v="491103.73"/>
    <n v="210"/>
    <n v="8"/>
    <d v="2020-09-16T00:00:00"/>
    <x v="193"/>
    <x v="5"/>
  </r>
  <r>
    <s v="SERRA LORENA SILVANA"/>
    <n v="177408"/>
    <n v="790198.48"/>
    <n v="737845.92"/>
    <n v="210"/>
    <n v="8"/>
    <d v="2015-11-01T00:00:00"/>
    <x v="193"/>
    <x v="5"/>
  </r>
  <r>
    <s v="SOSA ALEXIA DENISE"/>
    <n v="177408"/>
    <n v="512488.72"/>
    <n v="467864.04"/>
    <n v="210"/>
    <n v="8"/>
    <d v="2024-01-01T00:00:00"/>
    <x v="193"/>
    <x v="5"/>
  </r>
  <r>
    <s v="TARSIA JESUS ADOLFO"/>
    <n v="177408"/>
    <n v="431839.76"/>
    <n v="380453.18"/>
    <n v="210"/>
    <n v="8"/>
    <d v="2016-05-01T00:00:00"/>
    <x v="193"/>
    <x v="5"/>
  </r>
  <r>
    <s v="TRANGONI GABRIELA SILVINA"/>
    <n v="177408"/>
    <n v="759658"/>
    <n v="702565.1"/>
    <n v="210"/>
    <n v="8"/>
    <d v="1993-07-07T00:00:00"/>
    <x v="193"/>
    <x v="5"/>
  </r>
  <r>
    <s v="WEBER YAMIL EZEQUIEL"/>
    <n v="177408"/>
    <n v="408846.16"/>
    <n v="350884.88"/>
    <n v="210"/>
    <n v="8"/>
    <d v="2021-04-01T00:00:00"/>
    <x v="193"/>
    <x v="5"/>
  </r>
  <r>
    <s v="YELAMOS  LUCILA LOURDES"/>
    <n v="177408"/>
    <n v="397688.72"/>
    <n v="353064.04"/>
    <n v="210"/>
    <n v="8"/>
    <d v="2023-12-18T00:00:00"/>
    <x v="193"/>
    <x v="5"/>
  </r>
  <r>
    <s v="ALEGRE ISAAC PEDRO JOSE"/>
    <n v="177408"/>
    <n v="572190.16"/>
    <n v="525633.52"/>
    <n v="220"/>
    <n v="8"/>
    <d v="2021-07-05T00:00:00"/>
    <x v="193"/>
    <x v="4"/>
  </r>
  <r>
    <s v="CABRERA SABRINA SILVIA"/>
    <n v="177408"/>
    <n v="560164.88"/>
    <n v="512642.24"/>
    <n v="210"/>
    <n v="8"/>
    <d v="2022-12-12T00:00:00"/>
    <x v="193"/>
    <x v="4"/>
  </r>
  <r>
    <s v="CARAMEL ALBERTO MARTIN"/>
    <n v="177408"/>
    <n v="635437.43999999994"/>
    <n v="594866.01"/>
    <n v="210"/>
    <n v="8"/>
    <d v="2022-07-05T00:00:00"/>
    <x v="193"/>
    <x v="4"/>
  </r>
  <r>
    <s v="CARDOSO MELISA ANDREA"/>
    <n v="177408"/>
    <n v="544950.80000000005"/>
    <n v="497956.85"/>
    <n v="210"/>
    <n v="8"/>
    <d v="2024-11-27T00:00:00"/>
    <x v="193"/>
    <x v="4"/>
  </r>
  <r>
    <s v="GONZALEZ JORGE ARIEL"/>
    <n v="177408"/>
    <n v="757324.3"/>
    <n v="680188.05"/>
    <n v="210"/>
    <n v="8"/>
    <d v="2009-08-18T00:00:00"/>
    <x v="193"/>
    <x v="4"/>
  </r>
  <r>
    <s v="GONZALEZ MATEO BAUTISTA"/>
    <n v="177408"/>
    <n v="922830.16"/>
    <n v="876273.52"/>
    <n v="210"/>
    <n v="8"/>
    <d v="2021-11-09T00:00:00"/>
    <x v="193"/>
    <x v="4"/>
  </r>
  <r>
    <s v="ACOSTA MICAELA NAHIR"/>
    <n v="177408"/>
    <n v="482410"/>
    <n v="438751.31"/>
    <n v="210"/>
    <n v="8"/>
    <d v="2024-06-13T00:00:00"/>
    <x v="193"/>
    <x v="10"/>
  </r>
  <r>
    <s v="ALDERETE ROCIO DANIELA"/>
    <n v="177408"/>
    <n v="426410"/>
    <n v="382751.31"/>
    <n v="210"/>
    <n v="8"/>
    <d v="2025-01-16T00:00:00"/>
    <x v="193"/>
    <x v="10"/>
  </r>
  <r>
    <s v="ARREDONDO INDIRA SOLEDAD"/>
    <n v="177408"/>
    <n v="482410"/>
    <n v="438751.31"/>
    <n v="210"/>
    <n v="8"/>
    <d v="2024-06-01T00:00:00"/>
    <x v="193"/>
    <x v="10"/>
  </r>
  <r>
    <s v="IACOPETTI FLORENCIA ALDANA"/>
    <n v="177408"/>
    <n v="528913.04"/>
    <n v="480869.71"/>
    <n v="210"/>
    <n v="8"/>
    <d v="2024-02-01T00:00:00"/>
    <x v="193"/>
    <x v="10"/>
  </r>
  <r>
    <s v="LOZA FEDERICO HERNAN"/>
    <n v="177408"/>
    <n v="574090"/>
    <n v="530431.31000000006"/>
    <n v="210"/>
    <n v="8"/>
    <d v="2024-03-01T00:00:00"/>
    <x v="193"/>
    <x v="10"/>
  </r>
  <r>
    <s v="MIGUELE VICTORIA"/>
    <n v="177408"/>
    <n v="565364.76"/>
    <n v="508086.99"/>
    <n v="230"/>
    <n v="8"/>
    <d v="2013-08-01T00:00:00"/>
    <x v="193"/>
    <x v="10"/>
  </r>
  <r>
    <s v="NAVIA OLAZO MELANI AYELEN"/>
    <n v="177408"/>
    <n v="527210"/>
    <n v="483551.31"/>
    <n v="210"/>
    <n v="8"/>
    <d v="2024-03-01T00:00:00"/>
    <x v="193"/>
    <x v="10"/>
  </r>
  <r>
    <s v="PEREYRA GISSELA VANESA"/>
    <n v="177408"/>
    <n v="535448.72"/>
    <n v="490824.04"/>
    <n v="210"/>
    <n v="8"/>
    <d v="2024-01-01T00:00:00"/>
    <x v="193"/>
    <x v="10"/>
  </r>
  <r>
    <s v="RAMIREZ MARIA CELESTE"/>
    <n v="177408"/>
    <n v="508236.05"/>
    <n v="446805.87"/>
    <n v="210"/>
    <n v="8"/>
    <d v="2020-01-01T00:00:00"/>
    <x v="193"/>
    <x v="10"/>
  </r>
  <r>
    <s v="RATICAS CAROLINA ELIZABETH"/>
    <n v="177408"/>
    <n v="568210.96"/>
    <n v="511772.69"/>
    <n v="210"/>
    <n v="8"/>
    <d v="2015-12-01T00:00:00"/>
    <x v="193"/>
    <x v="10"/>
  </r>
  <r>
    <s v="RIVIERE MARIA FLORENCIA"/>
    <n v="177408"/>
    <n v="568403.6"/>
    <n v="519914.98"/>
    <n v="210"/>
    <n v="8"/>
    <d v="2019-06-15T00:00:00"/>
    <x v="193"/>
    <x v="10"/>
  </r>
  <r>
    <s v="ROSSI LAURA FLORENCIA"/>
    <n v="177408"/>
    <n v="551926.16"/>
    <n v="505369.52"/>
    <n v="210"/>
    <n v="8"/>
    <d v="2023-12-11T00:00:00"/>
    <x v="193"/>
    <x v="10"/>
  </r>
  <r>
    <s v="TEMES MELINA ELIZABETH"/>
    <n v="177408"/>
    <n v="597153.04"/>
    <n v="549109.71"/>
    <n v="210"/>
    <n v="8"/>
    <d v="2024-02-01T00:00:00"/>
    <x v="193"/>
    <x v="10"/>
  </r>
  <r>
    <s v="AMAYA SILVANA BELEN "/>
    <s v=" "/>
    <n v="482410"/>
    <n v="438751.31"/>
    <n v="220"/>
    <n v="8"/>
    <d v="2024-11-04T00:00:00"/>
    <x v="193"/>
    <x v="2"/>
  </r>
  <r>
    <s v="ARTAZA ROMINA NOELIA"/>
    <n v="177408"/>
    <n v="552286.16"/>
    <n v="493851.91"/>
    <n v="210"/>
    <n v="8"/>
    <d v="2021-06-01T00:00:00"/>
    <x v="193"/>
    <x v="2"/>
  </r>
  <r>
    <s v="AVALOS DORIS LILIAN"/>
    <n v="177408"/>
    <n v="656201.04"/>
    <n v="593364.57999999996"/>
    <n v="220"/>
    <n v="8"/>
    <d v="2017-11-01T00:00:00"/>
    <x v="193"/>
    <x v="2"/>
  </r>
  <r>
    <s v="BALMACEA YANINA LAURA"/>
    <n v="177408"/>
    <n v="636088.48"/>
    <n v="583735.92000000004"/>
    <n v="210"/>
    <n v="8"/>
    <d v="2015-12-11T00:00:00"/>
    <x v="193"/>
    <x v="2"/>
  </r>
  <r>
    <s v="BARRERA ROCIO VERONICA"/>
    <n v="177408"/>
    <n v="704118.48"/>
    <n v="625391.44999999995"/>
    <n v="210"/>
    <n v="8"/>
    <d v="2015-09-01T00:00:00"/>
    <x v="193"/>
    <x v="2"/>
  </r>
  <r>
    <s v="BLANCO ALE  MARCIO "/>
    <s v=" "/>
    <n v="587023.43999999994"/>
    <n v="541432.79"/>
    <n v="220"/>
    <n v="8"/>
    <d v="2022-07-12T00:00:00"/>
    <x v="193"/>
    <x v="2"/>
  </r>
  <r>
    <s v="CASTRO CAMILA ANDREA"/>
    <n v="177408"/>
    <n v="673470.8"/>
    <n v="626086.55000000005"/>
    <n v="210"/>
    <n v="8"/>
    <d v="2016-12-01T00:00:00"/>
    <x v="193"/>
    <x v="2"/>
  </r>
  <r>
    <s v="CEJAS MIRIAM LUISA"/>
    <n v="177408"/>
    <n v="714378.2"/>
    <n v="635021.32999999996"/>
    <n v="230"/>
    <n v="8"/>
    <d v="1998-06-01T00:00:00"/>
    <x v="193"/>
    <x v="2"/>
  </r>
  <r>
    <s v="CERDAN GLADYS PATRICIA"/>
    <n v="177408"/>
    <n v="710626.38"/>
    <n v="641452.21"/>
    <n v="210"/>
    <n v="8"/>
    <d v="2007-10-01T00:00:00"/>
    <x v="193"/>
    <x v="2"/>
  </r>
  <r>
    <s v="CERNIELLO NATALIA LORENA"/>
    <n v="177408"/>
    <n v="731903.06"/>
    <n v="663473.64"/>
    <n v="220"/>
    <n v="8"/>
    <d v="2004-01-01T00:00:00"/>
    <x v="193"/>
    <x v="2"/>
  </r>
  <r>
    <s v="COLLINET CLAUDIA CRISTINA"/>
    <n v="19308"/>
    <n v="745329.71"/>
    <n v="677599.82"/>
    <n v="210"/>
    <n v="8"/>
    <d v="2007-04-01T00:00:00"/>
    <x v="193"/>
    <x v="2"/>
  </r>
  <r>
    <s v="CUNNINGHAN  FLAVIA BEATRIZ "/>
    <s v=" "/>
    <n v="609920.72"/>
    <n v="565296.04"/>
    <n v="210"/>
    <n v="8"/>
    <d v="2023-04-03T00:00:00"/>
    <x v="193"/>
    <x v="2"/>
  </r>
  <r>
    <s v="CUTTA MARINA CELESTE"/>
    <n v="177408"/>
    <n v="703280.75"/>
    <n v="646002.98"/>
    <n v="210"/>
    <n v="8"/>
    <d v="2013-05-01T00:00:00"/>
    <x v="193"/>
    <x v="2"/>
  </r>
  <r>
    <s v="FARI?A ESPINOSA CARLA ELIANA"/>
    <n v="177408"/>
    <n v="618890"/>
    <n v="575231.31000000006"/>
    <n v="220"/>
    <n v="8"/>
    <d v="2024-05-29T00:00:00"/>
    <x v="193"/>
    <x v="2"/>
  </r>
  <r>
    <s v="FARIAS  LOURDES ABRIL "/>
    <s v=" "/>
    <n v="579967.43999999994"/>
    <n v="534376.79"/>
    <n v="220"/>
    <n v="8"/>
    <d v="2023-01-24T00:00:00"/>
    <x v="193"/>
    <x v="2"/>
  </r>
  <r>
    <s v="FERNANDEZ ALMADA NURIA TAMARA"/>
    <n v="177408"/>
    <n v="546983.6"/>
    <n v="498494.98"/>
    <n v="210"/>
    <n v="8"/>
    <d v="2019-11-28T00:00:00"/>
    <x v="193"/>
    <x v="2"/>
  </r>
  <r>
    <s v="GALVAN MARIA ANDREA"/>
    <n v="177408"/>
    <n v="665690"/>
    <n v="604936.31999999995"/>
    <n v="210"/>
    <n v="8"/>
    <d v="2015-05-27T00:00:00"/>
    <x v="193"/>
    <x v="2"/>
  </r>
  <r>
    <s v="GONZALEZ VALERIA CELESTE"/>
    <n v="177408"/>
    <n v="699392.14"/>
    <n v="645880.39"/>
    <n v="210"/>
    <n v="8"/>
    <d v="2012-07-18T00:00:00"/>
    <x v="193"/>
    <x v="2"/>
  </r>
  <r>
    <s v="HERRERA MARIA FERNANDA"/>
    <n v="177408"/>
    <n v="609444.88"/>
    <n v="561922.24"/>
    <n v="210"/>
    <n v="8"/>
    <d v="2021-01-18T00:00:00"/>
    <x v="193"/>
    <x v="2"/>
  </r>
  <r>
    <s v="KEMERER MARCELA INES"/>
    <n v="177408"/>
    <n v="419844.56"/>
    <n v="373287.92"/>
    <n v="220"/>
    <n v="8"/>
    <d v="2021-07-01T00:00:00"/>
    <x v="193"/>
    <x v="2"/>
  </r>
  <r>
    <s v="LAVIN CELIA INES"/>
    <n v="177408"/>
    <n v="560877.04"/>
    <n v="510456.44"/>
    <n v="210"/>
    <n v="8"/>
    <d v="2018-01-03T00:00:00"/>
    <x v="193"/>
    <x v="2"/>
  </r>
  <r>
    <s v="LERTORA  TERESA GABRIELA "/>
    <s v=" "/>
    <n v="572099.6"/>
    <n v="530010.97"/>
    <n v="210"/>
    <n v="8"/>
    <d v="2022-07-14T00:00:00"/>
    <x v="193"/>
    <x v="2"/>
  </r>
  <r>
    <s v="MACHUCA CARLOS PEDRO"/>
    <n v="177408"/>
    <n v="704118.48"/>
    <n v="638312.93000000005"/>
    <n v="210"/>
    <n v="8"/>
    <d v="2015-04-13T00:00:00"/>
    <x v="193"/>
    <x v="2"/>
  </r>
  <r>
    <s v="MACIEL JESSICA EDITH"/>
    <n v="177408"/>
    <n v="428602"/>
    <n v="368203.13"/>
    <n v="230"/>
    <n v="8"/>
    <d v="2019-12-01T00:00:00"/>
    <x v="193"/>
    <x v="2"/>
  </r>
  <r>
    <s v="MAMMONE MARIANA SANDRA"/>
    <n v="177408"/>
    <n v="568217.88"/>
    <n v="501377.45"/>
    <n v="210"/>
    <n v="8"/>
    <d v="2015-05-01T00:00:00"/>
    <x v="193"/>
    <x v="2"/>
  </r>
  <r>
    <s v="MECHOSO MELINA AYELEN"/>
    <n v="177408"/>
    <n v="589750.80000000005"/>
    <n v="542756.85"/>
    <n v="220"/>
    <n v="8"/>
    <d v="2024-07-03T00:00:00"/>
    <x v="193"/>
    <x v="2"/>
  </r>
  <r>
    <s v="MICHELLI GLADYS MARIELA"/>
    <n v="177408"/>
    <n v="616282.31999999995"/>
    <n v="566827.71"/>
    <n v="210"/>
    <n v="8"/>
    <d v="2018-05-01T00:00:00"/>
    <x v="193"/>
    <x v="2"/>
  </r>
  <r>
    <s v="NIRO GABRIELA ESTRELLA"/>
    <n v="177408"/>
    <n v="649474.64"/>
    <n v="594614.41"/>
    <n v="210"/>
    <n v="8"/>
    <d v="2020-03-01T00:00:00"/>
    <x v="193"/>
    <x v="2"/>
  </r>
  <r>
    <s v="PATERNOSTRO  STELLA MARIS"/>
    <n v="177408"/>
    <n v="560648.72"/>
    <n v="505259.81"/>
    <n v="220"/>
    <n v="8"/>
    <d v="2016-09-01T00:00:00"/>
    <x v="193"/>
    <x v="2"/>
  </r>
  <r>
    <s v="POZZO  MARTHA BELEN "/>
    <s v=" "/>
    <n v="641039.43999999994"/>
    <n v="595448.79"/>
    <n v="220"/>
    <n v="8"/>
    <d v="2022-09-19T00:00:00"/>
    <x v="193"/>
    <x v="2"/>
  </r>
  <r>
    <s v="ROSSI  FIORELLA CECILIA"/>
    <n v="177408"/>
    <n v="615167.43999999994"/>
    <n v="569576.79"/>
    <n v="220"/>
    <n v="8"/>
    <d v="2022-03-08T00:00:00"/>
    <x v="193"/>
    <x v="2"/>
  </r>
  <r>
    <s v="RUIZ DIAZ JORGELINA AMANDA"/>
    <n v="177408"/>
    <n v="588844.93999999994"/>
    <n v="535333.18999999994"/>
    <n v="230"/>
    <n v="8"/>
    <d v="2012-12-01T00:00:00"/>
    <x v="193"/>
    <x v="2"/>
  </r>
  <r>
    <s v="SALDUA  ANGELA AGOSTINA"/>
    <n v="177408"/>
    <n v="640012.88"/>
    <n v="592490.23999999999"/>
    <n v="210"/>
    <n v="8"/>
    <d v="2020-09-01T00:00:00"/>
    <x v="193"/>
    <x v="2"/>
  </r>
  <r>
    <s v="SANTA COLOMA ZOE BELEN"/>
    <n v="177408"/>
    <n v="572010"/>
    <n v="528351.31000000006"/>
    <n v="210"/>
    <n v="8"/>
    <d v="2024-07-12T00:00:00"/>
    <x v="193"/>
    <x v="2"/>
  </r>
  <r>
    <s v="SCHNEIDER  ROCIO ORIANA"/>
    <n v="177408"/>
    <n v="620349.6"/>
    <n v="578260.97"/>
    <n v="220"/>
    <n v="8"/>
    <d v="2023-01-18T00:00:00"/>
    <x v="193"/>
    <x v="2"/>
  </r>
  <r>
    <s v="SEGHESSO GLADYS ISABEL"/>
    <n v="177408"/>
    <n v="598834"/>
    <n v="550567.15"/>
    <n v="210"/>
    <n v="8"/>
    <d v="2016-01-01T00:00:00"/>
    <x v="193"/>
    <x v="2"/>
  </r>
  <r>
    <s v="SOPPELSA  RENZO"/>
    <n v="177408"/>
    <n v="539795.28"/>
    <n v="490702.59"/>
    <n v="220"/>
    <n v="8"/>
    <d v="2022-12-14T00:00:00"/>
    <x v="193"/>
    <x v="2"/>
  </r>
  <r>
    <s v="SPADAFORA ALICIA"/>
    <n v="177408"/>
    <n v="614323.6"/>
    <n v="565834.98"/>
    <n v="210"/>
    <n v="8"/>
    <d v="2020-02-01T00:00:00"/>
    <x v="193"/>
    <x v="2"/>
  </r>
  <r>
    <s v="VAZQUEZ CARLA ROCIO"/>
    <n v="177408"/>
    <n v="618043.6"/>
    <n v="569554.98"/>
    <n v="210"/>
    <n v="8"/>
    <d v="2019-06-11T00:00:00"/>
    <x v="193"/>
    <x v="2"/>
  </r>
  <r>
    <s v="VILLAGRA GLADIS MABEL"/>
    <n v="177408"/>
    <n v="381768.4"/>
    <n v="338109.71"/>
    <n v="220"/>
    <n v="8"/>
    <d v="2024-07-19T00:00:00"/>
    <x v="193"/>
    <x v="2"/>
  </r>
  <r>
    <s v="VINCENT AGUSTIN FRANCO"/>
    <n v="177408"/>
    <n v="398615.2"/>
    <n v="353878.76"/>
    <n v="230"/>
    <n v="8"/>
    <d v="2020-02-14T00:00:00"/>
    <x v="193"/>
    <x v="2"/>
  </r>
  <r>
    <s v="AFRICANO GIULANO NICOLAS"/>
    <n v="177408"/>
    <n v="499869.36"/>
    <n v="437087.9"/>
    <n v="210"/>
    <n v="8"/>
    <d v="2013-01-01T00:00:00"/>
    <x v="193"/>
    <x v="11"/>
  </r>
  <r>
    <s v="BARRIONUEVO CLAUDIA INES"/>
    <n v="177408"/>
    <n v="618817.68000000005"/>
    <n v="559426.43999999994"/>
    <n v="210"/>
    <n v="8"/>
    <d v="2016-06-01T00:00:00"/>
    <x v="193"/>
    <x v="11"/>
  </r>
  <r>
    <s v="CARUSO MARIA CONSTANZA"/>
    <n v="177408"/>
    <n v="675557.76"/>
    <n v="600021.51"/>
    <n v="210"/>
    <n v="8"/>
    <d v="2022-02-08T00:00:00"/>
    <x v="193"/>
    <x v="11"/>
  </r>
  <r>
    <s v="CUENCA YAMILA IVANNA"/>
    <n v="177408"/>
    <n v="579679.76"/>
    <n v="528488.32999999996"/>
    <n v="210"/>
    <n v="8"/>
    <d v="2020-09-01T00:00:00"/>
    <x v="193"/>
    <x v="11"/>
  </r>
  <r>
    <s v="DEL GIUDICE NATALIA VERONICA"/>
    <n v="177408"/>
    <n v="500341.6"/>
    <n v="450012.37"/>
    <n v="210"/>
    <n v="8"/>
    <d v="2024-07-24T00:00:00"/>
    <x v="193"/>
    <x v="11"/>
  </r>
  <r>
    <s v="DI STEFANO MARIA JIMENA"/>
    <n v="177408"/>
    <n v="500525.52"/>
    <n v="438597.39"/>
    <n v="210"/>
    <n v="8"/>
    <d v="2021-06-01T00:00:00"/>
    <x v="193"/>
    <x v="11"/>
  </r>
  <r>
    <s v="FERNANDEZ ROMINA JULIANA"/>
    <n v="177408"/>
    <n v="502368.48"/>
    <n v="436562.93"/>
    <n v="260"/>
    <n v="8"/>
    <d v="2015-05-29T00:00:00"/>
    <x v="193"/>
    <x v="11"/>
  </r>
  <r>
    <s v="FERRARI MARIA CELESTE"/>
    <n v="177408"/>
    <n v="504305.91999999998"/>
    <n v="436594.3"/>
    <n v="210"/>
    <n v="8"/>
    <d v="2010-05-01T00:00:00"/>
    <x v="193"/>
    <x v="11"/>
  </r>
  <r>
    <s v="FRATTINI PIA MARIA AGUSTINA"/>
    <n v="177408"/>
    <n v="657727.65"/>
    <n v="586360"/>
    <n v="260"/>
    <n v="8"/>
    <d v="2012-06-01T00:00:00"/>
    <x v="193"/>
    <x v="11"/>
  </r>
  <r>
    <s v="MANNANICE GRACIELA MARIA"/>
    <n v="177408"/>
    <n v="505078.9"/>
    <n v="450021.57"/>
    <n v="210"/>
    <n v="8"/>
    <d v="2008-05-01T00:00:00"/>
    <x v="193"/>
    <x v="11"/>
  </r>
  <r>
    <s v="RODRIGUEZ EMANUEL MARCELO"/>
    <n v="177408"/>
    <n v="496546.16"/>
    <n v="449989.52"/>
    <n v="210"/>
    <n v="8"/>
    <d v="2021-12-15T00:00:00"/>
    <x v="193"/>
    <x v="11"/>
  </r>
  <r>
    <s v="RODRIGUEZ MOSCHITTA ARAMIS OCTAVIO"/>
    <n v="177408"/>
    <n v="495617.44"/>
    <n v="450026.79"/>
    <n v="210"/>
    <n v="8"/>
    <d v="2022-05-01T00:00:00"/>
    <x v="193"/>
    <x v="11"/>
  </r>
  <r>
    <s v="ROWLANDS SOFIA BELEN"/>
    <n v="177408"/>
    <n v="692109.97"/>
    <n v="626348.4"/>
    <n v="210"/>
    <n v="8"/>
    <d v="2014-06-06T00:00:00"/>
    <x v="193"/>
    <x v="11"/>
  </r>
  <r>
    <s v="SCOLES LORENA VALERIA"/>
    <n v="177408"/>
    <n v="654501.66"/>
    <n v="600023.93000000005"/>
    <n v="260"/>
    <n v="8"/>
    <d v="2012-01-01T00:00:00"/>
    <x v="193"/>
    <x v="11"/>
  </r>
  <r>
    <s v="SERVASI  LAURA PATRICIA "/>
    <s v=" "/>
    <n v="484753.04"/>
    <n v="436709.71"/>
    <n v="230"/>
    <n v="8"/>
    <d v="2023-04-01T00:00:00"/>
    <x v="193"/>
    <x v="11"/>
  </r>
  <r>
    <s v="SILVA ROCIO"/>
    <n v="177408"/>
    <n v="652262"/>
    <n v="600021.21"/>
    <n v="210"/>
    <n v="8"/>
    <d v="2019-04-01T00:00:00"/>
    <x v="193"/>
    <x v="11"/>
  </r>
  <r>
    <s v="TANCREDI MIRIAM"/>
    <n v="177408"/>
    <n v="505078.9"/>
    <n v="436392.24"/>
    <n v="210"/>
    <n v="8"/>
    <d v="2008-05-01T00:00:00"/>
    <x v="193"/>
    <x v="11"/>
  </r>
  <r>
    <s v="AGUIRRE ISAIAS ISMAEL HECTOR"/>
    <n v="177408"/>
    <n v="709811.6"/>
    <n v="663309.93999999994"/>
    <n v="210"/>
    <n v="8"/>
    <d v="2017-12-01T00:00:00"/>
    <x v="193"/>
    <x v="6"/>
  </r>
  <r>
    <s v="AGUIRRE VERONICA ANDREA"/>
    <n v="177408"/>
    <n v="584919.56999999995"/>
    <n v="513064.05"/>
    <n v="210"/>
    <n v="8"/>
    <d v="2004-01-01T00:00:00"/>
    <x v="193"/>
    <x v="6"/>
  </r>
  <r>
    <s v="AMBROSIO  KARINA ALEJANDRA "/>
    <s v=" "/>
    <n v="512488.72"/>
    <n v="467864.04"/>
    <n v="210"/>
    <n v="8"/>
    <d v="2023-04-13T00:00:00"/>
    <x v="193"/>
    <x v="6"/>
  </r>
  <r>
    <s v="ARNOL MICAELA YANINA"/>
    <n v="177408"/>
    <n v="494004.24"/>
    <n v="440714.07"/>
    <n v="210"/>
    <n v="8"/>
    <d v="2018-10-17T00:00:00"/>
    <x v="193"/>
    <x v="6"/>
  </r>
  <r>
    <s v="BOCANEGRA MAXIMILIANO ESTEBAN"/>
    <n v="177408"/>
    <n v="477145.71"/>
    <n v="424213.55"/>
    <n v="210"/>
    <n v="8"/>
    <d v="2016-04-01T00:00:00"/>
    <x v="193"/>
    <x v="6"/>
  </r>
  <r>
    <s v="BOSCO JORGE MARCELO"/>
    <n v="177408"/>
    <n v="606022.16"/>
    <n v="527038.03"/>
    <n v="210"/>
    <n v="8"/>
    <d v="2006-01-01T00:00:00"/>
    <x v="193"/>
    <x v="6"/>
  </r>
  <r>
    <s v="BUSTINGORRI MIRANDA ROCIO"/>
    <n v="177408"/>
    <n v="829194.64"/>
    <n v="774334.41"/>
    <n v="210"/>
    <n v="8"/>
    <d v="2021-01-18T00:00:00"/>
    <x v="193"/>
    <x v="6"/>
  </r>
  <r>
    <s v="CAVADINI CECILIA ROSA"/>
    <n v="177408"/>
    <n v="416760.08"/>
    <n v="355555.78"/>
    <n v="210"/>
    <n v="8"/>
    <d v="2014-04-01T00:00:00"/>
    <x v="193"/>
    <x v="6"/>
  </r>
  <r>
    <s v="CEPEDA NATALIA MELISA"/>
    <n v="177408"/>
    <n v="510884.88"/>
    <n v="463362.24"/>
    <n v="210"/>
    <n v="8"/>
    <d v="2020-12-01T00:00:00"/>
    <x v="193"/>
    <x v="6"/>
  </r>
  <r>
    <s v="COMAS ANTONELLA ELIZABETH"/>
    <n v="177408"/>
    <n v="397245.2"/>
    <n v="352508.76"/>
    <n v="210"/>
    <n v="8"/>
    <d v="2019-07-01T00:00:00"/>
    <x v="193"/>
    <x v="6"/>
  </r>
  <r>
    <s v="DE FRANCHI LAUTARO NAHUEL"/>
    <n v="177408"/>
    <n v="417450"/>
    <n v="373596.15999999997"/>
    <n v="210"/>
    <n v="8"/>
    <d v="2021-01-01T00:00:00"/>
    <x v="193"/>
    <x v="6"/>
  </r>
  <r>
    <s v="DE TOMAS DAIANA YAEL SHIRLEY"/>
    <n v="177408"/>
    <n v="535928.72"/>
    <n v="491304.04"/>
    <n v="210"/>
    <n v="8"/>
    <d v="2023-08-11T00:00:00"/>
    <x v="193"/>
    <x v="6"/>
  </r>
  <r>
    <s v="DESPOSITO NELIDA VALERIA"/>
    <n v="177408"/>
    <n v="453128.72"/>
    <n v="397739.81"/>
    <n v="210"/>
    <n v="8"/>
    <d v="2016-05-18T00:00:00"/>
    <x v="193"/>
    <x v="6"/>
  </r>
  <r>
    <s v="DO SANTO LAURA EDITH"/>
    <n v="177408"/>
    <n v="438669.97"/>
    <n v="385931"/>
    <n v="210"/>
    <n v="8"/>
    <d v="2014-03-01T00:00:00"/>
    <x v="193"/>
    <x v="6"/>
  </r>
  <r>
    <s v="DONADIO MICAELA ESTEFANIA "/>
    <s v=" "/>
    <n v="543527.43999999994"/>
    <n v="497936.79"/>
    <n v="210"/>
    <n v="8"/>
    <d v="2022-08-29T00:00:00"/>
    <x v="193"/>
    <x v="6"/>
  </r>
  <r>
    <s v="DURANTI VIRGINIA NIEVES"/>
    <n v="177408"/>
    <n v="657902.1"/>
    <n v="586272.24"/>
    <n v="210"/>
    <n v="8"/>
    <d v="2014-02-01T00:00:00"/>
    <x v="193"/>
    <x v="6"/>
  </r>
  <r>
    <s v="FLORENZANO MARIA ROSARIO"/>
    <n v="177408"/>
    <n v="742488.72"/>
    <n v="697864.04"/>
    <n v="210"/>
    <n v="8"/>
    <d v="2023-06-01T00:00:00"/>
    <x v="193"/>
    <x v="6"/>
  </r>
  <r>
    <s v="FRANZE  FLORENCIA CANDELA "/>
    <s v=" "/>
    <n v="420648.72"/>
    <n v="376024.04"/>
    <n v="210"/>
    <n v="8"/>
    <d v="2023-05-15T00:00:00"/>
    <x v="193"/>
    <x v="6"/>
  </r>
  <r>
    <s v="GABIO  SILVINA VALERIA "/>
    <s v=" "/>
    <n v="383939.6"/>
    <n v="341850.97"/>
    <n v="210"/>
    <n v="8"/>
    <d v="2022-06-29T00:00:00"/>
    <x v="193"/>
    <x v="6"/>
  </r>
  <r>
    <s v="GAMBETTA DIEGO HECTOR"/>
    <n v="177408"/>
    <n v="574260.75"/>
    <n v="516982.98"/>
    <n v="210"/>
    <n v="8"/>
    <d v="2013-05-01T00:00:00"/>
    <x v="193"/>
    <x v="6"/>
  </r>
  <r>
    <s v="GEBER ROSSI ROCIO BELEN"/>
    <n v="177408"/>
    <n v="773687.44"/>
    <n v="728096.79"/>
    <n v="210"/>
    <n v="8"/>
    <d v="2022-03-25T00:00:00"/>
    <x v="193"/>
    <x v="6"/>
  </r>
  <r>
    <s v="GIGLIA POSSE CLAUDIO ANTONIO"/>
    <n v="177408"/>
    <n v="538518.42000000004"/>
    <n v="475049.29"/>
    <n v="210"/>
    <n v="8"/>
    <d v="2011-01-12T00:00:00"/>
    <x v="193"/>
    <x v="6"/>
  </r>
  <r>
    <s v="GIMENEZ JUAN JOSE"/>
    <n v="177408"/>
    <n v="440200.08"/>
    <n v="391580.18"/>
    <n v="210"/>
    <n v="8"/>
    <d v="2014-05-01T00:00:00"/>
    <x v="193"/>
    <x v="6"/>
  </r>
  <r>
    <s v="GIMENEZ PAULA ROMINA"/>
    <n v="177408"/>
    <n v="893986.5"/>
    <n v="819205.87"/>
    <n v="210"/>
    <n v="8"/>
    <d v="1998-01-02T00:00:00"/>
    <x v="193"/>
    <x v="6"/>
  </r>
  <r>
    <s v="GONZALEZ LUIS ALBERTO"/>
    <n v="177408"/>
    <n v="583495.81999999995"/>
    <n v="526120.12"/>
    <n v="210"/>
    <n v="8"/>
    <d v="2007-04-01T00:00:00"/>
    <x v="193"/>
    <x v="6"/>
  </r>
  <r>
    <s v="GONZALEZ MAXIMILIANO DAMIAN"/>
    <n v="177408"/>
    <n v="482195.6"/>
    <n v="423694.99"/>
    <n v="210"/>
    <n v="8"/>
    <d v="2017-04-01T00:00:00"/>
    <x v="193"/>
    <x v="6"/>
  </r>
  <r>
    <s v="ISLA MARIA FLORENCIA"/>
    <n v="177408"/>
    <n v="566239.76"/>
    <n v="501662.76"/>
    <n v="210"/>
    <n v="8"/>
    <d v="2021-01-01T00:00:00"/>
    <x v="193"/>
    <x v="6"/>
  </r>
  <r>
    <s v="LAPADULA MARIA FLORENCIA"/>
    <n v="177408"/>
    <n v="585579.66"/>
    <n v="517624.28"/>
    <n v="210"/>
    <n v="8"/>
    <d v="2012-01-02T00:00:00"/>
    <x v="193"/>
    <x v="6"/>
  </r>
  <r>
    <s v="LEDESMA  DEBORAH NATALI "/>
    <s v=" "/>
    <n v="512488.72"/>
    <n v="467864.04"/>
    <n v="210"/>
    <n v="8"/>
    <d v="2023-05-22T00:00:00"/>
    <x v="193"/>
    <x v="6"/>
  </r>
  <r>
    <s v="LOPEZ CECILIA LAURA"/>
    <n v="177408"/>
    <n v="568390.80000000005"/>
    <n v="521006.55"/>
    <n v="210"/>
    <n v="8"/>
    <d v="2016-12-01T00:00:00"/>
    <x v="193"/>
    <x v="6"/>
  </r>
  <r>
    <s v="MACHADO RODRIGO RUBEN"/>
    <n v="177408"/>
    <n v="568912.07999999996"/>
    <n v="520292.18"/>
    <n v="210"/>
    <n v="8"/>
    <d v="2014-05-01T00:00:00"/>
    <x v="193"/>
    <x v="6"/>
  </r>
  <r>
    <s v="MAYORGA LAURA SILVANA"/>
    <n v="41395.199999999997"/>
    <n v="327921.01"/>
    <n v="312533.53000000003"/>
    <n v="210"/>
    <n v="8"/>
    <d v="2019-02-01T00:00:00"/>
    <x v="193"/>
    <x v="6"/>
  </r>
  <r>
    <s v="MERIGGI CAROLINA VICTORIA"/>
    <n v="177408"/>
    <n v="615283.6"/>
    <n v="566794.98"/>
    <n v="210"/>
    <n v="8"/>
    <d v="2019-03-01T00:00:00"/>
    <x v="193"/>
    <x v="6"/>
  </r>
  <r>
    <s v="MILCO MARIANGELES ROMINA"/>
    <n v="177408"/>
    <n v="654818.54"/>
    <n v="601306.79"/>
    <n v="210"/>
    <n v="8"/>
    <d v="2012-04-23T00:00:00"/>
    <x v="193"/>
    <x v="6"/>
  </r>
  <r>
    <s v="MUSUMANO MICAELA SOLEDAD"/>
    <n v="177408"/>
    <n v="402567.44"/>
    <n v="356976.79"/>
    <n v="210"/>
    <n v="8"/>
    <d v="2023-02-27T00:00:00"/>
    <x v="193"/>
    <x v="6"/>
  </r>
  <r>
    <s v="NICHOLSON VALERIA GISELA"/>
    <n v="177408"/>
    <n v="676621.2"/>
    <n v="627471.74"/>
    <n v="210"/>
    <n v="8"/>
    <d v="2015-01-01T00:00:00"/>
    <x v="193"/>
    <x v="6"/>
  </r>
  <r>
    <s v="NICOLI ADRIAN ROBERTO"/>
    <n v="177408"/>
    <n v="392810"/>
    <n v="348956.15999999997"/>
    <n v="210"/>
    <n v="8"/>
    <d v="2020-03-01T00:00:00"/>
    <x v="193"/>
    <x v="6"/>
  </r>
  <r>
    <s v="OLIVIER VALERIA ADRIANA"/>
    <n v="177408"/>
    <n v="447296.4"/>
    <n v="397264.33"/>
    <n v="210"/>
    <n v="8"/>
    <d v="2010-07-01T00:00:00"/>
    <x v="193"/>
    <x v="6"/>
  </r>
  <r>
    <s v="OROZCO DAIANA SOLEDAD"/>
    <n v="177408"/>
    <n v="578520.07999999996"/>
    <n v="517315.78"/>
    <n v="210"/>
    <n v="8"/>
    <d v="2014-09-01T00:00:00"/>
    <x v="193"/>
    <x v="6"/>
  </r>
  <r>
    <s v="PAEZ  YESICA VANESA "/>
    <s v=" "/>
    <n v="559368.72"/>
    <n v="514744.04"/>
    <n v="210"/>
    <n v="8"/>
    <d v="2023-03-29T00:00:00"/>
    <x v="193"/>
    <x v="6"/>
  </r>
  <r>
    <s v="PASTORINO MARIA FLORENCIA"/>
    <n v="177408"/>
    <n v="842866.16"/>
    <n v="796309.52"/>
    <n v="210"/>
    <n v="8"/>
    <d v="2021-03-01T00:00:00"/>
    <x v="193"/>
    <x v="6"/>
  </r>
  <r>
    <s v="PAVKA MIJAIL IVAN"/>
    <n v="177408"/>
    <n v="392810"/>
    <n v="348956.15999999997"/>
    <n v="210"/>
    <n v="8"/>
    <d v="2020-05-01T00:00:00"/>
    <x v="193"/>
    <x v="6"/>
  </r>
  <r>
    <s v="RICARDO BENITEZ MARIA CELIA"/>
    <n v="177408"/>
    <n v="484019.86"/>
    <n v="396540.73"/>
    <n v="210"/>
    <n v="8"/>
    <d v="2014-04-01T00:00:00"/>
    <x v="193"/>
    <x v="6"/>
  </r>
  <r>
    <s v="RUIZ DIAZ MAXIMILIANO DAVID "/>
    <s v=" "/>
    <n v="397688.72"/>
    <n v="353064.04"/>
    <n v="210"/>
    <n v="8"/>
    <d v="2023-05-04T00:00:00"/>
    <x v="193"/>
    <x v="6"/>
  </r>
  <r>
    <s v="SEGOVIA TOTO LUCAS NAHUEL"/>
    <n v="177408"/>
    <n v="639347.98"/>
    <n v="579503.65"/>
    <n v="210"/>
    <n v="8"/>
    <d v="2024-01-01T00:00:00"/>
    <x v="193"/>
    <x v="6"/>
  </r>
  <r>
    <s v="SEQUEIRA  MARCELA ALEJANDRA"/>
    <n v="177408"/>
    <n v="544950.80000000005"/>
    <n v="485323.66"/>
    <n v="210"/>
    <n v="8"/>
    <d v="2016-08-01T00:00:00"/>
    <x v="193"/>
    <x v="6"/>
  </r>
  <r>
    <s v="SGRO CATHERINA"/>
    <n v="177408"/>
    <n v="512488.72"/>
    <n v="467864.04"/>
    <n v="210"/>
    <n v="8"/>
    <d v="2023-08-10T00:00:00"/>
    <x v="193"/>
    <x v="6"/>
  </r>
  <r>
    <s v="SOGOLO AGUSTINA"/>
    <n v="177408"/>
    <n v="402567.44"/>
    <n v="356976.79"/>
    <n v="210"/>
    <n v="8"/>
    <d v="2024-01-02T00:00:00"/>
    <x v="193"/>
    <x v="6"/>
  </r>
  <r>
    <s v="SUAREZ  ALEJO "/>
    <s v=" "/>
    <n v="512488.72"/>
    <n v="467864.04"/>
    <n v="210"/>
    <n v="8"/>
    <d v="2023-04-01T00:00:00"/>
    <x v="193"/>
    <x v="6"/>
  </r>
  <r>
    <s v="TRZUSKOT MARIA LAURA"/>
    <n v="177408"/>
    <n v="820567.44"/>
    <n v="774976.79"/>
    <n v="210"/>
    <n v="8"/>
    <d v="2022-04-01T00:00:00"/>
    <x v="193"/>
    <x v="6"/>
  </r>
  <r>
    <s v="VEIRA MONICA PATRICIA"/>
    <n v="177408"/>
    <n v="518003.6"/>
    <n v="469514.98"/>
    <n v="210"/>
    <n v="8"/>
    <d v="2022-08-01T00:00:00"/>
    <x v="193"/>
    <x v="6"/>
  </r>
  <r>
    <s v="VERA SUSANA BEATRIZ"/>
    <n v="177408"/>
    <n v="447296.4"/>
    <n v="397264.33"/>
    <n v="210"/>
    <n v="8"/>
    <d v="2010-07-01T00:00:00"/>
    <x v="193"/>
    <x v="6"/>
  </r>
  <r>
    <s v="VILLA VANESA"/>
    <n v="177408"/>
    <n v="421195.28"/>
    <n v="372102.59"/>
    <n v="210"/>
    <n v="8"/>
    <d v="2024-01-01T00:00:00"/>
    <x v="193"/>
    <x v="6"/>
  </r>
  <r>
    <s v="VITALE  JESUS ALBERTO "/>
    <s v=" "/>
    <n v="530673.04"/>
    <n v="482629.71"/>
    <n v="210"/>
    <n v="8"/>
    <d v="2023-03-29T00:00:00"/>
    <x v="193"/>
    <x v="6"/>
  </r>
  <r>
    <s v="VITANGELI LAURA MARIA"/>
    <n v="177408"/>
    <n v="595737.36"/>
    <n v="544275.38"/>
    <n v="210"/>
    <n v="8"/>
    <d v="2023-10-01T00:00:00"/>
    <x v="193"/>
    <x v="6"/>
  </r>
  <r>
    <s v="ALARCON HUGO DANIEL"/>
    <n v="177408"/>
    <n v="613847.81999999995"/>
    <n v="553827.86"/>
    <n v="210"/>
    <n v="8"/>
    <d v="2007-04-01T00:00:00"/>
    <x v="193"/>
    <x v="8"/>
  </r>
  <r>
    <s v="ALCARAZ IVANA SANDRA"/>
    <n v="177408"/>
    <n v="528250"/>
    <n v="484591.31"/>
    <n v="210"/>
    <n v="8"/>
    <d v="2024-11-01T00:00:00"/>
    <x v="193"/>
    <x v="8"/>
  </r>
  <r>
    <s v="ALVAREZ LILIANA BEATRIZ"/>
    <n v="177408"/>
    <n v="543961.62"/>
    <n v="474056.17"/>
    <n v="210"/>
    <n v="8"/>
    <d v="2008-01-01T00:00:00"/>
    <x v="193"/>
    <x v="8"/>
  </r>
  <r>
    <s v="ASTORGA MARTIN DAVID"/>
    <n v="177408"/>
    <n v="422082.32"/>
    <n v="357057.54"/>
    <n v="210"/>
    <n v="8"/>
    <d v="2012-10-01T00:00:00"/>
    <x v="193"/>
    <x v="8"/>
  </r>
  <r>
    <s v="BELTRAMONE LUDMILA EMILSE"/>
    <n v="177408"/>
    <n v="397245.2"/>
    <n v="352508.76"/>
    <n v="210"/>
    <n v="8"/>
    <d v="2019-10-01T00:00:00"/>
    <x v="193"/>
    <x v="8"/>
  </r>
  <r>
    <s v="CALVO ARACELI AYLEN"/>
    <n v="177408"/>
    <n v="525274.64"/>
    <n v="470414.41"/>
    <n v="210"/>
    <n v="8"/>
    <d v="2020-11-15T00:00:00"/>
    <x v="193"/>
    <x v="8"/>
  </r>
  <r>
    <s v="CASARINO ANDREA PAULA"/>
    <n v="177408"/>
    <n v="646945.81000000006"/>
    <n v="584840.63"/>
    <n v="210"/>
    <n v="8"/>
    <d v="2019-08-01T00:00:00"/>
    <x v="193"/>
    <x v="8"/>
  </r>
  <r>
    <s v="CHAZARRETA ELISABET"/>
    <n v="177408"/>
    <n v="457209.1"/>
    <n v="386816.13"/>
    <n v="210"/>
    <n v="8"/>
    <d v="2007-01-01T00:00:00"/>
    <x v="193"/>
    <x v="8"/>
  </r>
  <r>
    <s v="CIPOLAT FABIANA HILDA"/>
    <n v="177408"/>
    <n v="410550.8"/>
    <n v="358374.8"/>
    <n v="210"/>
    <n v="8"/>
    <d v="2016-05-01T00:00:00"/>
    <x v="193"/>
    <x v="8"/>
  </r>
  <r>
    <s v="CONTRERAS  NATALIA LUCIANA "/>
    <s v=" "/>
    <n v="457430.95"/>
    <n v="410437"/>
    <n v="210"/>
    <n v="8"/>
    <d v="2025-01-24T00:00:00"/>
    <x v="193"/>
    <x v="8"/>
  </r>
  <r>
    <s v="CUSSI NACHON MARIA MARCIA"/>
    <n v="19308"/>
    <n v="459929.46"/>
    <n v="403174.2"/>
    <n v="210"/>
    <n v="8"/>
    <d v="2013-05-01T00:00:00"/>
    <x v="193"/>
    <x v="8"/>
  </r>
  <r>
    <s v="D?ORIO SOL AGUSTINA"/>
    <n v="177408"/>
    <n v="527846.16"/>
    <n v="481289.52"/>
    <n v="210"/>
    <n v="8"/>
    <d v="2021-05-01T00:00:00"/>
    <x v="193"/>
    <x v="8"/>
  </r>
  <r>
    <s v="DI MAIO  MARCOS LAUREANO"/>
    <n v="177408"/>
    <n v="546917.52"/>
    <n v="496775.46"/>
    <n v="210"/>
    <n v="8"/>
    <d v="2021-05-01T00:00:00"/>
    <x v="193"/>
    <x v="8"/>
  </r>
  <r>
    <s v="DIEZ MARIA DE LOS MILAGROS"/>
    <n v="177408"/>
    <n v="421195.28"/>
    <n v="372102.59"/>
    <n v="210"/>
    <n v="8"/>
    <d v="2022-08-01T00:00:00"/>
    <x v="193"/>
    <x v="8"/>
  </r>
  <r>
    <s v="DORIGONI FERNANDO AGUSTIN"/>
    <n v="177408"/>
    <n v="656949.65"/>
    <n v="599252.14"/>
    <n v="210"/>
    <n v="8"/>
    <d v="2012-06-01T00:00:00"/>
    <x v="193"/>
    <x v="8"/>
  </r>
  <r>
    <s v="ETCHEZAR JUAN MARCELO"/>
    <n v="177408"/>
    <n v="414475.92"/>
    <n v="338291.12"/>
    <n v="210"/>
    <n v="8"/>
    <d v="2004-10-01T00:00:00"/>
    <x v="193"/>
    <x v="8"/>
  </r>
  <r>
    <s v="FABBRIS CARRASANA CAMILA EUGENIA"/>
    <n v="177408"/>
    <n v="402567.44"/>
    <n v="356976.79"/>
    <n v="210"/>
    <n v="8"/>
    <d v="2022-05-01T00:00:00"/>
    <x v="193"/>
    <x v="8"/>
  </r>
  <r>
    <s v="FERNANDEZ ALEJANDRO HERNAN"/>
    <n v="177408"/>
    <n v="611244.93999999994"/>
    <n v="557733.18999999994"/>
    <n v="210"/>
    <n v="8"/>
    <d v="2012-06-01T00:00:00"/>
    <x v="193"/>
    <x v="8"/>
  </r>
  <r>
    <s v="FERNANDEZ DAVID ALEJANDRO "/>
    <s v=" "/>
    <n v="649449.15"/>
    <n v="587565.87"/>
    <n v="210"/>
    <n v="8"/>
    <d v="2012-06-01T00:00:00"/>
    <x v="193"/>
    <x v="8"/>
  </r>
  <r>
    <s v="FINOCCHIARO FEDERICO NICOLAS"/>
    <n v="177408"/>
    <n v="529381.9"/>
    <n v="482632.05"/>
    <n v="210"/>
    <n v="8"/>
    <d v="2024-11-01T00:00:00"/>
    <x v="193"/>
    <x v="8"/>
  </r>
  <r>
    <s v="GABOTTO ANALIA GLADYS"/>
    <n v="177408"/>
    <n v="531269.97"/>
    <n v="478531"/>
    <n v="210"/>
    <n v="8"/>
    <d v="2024-10-07T00:00:00"/>
    <x v="193"/>
    <x v="8"/>
  </r>
  <r>
    <s v="GARCIA JUAN CRUZ"/>
    <n v="177408"/>
    <n v="684952.08"/>
    <n v="636332.18000000005"/>
    <n v="210"/>
    <n v="8"/>
    <d v="2014-09-01T00:00:00"/>
    <x v="193"/>
    <x v="8"/>
  </r>
  <r>
    <s v="GARRO MAXIMILIANO JORGE ARIEL"/>
    <n v="177408"/>
    <n v="608646.54"/>
    <n v="550529.28000000003"/>
    <n v="210"/>
    <n v="8"/>
    <d v="2011-12-01T00:00:00"/>
    <x v="193"/>
    <x v="8"/>
  </r>
  <r>
    <s v="GIL FERNANDO ARIEL"/>
    <n v="177408"/>
    <n v="602846.48"/>
    <n v="548506.93999999994"/>
    <n v="210"/>
    <n v="8"/>
    <d v="2017-12-01T00:00:00"/>
    <x v="193"/>
    <x v="8"/>
  </r>
  <r>
    <s v="GOLBERG  JULIA"/>
    <n v="177408"/>
    <n v="458827.28"/>
    <n v="409734.59"/>
    <n v="210"/>
    <n v="8"/>
    <d v="2022-04-25T00:00:00"/>
    <x v="193"/>
    <x v="8"/>
  </r>
  <r>
    <s v="HENDEL HUGO DAMIAN"/>
    <n v="177408"/>
    <n v="431839.76"/>
    <n v="380453.18"/>
    <n v="210"/>
    <n v="8"/>
    <d v="2016-05-01T00:00:00"/>
    <x v="193"/>
    <x v="8"/>
  </r>
  <r>
    <s v="HENDEL LEONARDO NORBERTO"/>
    <n v="177408"/>
    <n v="431839.76"/>
    <n v="380453.18"/>
    <n v="210"/>
    <n v="8"/>
    <d v="2016-05-01T00:00:00"/>
    <x v="193"/>
    <x v="8"/>
  </r>
  <r>
    <s v="JUAN  CAROLINA VIRGINIA "/>
    <s v=" "/>
    <n v="519447.44"/>
    <n v="473856.79"/>
    <n v="210"/>
    <n v="8"/>
    <d v="2022-12-14T00:00:00"/>
    <x v="193"/>
    <x v="8"/>
  </r>
  <r>
    <s v="JUAREZ MARIA CELESTE"/>
    <n v="177408"/>
    <n v="623527.43999999994"/>
    <n v="577936.79"/>
    <n v="210"/>
    <n v="8"/>
    <d v="2022-05-09T00:00:00"/>
    <x v="193"/>
    <x v="8"/>
  </r>
  <r>
    <s v="LARA SONIA MARICEL"/>
    <n v="177408"/>
    <n v="541510.80000000005"/>
    <n v="494126.55"/>
    <n v="210"/>
    <n v="8"/>
    <d v="2016-12-14T00:00:00"/>
    <x v="193"/>
    <x v="8"/>
  </r>
  <r>
    <s v="LIONE FEDERICO"/>
    <n v="177408"/>
    <n v="530480.4"/>
    <n v="484861.35"/>
    <n v="210"/>
    <n v="8"/>
    <d v="2018-05-02T00:00:00"/>
    <x v="193"/>
    <x v="8"/>
  </r>
  <r>
    <s v="LOPEZ ALEJANDRO CLAUDIO"/>
    <n v="177408"/>
    <n v="469104.4"/>
    <n v="427898.37"/>
    <n v="210"/>
    <n v="8"/>
    <d v="2024-02-15T00:00:00"/>
    <x v="193"/>
    <x v="8"/>
  </r>
  <r>
    <s v="LOPEZ CAMILA SOLEDAD"/>
    <n v="177408"/>
    <n v="638561.04"/>
    <n v="588140.43999999994"/>
    <n v="210"/>
    <n v="8"/>
    <d v="2017-10-01T00:00:00"/>
    <x v="193"/>
    <x v="8"/>
  </r>
  <r>
    <s v="MARANI AGUSTIN "/>
    <s v=" "/>
    <n v="436483.28"/>
    <n v="387390.59"/>
    <n v="210"/>
    <n v="8"/>
    <d v="2022-10-25T00:00:00"/>
    <x v="193"/>
    <x v="8"/>
  </r>
  <r>
    <s v="MARTIN CARLOS IVAN"/>
    <n v="177408"/>
    <n v="558561.04"/>
    <n v="508140.44"/>
    <n v="210"/>
    <n v="8"/>
    <d v="2017-06-15T00:00:00"/>
    <x v="193"/>
    <x v="8"/>
  </r>
  <r>
    <s v="MELAMED MARIA SILVIA"/>
    <n v="177408"/>
    <n v="450401.04"/>
    <n v="399980.44"/>
    <n v="210"/>
    <n v="8"/>
    <d v="2017-11-01T00:00:00"/>
    <x v="193"/>
    <x v="8"/>
  </r>
  <r>
    <s v="MIGUELEZ  JULIETA PAULA "/>
    <s v=" "/>
    <n v="490287.6"/>
    <n v="448198.97"/>
    <n v="210"/>
    <n v="8"/>
    <d v="2022-05-20T00:00:00"/>
    <x v="193"/>
    <x v="8"/>
  </r>
  <r>
    <s v="MOLINA ROSA ELIZABET"/>
    <n v="177408"/>
    <n v="458450.96"/>
    <n v="402012.69"/>
    <n v="210"/>
    <n v="8"/>
    <d v="2024-10-01T00:00:00"/>
    <x v="193"/>
    <x v="8"/>
  </r>
  <r>
    <s v="MU?OZ  SOFIA CANDELARIA "/>
    <s v=" "/>
    <n v="421195.28"/>
    <n v="372102.59"/>
    <n v="210"/>
    <n v="8"/>
    <d v="2022-12-12T00:00:00"/>
    <x v="193"/>
    <x v="8"/>
  </r>
  <r>
    <s v="NAVARRO  ALEXIS EZEQUIEL"/>
    <n v="177408"/>
    <n v="422082.32"/>
    <n v="372627.71"/>
    <n v="230"/>
    <n v="8"/>
    <d v="2019-01-05T00:00:00"/>
    <x v="193"/>
    <x v="8"/>
  </r>
  <r>
    <s v="ORTIZ PI?ERO VICTOR DANIEL"/>
    <n v="177408"/>
    <n v="555080.07999999996"/>
    <n v="493384.19"/>
    <n v="210"/>
    <n v="8"/>
    <d v="2014-05-05T00:00:00"/>
    <x v="193"/>
    <x v="8"/>
  </r>
  <r>
    <s v="ORZUZA  MARIANA MARISOL"/>
    <n v="177408"/>
    <n v="415873.04"/>
    <n v="367829.71"/>
    <n v="210"/>
    <n v="8"/>
    <d v="2023-05-01T00:00:00"/>
    <x v="193"/>
    <x v="8"/>
  </r>
  <r>
    <s v="OSTA SEIJO MILAGROS"/>
    <n v="177408"/>
    <n v="429592.81"/>
    <n v="381613"/>
    <n v="210"/>
    <n v="8"/>
    <d v="2025-01-24T00:00:00"/>
    <x v="193"/>
    <x v="8"/>
  </r>
  <r>
    <s v="PALENQUE FACUNDO PEDRO"/>
    <n v="177408"/>
    <n v="543203.6"/>
    <n v="494714.98"/>
    <n v="210"/>
    <n v="8"/>
    <d v="2019-03-01T00:00:00"/>
    <x v="193"/>
    <x v="8"/>
  </r>
  <r>
    <s v="PAN LEONARDO GASTON "/>
    <s v=" "/>
    <n v="581539.6"/>
    <n v="539450.97"/>
    <n v="210"/>
    <n v="8"/>
    <d v="2022-08-17T00:00:00"/>
    <x v="193"/>
    <x v="8"/>
  </r>
  <r>
    <s v="PARRA MARCELA CARINA"/>
    <n v="177408"/>
    <n v="513904.4"/>
    <n v="472698.37"/>
    <n v="210"/>
    <n v="8"/>
    <d v="2024-02-09T00:00:00"/>
    <x v="193"/>
    <x v="8"/>
  </r>
  <r>
    <s v="PARRA SEBASTIAN EMMANUEL"/>
    <n v="177408"/>
    <n v="600167.43999999994"/>
    <n v="554576.79"/>
    <n v="210"/>
    <n v="8"/>
    <d v="2022-03-30T00:00:00"/>
    <x v="193"/>
    <x v="8"/>
  </r>
  <r>
    <s v="PASTRANA  GABRIEL JAVIER "/>
    <s v=" "/>
    <n v="458827.28"/>
    <n v="409734.59"/>
    <n v="210"/>
    <n v="8"/>
    <d v="2022-04-25T00:00:00"/>
    <x v="193"/>
    <x v="8"/>
  </r>
  <r>
    <s v="PAVKA IRINA NATALIA"/>
    <n v="177408"/>
    <n v="422082.32"/>
    <n v="372627.71"/>
    <n v="210"/>
    <n v="8"/>
    <d v="2018-06-01T00:00:00"/>
    <x v="193"/>
    <x v="8"/>
  </r>
  <r>
    <s v="PEREZ DIAZ NESTOR ORLANDO"/>
    <n v="177408"/>
    <n v="560164.88"/>
    <n v="462080.96"/>
    <n v="210"/>
    <n v="8"/>
    <d v="2021-01-01T00:00:00"/>
    <x v="193"/>
    <x v="8"/>
  </r>
  <r>
    <s v="PEREZ PORTO JULIAN DARIO"/>
    <n v="177408"/>
    <n v="543607.43999999994"/>
    <n v="498016.79"/>
    <n v="210"/>
    <n v="8"/>
    <d v="2022-04-05T00:00:00"/>
    <x v="193"/>
    <x v="8"/>
  </r>
  <r>
    <s v="PISANO ELISEO JAVIER"/>
    <n v="177408"/>
    <n v="421195.28"/>
    <n v="372102.59"/>
    <n v="210"/>
    <n v="8"/>
    <d v="2023-02-01T00:00:00"/>
    <x v="193"/>
    <x v="8"/>
  </r>
  <r>
    <s v="PLOTKIN PATRICIA CAROLINA"/>
    <n v="177408"/>
    <n v="602550.80000000005"/>
    <n v="555556.85"/>
    <n v="210"/>
    <n v="8"/>
    <d v="2024-04-05T00:00:00"/>
    <x v="193"/>
    <x v="8"/>
  </r>
  <r>
    <s v="POMBO CLAUDIO OSCAR"/>
    <n v="177408"/>
    <n v="283143.17"/>
    <n v="227316.78"/>
    <n v="210"/>
    <n v="8"/>
    <d v="2007-02-01T00:00:00"/>
    <x v="193"/>
    <x v="8"/>
  </r>
  <r>
    <s v="RAMIREZ MARIA ISABEL"/>
    <n v="177408"/>
    <n v="476723.98"/>
    <n v="403765.65"/>
    <n v="210"/>
    <n v="8"/>
    <d v="1997-01-14T00:00:00"/>
    <x v="193"/>
    <x v="8"/>
  </r>
  <r>
    <s v="RODRIGUEZ IVANA ROMINA"/>
    <n v="177408"/>
    <n v="604800.4"/>
    <n v="548807.42000000004"/>
    <n v="210"/>
    <n v="8"/>
    <d v="2019-09-01T00:00:00"/>
    <x v="193"/>
    <x v="8"/>
  </r>
  <r>
    <s v="RUIZ DIAZ MARIA FLORENCIA"/>
    <n v="177408"/>
    <n v="612715.92000000004"/>
    <n v="545004.30000000005"/>
    <n v="210"/>
    <n v="8"/>
    <d v="2010-12-01T00:00:00"/>
    <x v="193"/>
    <x v="8"/>
  </r>
  <r>
    <s v="SARAVIA  HUGO SEBASTIAN"/>
    <n v="177408"/>
    <n v="392810"/>
    <n v="349151.31"/>
    <n v="210"/>
    <n v="8"/>
    <d v="2024-11-01T00:00:00"/>
    <x v="193"/>
    <x v="8"/>
  </r>
  <r>
    <s v="SARRAILLE SOL ABIGAIL"/>
    <n v="177408"/>
    <n v="565988.88"/>
    <n v="512261.4"/>
    <n v="210"/>
    <n v="8"/>
    <d v="2021-04-01T00:00:00"/>
    <x v="193"/>
    <x v="8"/>
  </r>
  <r>
    <s v="SILVA ELBIO ROSARIO"/>
    <n v="177408"/>
    <n v="521464.4"/>
    <n v="475845.35"/>
    <n v="210"/>
    <n v="8"/>
    <d v="2018-07-01T00:00:00"/>
    <x v="193"/>
    <x v="8"/>
  </r>
  <r>
    <s v="STASI ANA MARIA"/>
    <n v="177408"/>
    <n v="458450.96"/>
    <n v="388656.56"/>
    <n v="260"/>
    <n v="8"/>
    <d v="2015-05-01T00:00:00"/>
    <x v="193"/>
    <x v="8"/>
  </r>
  <r>
    <s v="SZUMOWSKI PATRICIA ROSA"/>
    <n v="177408"/>
    <n v="438426"/>
    <n v="372998.83"/>
    <n v="210"/>
    <n v="8"/>
    <d v="2016-01-01T00:00:00"/>
    <x v="193"/>
    <x v="8"/>
  </r>
  <r>
    <s v="TORCHETTI DIEGO EMILIO"/>
    <n v="177408"/>
    <n v="486148.75"/>
    <n v="428870.98"/>
    <n v="210"/>
    <n v="8"/>
    <d v="2013-04-20T00:00:00"/>
    <x v="193"/>
    <x v="8"/>
  </r>
  <r>
    <s v="VELAZQUEZ MARCIA VANESA"/>
    <n v="177408"/>
    <n v="566643.6"/>
    <n v="505752.25"/>
    <n v="210"/>
    <n v="8"/>
    <d v="2019-04-01T00:00:00"/>
    <x v="193"/>
    <x v="8"/>
  </r>
  <r>
    <s v="YAKONCIC KARINA YOLANDA"/>
    <n v="177408"/>
    <n v="558561.04"/>
    <n v="508140.44"/>
    <n v="230"/>
    <n v="8"/>
    <d v="2017-07-10T00:00:00"/>
    <x v="193"/>
    <x v="8"/>
  </r>
  <r>
    <s v="ALFANO MARCELA MARGARITA"/>
    <n v="236544"/>
    <n v="665922.18999999994"/>
    <n v="596246.26"/>
    <n v="100"/>
    <n v="8"/>
    <d v="2012-07-01T00:00:00"/>
    <x v="194"/>
    <x v="0"/>
  </r>
  <r>
    <s v="ABDALA DANIEL HUGO"/>
    <n v="236544"/>
    <n v="688330"/>
    <n v="604114.1"/>
    <n v="210"/>
    <n v="8"/>
    <d v="2020-01-01T00:00:00"/>
    <x v="194"/>
    <x v="7"/>
  </r>
  <r>
    <s v="CARMEN ASTRID YESICA "/>
    <s v=" "/>
    <n v="611173.92000000004"/>
    <n v="552059.46"/>
    <n v="220"/>
    <n v="8"/>
    <d v="2023-02-17T00:00:00"/>
    <x v="194"/>
    <x v="7"/>
  </r>
  <r>
    <s v="CRESPI DAIANA LETICIA"/>
    <n v="236544"/>
    <n v="298082.93"/>
    <n v="261426.15"/>
    <n v="220"/>
    <n v="8"/>
    <d v="2007-08-01T00:00:00"/>
    <x v="194"/>
    <x v="7"/>
  </r>
  <r>
    <s v="FUENTES MAXIMILIANO"/>
    <n v="236544"/>
    <n v="581712.53"/>
    <n v="509975.83"/>
    <n v="210"/>
    <n v="8"/>
    <d v="2008-12-01T00:00:00"/>
    <x v="194"/>
    <x v="7"/>
  </r>
  <r>
    <s v="GALLEGOS MARIA BELEN"/>
    <n v="236544"/>
    <n v="824744.59"/>
    <n v="755068.66"/>
    <n v="210"/>
    <n v="8"/>
    <d v="2013-04-22T00:00:00"/>
    <x v="194"/>
    <x v="7"/>
  </r>
  <r>
    <s v="LUCERO FABRE AMARA"/>
    <n v="236544"/>
    <n v="794799.63"/>
    <n v="726411.69"/>
    <n v="220"/>
    <n v="8"/>
    <d v="2017-01-17T00:00:00"/>
    <x v="194"/>
    <x v="7"/>
  </r>
  <r>
    <s v="MORILLO OLGA DEL VALLE"/>
    <n v="236544"/>
    <n v="787699.6"/>
    <n v="697966.32"/>
    <n v="210"/>
    <n v="8"/>
    <d v="2005-12-10T00:00:00"/>
    <x v="194"/>
    <x v="7"/>
  </r>
  <r>
    <s v="PEDROS MATIAS"/>
    <n v="236544"/>
    <n v="803943.2"/>
    <n v="732015.54"/>
    <n v="230"/>
    <n v="8"/>
    <d v="2021-06-01T00:00:00"/>
    <x v="194"/>
    <x v="7"/>
  </r>
  <r>
    <s v="AG?ERO TAMARA AYELEN"/>
    <n v="236544"/>
    <n v="717863.44"/>
    <n v="638108.77"/>
    <n v="210"/>
    <n v="8"/>
    <d v="2014-09-01T00:00:00"/>
    <x v="194"/>
    <x v="1"/>
  </r>
  <r>
    <s v="ALOISE JESICA DEL CARMEN"/>
    <n v="236544"/>
    <n v="810428.88"/>
    <n v="750026.43"/>
    <n v="210"/>
    <n v="8"/>
    <d v="2021-06-21T00:00:00"/>
    <x v="194"/>
    <x v="1"/>
  </r>
  <r>
    <s v="ARANDA MARCELA ALEJANDRA"/>
    <n v="236544"/>
    <n v="811679.84"/>
    <n v="734624.15"/>
    <n v="210"/>
    <n v="8"/>
    <d v="2020-03-01T00:00:00"/>
    <x v="194"/>
    <x v="1"/>
  </r>
  <r>
    <s v="CACERES ANABELLA FATIMA"/>
    <n v="236544"/>
    <n v="851756.62"/>
    <n v="783111.08"/>
    <n v="210"/>
    <n v="8"/>
    <d v="2014-10-01T00:00:00"/>
    <x v="194"/>
    <x v="1"/>
  </r>
  <r>
    <s v="ESCOBAR SILVIA YANINA"/>
    <n v="236544"/>
    <n v="715256.62"/>
    <n v="629425.61"/>
    <n v="210"/>
    <n v="8"/>
    <d v="2014-08-01T00:00:00"/>
    <x v="194"/>
    <x v="1"/>
  </r>
  <r>
    <s v="ESPINOLA BOGADO LAURA ELIZABETH"/>
    <n v="236544"/>
    <n v="831458.21"/>
    <n v="731229.23"/>
    <n v="230"/>
    <n v="8"/>
    <d v="2011-05-01T00:00:00"/>
    <x v="194"/>
    <x v="1"/>
  </r>
  <r>
    <s v="FINO MARIA CELIA"/>
    <n v="236544"/>
    <n v="748235.28"/>
    <n v="679903.87"/>
    <n v="210"/>
    <n v="8"/>
    <d v="2009-12-10T00:00:00"/>
    <x v="194"/>
    <x v="1"/>
  </r>
  <r>
    <s v="GONZALEZ MERCEDES AGUSTINA"/>
    <n v="236544"/>
    <n v="656995.6"/>
    <n v="593136.06000000006"/>
    <n v="210"/>
    <n v="8"/>
    <d v="2015-01-01T00:00:00"/>
    <x v="194"/>
    <x v="1"/>
  </r>
  <r>
    <s v="GUTIERREZ MERCEDES TRINIDAD"/>
    <n v="236544"/>
    <n v="881556.88"/>
    <n v="817932.7"/>
    <n v="210"/>
    <n v="8"/>
    <d v="2013-12-15T00:00:00"/>
    <x v="194"/>
    <x v="1"/>
  </r>
  <r>
    <s v="LOPEZ DAIANA PAMELA"/>
    <n v="236544"/>
    <n v="702253.84"/>
    <n v="640563.41"/>
    <n v="210"/>
    <n v="8"/>
    <d v="2020-10-01T00:00:00"/>
    <x v="194"/>
    <x v="1"/>
  </r>
  <r>
    <s v="MALDONADO NORMA ALEJANDRA"/>
    <n v="236544"/>
    <n v="811528.4"/>
    <n v="733876.6"/>
    <n v="210"/>
    <n v="8"/>
    <d v="2017-01-01T00:00:00"/>
    <x v="194"/>
    <x v="1"/>
  </r>
  <r>
    <s v="MAXIT LUCIANA"/>
    <n v="236544"/>
    <n v="744668.48"/>
    <n v="661555.69999999995"/>
    <n v="210"/>
    <n v="8"/>
    <d v="2020-03-01T00:00:00"/>
    <x v="194"/>
    <x v="1"/>
  </r>
  <r>
    <s v="ORONA FABIANA MABEL"/>
    <n v="236544"/>
    <n v="613685.42000000004"/>
    <n v="538599.97"/>
    <n v="210"/>
    <n v="8"/>
    <d v="2004-01-01T00:00:00"/>
    <x v="194"/>
    <x v="1"/>
  </r>
  <r>
    <s v="PAREDES ALEJANDRA LUCIANA"/>
    <n v="236544"/>
    <n v="813181.43999999994"/>
    <n v="733426.77"/>
    <n v="210"/>
    <n v="8"/>
    <d v="2014-09-08T00:00:00"/>
    <x v="194"/>
    <x v="1"/>
  </r>
  <r>
    <s v="PAZ GISELLE MARIEL"/>
    <n v="236544"/>
    <n v="823615.28"/>
    <n v="732877"/>
    <n v="210"/>
    <n v="8"/>
    <d v="2015-10-01T00:00:00"/>
    <x v="194"/>
    <x v="1"/>
  </r>
  <r>
    <s v="RAMALLO LUZ ANABELLA"/>
    <n v="236544"/>
    <n v="815608.72"/>
    <n v="733677.85"/>
    <n v="210"/>
    <n v="8"/>
    <d v="2017-07-01T00:00:00"/>
    <x v="194"/>
    <x v="1"/>
  </r>
  <r>
    <s v="TABARES ANA MARIA"/>
    <n v="236544"/>
    <n v="487427.6"/>
    <n v="429452.09"/>
    <n v="210"/>
    <n v="8"/>
    <d v="2019-05-01T00:00:00"/>
    <x v="194"/>
    <x v="1"/>
  </r>
  <r>
    <s v="VELAZQUEZ CORINA YESICA MIRIAM"/>
    <n v="236544"/>
    <n v="812978.8"/>
    <n v="733659.19"/>
    <n v="210"/>
    <n v="8"/>
    <d v="2019-05-01T00:00:00"/>
    <x v="194"/>
    <x v="1"/>
  </r>
  <r>
    <s v="ZENTNER ELBA NOEMI"/>
    <n v="236544"/>
    <n v="732320.53"/>
    <n v="660583.82999999996"/>
    <n v="210"/>
    <n v="8"/>
    <d v="2008-05-01T00:00:00"/>
    <x v="194"/>
    <x v="1"/>
  </r>
  <r>
    <s v="ALTAMIRANO JUAN MANUEL"/>
    <n v="236544"/>
    <n v="659095.94999999995"/>
    <n v="588132.05000000005"/>
    <n v="210"/>
    <n v="8"/>
    <d v="2012-01-01T00:00:00"/>
    <x v="194"/>
    <x v="3"/>
  </r>
  <r>
    <s v="MARGONARI ANDREA SEMIRAMIS"/>
    <n v="236544"/>
    <n v="548582"/>
    <n v="485899.26"/>
    <n v="210"/>
    <n v="8"/>
    <d v="2016-01-01T00:00:00"/>
    <x v="194"/>
    <x v="3"/>
  </r>
  <r>
    <s v="SCARCELLA MARCOS ARIEL"/>
    <n v="236544"/>
    <n v="792354.8"/>
    <n v="732025.67"/>
    <n v="210"/>
    <n v="8"/>
    <d v="2018-02-01T00:00:00"/>
    <x v="194"/>
    <x v="3"/>
  </r>
  <r>
    <s v="TAQUINI MARIA JOSE"/>
    <n v="236544"/>
    <n v="708644.62"/>
    <n v="639999.07999999996"/>
    <n v="210"/>
    <n v="8"/>
    <d v="2014-03-17T00:00:00"/>
    <x v="194"/>
    <x v="3"/>
  </r>
  <r>
    <s v="ABRIOLA MARIA ISABEL"/>
    <n v="236544"/>
    <n v="553068.56000000006"/>
    <n v="464637.45"/>
    <n v="210"/>
    <n v="8"/>
    <d v="2010-12-24T00:00:00"/>
    <x v="194"/>
    <x v="5"/>
  </r>
  <r>
    <s v="ACOSTA ELIANA VANESA"/>
    <n v="236544"/>
    <n v="591787.79"/>
    <n v="522966.97"/>
    <n v="210"/>
    <n v="8"/>
    <d v="2020-09-01T00:00:00"/>
    <x v="194"/>
    <x v="5"/>
  </r>
  <r>
    <s v="ALEGRE MAURICIO EMIR"/>
    <n v="236544"/>
    <n v="597348.88"/>
    <n v="536946.43000000005"/>
    <n v="210"/>
    <n v="8"/>
    <d v="2021-05-05T00:00:00"/>
    <x v="194"/>
    <x v="5"/>
  </r>
  <r>
    <s v="ALMADA JUAN PABLO"/>
    <n v="236544"/>
    <n v="879431.44"/>
    <n v="816277.98"/>
    <n v="210"/>
    <n v="8"/>
    <d v="2014-09-01T00:00:00"/>
    <x v="194"/>
    <x v="5"/>
  </r>
  <r>
    <s v="BUISAN SABRINA DANIELA"/>
    <n v="236544"/>
    <n v="619308.66"/>
    <n v="543212.22"/>
    <n v="210"/>
    <n v="8"/>
    <d v="2013-01-01T00:00:00"/>
    <x v="194"/>
    <x v="5"/>
  </r>
  <r>
    <s v="BURGOS ANDRES ALEJANDRO"/>
    <n v="236544"/>
    <n v="675103.76"/>
    <n v="610837.36"/>
    <n v="210"/>
    <n v="8"/>
    <d v="2018-04-01T00:00:00"/>
    <x v="194"/>
    <x v="5"/>
  </r>
  <r>
    <s v="CARRA ROBERTO VICENTE"/>
    <n v="236544"/>
    <n v="866128.4"/>
    <n v="804622.47"/>
    <n v="210"/>
    <n v="8"/>
    <d v="2016-11-01T00:00:00"/>
    <x v="194"/>
    <x v="5"/>
  </r>
  <r>
    <s v="DEBENEDETTI FACUNDO"/>
    <n v="236544"/>
    <n v="664513.68000000005"/>
    <n v="597671.31999999995"/>
    <n v="210"/>
    <n v="8"/>
    <d v="2016-12-16T00:00:00"/>
    <x v="194"/>
    <x v="5"/>
  </r>
  <r>
    <s v="DELGADO FLORENCIA NATALIA"/>
    <n v="236544"/>
    <n v="968003.6"/>
    <n v="898585.27"/>
    <n v="210"/>
    <n v="8"/>
    <d v="2015-01-05T00:00:00"/>
    <x v="194"/>
    <x v="5"/>
  </r>
  <r>
    <s v="DEMAESTRI ORTIZ ADRIAN DARIO"/>
    <n v="236544"/>
    <n v="639278.80000000005"/>
    <n v="560598.04"/>
    <n v="220"/>
    <n v="8"/>
    <d v="2019-10-01T00:00:00"/>
    <x v="194"/>
    <x v="5"/>
  </r>
  <r>
    <s v="ENGEL BRANDON MARTIN"/>
    <n v="236544"/>
    <n v="588227.6"/>
    <n v="530252.09"/>
    <n v="210"/>
    <n v="8"/>
    <d v="2020-01-01T00:00:00"/>
    <x v="194"/>
    <x v="5"/>
  </r>
  <r>
    <s v="FERNANDEZ AURELIA ESTER"/>
    <n v="236544"/>
    <n v="893810.58"/>
    <n v="806029.49"/>
    <n v="210"/>
    <n v="8"/>
    <d v="2011-08-08T00:00:00"/>
    <x v="194"/>
    <x v="5"/>
  </r>
  <r>
    <s v="FRANCO  CARLOS DANIEL"/>
    <n v="236544"/>
    <n v="594768.4"/>
    <n v="533782.87"/>
    <n v="210"/>
    <n v="8"/>
    <d v="2024-09-15T00:00:00"/>
    <x v="194"/>
    <x v="5"/>
  </r>
  <r>
    <s v="HERNANDEZ VIRGINIA ESTER"/>
    <n v="236544"/>
    <n v="739341.55"/>
    <n v="668377.65"/>
    <n v="210"/>
    <n v="8"/>
    <d v="2012-01-01T00:00:00"/>
    <x v="194"/>
    <x v="5"/>
  </r>
  <r>
    <s v="HIDALGO MARCELA ALEJANDRA"/>
    <n v="236544"/>
    <n v="770058.64"/>
    <n v="701928.29"/>
    <n v="220"/>
    <n v="8"/>
    <d v="2016-02-01T00:00:00"/>
    <x v="194"/>
    <x v="5"/>
  </r>
  <r>
    <s v="IFRAN MICAELA ABRIL"/>
    <n v="236544"/>
    <n v="747608.08"/>
    <n v="687205.63"/>
    <n v="210"/>
    <n v="8"/>
    <d v="2021-10-04T00:00:00"/>
    <x v="194"/>
    <x v="5"/>
  </r>
  <r>
    <s v="IGUA SANTIAGO NESTOR"/>
    <n v="236544"/>
    <n v="723218.96"/>
    <n v="651040.16"/>
    <n v="210"/>
    <n v="8"/>
    <d v="2016-03-01T00:00:00"/>
    <x v="194"/>
    <x v="5"/>
  </r>
  <r>
    <s v="JAIME OSVALDO PEDRO"/>
    <n v="236544"/>
    <n v="665710.57999999996"/>
    <n v="577929.49"/>
    <n v="220"/>
    <n v="8"/>
    <d v="2011-12-19T00:00:00"/>
    <x v="194"/>
    <x v="5"/>
  </r>
  <r>
    <s v="LUNA FEDERICO RUBEN "/>
    <s v=" "/>
    <n v="635643.92000000004"/>
    <n v="576529.46"/>
    <n v="210"/>
    <n v="8"/>
    <d v="2022-07-01T00:00:00"/>
    <x v="194"/>
    <x v="5"/>
  </r>
  <r>
    <s v="MACCHEGIANI LUIS ERNESTO"/>
    <n v="236544"/>
    <n v="757969.42"/>
    <n v="664013.12"/>
    <n v="210"/>
    <n v="8"/>
    <d v="2004-01-01T00:00:00"/>
    <x v="194"/>
    <x v="5"/>
  </r>
  <r>
    <s v="MARTIN  JUAN IGNACIO"/>
    <n v="236544"/>
    <n v="563766.80000000005"/>
    <n v="509321.71"/>
    <n v="210"/>
    <n v="8"/>
    <d v="2022-03-14T00:00:00"/>
    <x v="194"/>
    <x v="5"/>
  </r>
  <r>
    <s v="MARTINO PABLO OSVALDO"/>
    <n v="236544"/>
    <n v="623583.76"/>
    <n v="559317.36"/>
    <n v="210"/>
    <n v="8"/>
    <d v="2018-12-01T00:00:00"/>
    <x v="194"/>
    <x v="5"/>
  </r>
  <r>
    <s v="MAXIT MAIA"/>
    <n v="236544"/>
    <n v="886938.8"/>
    <n v="823960.38"/>
    <n v="210"/>
    <n v="8"/>
    <d v="2019-12-19T00:00:00"/>
    <x v="194"/>
    <x v="5"/>
  </r>
  <r>
    <s v="MEDINA MARTIN"/>
    <n v="236544"/>
    <n v="595108.88"/>
    <n v="534706.43000000005"/>
    <n v="210"/>
    <n v="8"/>
    <d v="2022-02-01T00:00:00"/>
    <x v="194"/>
    <x v="5"/>
  </r>
  <r>
    <s v="MOLINARI MARIA BELEN"/>
    <n v="236544"/>
    <n v="712590.61"/>
    <n v="626109.57999999996"/>
    <n v="220"/>
    <n v="8"/>
    <d v="2013-07-22T00:00:00"/>
    <x v="194"/>
    <x v="5"/>
  </r>
  <r>
    <s v="MONTENEGRO MARIA JULIETA"/>
    <n v="236544"/>
    <n v="668933.84"/>
    <n v="607243.41"/>
    <n v="210"/>
    <n v="8"/>
    <d v="2020-04-01T00:00:00"/>
    <x v="194"/>
    <x v="5"/>
  </r>
  <r>
    <s v="MORAY MATIAS ALEJANDRO"/>
    <n v="236544"/>
    <n v="665238.80000000005"/>
    <n v="596938.14"/>
    <n v="210"/>
    <n v="8"/>
    <d v="2021-04-16T00:00:00"/>
    <x v="194"/>
    <x v="5"/>
  </r>
  <r>
    <s v="MORENO  CRISTIAN ALBERTO"/>
    <n v="236544"/>
    <n v="610646.80000000005"/>
    <n v="556201.71"/>
    <n v="210"/>
    <n v="8"/>
    <d v="2022-06-01T00:00:00"/>
    <x v="194"/>
    <x v="5"/>
  </r>
  <r>
    <s v="MURUA  ALEJANDRO CLAUDIO JAVIER"/>
    <n v="236544"/>
    <n v="625778.96"/>
    <n v="567952.47"/>
    <n v="210"/>
    <n v="8"/>
    <d v="2023-06-06T00:00:00"/>
    <x v="194"/>
    <x v="5"/>
  </r>
  <r>
    <s v="ORGALES  JONATHAN LEANDRO "/>
    <s v=" "/>
    <n v="588603.92000000004"/>
    <n v="529489.46"/>
    <n v="210"/>
    <n v="8"/>
    <d v="2022-12-05T00:00:00"/>
    <x v="194"/>
    <x v="5"/>
  </r>
  <r>
    <s v="PARRILLA SANTANA LUCAS HERN?N"/>
    <n v="236544"/>
    <n v="710690.58"/>
    <n v="640499.46"/>
    <n v="210"/>
    <n v="8"/>
    <d v="2011-08-01T00:00:00"/>
    <x v="194"/>
    <x v="5"/>
  </r>
  <r>
    <s v="RIQUELME AGUSTIN LEANDRO"/>
    <n v="236544"/>
    <n v="571114"/>
    <n v="514575.49"/>
    <n v="210"/>
    <n v="8"/>
    <d v="2024-03-01T00:00:00"/>
    <x v="194"/>
    <x v="5"/>
  </r>
  <r>
    <s v="RODRIGUEZ  JOSE LUIS"/>
    <n v="236544"/>
    <n v="588603.92000000004"/>
    <n v="529489.46"/>
    <n v="210"/>
    <n v="8"/>
    <d v="2022-11-30T00:00:00"/>
    <x v="194"/>
    <x v="5"/>
  </r>
  <r>
    <s v="SAIZ GUADALUPE PAULA"/>
    <n v="236544"/>
    <n v="657453.68000000005"/>
    <n v="590871.52"/>
    <n v="210"/>
    <n v="8"/>
    <d v="2020-06-01T00:00:00"/>
    <x v="194"/>
    <x v="5"/>
  </r>
  <r>
    <s v="SANTORO GASTON MAXIMILIANO"/>
    <n v="236544"/>
    <n v="871073.68"/>
    <n v="804231.32"/>
    <n v="210"/>
    <n v="8"/>
    <d v="2016-12-26T00:00:00"/>
    <x v="194"/>
    <x v="5"/>
  </r>
  <r>
    <s v="SAVOIA  GABRIEL ANTONIO"/>
    <n v="236544"/>
    <n v="567279.6"/>
    <n v="489627.8"/>
    <n v="210"/>
    <n v="8"/>
    <d v="2016-10-01T00:00:00"/>
    <x v="194"/>
    <x v="5"/>
  </r>
  <r>
    <s v="SCIASCIA CARLOS CRISTIAN"/>
    <n v="236544"/>
    <n v="572583.43999999994"/>
    <n v="498208.33"/>
    <n v="210"/>
    <n v="8"/>
    <d v="2010-11-01T00:00:00"/>
    <x v="194"/>
    <x v="5"/>
  </r>
  <r>
    <s v="SOSA  LOURDES NAZARENA "/>
    <s v=" "/>
    <n v="613172.24"/>
    <n v="549388.39"/>
    <n v="210"/>
    <n v="8"/>
    <d v="2022-06-01T00:00:00"/>
    <x v="194"/>
    <x v="5"/>
  </r>
  <r>
    <s v="STURLA MATEO FRANCO FERNANDO"/>
    <n v="236544"/>
    <n v="571114"/>
    <n v="514575.49"/>
    <n v="210"/>
    <n v="8"/>
    <d v="2024-03-01T00:00:00"/>
    <x v="194"/>
    <x v="5"/>
  </r>
  <r>
    <s v="TORRANO ROCIO ANDREA "/>
    <s v=" "/>
    <n v="579858.96"/>
    <n v="522032.47"/>
    <n v="210"/>
    <n v="8"/>
    <d v="2023-03-01T00:00:00"/>
    <x v="194"/>
    <x v="5"/>
  </r>
  <r>
    <s v="VACIRCA  KARINA ANDREA"/>
    <n v="236544"/>
    <n v="669458.96"/>
    <n v="597280.16"/>
    <n v="210"/>
    <n v="8"/>
    <d v="2016-12-27T00:00:00"/>
    <x v="194"/>
    <x v="5"/>
  </r>
  <r>
    <s v="ZORATTI MARINA ANDREA"/>
    <n v="236544"/>
    <n v="773845.39"/>
    <n v="679840.35"/>
    <n v="210"/>
    <n v="8"/>
    <d v="2011-12-20T00:00:00"/>
    <x v="194"/>
    <x v="5"/>
  </r>
  <r>
    <s v="ALVAREZ  FERNANDA PERLA"/>
    <n v="236544"/>
    <n v="635643.92000000004"/>
    <n v="576529.46"/>
    <n v="210"/>
    <n v="8"/>
    <d v="2022-12-27T00:00:00"/>
    <x v="194"/>
    <x v="4"/>
  </r>
  <r>
    <s v="ALVAREZ ANA VIRGINIA"/>
    <n v="236544"/>
    <n v="762712"/>
    <n v="700029.26"/>
    <n v="210"/>
    <n v="8"/>
    <d v="2015-04-27T00:00:00"/>
    <x v="194"/>
    <x v="4"/>
  </r>
  <r>
    <s v="ALVAREZ SILVIA ESTELA"/>
    <n v="236544"/>
    <n v="1025351.2"/>
    <n v="950106.07"/>
    <n v="210"/>
    <n v="8"/>
    <d v="2019-02-01T00:00:00"/>
    <x v="194"/>
    <x v="4"/>
  </r>
  <r>
    <s v="AQUINO SCHOLL OMAR ABEL "/>
    <s v=" "/>
    <n v="582723.92000000004"/>
    <n v="523609.46"/>
    <n v="210"/>
    <n v="8"/>
    <d v="2022-10-24T00:00:00"/>
    <x v="194"/>
    <x v="4"/>
  </r>
  <r>
    <s v="ARGUELLO FACUNDO FABIAN YAMIL"/>
    <n v="236544"/>
    <n v="569360.4"/>
    <n v="513738.51"/>
    <n v="210"/>
    <n v="8"/>
    <d v="2022-01-21T00:00:00"/>
    <x v="194"/>
    <x v="4"/>
  </r>
  <r>
    <s v="BARBOZA LARA NICOLE"/>
    <n v="236544"/>
    <n v="656534"/>
    <n v="599995.49"/>
    <n v="210"/>
    <n v="8"/>
    <d v="2024-11-29T00:00:00"/>
    <x v="194"/>
    <x v="4"/>
  </r>
  <r>
    <s v="BERNARDINI VALENTIN"/>
    <n v="236544"/>
    <n v="582723.92000000004"/>
    <n v="523609.46"/>
    <n v="210"/>
    <n v="8"/>
    <d v="2022-12-27T00:00:00"/>
    <x v="194"/>
    <x v="4"/>
  </r>
  <r>
    <s v="BOTTI AYELEN ADRIANA"/>
    <n v="236544"/>
    <n v="608804.59"/>
    <n v="521673.52"/>
    <n v="210"/>
    <n v="8"/>
    <d v="2012-04-01T00:00:00"/>
    <x v="194"/>
    <x v="4"/>
  </r>
  <r>
    <s v="BURGOS  GONZALO MATIAS"/>
    <n v="236544"/>
    <n v="635643.92000000004"/>
    <n v="576529.46"/>
    <n v="210"/>
    <n v="8"/>
    <d v="2022-10-24T00:00:00"/>
    <x v="194"/>
    <x v="4"/>
  </r>
  <r>
    <s v="CASTAGNA LUDMILA MICAELA"/>
    <n v="236544"/>
    <n v="656833.51"/>
    <n v="600295"/>
    <n v="210"/>
    <n v="8"/>
    <d v="2024-11-29T00:00:00"/>
    <x v="194"/>
    <x v="4"/>
  </r>
  <r>
    <s v="CHAO ADRIAN OSCAR"/>
    <n v="236544"/>
    <n v="786351.01"/>
    <n v="700029.96"/>
    <n v="210"/>
    <n v="8"/>
    <d v="2013-12-01T00:00:00"/>
    <x v="194"/>
    <x v="4"/>
  </r>
  <r>
    <s v="COLINA MARCELO DANIEL"/>
    <n v="236544"/>
    <n v="865994.48"/>
    <n v="781968.83"/>
    <n v="210"/>
    <n v="8"/>
    <d v="2008-05-01T00:00:00"/>
    <x v="194"/>
    <x v="4"/>
  </r>
  <r>
    <s v="D?ABATE ANDREA CECILIA"/>
    <n v="236544"/>
    <n v="964600.56"/>
    <n v="900034.93"/>
    <n v="210"/>
    <n v="8"/>
    <d v="2011-05-01T00:00:00"/>
    <x v="194"/>
    <x v="4"/>
  </r>
  <r>
    <s v="DI BENEDETTO  MARCELA FABIANA "/>
    <s v=" "/>
    <n v="1272394.92"/>
    <n v="1213280.46"/>
    <n v="230"/>
    <n v="8"/>
    <d v="2022-11-09T00:00:00"/>
    <x v="194"/>
    <x v="4"/>
  </r>
  <r>
    <s v="ESPINOSA MARIA FERNANDA"/>
    <n v="236544"/>
    <n v="691313.68"/>
    <n v="624471.31999999995"/>
    <n v="210"/>
    <n v="8"/>
    <d v="2016-12-01T00:00:00"/>
    <x v="194"/>
    <x v="4"/>
  </r>
  <r>
    <s v="FERREYRA MARIELA ISABEL "/>
    <s v=" "/>
    <n v="1065195.6000000001"/>
    <n v="1001856.46"/>
    <n v="210"/>
    <n v="8"/>
    <d v="2023-01-19T00:00:00"/>
    <x v="194"/>
    <x v="4"/>
  </r>
  <r>
    <s v="HENRIQUE MYRIAM LILIANA"/>
    <n v="236544"/>
    <n v="360746.46"/>
    <n v="309385.65000000002"/>
    <n v="210"/>
    <n v="8"/>
    <d v="2009-07-16T00:00:00"/>
    <x v="194"/>
    <x v="4"/>
  </r>
  <r>
    <s v="JORGE CINTIA ELIZABETH"/>
    <n v="236544"/>
    <n v="767362.58"/>
    <n v="679581.49"/>
    <n v="210"/>
    <n v="8"/>
    <d v="2011-10-01T00:00:00"/>
    <x v="194"/>
    <x v="4"/>
  </r>
  <r>
    <s v="MANOCHI MARIA ALEJANDRA"/>
    <n v="236544"/>
    <n v="686224.4"/>
    <n v="616082.88"/>
    <n v="230"/>
    <n v="8"/>
    <d v="2021-09-28T00:00:00"/>
    <x v="194"/>
    <x v="4"/>
  </r>
  <r>
    <s v="MEDINA LEILA BELEN"/>
    <n v="236544"/>
    <n v="656834"/>
    <n v="600295.49"/>
    <n v="210"/>
    <n v="8"/>
    <d v="2024-11-29T00:00:00"/>
    <x v="194"/>
    <x v="4"/>
  </r>
  <r>
    <s v="MIRANDA ALEJANDRO NAHUEL"/>
    <n v="236544"/>
    <n v="974700.74"/>
    <n v="900003.46"/>
    <n v="210"/>
    <n v="8"/>
    <d v="2013-04-01T00:00:00"/>
    <x v="194"/>
    <x v="4"/>
  </r>
  <r>
    <s v="OLGUIN DAVID CRISTIAN"/>
    <n v="236544"/>
    <n v="685398.8"/>
    <n v="622420.38"/>
    <n v="210"/>
    <n v="8"/>
    <d v="2019-06-19T00:00:00"/>
    <x v="194"/>
    <x v="4"/>
  </r>
  <r>
    <s v="ORTIZ  FACUNDO TOMAS "/>
    <s v=" "/>
    <n v="582723.92000000004"/>
    <n v="523609.46"/>
    <n v="210"/>
    <n v="8"/>
    <d v="2022-12-27T00:00:00"/>
    <x v="194"/>
    <x v="4"/>
  </r>
  <r>
    <s v="PEREIRA  FABIAN ARIEL"/>
    <n v="236544"/>
    <n v="635643.92000000004"/>
    <n v="576529.46"/>
    <n v="210"/>
    <n v="8"/>
    <d v="2022-10-24T00:00:00"/>
    <x v="194"/>
    <x v="4"/>
  </r>
  <r>
    <s v="PRAINO PEREYRA TAMARA AYELEN"/>
    <n v="236544"/>
    <n v="536887.43999999994"/>
    <n v="457132.77"/>
    <n v="210"/>
    <n v="8"/>
    <d v="2014-12-27T00:00:00"/>
    <x v="194"/>
    <x v="4"/>
  </r>
  <r>
    <s v="PUIG SILVANA ELENA"/>
    <n v="236544"/>
    <n v="669763.6"/>
    <n v="582957.55000000005"/>
    <n v="220"/>
    <n v="8"/>
    <d v="2016-12-01T00:00:00"/>
    <x v="194"/>
    <x v="4"/>
  </r>
  <r>
    <s v="RIVERO  LUCIA AGUSTINA "/>
    <s v=" "/>
    <n v="557886.80000000005"/>
    <n v="503441.71"/>
    <n v="210"/>
    <n v="8"/>
    <d v="2022-12-27T00:00:00"/>
    <x v="194"/>
    <x v="4"/>
  </r>
  <r>
    <s v="RODRIGUEZ AGUSTINA BELEN"/>
    <n v="236544"/>
    <n v="801095.82"/>
    <n v="732450.28"/>
    <n v="210"/>
    <n v="8"/>
    <d v="2014-12-27T00:00:00"/>
    <x v="194"/>
    <x v="4"/>
  </r>
  <r>
    <s v="RUFFINI CHRISTIAN HERNAN"/>
    <n v="236544"/>
    <n v="741088.78"/>
    <n v="671155.26"/>
    <n v="210"/>
    <n v="8"/>
    <d v="2014-01-01T00:00:00"/>
    <x v="194"/>
    <x v="4"/>
  </r>
  <r>
    <s v="SANTORO  THIAGO AGUSTIN "/>
    <s v=" "/>
    <n v="582723.92000000004"/>
    <n v="523609.46"/>
    <n v="210"/>
    <n v="8"/>
    <d v="2022-12-27T00:00:00"/>
    <x v="194"/>
    <x v="4"/>
  </r>
  <r>
    <s v="BILANOVIC SAKIC TOMAS LUIS"/>
    <n v="236544"/>
    <n v="728893.68"/>
    <n v="662051.31999999995"/>
    <n v="210"/>
    <n v="8"/>
    <d v="2016-10-18T00:00:00"/>
    <x v="194"/>
    <x v="10"/>
  </r>
  <r>
    <s v="KSIAZEK MIRTA BEATRIZ"/>
    <n v="236544"/>
    <n v="662061.57999999996"/>
    <n v="592128.06000000006"/>
    <n v="210"/>
    <n v="8"/>
    <d v="2014-01-01T00:00:00"/>
    <x v="194"/>
    <x v="10"/>
  </r>
  <r>
    <s v="AGUYARO LORENA BEATRIZ"/>
    <n v="236544"/>
    <n v="695038.88"/>
    <n v="634636.43000000005"/>
    <n v="220"/>
    <n v="8"/>
    <d v="2021-07-05T00:00:00"/>
    <x v="194"/>
    <x v="2"/>
  </r>
  <r>
    <s v="ALE SILVIA ROSSANA"/>
    <n v="236544"/>
    <n v="769593.04"/>
    <n v="705262.77"/>
    <n v="210"/>
    <n v="8"/>
    <d v="2014-01-20T00:00:00"/>
    <x v="194"/>
    <x v="2"/>
  </r>
  <r>
    <s v="ALEGRE SABRINA NANCY EDITH"/>
    <n v="236544"/>
    <n v="716560.62"/>
    <n v="630729.61"/>
    <n v="210"/>
    <n v="8"/>
    <d v="2014-12-27T00:00:00"/>
    <x v="194"/>
    <x v="2"/>
  </r>
  <r>
    <s v="ARANDA CRISTINA VERONICA DEL VALLE"/>
    <n v="236544"/>
    <n v="782548.56"/>
    <n v="711842.25"/>
    <n v="220"/>
    <n v="8"/>
    <d v="2010-03-15T00:00:00"/>
    <x v="194"/>
    <x v="2"/>
  </r>
  <r>
    <s v="ARCE NELIDA MARCELA"/>
    <n v="236544"/>
    <n v="580679.76"/>
    <n v="484102.08"/>
    <n v="220"/>
    <n v="8"/>
    <d v="1993-01-01T00:00:00"/>
    <x v="194"/>
    <x v="2"/>
  </r>
  <r>
    <s v="ARGA?ARAS  PAOLA ANDREA "/>
    <s v=" "/>
    <n v="733358.16"/>
    <n v="664904.93000000005"/>
    <n v="220"/>
    <n v="8"/>
    <d v="2023-01-18T00:00:00"/>
    <x v="194"/>
    <x v="2"/>
  </r>
  <r>
    <s v="ARIZMENDI  SANDRA GABRIELA"/>
    <n v="236544"/>
    <n v="616208.80000000005"/>
    <n v="553230.38"/>
    <n v="220"/>
    <n v="8"/>
    <d v="2019-03-01T00:00:00"/>
    <x v="194"/>
    <x v="2"/>
  </r>
  <r>
    <s v="AZCURRA ESTER ALEJANDRA"/>
    <n v="236544"/>
    <n v="675304.53"/>
    <n v="584846.06000000006"/>
    <n v="220"/>
    <n v="8"/>
    <d v="2008-12-10T00:00:00"/>
    <x v="194"/>
    <x v="2"/>
  </r>
  <r>
    <s v="BACCI LEANDRO ADOLFO"/>
    <n v="236544"/>
    <n v="542660.62"/>
    <n v="474015.08"/>
    <n v="220"/>
    <n v="8"/>
    <d v="2014-11-01T00:00:00"/>
    <x v="194"/>
    <x v="2"/>
  </r>
  <r>
    <s v="BARBIERI DAYANA NOELIA "/>
    <s v=" "/>
    <n v="588206.80000000005"/>
    <n v="533761.71"/>
    <n v="220"/>
    <n v="8"/>
    <d v="2022-06-03T00:00:00"/>
    <x v="194"/>
    <x v="2"/>
  </r>
  <r>
    <s v="BASILE KAREN BELEN"/>
    <n v="236544"/>
    <n v="695038.88"/>
    <n v="618995.41"/>
    <n v="220"/>
    <n v="8"/>
    <d v="2022-01-10T00:00:00"/>
    <x v="194"/>
    <x v="2"/>
  </r>
  <r>
    <s v="BAUTISTA DIEGO JAVIER"/>
    <n v="236544"/>
    <n v="753988.56"/>
    <n v="683282.25"/>
    <n v="220"/>
    <n v="8"/>
    <d v="2014-10-07T00:00:00"/>
    <x v="194"/>
    <x v="2"/>
  </r>
  <r>
    <s v="BONOMI ROSANA VERONICA"/>
    <n v="236544"/>
    <n v="768366.61"/>
    <n v="699205.88"/>
    <n v="210"/>
    <n v="8"/>
    <d v="2013-11-01T00:00:00"/>
    <x v="194"/>
    <x v="2"/>
  </r>
  <r>
    <s v="BOTTERI FLAVIA ELENA"/>
    <n v="236544"/>
    <n v="553194"/>
    <n v="496655.49"/>
    <n v="220"/>
    <n v="8"/>
    <d v="2025-01-07T00:00:00"/>
    <x v="194"/>
    <x v="2"/>
  </r>
  <r>
    <s v="BRITOS NANCI MABEL"/>
    <n v="236544"/>
    <n v="804888.48"/>
    <n v="713207.26"/>
    <n v="210"/>
    <n v="8"/>
    <d v="2005-04-01T00:00:00"/>
    <x v="194"/>
    <x v="2"/>
  </r>
  <r>
    <s v="BUCETA FACUNDO ARIEL"/>
    <n v="236544"/>
    <n v="770928.34"/>
    <n v="696231.06"/>
    <n v="210"/>
    <n v="8"/>
    <d v="2013-03-11T00:00:00"/>
    <x v="194"/>
    <x v="2"/>
  </r>
  <r>
    <s v="CALVO NELIDA LUJAN"/>
    <n v="236544"/>
    <n v="619709.52"/>
    <n v="535608.91"/>
    <n v="220"/>
    <n v="8"/>
    <d v="1997-01-01T00:00:00"/>
    <x v="194"/>
    <x v="2"/>
  </r>
  <r>
    <s v="CARABETTA JESSICA ELIZABETH"/>
    <n v="236544"/>
    <n v="511646.24"/>
    <n v="410040.48"/>
    <n v="220"/>
    <n v="8"/>
    <d v="2015-01-12T00:00:00"/>
    <x v="194"/>
    <x v="2"/>
  </r>
  <r>
    <s v="CARDOZO SOFIA MAGALI"/>
    <n v="236544"/>
    <n v="457859.48"/>
    <n v="405768"/>
    <n v="220"/>
    <n v="8"/>
    <d v="2025-01-16T00:00:00"/>
    <x v="194"/>
    <x v="2"/>
  </r>
  <r>
    <s v="CARRASANA SILVINA ISABEL"/>
    <n v="236544"/>
    <n v="506324"/>
    <n v="449785.49"/>
    <n v="220"/>
    <n v="8"/>
    <d v="2025-01-08T00:00:00"/>
    <x v="194"/>
    <x v="2"/>
  </r>
  <r>
    <s v="CARRERA JUAN JOSE"/>
    <n v="236544"/>
    <n v="653548.53"/>
    <n v="581811.82999999996"/>
    <n v="210"/>
    <n v="8"/>
    <d v="2008-10-01T00:00:00"/>
    <x v="194"/>
    <x v="2"/>
  </r>
  <r>
    <s v="CASTRO LUCIANA  MARIA"/>
    <n v="236544"/>
    <n v="608508.57999999996"/>
    <n v="520727.49"/>
    <n v="210"/>
    <n v="8"/>
    <d v="2011-04-09T00:00:00"/>
    <x v="194"/>
    <x v="2"/>
  </r>
  <r>
    <s v="CASTROMIL VERONICA VANESA"/>
    <n v="236544"/>
    <n v="487590.16"/>
    <n v="429763.67"/>
    <n v="220"/>
    <n v="8"/>
    <d v="2024-09-03T00:00:00"/>
    <x v="194"/>
    <x v="2"/>
  </r>
  <r>
    <s v="CATIVA  ALDANA JACQUELINE "/>
    <s v=" "/>
    <n v="519333.92"/>
    <n v="445528.34"/>
    <n v="220"/>
    <n v="8"/>
    <d v="2023-01-10T00:00:00"/>
    <x v="194"/>
    <x v="2"/>
  </r>
  <r>
    <s v="COLAROSSI  VALENTINA "/>
    <s v=" "/>
    <n v="683683.92"/>
    <n v="624569.46"/>
    <n v="220"/>
    <n v="8"/>
    <d v="2023-01-18T00:00:00"/>
    <x v="194"/>
    <x v="2"/>
  </r>
  <r>
    <s v="CROCCIA KARINA ROSALIA"/>
    <n v="236544"/>
    <n v="601363.92000000004"/>
    <n v="542249.46"/>
    <n v="220"/>
    <n v="8"/>
    <d v="2022-06-01T00:00:00"/>
    <x v="194"/>
    <x v="2"/>
  </r>
  <r>
    <s v="CUCE VANESA LORENA"/>
    <n v="236544"/>
    <n v="649738.96"/>
    <n v="591912.47"/>
    <n v="220"/>
    <n v="8"/>
    <d v="2023-09-01T00:00:00"/>
    <x v="194"/>
    <x v="2"/>
  </r>
  <r>
    <s v="CUENCA JORGE FERNANDO"/>
    <n v="236544"/>
    <n v="764972.62"/>
    <n v="679141.61"/>
    <n v="210"/>
    <n v="8"/>
    <d v="2014-12-13T00:00:00"/>
    <x v="194"/>
    <x v="2"/>
  </r>
  <r>
    <s v="DALMAU MARTA VANESA"/>
    <n v="236544"/>
    <n v="689946.96"/>
    <n v="617768.16"/>
    <n v="210"/>
    <n v="8"/>
    <d v="2016-09-01T00:00:00"/>
    <x v="194"/>
    <x v="2"/>
  </r>
  <r>
    <s v="DE ALMEIDA JULIO CESAR"/>
    <n v="236544"/>
    <n v="803569.44"/>
    <n v="740415.98"/>
    <n v="210"/>
    <n v="8"/>
    <d v="2014-12-01T00:00:00"/>
    <x v="194"/>
    <x v="2"/>
  </r>
  <r>
    <s v="DE LIBANO ELORRIETA  JOAQUIN"/>
    <n v="236544"/>
    <n v="760948.64"/>
    <n v="675767.65"/>
    <n v="210"/>
    <n v="8"/>
    <d v="2015-07-13T00:00:00"/>
    <x v="194"/>
    <x v="2"/>
  </r>
  <r>
    <s v="DEL NEGRO GIANELLA PILAR"/>
    <n v="236544"/>
    <n v="482883.51"/>
    <n v="426345"/>
    <n v="220"/>
    <n v="8"/>
    <d v="2025-01-07T00:00:00"/>
    <x v="194"/>
    <x v="2"/>
  </r>
  <r>
    <s v="DIAZ EMANUEL ESTEBAN DAMIAN"/>
    <n v="236544"/>
    <n v="660338.61"/>
    <n v="591177.88"/>
    <n v="230"/>
    <n v="8"/>
    <d v="2013-06-01T00:00:00"/>
    <x v="194"/>
    <x v="2"/>
  </r>
  <r>
    <s v="DOMINGUEZ  MILAGROS YASMIN"/>
    <n v="236544"/>
    <n v="612043.92000000004"/>
    <n v="552929.46"/>
    <n v="220"/>
    <n v="8"/>
    <d v="2023-01-10T00:00:00"/>
    <x v="194"/>
    <x v="2"/>
  </r>
  <r>
    <s v="FALCON ROMINA NATALIA"/>
    <n v="236544"/>
    <n v="734128.72"/>
    <n v="668574.34"/>
    <n v="220"/>
    <n v="8"/>
    <d v="2018-02-06T00:00:00"/>
    <x v="194"/>
    <x v="2"/>
  </r>
  <r>
    <s v="FEAL  AGUSTINA ANTONELLA ALICIA "/>
    <s v=" "/>
    <n v="730563.92"/>
    <n v="671449.46"/>
    <n v="220"/>
    <n v="8"/>
    <d v="2023-01-18T00:00:00"/>
    <x v="194"/>
    <x v="2"/>
  </r>
  <r>
    <s v="FERAUDO CESAR ANIBAL"/>
    <n v="236544"/>
    <n v="533553.68000000005"/>
    <n v="449997.75"/>
    <n v="210"/>
    <n v="8"/>
    <d v="2016-12-20T00:00:00"/>
    <x v="194"/>
    <x v="2"/>
  </r>
  <r>
    <s v="FERNANDEZ CAVALLERO DANIELA MERCEDE"/>
    <n v="236544"/>
    <n v="792047.01"/>
    <n v="722886.28"/>
    <n v="210"/>
    <n v="8"/>
    <d v="2013-07-01T00:00:00"/>
    <x v="194"/>
    <x v="2"/>
  </r>
  <r>
    <s v="FERRARA  JUAN JOSE VICTORIO"/>
    <n v="236544"/>
    <n v="580858.96"/>
    <n v="523032.47"/>
    <n v="220"/>
    <n v="8"/>
    <d v="2023-10-02T00:00:00"/>
    <x v="194"/>
    <x v="2"/>
  </r>
  <r>
    <s v="GALOTTO NATALIA LORENA"/>
    <n v="236544"/>
    <n v="772213.84"/>
    <n v="710523.41"/>
    <n v="230"/>
    <n v="8"/>
    <d v="2020-07-01T00:00:00"/>
    <x v="194"/>
    <x v="2"/>
  </r>
  <r>
    <s v="GARCIA DANIELA BELEN"/>
    <n v="236544"/>
    <n v="872806.61"/>
    <n v="788921.01"/>
    <n v="210"/>
    <n v="8"/>
    <d v="2013-07-01T00:00:00"/>
    <x v="194"/>
    <x v="2"/>
  </r>
  <r>
    <s v="GIORGIO YAMILA ANTONELLA"/>
    <n v="236544"/>
    <n v="802731.28"/>
    <n v="723877.84"/>
    <n v="210"/>
    <n v="8"/>
    <d v="2017-01-01T00:00:00"/>
    <x v="194"/>
    <x v="2"/>
  </r>
  <r>
    <s v="GODOY AMALIA CARLA"/>
    <n v="236544"/>
    <n v="772487.38"/>
    <n v="683994.59"/>
    <n v="210"/>
    <n v="8"/>
    <d v="2011-04-07T00:00:00"/>
    <x v="194"/>
    <x v="2"/>
  </r>
  <r>
    <s v="GOMEZ  MAXIMILIANO "/>
    <s v=" "/>
    <n v="683683.92"/>
    <n v="624569.46"/>
    <n v="220"/>
    <n v="8"/>
    <d v="2023-01-18T00:00:00"/>
    <x v="194"/>
    <x v="2"/>
  </r>
  <r>
    <s v="GONZALEZ ANA MARIA"/>
    <n v="236544"/>
    <n v="668308.56000000006"/>
    <n v="579877.44999999995"/>
    <n v="210"/>
    <n v="8"/>
    <d v="2010-07-16T00:00:00"/>
    <x v="194"/>
    <x v="2"/>
  </r>
  <r>
    <s v="GREGORCHUK ERIC BRIAN "/>
    <s v=" "/>
    <n v="671923.92"/>
    <n v="612809.46"/>
    <n v="220"/>
    <n v="8"/>
    <d v="2023-01-09T00:00:00"/>
    <x v="194"/>
    <x v="2"/>
  </r>
  <r>
    <s v="GUILGUR SASHA ARIEL"/>
    <n v="236544"/>
    <n v="1119122.3500000001"/>
    <n v="1023946.51"/>
    <n v="210"/>
    <n v="8"/>
    <d v="2016-11-01T00:00:00"/>
    <x v="194"/>
    <x v="2"/>
  </r>
  <r>
    <s v="HARRENAS ESTRELLA MARINA"/>
    <n v="236544"/>
    <n v="784018.64"/>
    <n v="710092.96"/>
    <n v="210"/>
    <n v="8"/>
    <d v="2015-04-15T00:00:00"/>
    <x v="194"/>
    <x v="2"/>
  </r>
  <r>
    <s v="HERRERA FLORENCIA AYELEN"/>
    <n v="236544"/>
    <n v="683114"/>
    <n v="626575.49"/>
    <n v="220"/>
    <n v="8"/>
    <d v="2024-11-05T00:00:00"/>
    <x v="194"/>
    <x v="2"/>
  </r>
  <r>
    <s v="HERRERA GONZALEZ NATALIN ELIZABETH"/>
    <n v="236544"/>
    <n v="507533.84"/>
    <n v="445843.41"/>
    <n v="220"/>
    <n v="8"/>
    <d v="2020-05-01T00:00:00"/>
    <x v="194"/>
    <x v="2"/>
  </r>
  <r>
    <s v="IBARRA MARIA ISABEL"/>
    <n v="236544"/>
    <n v="534938.96"/>
    <n v="477112.47"/>
    <n v="220"/>
    <n v="8"/>
    <d v="2023-09-15T00:00:00"/>
    <x v="194"/>
    <x v="2"/>
  </r>
  <r>
    <s v="JUNCO MARISA BEATRIZ"/>
    <n v="236544"/>
    <n v="745483.68"/>
    <n v="678641.32"/>
    <n v="210"/>
    <n v="8"/>
    <d v="2017-02-20T00:00:00"/>
    <x v="194"/>
    <x v="2"/>
  </r>
  <r>
    <s v="LATORRE CARCELLER CECILIA ISABEL"/>
    <n v="236544"/>
    <n v="737678.62"/>
    <n v="669033.07999999996"/>
    <n v="210"/>
    <n v="8"/>
    <d v="2014-11-21T00:00:00"/>
    <x v="194"/>
    <x v="2"/>
  </r>
  <r>
    <s v="LATORRE CARCELLER EMANUEL LUCAS"/>
    <n v="236544"/>
    <n v="639003.68000000005"/>
    <n v="555447.75"/>
    <n v="210"/>
    <n v="8"/>
    <d v="2016-06-21T00:00:00"/>
    <x v="194"/>
    <x v="2"/>
  </r>
  <r>
    <s v="LEAL MARIA SOLEDAD"/>
    <n v="236544"/>
    <n v="810808.72"/>
    <n v="745254.34"/>
    <n v="210"/>
    <n v="8"/>
    <d v="2017-12-01T00:00:00"/>
    <x v="194"/>
    <x v="2"/>
  </r>
  <r>
    <s v="LOREFICE DIANA AYELEN"/>
    <n v="236544"/>
    <n v="807458.64"/>
    <n v="739328.29"/>
    <n v="210"/>
    <n v="8"/>
    <d v="2015-05-26T00:00:00"/>
    <x v="194"/>
    <x v="2"/>
  </r>
  <r>
    <s v="LOUBET MARIA DE LOS ANGELES"/>
    <n v="236544"/>
    <n v="742250"/>
    <n v="657108.35"/>
    <n v="230"/>
    <n v="8"/>
    <d v="2019-05-01T00:00:00"/>
    <x v="194"/>
    <x v="2"/>
  </r>
  <r>
    <s v="LUNA QUIROGA LUCILA DANIELA"/>
    <n v="236544"/>
    <n v="824858.96"/>
    <n v="752680.16"/>
    <n v="210"/>
    <n v="8"/>
    <d v="2017-01-11T00:00:00"/>
    <x v="194"/>
    <x v="2"/>
  </r>
  <r>
    <s v="MATTIO MIGUEL LUIS MARIA"/>
    <n v="236544"/>
    <n v="696954.96"/>
    <n v="639128.47"/>
    <n v="220"/>
    <n v="8"/>
    <d v="2024-01-05T00:00:00"/>
    <x v="194"/>
    <x v="2"/>
  </r>
  <r>
    <s v="MAYOL TROLLI VIRGINIA ERICA"/>
    <n v="236544"/>
    <n v="597087.51"/>
    <n v="540549"/>
    <n v="220"/>
    <n v="8"/>
    <d v="2025-01-08T00:00:00"/>
    <x v="194"/>
    <x v="2"/>
  </r>
  <r>
    <s v="MENDOZA LAURA VIVIANA"/>
    <n v="236544"/>
    <n v="697633.49"/>
    <n v="624895.04"/>
    <n v="210"/>
    <n v="8"/>
    <d v="2017-06-01T00:00:00"/>
    <x v="194"/>
    <x v="2"/>
  </r>
  <r>
    <s v="MONTALTO  GERMAN "/>
    <s v=" "/>
    <n v="542933.92000000004"/>
    <n v="483819.46"/>
    <n v="220"/>
    <n v="8"/>
    <d v="2022-12-28T00:00:00"/>
    <x v="194"/>
    <x v="2"/>
  </r>
  <r>
    <s v="MONTENEGRO DEBORA ANTONELLA"/>
    <n v="236544"/>
    <n v="749963.68"/>
    <n v="666407.75"/>
    <n v="210"/>
    <n v="8"/>
    <d v="2016-06-04T00:00:00"/>
    <x v="194"/>
    <x v="2"/>
  </r>
  <r>
    <s v="MONTENEGRO JUAN CRUZ"/>
    <n v="236544"/>
    <n v="559928.4"/>
    <n v="337593.62"/>
    <n v="210"/>
    <n v="8"/>
    <d v="2017-01-06T00:00:00"/>
    <x v="194"/>
    <x v="2"/>
  </r>
  <r>
    <s v="MONTEROS NANCY RAQUEL"/>
    <n v="236544"/>
    <n v="632538.44999999995"/>
    <n v="538803.85"/>
    <n v="210"/>
    <n v="8"/>
    <d v="2014-05-01T00:00:00"/>
    <x v="194"/>
    <x v="2"/>
  </r>
  <r>
    <s v="MORALES NATALIA SOLEDAD"/>
    <n v="236544"/>
    <n v="687017.68"/>
    <n v="620175.31999999995"/>
    <n v="210"/>
    <n v="8"/>
    <d v="2017-01-10T00:00:00"/>
    <x v="194"/>
    <x v="2"/>
  </r>
  <r>
    <s v="NU?EZ FATIMA ISABEL"/>
    <n v="236544"/>
    <n v="529394"/>
    <n v="472855.49"/>
    <n v="220"/>
    <n v="8"/>
    <d v="2024-12-12T00:00:00"/>
    <x v="194"/>
    <x v="2"/>
  </r>
  <r>
    <s v="OLIVETTO LUCAS"/>
    <n v="236544"/>
    <n v="754826.32"/>
    <n v="685445.84"/>
    <n v="210"/>
    <n v="8"/>
    <d v="2018-12-15T00:00:00"/>
    <x v="194"/>
    <x v="2"/>
  </r>
  <r>
    <s v="PADILLA ESTELA BEATRIZ"/>
    <n v="236544"/>
    <n v="684494.8"/>
    <n v="624165.67000000004"/>
    <n v="210"/>
    <n v="8"/>
    <d v="2017-05-22T00:00:00"/>
    <x v="194"/>
    <x v="2"/>
  </r>
  <r>
    <s v="PALACIOS ESTELA ELIZABETH"/>
    <n v="236544"/>
    <n v="481513.51"/>
    <n v="424975"/>
    <n v="220"/>
    <n v="8"/>
    <d v="2025-01-17T00:00:00"/>
    <x v="194"/>
    <x v="2"/>
  </r>
  <r>
    <s v="PATERNOSTER URZUA FIORELLA MARIEL"/>
    <n v="236544"/>
    <n v="482883.51"/>
    <n v="426345"/>
    <n v="220"/>
    <n v="8"/>
    <d v="2025-01-17T00:00:00"/>
    <x v="194"/>
    <x v="2"/>
  </r>
  <r>
    <s v="PE?A GISELE ROMINA"/>
    <n v="236544"/>
    <n v="770859.2"/>
    <n v="688701.24"/>
    <n v="210"/>
    <n v="8"/>
    <d v="2010-07-01T00:00:00"/>
    <x v="194"/>
    <x v="2"/>
  </r>
  <r>
    <s v="PEDROZO MIRANDA JESICA BELEN"/>
    <n v="236544"/>
    <n v="741478.61"/>
    <n v="654296.29"/>
    <n v="210"/>
    <n v="8"/>
    <d v="2013-05-13T00:00:00"/>
    <x v="194"/>
    <x v="2"/>
  </r>
  <r>
    <s v="PEKAROFF BRIAN EMANUEL"/>
    <n v="236544"/>
    <n v="761048.72"/>
    <n v="695494.34"/>
    <n v="210"/>
    <n v="8"/>
    <d v="2017-04-06T00:00:00"/>
    <x v="194"/>
    <x v="2"/>
  </r>
  <r>
    <s v="PELAITAY PATRICIA SILVANA"/>
    <n v="236544"/>
    <n v="710704.34"/>
    <n v="636007.06000000006"/>
    <n v="220"/>
    <n v="8"/>
    <d v="2013-08-10T00:00:00"/>
    <x v="194"/>
    <x v="2"/>
  </r>
  <r>
    <s v="PERALTA MIGUEL ANGEL"/>
    <n v="236544"/>
    <n v="606319.25"/>
    <n v="513337.98"/>
    <n v="210"/>
    <n v="8"/>
    <d v="2003-11-01T00:00:00"/>
    <x v="194"/>
    <x v="2"/>
  </r>
  <r>
    <s v="PEREIRA  FACUNDO SEBASTIAN "/>
    <s v=" "/>
    <n v="571963.92000000004"/>
    <n v="512849.46"/>
    <n v="220"/>
    <n v="8"/>
    <d v="2022-11-03T00:00:00"/>
    <x v="194"/>
    <x v="2"/>
  </r>
  <r>
    <s v="PEREIRA AGOSTINA SOLEDAD"/>
    <n v="236544"/>
    <n v="653678.64"/>
    <n v="585548.29"/>
    <n v="210"/>
    <n v="8"/>
    <d v="2016-01-11T00:00:00"/>
    <x v="194"/>
    <x v="2"/>
  </r>
  <r>
    <s v="PEREZ CARLOS"/>
    <n v="236544"/>
    <n v="752153.55"/>
    <n v="681189.65"/>
    <n v="220"/>
    <n v="8"/>
    <d v="2012-02-13T00:00:00"/>
    <x v="194"/>
    <x v="2"/>
  </r>
  <r>
    <s v="PEREZ MAGALI SOLEDAD "/>
    <s v=" "/>
    <n v="730563.92"/>
    <n v="671449.46"/>
    <n v="220"/>
    <n v="8"/>
    <d v="2023-01-18T00:00:00"/>
    <x v="194"/>
    <x v="2"/>
  </r>
  <r>
    <s v="PEREZ WALTER HUGO"/>
    <n v="236544"/>
    <n v="857216.34"/>
    <n v="779297.33"/>
    <n v="210"/>
    <n v="8"/>
    <d v="2015-08-18T00:00:00"/>
    <x v="194"/>
    <x v="2"/>
  </r>
  <r>
    <s v="PIERONI CLAUDIA PATRICIA"/>
    <n v="236544"/>
    <n v="773403.68"/>
    <n v="689847.75"/>
    <n v="210"/>
    <n v="8"/>
    <d v="2017-01-12T00:00:00"/>
    <x v="194"/>
    <x v="2"/>
  </r>
  <r>
    <s v="POLEDO LORENA BEATRIZ"/>
    <n v="236544"/>
    <n v="786222.8"/>
    <n v="720009.64"/>
    <n v="210"/>
    <n v="8"/>
    <d v="2010-01-01T00:00:00"/>
    <x v="194"/>
    <x v="2"/>
  </r>
  <r>
    <s v="PORCELLI FABRIZIO"/>
    <n v="236544"/>
    <n v="678634"/>
    <n v="622095.49"/>
    <n v="220"/>
    <n v="8"/>
    <d v="2024-08-01T00:00:00"/>
    <x v="194"/>
    <x v="2"/>
  </r>
  <r>
    <s v="QUINTEROS NATALIA VANESA"/>
    <n v="236544"/>
    <n v="788358.61"/>
    <n v="701176.29"/>
    <n v="210"/>
    <n v="8"/>
    <d v="2013-12-16T00:00:00"/>
    <x v="194"/>
    <x v="2"/>
  </r>
  <r>
    <s v="RIOS MARIA LAURA"/>
    <n v="236544"/>
    <n v="795730.51"/>
    <n v="704616.82"/>
    <n v="210"/>
    <n v="8"/>
    <d v="2007-07-01T00:00:00"/>
    <x v="194"/>
    <x v="2"/>
  </r>
  <r>
    <s v="RODRIGUEZ MARIA SOLEDAD"/>
    <n v="236544"/>
    <n v="663725.19999999995"/>
    <n v="592595.93000000005"/>
    <n v="220"/>
    <n v="8"/>
    <d v="2024-11-12T00:00:00"/>
    <x v="194"/>
    <x v="2"/>
  </r>
  <r>
    <s v="RODRIGUEZ URIEL BASTIAN"/>
    <n v="236544"/>
    <n v="526313.51"/>
    <n v="469775"/>
    <n v="220"/>
    <n v="8"/>
    <d v="2024-09-03T00:00:00"/>
    <x v="194"/>
    <x v="2"/>
  </r>
  <r>
    <s v="ROMERO MILAGROS ANALIA"/>
    <n v="236544"/>
    <n v="573154"/>
    <n v="516615.49"/>
    <n v="220"/>
    <n v="8"/>
    <d v="2024-11-19T00:00:00"/>
    <x v="194"/>
    <x v="2"/>
  </r>
  <r>
    <s v="ROTH ANABELLA AYELEN"/>
    <n v="236544"/>
    <n v="774873.76"/>
    <n v="710607.35999999999"/>
    <n v="210"/>
    <n v="8"/>
    <d v="2018-12-15T00:00:00"/>
    <x v="194"/>
    <x v="2"/>
  </r>
  <r>
    <s v="SAICA ALEXA CRISTAL VICTORIA"/>
    <n v="236544"/>
    <n v="754863.65"/>
    <n v="686990.9"/>
    <n v="210"/>
    <n v="8"/>
    <d v="2017-01-11T00:00:00"/>
    <x v="194"/>
    <x v="2"/>
  </r>
  <r>
    <s v="SALUM RODRIGO WALTER"/>
    <n v="236544"/>
    <n v="616208.80000000005"/>
    <n v="553230.38"/>
    <n v="210"/>
    <n v="8"/>
    <d v="2019-07-18T00:00:00"/>
    <x v="194"/>
    <x v="2"/>
  </r>
  <r>
    <s v="SANCHEZ  GERARDO ESTEBAN"/>
    <n v="236544"/>
    <n v="481514"/>
    <n v="424975.49"/>
    <n v="210"/>
    <n v="8"/>
    <d v="2024-09-06T00:00:00"/>
    <x v="194"/>
    <x v="2"/>
  </r>
  <r>
    <s v="SOLTES  NATALIA SOLEDAD "/>
    <s v=" "/>
    <n v="580858.96"/>
    <n v="523032.47"/>
    <n v="220"/>
    <n v="8"/>
    <d v="2023-06-27T00:00:00"/>
    <x v="194"/>
    <x v="2"/>
  </r>
  <r>
    <s v="SUAREZ  AGOSTINA MILAGROS "/>
    <s v=" "/>
    <n v="448215.12"/>
    <n v="389100.66"/>
    <n v="220"/>
    <n v="8"/>
    <d v="2022-11-03T00:00:00"/>
    <x v="194"/>
    <x v="2"/>
  </r>
  <r>
    <s v="TORO MARIA SILVINA"/>
    <n v="236544"/>
    <n v="700575.25"/>
    <n v="637630.9"/>
    <n v="220"/>
    <n v="8"/>
    <d v="2023-12-01T00:00:00"/>
    <x v="194"/>
    <x v="2"/>
  </r>
  <r>
    <s v="TORRICO JOSHUA EZEQUIEL"/>
    <n v="236544"/>
    <n v="891487.31"/>
    <n v="795734.22"/>
    <n v="210"/>
    <n v="8"/>
    <d v="2012-01-02T00:00:00"/>
    <x v="194"/>
    <x v="2"/>
  </r>
  <r>
    <s v="VAZQUEZ ETHEL ANDREA"/>
    <n v="236544"/>
    <n v="757693.52"/>
    <n v="686219.63"/>
    <n v="220"/>
    <n v="8"/>
    <d v="2020-05-01T00:00:00"/>
    <x v="194"/>
    <x v="2"/>
  </r>
  <r>
    <s v="VIVEROS YANINA PAOLA"/>
    <n v="236544"/>
    <n v="725577.9"/>
    <n v="665948.24"/>
    <n v="210"/>
    <n v="8"/>
    <d v="2022-10-11T00:00:00"/>
    <x v="194"/>
    <x v="2"/>
  </r>
  <r>
    <s v="FRANCZAK SOFIA"/>
    <n v="236544"/>
    <n v="610737.36"/>
    <n v="545554.35"/>
    <n v="210"/>
    <n v="8"/>
    <d v="2022-01-19T00:00:00"/>
    <x v="194"/>
    <x v="11"/>
  </r>
  <r>
    <s v="GUERRERO OSCAR RICARDO"/>
    <n v="236544"/>
    <n v="615548.72"/>
    <n v="515792.67"/>
    <n v="210"/>
    <n v="8"/>
    <d v="2017-04-17T00:00:00"/>
    <x v="194"/>
    <x v="11"/>
  </r>
  <r>
    <s v="NU?EZ MAIRA GISELE"/>
    <n v="236544"/>
    <n v="649568.4"/>
    <n v="588062.47"/>
    <n v="220"/>
    <n v="8"/>
    <d v="2016-04-11T00:00:00"/>
    <x v="194"/>
    <x v="11"/>
  </r>
  <r>
    <s v="PEREZ NATALIA YANINA"/>
    <n v="236544"/>
    <n v="657848.96"/>
    <n v="600022.47"/>
    <n v="210"/>
    <n v="8"/>
    <d v="2023-03-01T00:00:00"/>
    <x v="194"/>
    <x v="11"/>
  </r>
  <r>
    <s v="SOSTO ROMINA ROSA "/>
    <s v=" "/>
    <n v="503273.2"/>
    <n v="450004.92"/>
    <n v="230"/>
    <n v="8"/>
    <d v="2023-04-20T00:00:00"/>
    <x v="194"/>
    <x v="11"/>
  </r>
  <r>
    <s v="STELLACCI LUCAS"/>
    <n v="236544"/>
    <n v="773588.52"/>
    <n v="717966.63"/>
    <n v="210"/>
    <n v="8"/>
    <d v="2022-01-01T00:00:00"/>
    <x v="194"/>
    <x v="11"/>
  </r>
  <r>
    <s v="ASTUDILLO BARBARA JAQUELINE"/>
    <n v="236544"/>
    <n v="509123.92"/>
    <n v="450009.46"/>
    <n v="210"/>
    <n v="8"/>
    <d v="2022-12-27T00:00:00"/>
    <x v="194"/>
    <x v="6"/>
  </r>
  <r>
    <s v="BEINAT RUBEN ROBERTO"/>
    <n v="236544"/>
    <n v="663810.57999999996"/>
    <n v="593619.46"/>
    <n v="200"/>
    <n v="8"/>
    <d v="2011-07-01T00:00:00"/>
    <x v="194"/>
    <x v="6"/>
  </r>
  <r>
    <s v="CANTALIANO MARIA GISSEL"/>
    <n v="236544"/>
    <n v="571304.59"/>
    <n v="484173.52"/>
    <n v="210"/>
    <n v="8"/>
    <d v="2012-04-01T00:00:00"/>
    <x v="194"/>
    <x v="6"/>
  </r>
  <r>
    <s v="CELDANE CAMILA VALERIA"/>
    <n v="236544"/>
    <n v="879218.96"/>
    <n v="821392.47"/>
    <n v="210"/>
    <n v="8"/>
    <d v="2023-12-27T00:00:00"/>
    <x v="194"/>
    <x v="6"/>
  </r>
  <r>
    <s v="CHAVES ANA BELEN"/>
    <n v="236544"/>
    <n v="684968.72"/>
    <n v="619414.34"/>
    <n v="210"/>
    <n v="8"/>
    <d v="2017-12-01T00:00:00"/>
    <x v="194"/>
    <x v="6"/>
  </r>
  <r>
    <s v="ESTAURINO ABRIL"/>
    <n v="236544"/>
    <n v="865643.92"/>
    <n v="806529.46"/>
    <n v="210"/>
    <n v="8"/>
    <d v="2022-09-05T00:00:00"/>
    <x v="194"/>
    <x v="6"/>
  </r>
  <r>
    <s v="FRUVA MACARENA KARIN"/>
    <n v="236544"/>
    <n v="860733.84"/>
    <n v="799043.41"/>
    <n v="210"/>
    <n v="8"/>
    <d v="2020-03-01T00:00:00"/>
    <x v="194"/>
    <x v="6"/>
  </r>
  <r>
    <s v="GARVIE ANDRES"/>
    <n v="236544"/>
    <n v="622418.96"/>
    <n v="564592.47"/>
    <n v="210"/>
    <n v="8"/>
    <d v="2024-02-05T00:00:00"/>
    <x v="194"/>
    <x v="6"/>
  </r>
  <r>
    <s v="NIEVES BELEDO LAURA JAQUELINE"/>
    <n v="236544"/>
    <n v="733623.92"/>
    <n v="668352.21"/>
    <n v="210"/>
    <n v="8"/>
    <d v="2012-01-02T00:00:00"/>
    <x v="194"/>
    <x v="6"/>
  </r>
  <r>
    <s v="NU?EZ FLAVIA ELVIRA"/>
    <n v="236544"/>
    <n v="659113.92000000004"/>
    <n v="599999.46"/>
    <n v="210"/>
    <n v="8"/>
    <d v="2022-11-14T00:00:00"/>
    <x v="194"/>
    <x v="6"/>
  </r>
  <r>
    <s v="PAOLINI IVANA PAOLA"/>
    <n v="236544"/>
    <n v="659123.92000000004"/>
    <n v="600009.46"/>
    <n v="210"/>
    <n v="8"/>
    <d v="2022-12-01T00:00:00"/>
    <x v="194"/>
    <x v="6"/>
  </r>
  <r>
    <s v="RICARDO MARIA VICTORIA"/>
    <n v="236544"/>
    <n v="708671.5"/>
    <n v="611869.56999999995"/>
    <n v="210"/>
    <n v="8"/>
    <d v="2007-09-01T00:00:00"/>
    <x v="194"/>
    <x v="6"/>
  </r>
  <r>
    <s v="RODRIGUEZ  MAIA "/>
    <s v=" "/>
    <n v="494523.92"/>
    <n v="435409.46"/>
    <n v="210"/>
    <n v="8"/>
    <d v="2022-12-27T00:00:00"/>
    <x v="194"/>
    <x v="6"/>
  </r>
  <r>
    <s v="SANCHEZ  MAGALI ANDREA "/>
    <s v=" "/>
    <n v="565083.92000000004"/>
    <n v="505969.46"/>
    <n v="210"/>
    <n v="8"/>
    <d v="2022-09-14T00:00:00"/>
    <x v="194"/>
    <x v="6"/>
  </r>
  <r>
    <s v="SAVISKI MAGDALENA IVONNE"/>
    <n v="236544"/>
    <n v="588227.6"/>
    <n v="514496.35"/>
    <n v="210"/>
    <n v="8"/>
    <d v="2019-08-01T00:00:00"/>
    <x v="194"/>
    <x v="6"/>
  </r>
  <r>
    <s v="TUNICH MARIA ROSA"/>
    <n v="236544"/>
    <n v="627364.88"/>
    <n v="563740.69999999995"/>
    <n v="210"/>
    <n v="8"/>
    <d v="2013-04-01T00:00:00"/>
    <x v="194"/>
    <x v="6"/>
  </r>
  <r>
    <s v="BOBBIO MARIANA LUJAN"/>
    <n v="236544"/>
    <n v="481514"/>
    <n v="424715.29"/>
    <n v="210"/>
    <n v="8"/>
    <d v="2021-01-01T00:00:00"/>
    <x v="194"/>
    <x v="8"/>
  </r>
  <r>
    <s v="CAGLIARDI DANTE GABRIEL"/>
    <n v="236544"/>
    <n v="764123.76"/>
    <n v="682697.04"/>
    <n v="210"/>
    <n v="8"/>
    <d v="2018-12-01T00:00:00"/>
    <x v="194"/>
    <x v="8"/>
  </r>
  <r>
    <s v="CANEDA FEDERICO DANIEL"/>
    <n v="236544"/>
    <n v="597904.4"/>
    <n v="536398.47"/>
    <n v="210"/>
    <n v="8"/>
    <d v="2016-12-01T00:00:00"/>
    <x v="194"/>
    <x v="8"/>
  </r>
  <r>
    <s v="CHAO  JULIAN AGUSTIN"/>
    <n v="236544"/>
    <n v="708350.48"/>
    <n v="641407.59"/>
    <n v="210"/>
    <n v="8"/>
    <d v="2023-04-17T00:00:00"/>
    <x v="194"/>
    <x v="8"/>
  </r>
  <r>
    <s v="CORIA  SILVANA MARINA "/>
    <s v=" "/>
    <n v="588603.92000000004"/>
    <n v="529489.46"/>
    <n v="210"/>
    <n v="8"/>
    <d v="2023-01-17T00:00:00"/>
    <x v="194"/>
    <x v="8"/>
  </r>
  <r>
    <s v="DREV VALENTIN MATEO"/>
    <n v="236544"/>
    <n v="579088.4"/>
    <n v="517582.47"/>
    <n v="210"/>
    <n v="8"/>
    <d v="2016-07-01T00:00:00"/>
    <x v="194"/>
    <x v="8"/>
  </r>
  <r>
    <s v="FERNANDEZ VIRGINIA ARACELI"/>
    <n v="236544"/>
    <n v="703748.88"/>
    <n v="612126.79"/>
    <n v="210"/>
    <n v="8"/>
    <d v="2018-04-01T00:00:00"/>
    <x v="194"/>
    <x v="8"/>
  </r>
  <r>
    <s v="FUERTES SEBASTIAN FEDERICO"/>
    <n v="236544"/>
    <n v="622785.19999999995"/>
    <n v="563632.89"/>
    <n v="210"/>
    <n v="8"/>
    <d v="2018-05-01T00:00:00"/>
    <x v="194"/>
    <x v="8"/>
  </r>
  <r>
    <s v="LAVECCHIA CAROLINA"/>
    <n v="236544"/>
    <n v="717306.32"/>
    <n v="647925.84"/>
    <n v="210"/>
    <n v="8"/>
    <d v="2018-11-01T00:00:00"/>
    <x v="194"/>
    <x v="8"/>
  </r>
  <r>
    <s v="MICALUCCI BRIAN EZEQUIEL"/>
    <n v="236544"/>
    <n v="658439.84"/>
    <n v="588476.28"/>
    <n v="210"/>
    <n v="8"/>
    <d v="2021-10-01T00:00:00"/>
    <x v="194"/>
    <x v="8"/>
  </r>
  <r>
    <s v="OLMEDO ORLANDO RAMON"/>
    <n v="236544"/>
    <n v="742857.81"/>
    <n v="668720.18999999994"/>
    <n v="210"/>
    <n v="8"/>
    <d v="2014-06-16T00:00:00"/>
    <x v="194"/>
    <x v="8"/>
  </r>
  <r>
    <s v="PARMA VERONICA ANDREA"/>
    <n v="236544"/>
    <n v="716536.59"/>
    <n v="646860.66"/>
    <n v="210"/>
    <n v="8"/>
    <d v="2012-10-01T00:00:00"/>
    <x v="194"/>
    <x v="8"/>
  </r>
  <r>
    <s v="PLOTKIN VIRGINIA GABRIELA"/>
    <n v="236544"/>
    <n v="619874.31999999995"/>
    <n v="550493.84"/>
    <n v="210"/>
    <n v="8"/>
    <d v="2018-05-01T00:00:00"/>
    <x v="194"/>
    <x v="8"/>
  </r>
  <r>
    <s v="PROKES ROMINA ELSA"/>
    <n v="236544"/>
    <n v="665559.56999999995"/>
    <n v="577950.53"/>
    <n v="210"/>
    <n v="8"/>
    <d v="2013-01-01T00:00:00"/>
    <x v="194"/>
    <x v="8"/>
  </r>
  <r>
    <s v="RECOLIZA EDUARDO ALFREDO"/>
    <n v="236544"/>
    <n v="715638.8"/>
    <n v="652660.38"/>
    <n v="210"/>
    <n v="8"/>
    <d v="2019-12-23T00:00:00"/>
    <x v="194"/>
    <x v="8"/>
  </r>
  <r>
    <s v="ROHR TIAGO"/>
    <n v="236544"/>
    <n v="571920.4"/>
    <n v="516298.51"/>
    <n v="210"/>
    <n v="8"/>
    <d v="2021-10-01T00:00:00"/>
    <x v="194"/>
    <x v="8"/>
  </r>
  <r>
    <s v="SIMONE LEANDRO MARTIN"/>
    <n v="236544"/>
    <n v="694833.68"/>
    <n v="627991.31999999995"/>
    <n v="210"/>
    <n v="8"/>
    <d v="2017-01-01T00:00:00"/>
    <x v="194"/>
    <x v="8"/>
  </r>
  <r>
    <s v="YOVANOVICH DIEGO RODRIGO"/>
    <n v="236544"/>
    <n v="757249.68"/>
    <n v="690407.32"/>
    <n v="230"/>
    <n v="8"/>
    <d v="2016-12-01T00:00:00"/>
    <x v="194"/>
    <x v="8"/>
  </r>
  <r>
    <s v="ACQUARO LEANDRO FABIAN"/>
    <n v="239033"/>
    <n v="702596.79"/>
    <n v="650010"/>
    <n v="210"/>
    <n v="14"/>
    <d v="2025-01-01T00:00:00"/>
    <x v="195"/>
    <x v="4"/>
  </r>
  <r>
    <s v="ANDRA ARI NAHUEL"/>
    <n v="239033"/>
    <n v="702596.93"/>
    <n v="650010.14"/>
    <n v="210"/>
    <n v="14"/>
    <d v="2025-01-01T00:00:00"/>
    <x v="195"/>
    <x v="4"/>
  </r>
  <r>
    <s v="ARDIZZONE ANDRES ALBERTO"/>
    <n v="239033"/>
    <n v="702596.93"/>
    <n v="650010.14"/>
    <n v="210"/>
    <n v="14"/>
    <d v="2025-01-20T00:00:00"/>
    <x v="195"/>
    <x v="4"/>
  </r>
  <r>
    <s v="ARMENGOL MARIELA JAZMIN"/>
    <n v="239033"/>
    <n v="702596.79"/>
    <n v="650010"/>
    <n v="210"/>
    <n v="14"/>
    <d v="2025-01-01T00:00:00"/>
    <x v="195"/>
    <x v="4"/>
  </r>
  <r>
    <s v="BARRIONUEVO NAIARA JACQUELINE"/>
    <n v="239033"/>
    <n v="702596.93"/>
    <n v="650010.14"/>
    <n v="210"/>
    <n v="14"/>
    <d v="2025-01-01T00:00:00"/>
    <x v="195"/>
    <x v="4"/>
  </r>
  <r>
    <s v="BARRO FERNANDO DARIO"/>
    <n v="179275"/>
    <n v="944533.97"/>
    <n v="867606.43"/>
    <n v="210"/>
    <n v="14"/>
    <d v="2004-11-19T00:00:00"/>
    <x v="195"/>
    <x v="4"/>
  </r>
  <r>
    <s v="CABRERA JONATHAN"/>
    <n v="239033"/>
    <n v="702596.79"/>
    <n v="650010"/>
    <n v="210"/>
    <n v="14"/>
    <d v="2025-01-01T00:00:00"/>
    <x v="195"/>
    <x v="4"/>
  </r>
  <r>
    <s v="CABRERA MARTINEZ ROSANA ELIZA"/>
    <n v="239033"/>
    <n v="702596.93"/>
    <n v="650010.14"/>
    <n v="210"/>
    <n v="14"/>
    <d v="2025-01-01T00:00:00"/>
    <x v="195"/>
    <x v="4"/>
  </r>
  <r>
    <s v="CARABALLO STATUNATO BRENDA CAMILA"/>
    <n v="239033"/>
    <n v="702596.93"/>
    <n v="650010.14"/>
    <n v="210"/>
    <n v="14"/>
    <d v="2025-01-01T00:00:00"/>
    <x v="195"/>
    <x v="4"/>
  </r>
  <r>
    <s v="CHAYLE RAMIREZ DYLAN ALBERTO"/>
    <n v="239033"/>
    <n v="702596.93"/>
    <n v="650010.14"/>
    <n v="210"/>
    <n v="14"/>
    <d v="2025-01-01T00:00:00"/>
    <x v="195"/>
    <x v="4"/>
  </r>
  <r>
    <s v="ESPERON FRANCO AGUSTIN"/>
    <n v="239033"/>
    <n v="702596.93"/>
    <n v="650010.14"/>
    <n v="210"/>
    <n v="14"/>
    <d v="2025-01-01T00:00:00"/>
    <x v="195"/>
    <x v="4"/>
  </r>
  <r>
    <s v="GALARZA JORGE ALEJANDRO"/>
    <n v="239033"/>
    <n v="702596.93"/>
    <n v="650010.14"/>
    <n v="210"/>
    <n v="14"/>
    <d v="2025-01-01T00:00:00"/>
    <x v="195"/>
    <x v="4"/>
  </r>
  <r>
    <s v="GALVEZ VALENTINA"/>
    <n v="239033"/>
    <n v="702596.93"/>
    <n v="650010.14"/>
    <n v="210"/>
    <n v="14"/>
    <d v="2025-01-01T00:00:00"/>
    <x v="195"/>
    <x v="4"/>
  </r>
  <r>
    <s v="GIMENEZ MONTE VERONICA ALEJANDRA"/>
    <n v="239033"/>
    <n v="702596.93"/>
    <n v="650010.14"/>
    <n v="210"/>
    <n v="14"/>
    <d v="2025-01-01T00:00:00"/>
    <x v="195"/>
    <x v="4"/>
  </r>
  <r>
    <s v="GOMEZ MARIA CELESTE"/>
    <n v="239033"/>
    <n v="702596.93"/>
    <n v="650010.14"/>
    <n v="210"/>
    <n v="14"/>
    <d v="2025-01-01T00:00:00"/>
    <x v="195"/>
    <x v="4"/>
  </r>
  <r>
    <s v="LOPEZ MIRTHA ALICIA"/>
    <n v="239033"/>
    <n v="702596.79"/>
    <n v="650010"/>
    <n v="210"/>
    <n v="14"/>
    <d v="2025-01-01T00:00:00"/>
    <x v="195"/>
    <x v="4"/>
  </r>
  <r>
    <s v="MAMBRIN ANALIA TOMASA"/>
    <n v="239033"/>
    <n v="702596.93"/>
    <n v="650010.14"/>
    <n v="210"/>
    <n v="14"/>
    <d v="2025-01-01T00:00:00"/>
    <x v="195"/>
    <x v="4"/>
  </r>
  <r>
    <s v="OSAN DANIELA RUTH"/>
    <n v="239033"/>
    <n v="702596.93"/>
    <n v="650010.14"/>
    <n v="210"/>
    <n v="14"/>
    <d v="2025-01-01T00:00:00"/>
    <x v="195"/>
    <x v="4"/>
  </r>
  <r>
    <s v="RESCA MELINA SOL"/>
    <n v="239033"/>
    <n v="702596.79"/>
    <n v="650010"/>
    <n v="210"/>
    <n v="14"/>
    <d v="2025-01-01T00:00:00"/>
    <x v="195"/>
    <x v="4"/>
  </r>
  <r>
    <s v="RUO ANA BELEN"/>
    <n v="239033"/>
    <n v="702596.93"/>
    <n v="650010.14"/>
    <n v="210"/>
    <n v="14"/>
    <d v="2025-01-01T00:00:00"/>
    <x v="195"/>
    <x v="4"/>
  </r>
  <r>
    <s v="SANCHEZ ALEJANDRA YANINA"/>
    <n v="239033"/>
    <n v="702596.93"/>
    <n v="650010.14"/>
    <n v="210"/>
    <n v="14"/>
    <d v="2025-01-01T00:00:00"/>
    <x v="195"/>
    <x v="4"/>
  </r>
  <r>
    <s v="SANCHEZ ROSSI GABRIEL HERNAN"/>
    <n v="239033"/>
    <n v="702596.93"/>
    <n v="650010.14"/>
    <n v="210"/>
    <n v="14"/>
    <d v="2025-01-01T00:00:00"/>
    <x v="195"/>
    <x v="4"/>
  </r>
  <r>
    <s v="SANTILLAN ROJAS CRISTAL"/>
    <n v="239033"/>
    <n v="702596.93"/>
    <n v="650010.14"/>
    <n v="210"/>
    <n v="14"/>
    <d v="2025-01-01T00:00:00"/>
    <x v="195"/>
    <x v="4"/>
  </r>
  <r>
    <s v="VILLALBA BALTAZAR DAMIAN"/>
    <n v="239033"/>
    <n v="702596.93"/>
    <n v="650010.14"/>
    <n v="210"/>
    <n v="14"/>
    <d v="2025-01-01T00:00:00"/>
    <x v="195"/>
    <x v="4"/>
  </r>
  <r>
    <s v="WARLET ELENA LUZ"/>
    <n v="239033"/>
    <n v="702596.79"/>
    <n v="650010"/>
    <n v="210"/>
    <n v="14"/>
    <d v="2025-01-01T00:00:00"/>
    <x v="195"/>
    <x v="4"/>
  </r>
  <r>
    <s v="ADAMI JUAN MANUEL"/>
    <n v="239033"/>
    <n v="762344.5"/>
    <n v="705000.95"/>
    <n v="210"/>
    <n v="14"/>
    <d v="2020-07-29T00:00:00"/>
    <x v="196"/>
    <x v="7"/>
  </r>
  <r>
    <s v="BAINOTTI CESAR EZEQUIEL"/>
    <n v="239033"/>
    <n v="777446.59"/>
    <n v="699984.03"/>
    <n v="210"/>
    <n v="14"/>
    <d v="2022-01-01T00:00:00"/>
    <x v="196"/>
    <x v="7"/>
  </r>
  <r>
    <s v="CORREA ANABELA VANESA"/>
    <n v="239033"/>
    <n v="558400.91"/>
    <n v="500018.76"/>
    <n v="210"/>
    <n v="14"/>
    <d v="2024-01-05T00:00:00"/>
    <x v="196"/>
    <x v="7"/>
  </r>
  <r>
    <s v="GRASSO NORMA BEATRIZ"/>
    <n v="239033"/>
    <n v="713298.89"/>
    <n v="633370.59"/>
    <n v="210"/>
    <n v="14"/>
    <d v="2015-12-22T00:00:00"/>
    <x v="196"/>
    <x v="7"/>
  </r>
  <r>
    <s v="MASSIMINO ADRIANA INES"/>
    <n v="239033"/>
    <n v="519907.29"/>
    <n v="438764.7"/>
    <n v="210"/>
    <n v="14"/>
    <d v="2013-04-15T00:00:00"/>
    <x v="196"/>
    <x v="7"/>
  </r>
  <r>
    <s v="RUFFO  LUCAS DAVID"/>
    <n v="239033"/>
    <n v="558523.32999999996"/>
    <n v="484666.47"/>
    <n v="210"/>
    <n v="14"/>
    <d v="2019-12-16T00:00:00"/>
    <x v="196"/>
    <x v="7"/>
  </r>
  <r>
    <s v="URRUTIA DANIEL DAVID"/>
    <n v="239033"/>
    <n v="559944.31999999995"/>
    <n v="500260.64"/>
    <n v="210"/>
    <n v="14"/>
    <d v="2022-06-23T00:00:00"/>
    <x v="196"/>
    <x v="7"/>
  </r>
  <r>
    <s v="VILLARREAL EMMANUEL ALEJANDRO"/>
    <n v="239033"/>
    <n v="552644.19999999995"/>
    <n v="485845.17"/>
    <n v="210"/>
    <n v="14"/>
    <d v="2024-09-01T00:00:00"/>
    <x v="196"/>
    <x v="7"/>
  </r>
  <r>
    <s v="LOPEZ DAMARIS DEBORA"/>
    <n v="239033"/>
    <n v="730717.96"/>
    <n v="641414.77"/>
    <n v="210"/>
    <n v="14"/>
    <d v="2010-12-15T00:00:00"/>
    <x v="196"/>
    <x v="9"/>
  </r>
  <r>
    <s v="MOREYRA DANIELA SOLEDAD"/>
    <n v="239033"/>
    <n v="959684.12"/>
    <n v="900000.44"/>
    <n v="210"/>
    <n v="14"/>
    <d v="2022-12-15T00:00:00"/>
    <x v="196"/>
    <x v="1"/>
  </r>
  <r>
    <s v="ACOSTA ZUNILDA HAYDEE"/>
    <n v="239033"/>
    <n v="968061.98"/>
    <n v="882062.24"/>
    <n v="210"/>
    <n v="14"/>
    <d v="2005-12-07T00:00:00"/>
    <x v="196"/>
    <x v="4"/>
  </r>
  <r>
    <s v="AGUIRRE GISELA NADIA"/>
    <n v="239033"/>
    <n v="485247.5"/>
    <n v="428166.89"/>
    <n v="210"/>
    <n v="14"/>
    <d v="2024-08-01T00:00:00"/>
    <x v="196"/>
    <x v="4"/>
  </r>
  <r>
    <s v="ASTUDILLO ANTONELLA MILAGROS"/>
    <n v="239033"/>
    <n v="954903.56"/>
    <n v="891315.28"/>
    <n v="210"/>
    <n v="14"/>
    <d v="2019-12-28T00:00:00"/>
    <x v="196"/>
    <x v="4"/>
  </r>
  <r>
    <s v="ASTUDILLO JULIETA SOLEDAD"/>
    <n v="239033"/>
    <n v="842206.49"/>
    <n v="782522.81"/>
    <n v="210"/>
    <n v="14"/>
    <d v="2022-06-13T00:00:00"/>
    <x v="196"/>
    <x v="4"/>
  </r>
  <r>
    <s v="AVALO CINTHYA ISABEL DEL VALLE"/>
    <n v="239033"/>
    <n v="783154.55"/>
    <n v="726073.94"/>
    <n v="210"/>
    <n v="14"/>
    <d v="2025-01-01T00:00:00"/>
    <x v="196"/>
    <x v="4"/>
  </r>
  <r>
    <s v="BARAUNA LOMBARDO MARIANA DAFNE"/>
    <n v="239033"/>
    <n v="660936.63"/>
    <n v="598649.88"/>
    <n v="210"/>
    <n v="14"/>
    <d v="2020-12-02T00:00:00"/>
    <x v="196"/>
    <x v="4"/>
  </r>
  <r>
    <s v="BARRIONUEVO MARTA MABEL"/>
    <n v="239033"/>
    <n v="958163.09"/>
    <n v="879752.65"/>
    <n v="210"/>
    <n v="14"/>
    <d v="2016-11-16T00:00:00"/>
    <x v="196"/>
    <x v="4"/>
  </r>
  <r>
    <s v="BARTOLOMEO VICENTE SEBASTIAN"/>
    <n v="239033"/>
    <n v="869331.99"/>
    <n v="800016.95"/>
    <n v="210"/>
    <n v="14"/>
    <d v="2014-07-01T00:00:00"/>
    <x v="196"/>
    <x v="4"/>
  </r>
  <r>
    <s v="BENITEZ ESTEBAN DARIO"/>
    <n v="239033"/>
    <n v="553456.30000000005"/>
    <n v="499601.04"/>
    <n v="210"/>
    <n v="14"/>
    <d v="2020-07-30T00:00:00"/>
    <x v="196"/>
    <x v="4"/>
  </r>
  <r>
    <s v="BENITEZ JENIFER YANEL ESTEFANIA"/>
    <n v="239033"/>
    <n v="1091581.05"/>
    <n v="1026691.22"/>
    <n v="210"/>
    <n v="14"/>
    <d v="2018-12-15T00:00:00"/>
    <x v="196"/>
    <x v="4"/>
  </r>
  <r>
    <s v="BRAVO MARIO ANGEL"/>
    <n v="239033"/>
    <n v="881551.85"/>
    <n v="826586.68"/>
    <n v="210"/>
    <n v="14"/>
    <d v="2023-01-03T00:00:00"/>
    <x v="196"/>
    <x v="4"/>
  </r>
  <r>
    <s v="BRINA ALEJO LAUTARO"/>
    <n v="135452.03"/>
    <n v="675010.13"/>
    <n v="640340.46"/>
    <n v="210"/>
    <n v="14"/>
    <d v="2020-12-02T00:00:00"/>
    <x v="196"/>
    <x v="4"/>
  </r>
  <r>
    <s v="BRITEZ DEBORA FLAVIA"/>
    <n v="239033"/>
    <n v="731051.41"/>
    <n v="667286.24"/>
    <n v="210"/>
    <n v="14"/>
    <d v="2014-12-15T00:00:00"/>
    <x v="196"/>
    <x v="4"/>
  </r>
  <r>
    <s v="BURGUE?O YAIR JOAQUIN "/>
    <s v=" "/>
    <n v="1380877.86"/>
    <n v="1323797.25"/>
    <n v="210"/>
    <n v="14"/>
    <d v="2025-01-01T00:00:00"/>
    <x v="196"/>
    <x v="4"/>
  </r>
  <r>
    <s v="CALVO MARTA MYRIAM"/>
    <n v="239033"/>
    <n v="719400.09"/>
    <n v="619220.37"/>
    <n v="210"/>
    <n v="14"/>
    <d v="2011-04-04T00:00:00"/>
    <x v="196"/>
    <x v="4"/>
  </r>
  <r>
    <s v="CAMISAY AGUSTIN DANIEL"/>
    <n v="239033"/>
    <n v="660936.63"/>
    <n v="598649.88"/>
    <n v="210"/>
    <n v="14"/>
    <d v="2020-07-31T00:00:00"/>
    <x v="196"/>
    <x v="4"/>
  </r>
  <r>
    <s v="CANTERO  MICAELA ABIGAIL ELIZABETH"/>
    <n v="239033"/>
    <n v="936893.09"/>
    <n v="861763.77"/>
    <n v="210"/>
    <n v="14"/>
    <d v="2022-12-15T00:00:00"/>
    <x v="196"/>
    <x v="4"/>
  </r>
  <r>
    <s v="CARDOZO AXEL IVAN ALEJANDRO"/>
    <n v="239033"/>
    <n v="869170.61"/>
    <n v="812090"/>
    <n v="210"/>
    <n v="14"/>
    <d v="2025-01-01T00:00:00"/>
    <x v="196"/>
    <x v="4"/>
  </r>
  <r>
    <s v="CARRIZO VALERIA NANCY"/>
    <n v="239033"/>
    <n v="540956.96"/>
    <n v="460421.51"/>
    <n v="210"/>
    <n v="14"/>
    <d v="2014-11-17T00:00:00"/>
    <x v="196"/>
    <x v="4"/>
  </r>
  <r>
    <s v="CASTAGNA MATIAS LAUTARO"/>
    <n v="239033"/>
    <n v="864914.62"/>
    <n v="809949.45"/>
    <n v="210"/>
    <n v="14"/>
    <d v="2022-06-21T00:00:00"/>
    <x v="196"/>
    <x v="4"/>
  </r>
  <r>
    <s v="CESPEDES JOSE MARIA"/>
    <n v="239033"/>
    <n v="654562.4"/>
    <n v="581644.13"/>
    <n v="210"/>
    <n v="14"/>
    <d v="2020-07-30T00:00:00"/>
    <x v="196"/>
    <x v="4"/>
  </r>
  <r>
    <s v="CORIA VALERIA SOLEDAD"/>
    <n v="239033"/>
    <n v="1068223.82"/>
    <n v="1003982.97"/>
    <n v="210"/>
    <n v="14"/>
    <d v="2013-11-06T00:00:00"/>
    <x v="196"/>
    <x v="4"/>
  </r>
  <r>
    <s v="CORREA CAMILA DANIELA"/>
    <n v="239033"/>
    <n v="514663.33"/>
    <n v="456130.59"/>
    <n v="210"/>
    <n v="14"/>
    <d v="2020-01-14T00:00:00"/>
    <x v="196"/>
    <x v="4"/>
  </r>
  <r>
    <s v="DA COSTA PEIXOTO MARCOS IVAN"/>
    <n v="239033"/>
    <n v="620569.72"/>
    <n v="528460.30000000005"/>
    <n v="210"/>
    <n v="14"/>
    <d v="2016-01-02T00:00:00"/>
    <x v="196"/>
    <x v="4"/>
  </r>
  <r>
    <s v="DE PALO LAURA EDITH"/>
    <n v="239033"/>
    <n v="879591.61"/>
    <n v="806117.58"/>
    <n v="210"/>
    <n v="14"/>
    <d v="2024-01-08T00:00:00"/>
    <x v="196"/>
    <x v="4"/>
  </r>
  <r>
    <s v="DOS SANTOS VERONICA ALEJANDRA"/>
    <n v="239033"/>
    <n v="576558.11"/>
    <n v="465029.11"/>
    <n v="210"/>
    <n v="14"/>
    <d v="2014-12-19T00:00:00"/>
    <x v="196"/>
    <x v="4"/>
  </r>
  <r>
    <s v="ECHEVARRIA VIVIANA SOLEDAD"/>
    <n v="239033"/>
    <n v="1005789.84"/>
    <n v="943503.09"/>
    <n v="210"/>
    <n v="14"/>
    <d v="2020-07-30T00:00:00"/>
    <x v="196"/>
    <x v="4"/>
  </r>
  <r>
    <s v="ESTEVEZ MARIA DE LOS A"/>
    <n v="239033"/>
    <n v="1023786.98"/>
    <n v="936488.47"/>
    <n v="210"/>
    <n v="14"/>
    <d v="2010-06-09T00:00:00"/>
    <x v="196"/>
    <x v="4"/>
  </r>
  <r>
    <s v="FERNANDEZ DAVID SEBASTIAN"/>
    <n v="239033"/>
    <n v="751176.03"/>
    <n v="688889.28"/>
    <n v="210"/>
    <n v="14"/>
    <d v="2020-10-20T00:00:00"/>
    <x v="196"/>
    <x v="4"/>
  </r>
  <r>
    <s v="FLEITAS RAUL ALBERTO"/>
    <n v="239033"/>
    <n v="735625.35"/>
    <n v="651248.64000000001"/>
    <n v="230"/>
    <n v="14"/>
    <d v="2017-02-21T00:00:00"/>
    <x v="196"/>
    <x v="4"/>
  </r>
  <r>
    <s v="FRATE JOSE ALEJANDRO"/>
    <n v="239033"/>
    <n v="989964.06"/>
    <n v="900002.06"/>
    <n v="210"/>
    <n v="14"/>
    <d v="2016-11-16T00:00:00"/>
    <x v="196"/>
    <x v="4"/>
  </r>
  <r>
    <s v="FUNES  DIEGO ALEJANDRO "/>
    <s v=" "/>
    <n v="912449.55"/>
    <n v="857484.38"/>
    <n v="210"/>
    <n v="14"/>
    <d v="2022-12-23T00:00:00"/>
    <x v="196"/>
    <x v="4"/>
  </r>
  <r>
    <s v="G?IMENEZ ESTANGA ALAN ERIK"/>
    <n v="239033"/>
    <n v="962083.6"/>
    <n v="883046.08"/>
    <n v="210"/>
    <n v="14"/>
    <d v="2016-12-12T00:00:00"/>
    <x v="196"/>
    <x v="4"/>
  </r>
  <r>
    <s v="GAILLARD ANDREA DENISE"/>
    <n v="239033"/>
    <n v="791939.93"/>
    <n v="718240.55"/>
    <n v="210"/>
    <n v="14"/>
    <d v="2019-12-16T00:00:00"/>
    <x v="196"/>
    <x v="4"/>
  </r>
  <r>
    <s v="GARCIA RAMIRO JOAQUIN"/>
    <n v="239033"/>
    <n v="662756.54"/>
    <n v="601845.42000000004"/>
    <n v="210"/>
    <n v="14"/>
    <d v="2018-01-01T00:00:00"/>
    <x v="196"/>
    <x v="4"/>
  </r>
  <r>
    <s v="GARNICA NAVARRO  JULIETA ROMINA"/>
    <n v="239033"/>
    <n v="557106.72"/>
    <n v="494819.97"/>
    <n v="210"/>
    <n v="14"/>
    <d v="2020-11-18T00:00:00"/>
    <x v="196"/>
    <x v="4"/>
  </r>
  <r>
    <s v="GOMEZ AGUSTIN MARCIAL MARCOS"/>
    <n v="239033"/>
    <n v="554701.36"/>
    <n v="471295.52"/>
    <n v="210"/>
    <n v="14"/>
    <d v="2017-12-15T00:00:00"/>
    <x v="196"/>
    <x v="4"/>
  </r>
  <r>
    <s v="GOMEZ STAVRAKIS MACARENA IVANA"/>
    <n v="239033"/>
    <n v="884562.4"/>
    <n v="827218.85"/>
    <n v="210"/>
    <n v="14"/>
    <d v="2020-10-20T00:00:00"/>
    <x v="196"/>
    <x v="4"/>
  </r>
  <r>
    <s v="GONZALEZ ADRIANA"/>
    <n v="239033"/>
    <n v="747636.48"/>
    <n v="656362.72"/>
    <n v="210"/>
    <n v="14"/>
    <d v="2007-10-01T00:00:00"/>
    <x v="196"/>
    <x v="4"/>
  </r>
  <r>
    <s v="GONZALEZ GUILLERMO GABRIEL"/>
    <n v="239033"/>
    <n v="864229.82"/>
    <n v="783087.23"/>
    <n v="210"/>
    <n v="14"/>
    <d v="2013-04-20T00:00:00"/>
    <x v="196"/>
    <x v="4"/>
  </r>
  <r>
    <s v="HEREDIA FERNANDO PATRICIO"/>
    <n v="239033"/>
    <n v="1021949.84"/>
    <n v="943509.91"/>
    <n v="210"/>
    <n v="14"/>
    <d v="2020-11-21T00:00:00"/>
    <x v="196"/>
    <x v="4"/>
  </r>
  <r>
    <s v="HEREDIA GONZALO NAZARENO"/>
    <n v="239033"/>
    <n v="879175.1"/>
    <n v="809316.45"/>
    <n v="210"/>
    <n v="14"/>
    <d v="2022-12-16T00:00:00"/>
    <x v="196"/>
    <x v="4"/>
  </r>
  <r>
    <s v="HORCAJO SEBASTIAN CARLOS"/>
    <n v="239033"/>
    <n v="941540.97"/>
    <n v="860398.38"/>
    <n v="210"/>
    <n v="14"/>
    <d v="2013-07-01T00:00:00"/>
    <x v="196"/>
    <x v="4"/>
  </r>
  <r>
    <s v="IMPELLIZZIERE NICOLAS GASTON"/>
    <n v="239033"/>
    <n v="701442.4"/>
    <n v="644098.85"/>
    <n v="210"/>
    <n v="14"/>
    <d v="2020-10-20T00:00:00"/>
    <x v="196"/>
    <x v="4"/>
  </r>
  <r>
    <s v="ISNARD NICOLAS AGUSTIN"/>
    <n v="239033"/>
    <n v="864914.62"/>
    <n v="809949.45"/>
    <n v="210"/>
    <n v="14"/>
    <d v="2022-06-13T00:00:00"/>
    <x v="196"/>
    <x v="4"/>
  </r>
  <r>
    <s v="JELLICH BRENDA DAIANA"/>
    <n v="239033"/>
    <n v="973351.61"/>
    <n v="899877.58"/>
    <n v="210"/>
    <n v="14"/>
    <d v="2024-01-08T00:00:00"/>
    <x v="196"/>
    <x v="4"/>
  </r>
  <r>
    <s v="LASSALLE CASCO NAHIR LUDMILA"/>
    <n v="239033"/>
    <n v="884562.4"/>
    <n v="827218.85"/>
    <n v="210"/>
    <n v="14"/>
    <d v="2020-10-20T00:00:00"/>
    <x v="196"/>
    <x v="4"/>
  </r>
  <r>
    <s v="LENCINAS OSCAR HERNAN"/>
    <n v="239033"/>
    <n v="991231.88"/>
    <n v="658896.71"/>
    <n v="210"/>
    <n v="14"/>
    <d v="2006-01-02T00:00:00"/>
    <x v="196"/>
    <x v="4"/>
  </r>
  <r>
    <s v="LESTON JOSE MARIA"/>
    <n v="239033"/>
    <n v="775442.05"/>
    <n v="663059.71"/>
    <n v="210"/>
    <n v="14"/>
    <d v="2013-12-23T00:00:00"/>
    <x v="196"/>
    <x v="4"/>
  </r>
  <r>
    <s v="LEZCANO CAMILA JEZABEL "/>
    <s v=" "/>
    <n v="498394.32"/>
    <n v="438710.64"/>
    <n v="210"/>
    <n v="14"/>
    <d v="2023-01-31T00:00:00"/>
    <x v="196"/>
    <x v="4"/>
  </r>
  <r>
    <s v="LICATA SABRINA JULIETA"/>
    <n v="239033"/>
    <n v="990571.99"/>
    <n v="903193.41"/>
    <n v="210"/>
    <n v="14"/>
    <d v="2014-05-15T00:00:00"/>
    <x v="196"/>
    <x v="4"/>
  </r>
  <r>
    <s v="LOCARDEL DANIEL DAVID"/>
    <n v="239033"/>
    <n v="994993.01"/>
    <n v="862222.73"/>
    <n v="210"/>
    <n v="14"/>
    <d v="2003-12-11T00:00:00"/>
    <x v="196"/>
    <x v="4"/>
  </r>
  <r>
    <s v="LOPEZ  HERNAN SEBASTIAN "/>
    <s v=" "/>
    <n v="879175.1"/>
    <n v="809316.45"/>
    <n v="210"/>
    <n v="14"/>
    <d v="2022-12-23T00:00:00"/>
    <x v="196"/>
    <x v="4"/>
  </r>
  <r>
    <s v="LOPEZ CINTIA SOLEDAD"/>
    <n v="239033"/>
    <n v="649591.61"/>
    <n v="591209.46"/>
    <n v="210"/>
    <n v="14"/>
    <d v="2024-01-05T00:00:00"/>
    <x v="196"/>
    <x v="4"/>
  </r>
  <r>
    <s v="LOPEZ TATIANA AYELEN"/>
    <n v="239033"/>
    <n v="884562.4"/>
    <n v="827218.85"/>
    <n v="210"/>
    <n v="14"/>
    <d v="2020-11-21T00:00:00"/>
    <x v="196"/>
    <x v="4"/>
  </r>
  <r>
    <s v="LUCERO  DAVID"/>
    <n v="239033"/>
    <n v="884562.4"/>
    <n v="827218.85"/>
    <n v="210"/>
    <n v="14"/>
    <d v="2020-07-25T00:00:00"/>
    <x v="196"/>
    <x v="4"/>
  </r>
  <r>
    <s v="LUCERO MARIA LORENA"/>
    <n v="239033"/>
    <n v="875810.07"/>
    <n v="780923.56"/>
    <n v="210"/>
    <n v="14"/>
    <d v="2004-01-01T00:00:00"/>
    <x v="196"/>
    <x v="4"/>
  </r>
  <r>
    <s v="LUCERO VERONICA ALEJANDRA"/>
    <n v="239033"/>
    <n v="680856.03"/>
    <n v="618569.28"/>
    <n v="210"/>
    <n v="14"/>
    <d v="2020-10-20T00:00:00"/>
    <x v="196"/>
    <x v="4"/>
  </r>
  <r>
    <s v="LUQUE  BRENDA ROCIO"/>
    <n v="239033"/>
    <n v="762286.63"/>
    <n v="699999.88"/>
    <n v="210"/>
    <n v="14"/>
    <d v="2020-10-20T00:00:00"/>
    <x v="196"/>
    <x v="4"/>
  </r>
  <r>
    <s v="MARTINEZ STELLA MARIS"/>
    <n v="239033"/>
    <n v="515007.11"/>
    <n v="423655.81"/>
    <n v="210"/>
    <n v="14"/>
    <d v="2008-12-15T00:00:00"/>
    <x v="196"/>
    <x v="4"/>
  </r>
  <r>
    <s v="MASSIMINO JUAN PABLO"/>
    <n v="239033"/>
    <n v="660936.63"/>
    <n v="598649.88"/>
    <n v="210"/>
    <n v="14"/>
    <d v="2020-08-05T00:00:00"/>
    <x v="196"/>
    <x v="4"/>
  </r>
  <r>
    <s v="MENESES  MARIA BELEN"/>
    <n v="239033"/>
    <n v="864914.62"/>
    <n v="809949.45"/>
    <n v="210"/>
    <n v="14"/>
    <d v="2022-12-23T00:00:00"/>
    <x v="196"/>
    <x v="4"/>
  </r>
  <r>
    <s v="MOLINA MARIA CECILIA"/>
    <n v="239033"/>
    <n v="937548.02"/>
    <n v="862418.7"/>
    <n v="210"/>
    <n v="14"/>
    <d v="2022-06-13T00:00:00"/>
    <x v="196"/>
    <x v="4"/>
  </r>
  <r>
    <s v="MONTENEGRO LUNA JUANA"/>
    <n v="239033"/>
    <n v="619852.87"/>
    <n v="557566.12"/>
    <n v="210"/>
    <n v="14"/>
    <d v="2020-11-14T00:00:00"/>
    <x v="196"/>
    <x v="4"/>
  </r>
  <r>
    <s v="MORALES CALVO LIDIA EMILCE "/>
    <s v=" "/>
    <n v="928104.38"/>
    <n v="843907.62"/>
    <n v="210"/>
    <n v="14"/>
    <d v="2023-01-28T00:00:00"/>
    <x v="196"/>
    <x v="4"/>
  </r>
  <r>
    <s v="MORALES SILVIA LORENA"/>
    <n v="239033"/>
    <n v="992851.22"/>
    <n v="879049.94"/>
    <n v="210"/>
    <n v="14"/>
    <d v="2012-04-01T00:00:00"/>
    <x v="196"/>
    <x v="4"/>
  </r>
  <r>
    <s v="MORON IACOVINO AYELEN MICAELA "/>
    <s v=" "/>
    <n v="864914.62"/>
    <n v="809949.45"/>
    <n v="210"/>
    <n v="14"/>
    <d v="2023-01-06T00:00:00"/>
    <x v="196"/>
    <x v="4"/>
  </r>
  <r>
    <s v="MOURIGAN LUCIANA AGOSTINA"/>
    <n v="239033"/>
    <n v="553154.55000000005"/>
    <n v="496073.94"/>
    <n v="210"/>
    <n v="14"/>
    <d v="2025-01-16T00:00:00"/>
    <x v="196"/>
    <x v="4"/>
  </r>
  <r>
    <s v="MULLER  RODRIGO"/>
    <n v="239033"/>
    <n v="792587.25"/>
    <n v="740000.46"/>
    <n v="210"/>
    <n v="14"/>
    <d v="2025-01-01T00:00:00"/>
    <x v="196"/>
    <x v="4"/>
  </r>
  <r>
    <s v="NAHUELQUIR RUBEN ALBERTO"/>
    <n v="239033"/>
    <n v="784269.65"/>
    <n v="580939.36"/>
    <n v="210"/>
    <n v="14"/>
    <d v="2010-12-15T00:00:00"/>
    <x v="196"/>
    <x v="4"/>
  </r>
  <r>
    <s v="NORATO FACUNDO GABRIEL"/>
    <n v="239033"/>
    <n v="869011.67"/>
    <n v="815235.68"/>
    <n v="210"/>
    <n v="14"/>
    <d v="2024-01-08T00:00:00"/>
    <x v="196"/>
    <x v="4"/>
  </r>
  <r>
    <s v="PACHO  MATIAS NICOLAS"/>
    <n v="239033"/>
    <n v="827249.66"/>
    <n v="760019.71"/>
    <n v="210"/>
    <n v="14"/>
    <d v="2020-07-30T00:00:00"/>
    <x v="196"/>
    <x v="4"/>
  </r>
  <r>
    <s v="PALENQUE MARIA SOL"/>
    <n v="239033"/>
    <n v="976051.55"/>
    <n v="896307.31"/>
    <n v="210"/>
    <n v="14"/>
    <d v="2022-06-13T00:00:00"/>
    <x v="196"/>
    <x v="4"/>
  </r>
  <r>
    <s v="PEREZ SERGIO JAVIER "/>
    <s v=" "/>
    <n v="935889.55"/>
    <n v="880924.38"/>
    <n v="210"/>
    <n v="14"/>
    <d v="2022-12-23T00:00:00"/>
    <x v="196"/>
    <x v="4"/>
  </r>
  <r>
    <s v="PETRIELLA JUAN CARLOS"/>
    <n v="239033"/>
    <n v="594366.06999999995"/>
    <n v="474985.94"/>
    <n v="210"/>
    <n v="14"/>
    <d v="1996-06-01T00:00:00"/>
    <x v="196"/>
    <x v="4"/>
  </r>
  <r>
    <s v="PLAYUK  SILVANA ANDREA SOLEDAD"/>
    <n v="239033"/>
    <n v="683453.09"/>
    <n v="608323.77"/>
    <n v="210"/>
    <n v="14"/>
    <d v="2022-10-24T00:00:00"/>
    <x v="196"/>
    <x v="4"/>
  </r>
  <r>
    <s v="PORTALES ROBERTO"/>
    <n v="239033"/>
    <n v="899501.95"/>
    <n v="842158.4"/>
    <n v="210"/>
    <n v="14"/>
    <d v="2020-07-30T00:00:00"/>
    <x v="196"/>
    <x v="4"/>
  </r>
  <r>
    <s v="PRADA IVAN EZEQUIEL"/>
    <n v="135452.03"/>
    <n v="705055.84"/>
    <n v="666109.94999999995"/>
    <n v="210"/>
    <n v="14"/>
    <d v="2019-01-17T00:00:00"/>
    <x v="196"/>
    <x v="4"/>
  </r>
  <r>
    <s v="PRADA MAYRA AYELEN"/>
    <n v="239033"/>
    <n v="925854.62"/>
    <n v="870889.45"/>
    <n v="210"/>
    <n v="14"/>
    <d v="2022-05-01T00:00:00"/>
    <x v="196"/>
    <x v="4"/>
  </r>
  <r>
    <s v="RAMIREZ  MICAELA MILAGROS "/>
    <s v=" "/>
    <n v="660013.09"/>
    <n v="600329.41"/>
    <n v="210"/>
    <n v="14"/>
    <d v="2022-07-18T00:00:00"/>
    <x v="196"/>
    <x v="4"/>
  </r>
  <r>
    <s v="RAMOS ARCE MARIA NATALIA"/>
    <n v="239033"/>
    <n v="910856.03"/>
    <n v="848569.28"/>
    <n v="210"/>
    <n v="14"/>
    <d v="2020-12-03T00:00:00"/>
    <x v="196"/>
    <x v="4"/>
  </r>
  <r>
    <s v="RAMOS TERESA SILVANA"/>
    <n v="239033"/>
    <n v="741300.58"/>
    <n v="653967.99"/>
    <n v="210"/>
    <n v="14"/>
    <d v="2013-04-01T00:00:00"/>
    <x v="196"/>
    <x v="4"/>
  </r>
  <r>
    <s v="RIOS ALEJANDRA MARTA"/>
    <n v="239033"/>
    <n v="672127.72"/>
    <n v="610027.4"/>
    <n v="210"/>
    <n v="14"/>
    <d v="2024-01-18T00:00:00"/>
    <x v="196"/>
    <x v="4"/>
  </r>
  <r>
    <s v="RISSO JESICA FERNANDA"/>
    <n v="239033"/>
    <n v="865646.49"/>
    <n v="805962.81"/>
    <n v="210"/>
    <n v="14"/>
    <d v="2022-06-13T00:00:00"/>
    <x v="196"/>
    <x v="4"/>
  </r>
  <r>
    <s v="RODRIGUEZ NADIA"/>
    <n v="239033"/>
    <n v="1025719.24"/>
    <n v="963432.49"/>
    <n v="210"/>
    <n v="14"/>
    <d v="2020-08-05T00:00:00"/>
    <x v="196"/>
    <x v="4"/>
  </r>
  <r>
    <s v="ROMERO ALEJANDRO BENITO"/>
    <n v="239033"/>
    <n v="485247.5"/>
    <n v="427903.95"/>
    <n v="210"/>
    <n v="14"/>
    <d v="2020-07-31T00:00:00"/>
    <x v="196"/>
    <x v="4"/>
  </r>
  <r>
    <s v="ROMERO CARLA MICAELA"/>
    <n v="239033"/>
    <n v="704314.15"/>
    <n v="639424.31999999995"/>
    <n v="210"/>
    <n v="14"/>
    <d v="2022-11-14T00:00:00"/>
    <x v="196"/>
    <x v="4"/>
  </r>
  <r>
    <s v="ROMERO SANDRO MARTIN"/>
    <n v="239033"/>
    <n v="1124522.1000000001"/>
    <n v="1067178.55"/>
    <n v="210"/>
    <n v="14"/>
    <d v="2020-11-21T00:00:00"/>
    <x v="196"/>
    <x v="4"/>
  </r>
  <r>
    <s v="RUGGERI DAIRA CAMILA"/>
    <n v="239033"/>
    <n v="762306.03"/>
    <n v="700019.28"/>
    <n v="210"/>
    <n v="14"/>
    <d v="2020-08-05T00:00:00"/>
    <x v="196"/>
    <x v="4"/>
  </r>
  <r>
    <s v="RUIZ MARIA JOSE"/>
    <n v="239033"/>
    <n v="942435.83"/>
    <n v="860644.65"/>
    <n v="210"/>
    <n v="14"/>
    <d v="2013-04-15T00:00:00"/>
    <x v="196"/>
    <x v="4"/>
  </r>
  <r>
    <s v="SAN MARTIN SAEZ MILAGROS AYELEN LUZ"/>
    <n v="239033"/>
    <n v="900434.57"/>
    <n v="824268.64"/>
    <n v="210"/>
    <n v="14"/>
    <d v="2021-12-20T00:00:00"/>
    <x v="196"/>
    <x v="4"/>
  </r>
  <r>
    <s v="SANCHEZ ANDRES ORLANDO"/>
    <n v="239033"/>
    <n v="960589.66"/>
    <n v="893359.71"/>
    <n v="210"/>
    <n v="14"/>
    <d v="2020-10-20T00:00:00"/>
    <x v="196"/>
    <x v="4"/>
  </r>
  <r>
    <s v="SANCHEZ BARATE BAUTISTA ANDRES"/>
    <n v="239033"/>
    <n v="864914.62"/>
    <n v="809949.45"/>
    <n v="210"/>
    <n v="14"/>
    <d v="2022-12-30T00:00:00"/>
    <x v="196"/>
    <x v="4"/>
  </r>
  <r>
    <s v="SANCHEZ REFUTO ALDANA MARIA"/>
    <n v="239033"/>
    <n v="890013.09"/>
    <n v="830329.41"/>
    <n v="210"/>
    <n v="14"/>
    <d v="2022-12-15T00:00:00"/>
    <x v="196"/>
    <x v="4"/>
  </r>
  <r>
    <s v="SANCHEZ REFUTO FLAVIA SONIA"/>
    <n v="239033"/>
    <n v="937149.66"/>
    <n v="869919.71"/>
    <n v="210"/>
    <n v="14"/>
    <d v="2020-11-14T00:00:00"/>
    <x v="196"/>
    <x v="4"/>
  </r>
  <r>
    <s v="SANTILLAN CAMILA AGUSTINA"/>
    <n v="239033"/>
    <n v="389634.3"/>
    <n v="332290.75"/>
    <n v="210"/>
    <n v="14"/>
    <d v="2021-01-16T00:00:00"/>
    <x v="196"/>
    <x v="4"/>
  </r>
  <r>
    <s v="SENRRA PABLO RAMON"/>
    <n v="239033"/>
    <n v="671303.8"/>
    <n v="582475.5"/>
    <n v="210"/>
    <n v="14"/>
    <d v="2004-01-01T00:00:00"/>
    <x v="196"/>
    <x v="4"/>
  </r>
  <r>
    <s v="TOLEDO MARIELA FERNANDA"/>
    <n v="239033"/>
    <n v="720028.16000000003"/>
    <n v="652535.27"/>
    <n v="210"/>
    <n v="14"/>
    <d v="2016-12-15T00:00:00"/>
    <x v="196"/>
    <x v="4"/>
  </r>
  <r>
    <s v="TOLEDO NICOLAS DANIEL"/>
    <n v="239033"/>
    <n v="982627.77"/>
    <n v="912570.05"/>
    <n v="210"/>
    <n v="14"/>
    <d v="2018-05-01T00:00:00"/>
    <x v="196"/>
    <x v="4"/>
  </r>
  <r>
    <s v="TORANCIO ELVECIA GABRIELA"/>
    <n v="239033"/>
    <n v="631396.96"/>
    <n v="579761.51"/>
    <n v="210"/>
    <n v="14"/>
    <d v="2022-12-30T00:00:00"/>
    <x v="196"/>
    <x v="4"/>
  </r>
  <r>
    <s v="TORRICO TORRICO EMILIANO"/>
    <n v="239033"/>
    <n v="707611.41"/>
    <n v="627075.96"/>
    <n v="210"/>
    <n v="14"/>
    <d v="2014-12-01T00:00:00"/>
    <x v="196"/>
    <x v="4"/>
  </r>
  <r>
    <s v="TUNICH VALERIA SOLANGE"/>
    <n v="239033"/>
    <n v="657362.4"/>
    <n v="600018.85"/>
    <n v="210"/>
    <n v="14"/>
    <d v="2020-11-14T00:00:00"/>
    <x v="196"/>
    <x v="4"/>
  </r>
  <r>
    <s v="TURNER DEBORAH BELEN"/>
    <n v="239033"/>
    <n v="994916.45"/>
    <n v="879440.11"/>
    <n v="210"/>
    <n v="14"/>
    <d v="2008-12-15T00:00:00"/>
    <x v="196"/>
    <x v="4"/>
  </r>
  <r>
    <s v="VAN DICK JUAN ARIEL"/>
    <n v="239033"/>
    <n v="585650.28"/>
    <n v="513496.92"/>
    <n v="210"/>
    <n v="14"/>
    <d v="2020-01-08T00:00:00"/>
    <x v="196"/>
    <x v="4"/>
  </r>
  <r>
    <s v="VELEZ CAMILA"/>
    <n v="239033"/>
    <n v="908002.4"/>
    <n v="850658.85"/>
    <n v="210"/>
    <n v="14"/>
    <d v="2020-12-02T00:00:00"/>
    <x v="196"/>
    <x v="4"/>
  </r>
  <r>
    <s v="CANDELA VARELA NICOLAS EXEQUIEL"/>
    <n v="239033"/>
    <n v="740390.39"/>
    <n v="679479.27"/>
    <n v="210"/>
    <n v="14"/>
    <d v="2017-12-20T00:00:00"/>
    <x v="196"/>
    <x v="2"/>
  </r>
  <r>
    <s v="GONZALEZ ANDREA VANESA"/>
    <n v="239033"/>
    <n v="661013.09"/>
    <n v="596309.72"/>
    <n v="210"/>
    <n v="14"/>
    <d v="2022-06-13T00:00:00"/>
    <x v="196"/>
    <x v="2"/>
  </r>
  <r>
    <s v="JORGE GUSTAVO FABIAN"/>
    <n v="239033"/>
    <n v="795881.54"/>
    <n v="710820.39"/>
    <n v="210"/>
    <n v="14"/>
    <d v="2016-12-20T00:00:00"/>
    <x v="196"/>
    <x v="2"/>
  </r>
  <r>
    <s v="MAYA CYNTHIA VANESA"/>
    <n v="239033"/>
    <n v="673136.77"/>
    <n v="593686.54"/>
    <n v="210"/>
    <n v="14"/>
    <d v="2019-12-16T00:00:00"/>
    <x v="196"/>
    <x v="2"/>
  </r>
  <r>
    <s v="PI?ERO ALEXIS JOSE UBALDO"/>
    <n v="239033"/>
    <n v="765217.95"/>
    <n v="682861.06"/>
    <n v="210"/>
    <n v="14"/>
    <d v="2011-12-01T00:00:00"/>
    <x v="196"/>
    <x v="11"/>
  </r>
  <r>
    <s v="LANDGREBE  FLORENCIA "/>
    <s v=" "/>
    <n v="798365.71"/>
    <n v="743400.54"/>
    <n v="210"/>
    <n v="14"/>
    <d v="2022-12-23T00:00:00"/>
    <x v="196"/>
    <x v="8"/>
  </r>
  <r>
    <s v="ROLANDO MARCELA LILIANA"/>
    <n v="240875"/>
    <n v="926797.93"/>
    <n v="833208.79"/>
    <n v="210"/>
    <n v="18"/>
    <d v="2007-01-01T00:00:00"/>
    <x v="197"/>
    <x v="7"/>
  </r>
  <r>
    <s v="ALLEGRONI CLAUDIA LILIAN"/>
    <n v="240875"/>
    <n v="780071.45"/>
    <n v="665827.46"/>
    <n v="210"/>
    <n v="18"/>
    <d v="1984-05-01T00:00:00"/>
    <x v="197"/>
    <x v="5"/>
  </r>
  <r>
    <s v="DELGADO CARLOS DANIEL"/>
    <n v="237875"/>
    <n v="686520.54"/>
    <n v="603010.41"/>
    <n v="210"/>
    <n v="12"/>
    <d v="1993-01-01T00:00:00"/>
    <x v="198"/>
    <x v="7"/>
  </r>
  <r>
    <s v="ROSARNO MARTIN OSCAR"/>
    <n v="237875"/>
    <n v="749687.07"/>
    <n v="657050.07999999996"/>
    <n v="210"/>
    <n v="12"/>
    <d v="1996-04-01T00:00:00"/>
    <x v="198"/>
    <x v="5"/>
  </r>
  <r>
    <s v="AGUIRRE ALICIA MABEL"/>
    <n v="237875"/>
    <n v="621883.31999999995"/>
    <n v="537855.11"/>
    <n v="210"/>
    <n v="12"/>
    <d v="1991-05-01T00:00:00"/>
    <x v="198"/>
    <x v="2"/>
  </r>
  <r>
    <s v="CARINI LAURA PATRICIA"/>
    <n v="237875"/>
    <n v="741703.73"/>
    <n v="639732.67000000004"/>
    <n v="220"/>
    <n v="12"/>
    <d v="1993-07-01T00:00:00"/>
    <x v="198"/>
    <x v="2"/>
  </r>
  <r>
    <s v="CEJAS ADRIAN ANIBAL"/>
    <n v="237875"/>
    <n v="897070.8"/>
    <n v="813042.59"/>
    <n v="210"/>
    <n v="12"/>
    <d v="1993-06-28T00:00:00"/>
    <x v="198"/>
    <x v="2"/>
  </r>
  <r>
    <s v="GALVAN RICARDO ALFREDO"/>
    <n v="237875"/>
    <n v="814601.29"/>
    <n v="739759.81"/>
    <n v="220"/>
    <n v="12"/>
    <d v="1993-05-01T00:00:00"/>
    <x v="198"/>
    <x v="2"/>
  </r>
  <r>
    <s v="ALVAREZ CLAUDIO ALEJANDRO"/>
    <n v="179114"/>
    <n v="622387.25"/>
    <n v="559826.76"/>
    <n v="230"/>
    <n v="16"/>
    <d v="1993-07-20T00:00:00"/>
    <x v="199"/>
    <x v="7"/>
  </r>
  <r>
    <s v="AVILA SERGIO RUBEN"/>
    <n v="179114"/>
    <n v="417310.47"/>
    <n v="336250.88"/>
    <n v="230"/>
    <n v="16"/>
    <d v="1993-06-21T00:00:00"/>
    <x v="199"/>
    <x v="7"/>
  </r>
  <r>
    <s v="AYALA ARTEMIO"/>
    <n v="179114"/>
    <n v="503732.97"/>
    <n v="435192.76"/>
    <n v="230"/>
    <n v="16"/>
    <d v="1993-06-01T00:00:00"/>
    <x v="199"/>
    <x v="7"/>
  </r>
  <r>
    <s v="BARBATO OSMAR LEONARDO"/>
    <n v="179114"/>
    <n v="679258.38"/>
    <n v="445247.05"/>
    <n v="210"/>
    <n v="16"/>
    <d v="2007-09-01T00:00:00"/>
    <x v="199"/>
    <x v="7"/>
  </r>
  <r>
    <s v="CANELO LUIS DIEGO"/>
    <n v="179114"/>
    <n v="612325.19999999995"/>
    <n v="533057.29"/>
    <n v="210"/>
    <n v="16"/>
    <d v="2004-01-01T00:00:00"/>
    <x v="199"/>
    <x v="7"/>
  </r>
  <r>
    <s v="CATIVA RICARDO ADRIAN"/>
    <n v="179114"/>
    <n v="562249.19999999995"/>
    <n v="491971.02"/>
    <n v="210"/>
    <n v="16"/>
    <d v="2006-12-01T00:00:00"/>
    <x v="199"/>
    <x v="7"/>
  </r>
  <r>
    <s v="DIAZ FABIAN"/>
    <n v="179114"/>
    <n v="577266.36"/>
    <n v="510471.45"/>
    <n v="230"/>
    <n v="16"/>
    <d v="1993-06-01T00:00:00"/>
    <x v="199"/>
    <x v="7"/>
  </r>
  <r>
    <s v="GOROSO GERONIMO"/>
    <n v="179114"/>
    <n v="955562.38"/>
    <n v="860076.4"/>
    <n v="230"/>
    <n v="16"/>
    <d v="1993-05-11T00:00:00"/>
    <x v="199"/>
    <x v="7"/>
  </r>
  <r>
    <s v="GUZMAN ISMAEL ALBERTO"/>
    <n v="179114"/>
    <n v="475229.91"/>
    <n v="402513.45"/>
    <n v="230"/>
    <n v="16"/>
    <d v="1996-12-07T00:00:00"/>
    <x v="199"/>
    <x v="7"/>
  </r>
  <r>
    <s v="JOAQUIN ESTEBAN ALEJANDRO"/>
    <n v="179114"/>
    <n v="728807.34"/>
    <n v="650638.85"/>
    <n v="230"/>
    <n v="16"/>
    <d v="1991-12-15T00:00:00"/>
    <x v="199"/>
    <x v="7"/>
  </r>
  <r>
    <s v="JUAREZ RAFAEL ISMAEL"/>
    <n v="179114"/>
    <n v="507852.59"/>
    <n v="441808.5"/>
    <n v="230"/>
    <n v="16"/>
    <d v="1996-01-26T00:00:00"/>
    <x v="199"/>
    <x v="7"/>
  </r>
  <r>
    <s v="LOPEZ ROBERTO ALFREDO"/>
    <n v="179114"/>
    <n v="435586.06"/>
    <n v="341614.99"/>
    <n v="230"/>
    <n v="16"/>
    <d v="1996-09-05T00:00:00"/>
    <x v="199"/>
    <x v="7"/>
  </r>
  <r>
    <s v="MARTINEZ FELIX ROBERTO"/>
    <n v="179114"/>
    <n v="723881.7"/>
    <n v="587808.15"/>
    <n v="230"/>
    <n v="16"/>
    <d v="1992-12-01T00:00:00"/>
    <x v="199"/>
    <x v="7"/>
  </r>
  <r>
    <s v="MINJOLOU CARLOS"/>
    <n v="179114"/>
    <n v="826888.79"/>
    <n v="766565.79"/>
    <n v="210"/>
    <n v="16"/>
    <d v="2007-10-15T00:00:00"/>
    <x v="199"/>
    <x v="7"/>
  </r>
  <r>
    <s v="MONTENEGRO ROBERTO DANIEL"/>
    <n v="179114"/>
    <n v="477134.54"/>
    <n v="378486.09"/>
    <n v="230"/>
    <n v="16"/>
    <d v="1996-12-07T00:00:00"/>
    <x v="199"/>
    <x v="7"/>
  </r>
  <r>
    <s v="OLGUIN CRISTIAN ALFREDO"/>
    <n v="179114"/>
    <n v="835138.01"/>
    <n v="759937.78"/>
    <n v="210"/>
    <n v="16"/>
    <d v="1996-04-18T00:00:00"/>
    <x v="199"/>
    <x v="7"/>
  </r>
  <r>
    <s v="OLIVERA LUIS ARGENTINO"/>
    <n v="179114"/>
    <n v="741260.59"/>
    <n v="629999.35"/>
    <n v="230"/>
    <n v="16"/>
    <d v="1996-10-15T00:00:00"/>
    <x v="199"/>
    <x v="7"/>
  </r>
  <r>
    <s v="PALACIOS OSCAR ALFREDO"/>
    <n v="179114"/>
    <n v="488956.07"/>
    <n v="407896.48"/>
    <n v="230"/>
    <n v="16"/>
    <d v="1993-06-01T00:00:00"/>
    <x v="199"/>
    <x v="7"/>
  </r>
  <r>
    <s v="POISSONNEAU EDGARDO JOSE"/>
    <n v="179114"/>
    <n v="446953.84"/>
    <n v="359575.28"/>
    <n v="210"/>
    <n v="16"/>
    <d v="1993-03-22T00:00:00"/>
    <x v="199"/>
    <x v="7"/>
  </r>
  <r>
    <s v="RAMOS ABEL EDGARDO"/>
    <n v="179114"/>
    <n v="453133.27"/>
    <n v="354913.36"/>
    <n v="230"/>
    <n v="16"/>
    <d v="1993-06-01T00:00:00"/>
    <x v="199"/>
    <x v="7"/>
  </r>
  <r>
    <s v="RODRIGUEZ SERGIO NELSON"/>
    <n v="179114"/>
    <n v="924253.14"/>
    <n v="835392.48"/>
    <n v="230"/>
    <n v="16"/>
    <d v="1996-12-07T00:00:00"/>
    <x v="199"/>
    <x v="7"/>
  </r>
  <r>
    <s v="SERRANO OSCAR ALBERTO"/>
    <n v="179114"/>
    <n v="491911.45"/>
    <n v="413019.67"/>
    <n v="230"/>
    <n v="16"/>
    <d v="1994-01-12T00:00:00"/>
    <x v="199"/>
    <x v="7"/>
  </r>
  <r>
    <s v="VILLALBA HECTOR HORACIO"/>
    <n v="179114"/>
    <n v="517589.92"/>
    <n v="424491.06"/>
    <n v="230"/>
    <n v="16"/>
    <d v="1997-01-02T00:00:00"/>
    <x v="199"/>
    <x v="7"/>
  </r>
  <r>
    <s v="SINNER ROSENDO ARTURO"/>
    <n v="238818"/>
    <n v="646303.06999999995"/>
    <n v="536452.30000000005"/>
    <n v="210"/>
    <n v="16"/>
    <d v="1993-05-04T00:00:00"/>
    <x v="200"/>
    <x v="2"/>
  </r>
  <r>
    <s v="ALONSO JOSE MANUEL"/>
    <n v="178279"/>
    <n v="730727.35"/>
    <n v="649945.85"/>
    <n v="210"/>
    <n v="14"/>
    <d v="1996-12-07T00:00:00"/>
    <x v="201"/>
    <x v="7"/>
  </r>
  <r>
    <s v="ASTUDILLO LUIS OSCAR"/>
    <n v="178279"/>
    <n v="521586"/>
    <n v="405135.32"/>
    <n v="230"/>
    <n v="14"/>
    <d v="1986-05-01T00:00:00"/>
    <x v="201"/>
    <x v="7"/>
  </r>
  <r>
    <s v="ASTUDILLO LUIS ROBERTO"/>
    <n v="178279"/>
    <n v="510707.28"/>
    <n v="442095.92"/>
    <n v="230"/>
    <n v="14"/>
    <d v="1993-06-01T00:00:00"/>
    <x v="201"/>
    <x v="7"/>
  </r>
  <r>
    <s v="BLANCO CLAUDIO OSVALDO"/>
    <n v="178279"/>
    <n v="475051.48"/>
    <n v="396604.55"/>
    <n v="230"/>
    <n v="14"/>
    <d v="1993-06-23T00:00:00"/>
    <x v="201"/>
    <x v="7"/>
  </r>
  <r>
    <s v="CEJAS OSVALDO GUILLERMO"/>
    <n v="178279"/>
    <n v="540409.81000000006"/>
    <n v="449715.09"/>
    <n v="210"/>
    <n v="14"/>
    <d v="2006-12-01T00:00:00"/>
    <x v="201"/>
    <x v="7"/>
  </r>
  <r>
    <s v="CESAN RICARDO OMAR"/>
    <n v="178279"/>
    <n v="717267.28"/>
    <n v="638934.38"/>
    <n v="230"/>
    <n v="14"/>
    <d v="1993-06-23T00:00:00"/>
    <x v="201"/>
    <x v="7"/>
  </r>
  <r>
    <s v="CLAVERIE CLAUDIO ALEJANDR"/>
    <n v="178279"/>
    <n v="769204.17"/>
    <n v="693720.24"/>
    <n v="230"/>
    <n v="14"/>
    <d v="1996-04-10T00:00:00"/>
    <x v="201"/>
    <x v="7"/>
  </r>
  <r>
    <s v="DARDENNE GUILLERMO DARIO"/>
    <n v="178279"/>
    <n v="915445.25"/>
    <n v="823703.32"/>
    <n v="230"/>
    <n v="14"/>
    <d v="1993-06-04T00:00:00"/>
    <x v="201"/>
    <x v="7"/>
  </r>
  <r>
    <s v="GIMENEZ DANIEL ARTURO"/>
    <n v="178279"/>
    <n v="898276.44"/>
    <n v="823249.66"/>
    <n v="230"/>
    <n v="14"/>
    <d v="1996-12-07T00:00:00"/>
    <x v="201"/>
    <x v="7"/>
  </r>
  <r>
    <s v="GONZALEZ MARTIN ELOY"/>
    <n v="178279"/>
    <n v="487267.28"/>
    <n v="409452.27"/>
    <n v="230"/>
    <n v="14"/>
    <d v="1993-06-04T00:00:00"/>
    <x v="201"/>
    <x v="7"/>
  </r>
  <r>
    <s v="GUTIERREZ GUSTAVO"/>
    <n v="178279"/>
    <n v="584237.66"/>
    <n v="519460.74"/>
    <n v="230"/>
    <n v="14"/>
    <d v="1996-01-17T00:00:00"/>
    <x v="201"/>
    <x v="7"/>
  </r>
  <r>
    <s v="HERRERA PEDRO HEBERTO"/>
    <n v="178279"/>
    <n v="439845.07"/>
    <n v="379882.57"/>
    <n v="210"/>
    <n v="14"/>
    <d v="2001-01-02T00:00:00"/>
    <x v="201"/>
    <x v="7"/>
  </r>
  <r>
    <s v="LEDESMA SERGIO GABRIEL"/>
    <n v="178279"/>
    <n v="485490.83"/>
    <n v="426832.45"/>
    <n v="210"/>
    <n v="14"/>
    <d v="2007-12-01T00:00:00"/>
    <x v="201"/>
    <x v="7"/>
  </r>
  <r>
    <s v="LUNA MIGUEL ANGEL"/>
    <n v="178279"/>
    <n v="620076.28"/>
    <n v="554891.46"/>
    <n v="230"/>
    <n v="14"/>
    <d v="1993-06-01T00:00:00"/>
    <x v="201"/>
    <x v="7"/>
  </r>
  <r>
    <s v="MANCINI OSCAR ROBERTO "/>
    <s v=" "/>
    <n v="861250.14"/>
    <n v="780332.66"/>
    <n v="230"/>
    <n v="14"/>
    <d v="1996-02-02T00:00:00"/>
    <x v="201"/>
    <x v="7"/>
  </r>
  <r>
    <s v="MARTINEZ ALEJANDRO MARTIN"/>
    <n v="178279"/>
    <n v="617152.91"/>
    <n v="538705.98"/>
    <n v="230"/>
    <n v="14"/>
    <d v="1993-06-01T00:00:00"/>
    <x v="201"/>
    <x v="7"/>
  </r>
  <r>
    <s v="MEDINA JULIO ORLANDO"/>
    <n v="178279"/>
    <n v="613904.06000000006"/>
    <n v="538162.43000000005"/>
    <n v="230"/>
    <n v="14"/>
    <d v="1990-06-01T00:00:00"/>
    <x v="201"/>
    <x v="7"/>
  </r>
  <r>
    <s v="OZAN ROSARIO"/>
    <n v="178279"/>
    <n v="620076.28"/>
    <n v="554891.46"/>
    <n v="230"/>
    <n v="14"/>
    <d v="1993-06-04T00:00:00"/>
    <x v="201"/>
    <x v="7"/>
  </r>
  <r>
    <s v="TRONCOSO CLAUDIO AGUSTIN"/>
    <n v="178279"/>
    <n v="783671.78"/>
    <n v="721379.53"/>
    <n v="230"/>
    <n v="14"/>
    <d v="1993-06-01T00:00:00"/>
    <x v="201"/>
    <x v="7"/>
  </r>
  <r>
    <s v="VILLANUEVA MARCELO DANIEL"/>
    <n v="178279"/>
    <n v="926415.79"/>
    <n v="843106.39"/>
    <n v="230"/>
    <n v="14"/>
    <d v="1993-06-01T00:00:00"/>
    <x v="201"/>
    <x v="7"/>
  </r>
  <r>
    <s v="ZARATE CENTURION CESAR RAMON"/>
    <n v="178279"/>
    <n v="879523.41"/>
    <n v="816648.73"/>
    <n v="230"/>
    <n v="14"/>
    <d v="1994-01-01T00:00:00"/>
    <x v="201"/>
    <x v="7"/>
  </r>
  <r>
    <s v="JORGE ANIBAL ROBERTO"/>
    <n v="178279"/>
    <n v="733039.13"/>
    <n v="665814.80000000005"/>
    <n v="230"/>
    <n v="14"/>
    <d v="1993-08-11T00:00:00"/>
    <x v="201"/>
    <x v="1"/>
  </r>
  <r>
    <s v="LOZA MARIO JAVIER"/>
    <n v="178279"/>
    <n v="864345.93"/>
    <n v="797103.8"/>
    <n v="230"/>
    <n v="14"/>
    <d v="1993-07-01T00:00:00"/>
    <x v="201"/>
    <x v="1"/>
  </r>
  <r>
    <s v="JUNCO JORGE ADOLFO"/>
    <n v="178279"/>
    <n v="465428.11"/>
    <n v="404251"/>
    <n v="210"/>
    <n v="14"/>
    <d v="1993-06-01T00:00:00"/>
    <x v="201"/>
    <x v="3"/>
  </r>
  <r>
    <s v="ALARCON EDGARDO"/>
    <n v="187799"/>
    <n v="615612.66"/>
    <n v="549648.52"/>
    <n v="230"/>
    <n v="18"/>
    <d v="1994-01-05T00:00:00"/>
    <x v="202"/>
    <x v="7"/>
  </r>
  <r>
    <s v="BUSTINGORRI JULIO GUILLERMO"/>
    <n v="187799"/>
    <n v="463139.91"/>
    <n v="392303.67"/>
    <n v="210"/>
    <n v="18"/>
    <d v="2011-08-15T00:00:00"/>
    <x v="202"/>
    <x v="7"/>
  </r>
  <r>
    <s v="CUELLO CARLOS ALBERTO"/>
    <n v="187799"/>
    <n v="468961.68"/>
    <n v="400564.05"/>
    <n v="230"/>
    <n v="18"/>
    <d v="1993-05-04T00:00:00"/>
    <x v="202"/>
    <x v="7"/>
  </r>
  <r>
    <s v="GALVAN OMAR JUAN"/>
    <n v="187799"/>
    <n v="604995.17000000004"/>
    <n v="540035.01"/>
    <n v="230"/>
    <n v="18"/>
    <d v="1998-06-01T00:00:00"/>
    <x v="202"/>
    <x v="7"/>
  </r>
  <r>
    <s v="HERNANDEZ LEANDRO SEBASTIAN"/>
    <n v="187799"/>
    <n v="952976.26"/>
    <n v="879997.39"/>
    <n v="210"/>
    <n v="18"/>
    <d v="2003-11-01T00:00:00"/>
    <x v="202"/>
    <x v="7"/>
  </r>
  <r>
    <s v="ISLA DANIEL EDUARDO"/>
    <n v="187799"/>
    <n v="611070.34"/>
    <n v="527022"/>
    <n v="210"/>
    <n v="18"/>
    <d v="2001-07-01T00:00:00"/>
    <x v="202"/>
    <x v="7"/>
  </r>
  <r>
    <s v="ISLA JOAQUIN RODRIGO"/>
    <n v="187799"/>
    <n v="726036.03"/>
    <n v="648277.06999999995"/>
    <n v="210"/>
    <n v="18"/>
    <d v="2017-01-01T00:00:00"/>
    <x v="202"/>
    <x v="7"/>
  </r>
  <r>
    <s v="JAZBEC ALBERTO CESAR"/>
    <n v="187799"/>
    <n v="476943.14"/>
    <n v="398481.69"/>
    <n v="210"/>
    <n v="18"/>
    <d v="2000-12-01T00:00:00"/>
    <x v="202"/>
    <x v="7"/>
  </r>
  <r>
    <s v="LA REGINA ALEJANDRO JOSE"/>
    <n v="187799"/>
    <n v="827962.63"/>
    <n v="756213.25"/>
    <n v="230"/>
    <n v="18"/>
    <d v="2021-06-01T00:00:00"/>
    <x v="202"/>
    <x v="7"/>
  </r>
  <r>
    <s v="MENDIZABAL JORGE OMAR"/>
    <n v="187799"/>
    <n v="715281.73"/>
    <n v="633938.49"/>
    <n v="230"/>
    <n v="18"/>
    <d v="1993-06-01T00:00:00"/>
    <x v="202"/>
    <x v="7"/>
  </r>
  <r>
    <s v="NIEVES JULIO ARGENTINO"/>
    <n v="187799"/>
    <n v="1002552.82"/>
    <n v="876137.66"/>
    <n v="230"/>
    <n v="18"/>
    <d v="1986-04-01T00:00:00"/>
    <x v="202"/>
    <x v="7"/>
  </r>
  <r>
    <s v="PILARIA RAUL NORBERTO"/>
    <n v="187799"/>
    <n v="467271.49"/>
    <n v="409692.4"/>
    <n v="210"/>
    <n v="18"/>
    <d v="2009-06-01T00:00:00"/>
    <x v="202"/>
    <x v="7"/>
  </r>
  <r>
    <s v="RADOVANOVICH SERGIO ADRIAN"/>
    <n v="187799"/>
    <n v="1060747.8400000001"/>
    <n v="1005411"/>
    <n v="210"/>
    <n v="18"/>
    <d v="2025-01-01T00:00:00"/>
    <x v="202"/>
    <x v="7"/>
  </r>
  <r>
    <s v="VALENCIA LEONARDO ADRIAN"/>
    <n v="187799"/>
    <n v="433749.37"/>
    <n v="382575.72"/>
    <n v="210"/>
    <n v="18"/>
    <d v="2014-04-29T00:00:00"/>
    <x v="202"/>
    <x v="7"/>
  </r>
  <r>
    <s v="TARSIA OSVALDO SERGIO"/>
    <n v="187799"/>
    <n v="543611.78"/>
    <n v="464073.31"/>
    <n v="210"/>
    <n v="18"/>
    <d v="2004-01-01T00:00:00"/>
    <x v="202"/>
    <x v="5"/>
  </r>
  <r>
    <s v="PALMAROCHI LEANDRO ALBERT"/>
    <n v="187799"/>
    <n v="900042.27"/>
    <n v="842872.21"/>
    <n v="230"/>
    <n v="18"/>
    <d v="2010-05-01T00:00:00"/>
    <x v="202"/>
    <x v="4"/>
  </r>
  <r>
    <s v="XAVIER MIGUEL ANGEL"/>
    <n v="187799"/>
    <n v="971717.91"/>
    <n v="882894.65"/>
    <n v="210"/>
    <n v="18"/>
    <d v="2000-05-15T00:00:00"/>
    <x v="202"/>
    <x v="4"/>
  </r>
  <r>
    <s v="GEBER FRANCO ANDRES"/>
    <n v="187799"/>
    <n v="659875.72"/>
    <n v="593881.12"/>
    <n v="210"/>
    <n v="18"/>
    <d v="2014-05-01T00:00:00"/>
    <x v="202"/>
    <x v="6"/>
  </r>
  <r>
    <s v="PEREZ RUBEN OMAR"/>
    <n v="187799"/>
    <n v="870594.53"/>
    <n v="800011.66"/>
    <n v="210"/>
    <n v="18"/>
    <d v="1999-01-01T00:00:00"/>
    <x v="202"/>
    <x v="6"/>
  </r>
  <r>
    <s v="TATARYN SERGIO ROBERTO"/>
    <n v="187799"/>
    <n v="758091.76"/>
    <n v="680667.15"/>
    <n v="210"/>
    <n v="18"/>
    <d v="2004-01-01T00:00:00"/>
    <x v="202"/>
    <x v="6"/>
  </r>
  <r>
    <s v="PICAZA OVIEDO NATASHA DAIANA"/>
    <n v="187799"/>
    <n v="572512.19999999995"/>
    <n v="508733"/>
    <n v="210"/>
    <n v="18"/>
    <d v="2020-07-06T00:00:00"/>
    <x v="202"/>
    <x v="12"/>
  </r>
  <r>
    <s v="VECCHIO EDGARDO LUIS"/>
    <n v="187799"/>
    <n v="527742.77"/>
    <n v="458691.79"/>
    <n v="210"/>
    <n v="18"/>
    <d v="2009-04-01T00:00:00"/>
    <x v="202"/>
    <x v="8"/>
  </r>
  <r>
    <s v="ABRUZZESI MAXIMILIANO"/>
    <n v="178085"/>
    <n v="784411.92"/>
    <n v="701211.04"/>
    <n v="210"/>
    <n v="13"/>
    <d v="2008-12-24T00:00:00"/>
    <x v="203"/>
    <x v="7"/>
  </r>
  <r>
    <s v="AGUIRRE ROBERTO"/>
    <n v="178085"/>
    <n v="703162.37"/>
    <n v="625495.48"/>
    <n v="230"/>
    <n v="13"/>
    <d v="1997-05-19T00:00:00"/>
    <x v="203"/>
    <x v="7"/>
  </r>
  <r>
    <s v="ALBORNOZ MARIO ALBERTO"/>
    <n v="178085"/>
    <n v="489813.32"/>
    <n v="410705.72"/>
    <n v="230"/>
    <n v="13"/>
    <d v="1994-01-07T00:00:00"/>
    <x v="203"/>
    <x v="7"/>
  </r>
  <r>
    <s v="ARISTEGUI NESTOR RAMON"/>
    <n v="178085"/>
    <n v="849539.1"/>
    <n v="767259.43"/>
    <n v="230"/>
    <n v="13"/>
    <d v="1993-07-01T00:00:00"/>
    <x v="203"/>
    <x v="7"/>
  </r>
  <r>
    <s v="BARRIONUEVO CARLOS JAVIER"/>
    <n v="178085"/>
    <n v="453573.02"/>
    <n v="397936.88"/>
    <n v="210"/>
    <n v="13"/>
    <d v="2007-12-01T00:00:00"/>
    <x v="203"/>
    <x v="7"/>
  </r>
  <r>
    <s v="BARRIONUEVO MARIO EZEQUIEL"/>
    <n v="178085"/>
    <n v="773415.15"/>
    <n v="718554.74"/>
    <n v="210"/>
    <n v="13"/>
    <d v="2009-06-01T00:00:00"/>
    <x v="203"/>
    <x v="7"/>
  </r>
  <r>
    <s v="COCERES DANIEL GUSTAVO"/>
    <n v="178085"/>
    <n v="507011.63"/>
    <n v="429489.84"/>
    <n v="210"/>
    <n v="13"/>
    <d v="1993-05-11T00:00:00"/>
    <x v="203"/>
    <x v="7"/>
  </r>
  <r>
    <s v="CORONEL HUGO ALBERTO"/>
    <n v="178085"/>
    <n v="498552.59"/>
    <n v="418369.32"/>
    <n v="230"/>
    <n v="13"/>
    <d v="1993-07-05T00:00:00"/>
    <x v="203"/>
    <x v="7"/>
  </r>
  <r>
    <s v="CORREA HECTOR GREGORIO"/>
    <n v="178085"/>
    <n v="784898"/>
    <n v="730037.59"/>
    <n v="210"/>
    <n v="13"/>
    <d v="2009-04-01T00:00:00"/>
    <x v="203"/>
    <x v="7"/>
  </r>
  <r>
    <s v="FERNANDEZ MARTIN ALBERTO"/>
    <n v="178085"/>
    <n v="454196.33"/>
    <n v="375725.88"/>
    <n v="230"/>
    <n v="13"/>
    <d v="1993-03-01T00:00:00"/>
    <x v="203"/>
    <x v="7"/>
  </r>
  <r>
    <s v="FERREYRA JOSE ALBERTO"/>
    <n v="178085"/>
    <n v="1086326.07"/>
    <n v="1016837.74"/>
    <n v="210"/>
    <n v="13"/>
    <d v="2008-08-01T00:00:00"/>
    <x v="203"/>
    <x v="7"/>
  </r>
  <r>
    <s v="FLEITAS MARCELO JULIAN"/>
    <n v="178085"/>
    <n v="730453.02"/>
    <n v="661036.06999999995"/>
    <n v="210"/>
    <n v="13"/>
    <d v="2007-07-01T00:00:00"/>
    <x v="203"/>
    <x v="7"/>
  </r>
  <r>
    <s v="GIORGIO DIEGO FERNANDO"/>
    <n v="178085"/>
    <n v="862974.86"/>
    <n v="786951.31"/>
    <n v="230"/>
    <n v="13"/>
    <d v="1996-01-09T00:00:00"/>
    <x v="203"/>
    <x v="7"/>
  </r>
  <r>
    <s v="GUTIERREZ WALTER JOSE"/>
    <n v="178085"/>
    <n v="953155.07"/>
    <n v="861876.71"/>
    <n v="230"/>
    <n v="13"/>
    <d v="1996-01-17T00:00:00"/>
    <x v="203"/>
    <x v="7"/>
  </r>
  <r>
    <s v="HERE?U WALTER JOSE"/>
    <n v="178085"/>
    <n v="486874.92"/>
    <n v="424645"/>
    <n v="230"/>
    <n v="13"/>
    <d v="1993-06-01T00:00:00"/>
    <x v="203"/>
    <x v="7"/>
  </r>
  <r>
    <s v="HERNANDEZ LUIS AMERICO"/>
    <n v="178085"/>
    <n v="400555.19"/>
    <n v="331889.01"/>
    <n v="230"/>
    <n v="13"/>
    <d v="1993-06-01T00:00:00"/>
    <x v="203"/>
    <x v="7"/>
  </r>
  <r>
    <s v="LIMA JULIO RODOLFO"/>
    <n v="178085"/>
    <n v="475121.31"/>
    <n v="400321.2"/>
    <n v="210"/>
    <n v="13"/>
    <d v="1996-12-07T00:00:00"/>
    <x v="203"/>
    <x v="7"/>
  </r>
  <r>
    <s v="MARTINEZ ANTONIO MARTIN"/>
    <n v="178085"/>
    <n v="562092.26"/>
    <n v="483132.43"/>
    <n v="230"/>
    <n v="13"/>
    <d v="1993-06-01T00:00:00"/>
    <x v="203"/>
    <x v="7"/>
  </r>
  <r>
    <s v="MORENO CRISTIAN DANIEL"/>
    <n v="178085"/>
    <n v="542859.07999999996"/>
    <n v="483696.5"/>
    <n v="210"/>
    <n v="13"/>
    <d v="2009-03-06T00:00:00"/>
    <x v="203"/>
    <x v="7"/>
  </r>
  <r>
    <s v="NAVARRO OSCAR PRUDENCIO"/>
    <n v="178085"/>
    <n v="794431.82"/>
    <n v="725014.87"/>
    <n v="210"/>
    <n v="13"/>
    <d v="2007-03-01T00:00:00"/>
    <x v="203"/>
    <x v="7"/>
  </r>
  <r>
    <s v="PUEBLAS ALFREDO"/>
    <n v="178085"/>
    <n v="399613.23"/>
    <n v="346433.59"/>
    <n v="230"/>
    <n v="13"/>
    <d v="1994-01-07T00:00:00"/>
    <x v="203"/>
    <x v="7"/>
  </r>
  <r>
    <s v="RODRIGUEZ JULIO ALBERTO"/>
    <n v="178085"/>
    <n v="564683.84"/>
    <n v="504199.33"/>
    <n v="230"/>
    <n v="13"/>
    <d v="1997-02-03T00:00:00"/>
    <x v="203"/>
    <x v="7"/>
  </r>
  <r>
    <s v="ROJAS CARLOS ALBERTO"/>
    <n v="178085"/>
    <n v="414305.28000000003"/>
    <n v="341974.66"/>
    <n v="230"/>
    <n v="13"/>
    <d v="1996-12-07T00:00:00"/>
    <x v="203"/>
    <x v="7"/>
  </r>
  <r>
    <s v="SARMIENTO JUAN CARLOS"/>
    <n v="178085"/>
    <n v="914368.04"/>
    <n v="831595.32"/>
    <n v="230"/>
    <n v="13"/>
    <d v="1998-09-01T00:00:00"/>
    <x v="203"/>
    <x v="7"/>
  </r>
  <r>
    <s v="VALENZUELA CARLOS ALBERTO"/>
    <n v="178085"/>
    <n v="486874.92"/>
    <n v="408507.26"/>
    <n v="230"/>
    <n v="13"/>
    <d v="1993-06-01T00:00:00"/>
    <x v="203"/>
    <x v="7"/>
  </r>
  <r>
    <s v="VARRICA SALVADOR MARCELO"/>
    <n v="178085"/>
    <n v="538108.71"/>
    <n v="482084.7"/>
    <n v="210"/>
    <n v="13"/>
    <d v="2006-12-01T00:00:00"/>
    <x v="203"/>
    <x v="7"/>
  </r>
  <r>
    <s v="LOPES FELIPE SANTIAGO"/>
    <n v="178085"/>
    <n v="512197.92"/>
    <n v="431572.11"/>
    <n v="230"/>
    <n v="13"/>
    <d v="1993-10-01T00:00:00"/>
    <x v="203"/>
    <x v="2"/>
  </r>
  <r>
    <s v="BATTAGLIA GABRIEL EDGARDO"/>
    <n v="178085"/>
    <n v="618875.86"/>
    <n v="524590.92000000004"/>
    <n v="230"/>
    <n v="13"/>
    <d v="1993-05-01T00:00:00"/>
    <x v="203"/>
    <x v="11"/>
  </r>
  <r>
    <s v="SALERNO JAVIER CLAUDIO"/>
    <n v="178085"/>
    <n v="553207.01"/>
    <n v="475470.63"/>
    <n v="230"/>
    <n v="13"/>
    <d v="1993-07-07T00:00:00"/>
    <x v="203"/>
    <x v="11"/>
  </r>
  <r>
    <s v="TAYLOR NESTOR GUILLERMO"/>
    <n v="178085"/>
    <n v="608072.06000000006"/>
    <n v="530500.05000000005"/>
    <n v="230"/>
    <n v="13"/>
    <d v="1996-12-07T00:00:00"/>
    <x v="203"/>
    <x v="11"/>
  </r>
  <r>
    <s v="MORONI CARLOS VICENTE G."/>
    <n v="178085"/>
    <n v="773534.84"/>
    <n v="693675.33"/>
    <n v="230"/>
    <n v="13"/>
    <d v="1984-01-01T00:00:00"/>
    <x v="203"/>
    <x v="6"/>
  </r>
  <r>
    <s v="ALVAREZ CARLOS ALBERTO"/>
    <n v="178085"/>
    <n v="460607.38"/>
    <n v="403315.76"/>
    <n v="230"/>
    <n v="13"/>
    <d v="1993-06-15T00:00:00"/>
    <x v="203"/>
    <x v="8"/>
  </r>
  <r>
    <s v="ALFONSO FABIAN"/>
    <n v="177281"/>
    <n v="473587.19"/>
    <n v="404387.25"/>
    <n v="210"/>
    <n v="11"/>
    <d v="2008-08-01T00:00:00"/>
    <x v="204"/>
    <x v="7"/>
  </r>
  <r>
    <s v="BALBORIN JUAN OSCAR"/>
    <n v="177281"/>
    <n v="417616.12"/>
    <n v="347679.58"/>
    <n v="230"/>
    <n v="11"/>
    <d v="2009-01-14T00:00:00"/>
    <x v="204"/>
    <x v="7"/>
  </r>
  <r>
    <s v="BONGRANI JORGE DOMINGO"/>
    <n v="177281"/>
    <n v="676248.01"/>
    <n v="621998.73"/>
    <n v="230"/>
    <n v="11"/>
    <d v="2010-03-01T00:00:00"/>
    <x v="204"/>
    <x v="7"/>
  </r>
  <r>
    <s v="CESAR JUAN IGNACIO"/>
    <n v="177281"/>
    <n v="410702.16"/>
    <n v="335189.3"/>
    <n v="210"/>
    <n v="11"/>
    <d v="2004-06-01T00:00:00"/>
    <x v="204"/>
    <x v="7"/>
  </r>
  <r>
    <s v="CESAR NELSON GUILLERMO"/>
    <n v="177281"/>
    <n v="440081.08"/>
    <n v="356669.07"/>
    <n v="230"/>
    <n v="11"/>
    <d v="2007-11-01T00:00:00"/>
    <x v="204"/>
    <x v="7"/>
  </r>
  <r>
    <s v="CORDA LUIS ALBERTO"/>
    <n v="177281"/>
    <n v="403206.14"/>
    <n v="336600.68"/>
    <n v="230"/>
    <n v="11"/>
    <d v="2009-08-03T00:00:00"/>
    <x v="204"/>
    <x v="7"/>
  </r>
  <r>
    <s v="CUELLO DIEGO FABRICIO"/>
    <n v="177281"/>
    <n v="510532.04"/>
    <n v="447760.95"/>
    <n v="210"/>
    <n v="11"/>
    <d v="2007-07-01T00:00:00"/>
    <x v="204"/>
    <x v="7"/>
  </r>
  <r>
    <s v="DE CUADRO  ALEJANDRO"/>
    <n v="177281"/>
    <n v="452402.11"/>
    <n v="401343.89"/>
    <n v="230"/>
    <n v="11"/>
    <d v="2024-10-01T00:00:00"/>
    <x v="204"/>
    <x v="7"/>
  </r>
  <r>
    <s v="DIFRANCO DUILIO AMERICO"/>
    <n v="177281"/>
    <n v="414516.67"/>
    <n v="353690.82"/>
    <n v="210"/>
    <n v="11"/>
    <d v="2003-05-01T00:00:00"/>
    <x v="204"/>
    <x v="7"/>
  </r>
  <r>
    <s v="FIGUEROA CRISTIAN JESUS"/>
    <n v="177281"/>
    <n v="501902.41"/>
    <n v="445915.61"/>
    <n v="210"/>
    <n v="11"/>
    <d v="2008-02-01T00:00:00"/>
    <x v="204"/>
    <x v="7"/>
  </r>
  <r>
    <s v="FUNES ALEJANDRO FABIAN"/>
    <n v="177281"/>
    <n v="413484.63"/>
    <n v="345103.14"/>
    <n v="230"/>
    <n v="11"/>
    <d v="1993-06-01T00:00:00"/>
    <x v="204"/>
    <x v="7"/>
  </r>
  <r>
    <s v="GALARZA WALTER JUSTINO"/>
    <n v="177281"/>
    <n v="498896.67"/>
    <n v="430003.5"/>
    <n v="230"/>
    <n v="11"/>
    <d v="2003-11-01T00:00:00"/>
    <x v="204"/>
    <x v="7"/>
  </r>
  <r>
    <s v="GARMENDIA MIGUEL AGAPITO"/>
    <n v="177281"/>
    <n v="824880.82"/>
    <n v="761915.18"/>
    <n v="230"/>
    <n v="11"/>
    <d v="2010-07-01T00:00:00"/>
    <x v="204"/>
    <x v="7"/>
  </r>
  <r>
    <s v="GONZALEZ MIGUEL EDUARDO"/>
    <n v="177281"/>
    <n v="456091.17"/>
    <n v="348409.09"/>
    <n v="230"/>
    <n v="11"/>
    <d v="2006-12-01T00:00:00"/>
    <x v="204"/>
    <x v="7"/>
  </r>
  <r>
    <s v="HEREDIA OSCAR RAFAEL"/>
    <n v="236374"/>
    <n v="820720.45"/>
    <n v="681203.7"/>
    <n v="230"/>
    <n v="11"/>
    <d v="1985-01-01T00:00:00"/>
    <x v="204"/>
    <x v="7"/>
  </r>
  <r>
    <s v="HEREDIA SERGIO ORESTE"/>
    <n v="236374"/>
    <n v="597082.26"/>
    <n v="498948.48"/>
    <n v="230"/>
    <n v="11"/>
    <d v="2009-07-01T00:00:00"/>
    <x v="204"/>
    <x v="7"/>
  </r>
  <r>
    <s v="HERRERA MARCELO DANIEL"/>
    <n v="177281"/>
    <n v="422607.85"/>
    <n v="377715.83"/>
    <n v="230"/>
    <n v="11"/>
    <d v="2010-03-01T00:00:00"/>
    <x v="204"/>
    <x v="7"/>
  </r>
  <r>
    <s v="LENCINA CARLOS ISMAEL"/>
    <n v="177281"/>
    <n v="468673.05"/>
    <n v="380228.04"/>
    <n v="210"/>
    <n v="11"/>
    <d v="2001-01-02T00:00:00"/>
    <x v="204"/>
    <x v="7"/>
  </r>
  <r>
    <s v="MENDARO ROBERTO MARCELO"/>
    <n v="177281"/>
    <n v="455022.41"/>
    <n v="399035.61"/>
    <n v="230"/>
    <n v="11"/>
    <d v="2008-01-01T00:00:00"/>
    <x v="204"/>
    <x v="7"/>
  </r>
  <r>
    <s v="MIRA JUAN IGNACIO"/>
    <n v="177281"/>
    <n v="633517.1"/>
    <n v="467758.58"/>
    <n v="230"/>
    <n v="11"/>
    <d v="2009-05-01T00:00:00"/>
    <x v="204"/>
    <x v="7"/>
  </r>
  <r>
    <s v="MONTENEGRO JOSE LUIS"/>
    <n v="177281"/>
    <n v="527097.28"/>
    <n v="457406.28"/>
    <n v="230"/>
    <n v="11"/>
    <d v="2007-11-01T00:00:00"/>
    <x v="204"/>
    <x v="7"/>
  </r>
  <r>
    <s v="OLGUIN FERNANDO RAUL"/>
    <n v="177281"/>
    <n v="469687.01"/>
    <n v="402019.88"/>
    <n v="230"/>
    <n v="11"/>
    <d v="2010-12-01T00:00:00"/>
    <x v="204"/>
    <x v="7"/>
  </r>
  <r>
    <s v="OLIVERA MIGUEL NICOLAS"/>
    <n v="177281"/>
    <n v="724417.71"/>
    <n v="665499.56999999995"/>
    <n v="220"/>
    <n v="11"/>
    <d v="2009-06-01T00:00:00"/>
    <x v="204"/>
    <x v="7"/>
  </r>
  <r>
    <s v="PEDROZO PEDRO VIRGILIO"/>
    <n v="177281"/>
    <n v="517425.34"/>
    <n v="428778.42"/>
    <n v="230"/>
    <n v="11"/>
    <d v="1987-03-16T00:00:00"/>
    <x v="204"/>
    <x v="7"/>
  </r>
  <r>
    <s v="PEREYRA CARLOS MANUEL"/>
    <n v="177281"/>
    <n v="440081.08"/>
    <n v="384673.46"/>
    <n v="210"/>
    <n v="11"/>
    <d v="2007-06-01T00:00:00"/>
    <x v="204"/>
    <x v="7"/>
  </r>
  <r>
    <s v="PEREYRA JORGE DANIEL"/>
    <n v="177281"/>
    <n v="498977.28000000003"/>
    <n v="429848.65"/>
    <n v="230"/>
    <n v="11"/>
    <d v="2008-09-15T00:00:00"/>
    <x v="204"/>
    <x v="7"/>
  </r>
  <r>
    <s v="REYNOSO JULIO OSCAR"/>
    <n v="177281"/>
    <n v="459897.65"/>
    <n v="388242.37"/>
    <n v="230"/>
    <n v="11"/>
    <d v="2003-12-01T00:00:00"/>
    <x v="204"/>
    <x v="7"/>
  </r>
  <r>
    <s v="ROJAS JOSE LUIS EZEQUIEL"/>
    <n v="177281"/>
    <n v="974794.19"/>
    <n v="903655.47"/>
    <n v="230"/>
    <n v="11"/>
    <d v="2009-03-06T00:00:00"/>
    <x v="204"/>
    <x v="7"/>
  </r>
  <r>
    <s v="ROJAS LUCAS LEONARDO"/>
    <n v="177281"/>
    <n v="636976.31000000006"/>
    <n v="556140.01"/>
    <n v="230"/>
    <n v="11"/>
    <d v="2007-07-01T00:00:00"/>
    <x v="204"/>
    <x v="7"/>
  </r>
  <r>
    <s v="SALGUERO MARCELO GASTON"/>
    <n v="177281"/>
    <n v="778743.5"/>
    <n v="695046.76"/>
    <n v="230"/>
    <n v="11"/>
    <d v="2008-02-01T00:00:00"/>
    <x v="204"/>
    <x v="7"/>
  </r>
  <r>
    <s v="SILVA HUGO JOSE"/>
    <n v="177281"/>
    <n v="653643.68000000005"/>
    <n v="590172.57999999996"/>
    <n v="210"/>
    <n v="11"/>
    <d v="2010-04-01T00:00:00"/>
    <x v="204"/>
    <x v="7"/>
  </r>
  <r>
    <s v="TAYLOR GUSTAVO ADOLFO"/>
    <n v="177281"/>
    <n v="517403.68"/>
    <n v="454438.04"/>
    <n v="230"/>
    <n v="11"/>
    <d v="2010-07-01T00:00:00"/>
    <x v="204"/>
    <x v="7"/>
  </r>
  <r>
    <s v="ESPINOSA SERGIO SANTIAGO"/>
    <n v="177281"/>
    <n v="545552.44999999995"/>
    <n v="471611.7"/>
    <n v="210"/>
    <n v="11"/>
    <d v="2007-03-01T00:00:00"/>
    <x v="204"/>
    <x v="1"/>
  </r>
  <r>
    <s v="JUNCO DANIEL HERNAN"/>
    <n v="177281"/>
    <n v="430734.92"/>
    <n v="363403.74"/>
    <n v="210"/>
    <n v="11"/>
    <d v="2006-12-01T00:00:00"/>
    <x v="204"/>
    <x v="1"/>
  </r>
  <r>
    <s v="LIMA JOSE EZEQUIEL"/>
    <n v="177281"/>
    <n v="463797.83"/>
    <n v="389084.31"/>
    <n v="210"/>
    <n v="11"/>
    <d v="2001-03-08T00:00:00"/>
    <x v="204"/>
    <x v="1"/>
  </r>
  <r>
    <s v="IRUSTA MARCELO RUBEN"/>
    <n v="177281"/>
    <n v="509270.41"/>
    <n v="424088.1"/>
    <n v="230"/>
    <n v="11"/>
    <d v="2010-08-03T00:00:00"/>
    <x v="204"/>
    <x v="3"/>
  </r>
  <r>
    <s v="PEREIRA MARCELO CARLOS"/>
    <n v="177281"/>
    <n v="677644.55"/>
    <n v="608028.74"/>
    <n v="230"/>
    <n v="11"/>
    <d v="2006-12-01T00:00:00"/>
    <x v="204"/>
    <x v="4"/>
  </r>
  <r>
    <s v="ALBORNOZ LUCAS MATIAS OMAR"/>
    <n v="176897"/>
    <n v="225158.51"/>
    <n v="195008"/>
    <n v="230"/>
    <n v="8"/>
    <d v="2011-08-01T00:00:00"/>
    <x v="205"/>
    <x v="7"/>
  </r>
  <r>
    <s v="ALCARAZ PEDRO PABLO"/>
    <n v="176897"/>
    <n v="500567.65"/>
    <n v="442957.48"/>
    <n v="210"/>
    <n v="8"/>
    <d v="2001-03-01T00:00:00"/>
    <x v="205"/>
    <x v="7"/>
  </r>
  <r>
    <s v="ALEM AZUL PRISCILA"/>
    <n v="235862"/>
    <n v="551954.76"/>
    <n v="499999"/>
    <n v="210"/>
    <n v="8"/>
    <d v="2024-12-01T00:00:00"/>
    <x v="205"/>
    <x v="7"/>
  </r>
  <r>
    <s v="AMARILLO CLAUDIO ARIEL"/>
    <n v="176897"/>
    <n v="578142.59"/>
    <n v="506027.93"/>
    <n v="210"/>
    <n v="8"/>
    <d v="1996-01-01T00:00:00"/>
    <x v="205"/>
    <x v="7"/>
  </r>
  <r>
    <s v="AMBROSIO MAXIMILIANO EZEQUIEL"/>
    <n v="176897"/>
    <n v="910169.08"/>
    <n v="856797.01"/>
    <n v="230"/>
    <n v="8"/>
    <d v="2012-10-01T00:00:00"/>
    <x v="205"/>
    <x v="7"/>
  </r>
  <r>
    <s v="ASTUDILLO ERNESTO RUBEN"/>
    <n v="176897"/>
    <n v="936366.3"/>
    <n v="869836.92"/>
    <n v="230"/>
    <n v="8"/>
    <d v="2012-01-01T00:00:00"/>
    <x v="205"/>
    <x v="7"/>
  </r>
  <r>
    <s v="ASTUDILLO HUGO ANDRES"/>
    <n v="176897"/>
    <n v="452365.38"/>
    <n v="382568.18"/>
    <n v="230"/>
    <n v="8"/>
    <d v="2009-01-15T00:00:00"/>
    <x v="205"/>
    <x v="7"/>
  </r>
  <r>
    <s v="BENITEZ GABRIEL EDUARDO"/>
    <n v="176897"/>
    <n v="469967.78"/>
    <n v="401640.59"/>
    <n v="230"/>
    <n v="8"/>
    <d v="2012-01-01T00:00:00"/>
    <x v="205"/>
    <x v="7"/>
  </r>
  <r>
    <s v="BRUMATTI GABRIEL DARIO"/>
    <n v="176897"/>
    <n v="491811.24"/>
    <n v="435934.84"/>
    <n v="230"/>
    <n v="8"/>
    <d v="2011-02-01T00:00:00"/>
    <x v="205"/>
    <x v="7"/>
  </r>
  <r>
    <s v="CASTILLO RODRIGUEZ MARCOS DAVID"/>
    <n v="176897"/>
    <n v="835125.16"/>
    <n v="757578.59"/>
    <n v="230"/>
    <n v="8"/>
    <d v="2013-02-01T00:00:00"/>
    <x v="205"/>
    <x v="7"/>
  </r>
  <r>
    <s v="CENTURION ERNESTO RUBEN"/>
    <n v="176897"/>
    <n v="396964.18"/>
    <n v="331911.87"/>
    <n v="230"/>
    <n v="8"/>
    <d v="2012-12-01T00:00:00"/>
    <x v="205"/>
    <x v="7"/>
  </r>
  <r>
    <s v="CHAYLE GABRIEL ALEJANDRO"/>
    <n v="176897"/>
    <n v="904711.31"/>
    <n v="738364.77"/>
    <n v="230"/>
    <n v="8"/>
    <d v="2012-09-01T00:00:00"/>
    <x v="205"/>
    <x v="7"/>
  </r>
  <r>
    <s v="DI FRANCO DUILIO ABEL"/>
    <n v="176897"/>
    <n v="374391.47"/>
    <n v="289448.49"/>
    <n v="230"/>
    <n v="8"/>
    <d v="2011-01-01T00:00:00"/>
    <x v="205"/>
    <x v="7"/>
  </r>
  <r>
    <s v="DIAZ TINTINELLI CARLOS ENRIQUE"/>
    <n v="176897"/>
    <n v="701428.68"/>
    <n v="628555.03"/>
    <n v="230"/>
    <n v="8"/>
    <d v="2013-02-01T00:00:00"/>
    <x v="205"/>
    <x v="7"/>
  </r>
  <r>
    <s v="DUHALDE ADOLFO MIGUEL"/>
    <n v="176897"/>
    <n v="471824.05"/>
    <n v="380568.61"/>
    <n v="230"/>
    <n v="8"/>
    <d v="2011-02-01T00:00:00"/>
    <x v="205"/>
    <x v="7"/>
  </r>
  <r>
    <s v="FIGUEREDO MARIO ALBERTO"/>
    <n v="176897"/>
    <n v="429938.28"/>
    <n v="365678.14"/>
    <n v="210"/>
    <n v="8"/>
    <d v="2007-01-01T00:00:00"/>
    <x v="205"/>
    <x v="7"/>
  </r>
  <r>
    <s v="FIGUEROA ESTEBAN ANDRES"/>
    <n v="176897"/>
    <n v="837765.31"/>
    <n v="769989.66"/>
    <n v="230"/>
    <n v="8"/>
    <d v="2012-01-01T00:00:00"/>
    <x v="205"/>
    <x v="7"/>
  </r>
  <r>
    <s v="FIGUEROA MARCOS DANIEL"/>
    <n v="176897"/>
    <n v="298113.5"/>
    <n v="261449.08"/>
    <n v="230"/>
    <n v="8"/>
    <d v="2012-01-01T00:00:00"/>
    <x v="205"/>
    <x v="7"/>
  </r>
  <r>
    <s v="FUNES CRISTIAN DANIEL"/>
    <n v="176897"/>
    <n v="403207.34"/>
    <n v="362003.75"/>
    <n v="230"/>
    <n v="8"/>
    <d v="2014-10-01T00:00:00"/>
    <x v="205"/>
    <x v="7"/>
  </r>
  <r>
    <s v="GAUNA DESIDERIO CESAR IGNACIO"/>
    <n v="147414.17000000001"/>
    <n v="338311.04"/>
    <n v="279416.45"/>
    <n v="230"/>
    <n v="8"/>
    <d v="2007-04-01T00:00:00"/>
    <x v="205"/>
    <x v="7"/>
  </r>
  <r>
    <s v="GONZALEZ DARDO EZEQUIEL"/>
    <n v="176897"/>
    <n v="725332.53"/>
    <n v="658720.36"/>
    <n v="230"/>
    <n v="8"/>
    <d v="2013-07-01T00:00:00"/>
    <x v="205"/>
    <x v="7"/>
  </r>
  <r>
    <s v="GONZALEZ FERNANDO ANIBAL"/>
    <n v="176897"/>
    <n v="841976.7"/>
    <n v="750801.78"/>
    <n v="230"/>
    <n v="8"/>
    <d v="2011-11-14T00:00:00"/>
    <x v="205"/>
    <x v="7"/>
  </r>
  <r>
    <s v="GUERREIRO NETTO MANUEL ENRIQUE"/>
    <n v="176897"/>
    <n v="723407.78"/>
    <n v="651912.18000000005"/>
    <n v="230"/>
    <n v="8"/>
    <d v="2012-01-01T00:00:00"/>
    <x v="205"/>
    <x v="7"/>
  </r>
  <r>
    <s v="IAMARINO PEDRO"/>
    <n v="235862"/>
    <n v="660681.1"/>
    <n v="597225.88"/>
    <n v="210"/>
    <n v="8"/>
    <d v="2013-12-23T00:00:00"/>
    <x v="205"/>
    <x v="7"/>
  </r>
  <r>
    <s v="LO GIUDICE CESAR ADAN"/>
    <n v="176897"/>
    <n v="468021.91"/>
    <n v="400732.38"/>
    <n v="230"/>
    <n v="8"/>
    <d v="2013-01-02T00:00:00"/>
    <x v="205"/>
    <x v="7"/>
  </r>
  <r>
    <s v="LOPEZ MIGUEL ANGEL"/>
    <n v="176897"/>
    <n v="667771.38"/>
    <n v="615169.87"/>
    <n v="230"/>
    <n v="8"/>
    <d v="2014-12-01T00:00:00"/>
    <x v="205"/>
    <x v="7"/>
  </r>
  <r>
    <s v="MANNINO OSCAR HUGO"/>
    <n v="176897"/>
    <n v="445554.85"/>
    <n v="391412.21"/>
    <n v="230"/>
    <n v="8"/>
    <d v="2010-11-15T00:00:00"/>
    <x v="205"/>
    <x v="7"/>
  </r>
  <r>
    <s v="MIRANDA JUAN CARLOS"/>
    <n v="176897"/>
    <n v="565883.47"/>
    <n v="474416"/>
    <n v="230"/>
    <n v="8"/>
    <d v="2004-03-01T00:00:00"/>
    <x v="205"/>
    <x v="7"/>
  </r>
  <r>
    <s v="MORALES ROBERTO RAMON"/>
    <n v="176897"/>
    <n v="301745.78000000003"/>
    <n v="271349.33"/>
    <n v="230"/>
    <n v="8"/>
    <d v="2014-10-01T00:00:00"/>
    <x v="205"/>
    <x v="7"/>
  </r>
  <r>
    <s v="MORAN JACINTO CAYETANO"/>
    <n v="176897"/>
    <n v="783787.09"/>
    <n v="730415.02"/>
    <n v="230"/>
    <n v="8"/>
    <d v="2012-10-01T00:00:00"/>
    <x v="205"/>
    <x v="7"/>
  </r>
  <r>
    <s v="MU?OZ ANGEL ABEL"/>
    <n v="176897"/>
    <n v="498921.39"/>
    <n v="390981.23"/>
    <n v="210"/>
    <n v="8"/>
    <d v="2004-01-01T00:00:00"/>
    <x v="205"/>
    <x v="7"/>
  </r>
  <r>
    <s v="PALACIO MATIAS ALEJANDRO"/>
    <n v="176897"/>
    <n v="722939.95"/>
    <n v="670338.43999999994"/>
    <n v="230"/>
    <n v="8"/>
    <d v="2014-11-01T00:00:00"/>
    <x v="205"/>
    <x v="7"/>
  </r>
  <r>
    <s v="PASCAL SABRINA ANABEL"/>
    <n v="235862"/>
    <n v="551954.80000000005"/>
    <n v="499999.04"/>
    <n v="210"/>
    <n v="8"/>
    <d v="2025-01-01T00:00:00"/>
    <x v="205"/>
    <x v="7"/>
  </r>
  <r>
    <s v="PEREZ JOSE LUIS"/>
    <n v="176897"/>
    <n v="448473.64"/>
    <n v="376592.76"/>
    <n v="230"/>
    <n v="8"/>
    <d v="2011-02-01T00:00:00"/>
    <x v="205"/>
    <x v="7"/>
  </r>
  <r>
    <s v="RIVERO OSCAR NATALIO"/>
    <n v="176897"/>
    <n v="431845.33"/>
    <n v="366757.47"/>
    <n v="230"/>
    <n v="8"/>
    <d v="2008-10-15T00:00:00"/>
    <x v="205"/>
    <x v="7"/>
  </r>
  <r>
    <s v="SEQUEIRA RUBEN DARIO"/>
    <n v="176897"/>
    <n v="720488.98"/>
    <n v="652896.81000000006"/>
    <n v="230"/>
    <n v="8"/>
    <d v="2012-09-01T00:00:00"/>
    <x v="205"/>
    <x v="7"/>
  </r>
  <r>
    <s v="SILVA JUAN BAUTISTA"/>
    <n v="176897"/>
    <n v="398845.2"/>
    <n v="346712.44"/>
    <n v="230"/>
    <n v="8"/>
    <d v="2011-05-09T00:00:00"/>
    <x v="205"/>
    <x v="7"/>
  </r>
  <r>
    <s v="SUAREZ CACERES HERNAN GUILLERMO"/>
    <n v="176897"/>
    <n v="701986.7"/>
    <n v="635750.18999999994"/>
    <n v="230"/>
    <n v="8"/>
    <d v="2012-01-01T00:00:00"/>
    <x v="205"/>
    <x v="7"/>
  </r>
  <r>
    <s v="TAYLOR OSCAR ALFREDO"/>
    <n v="176897"/>
    <n v="572475.65"/>
    <n v="496922.19"/>
    <n v="230"/>
    <n v="8"/>
    <d v="1996-02-01T00:00:00"/>
    <x v="205"/>
    <x v="7"/>
  </r>
  <r>
    <s v="D?AMBROSIO  FABRIZIO OSMAR "/>
    <s v=" "/>
    <n v="542486.19999999995"/>
    <n v="497012.4"/>
    <n v="210"/>
    <n v="8"/>
    <d v="2022-06-03T00:00:00"/>
    <x v="205"/>
    <x v="1"/>
  </r>
  <r>
    <s v="LAPADULA HECTOR RAMON"/>
    <n v="176897"/>
    <n v="638206.09"/>
    <n v="585026.66"/>
    <n v="210"/>
    <n v="8"/>
    <d v="2015-01-01T00:00:00"/>
    <x v="205"/>
    <x v="1"/>
  </r>
  <r>
    <s v="ZANGIROLAMI PEDRO SALVADOR"/>
    <n v="176897"/>
    <n v="480845.8"/>
    <n v="419951.71"/>
    <n v="210"/>
    <n v="8"/>
    <d v="2004-06-01T00:00:00"/>
    <x v="205"/>
    <x v="1"/>
  </r>
  <r>
    <s v="BECHT ENRIQUE DAMIAN"/>
    <n v="176897"/>
    <n v="562304.96"/>
    <n v="494286.26"/>
    <n v="210"/>
    <n v="8"/>
    <d v="2009-05-01T00:00:00"/>
    <x v="205"/>
    <x v="5"/>
  </r>
  <r>
    <s v="CAMOS FRANCISCO ALBERTO"/>
    <n v="176897"/>
    <n v="647602.18999999994"/>
    <n v="566641.29"/>
    <n v="210"/>
    <n v="8"/>
    <d v="2004-01-01T00:00:00"/>
    <x v="205"/>
    <x v="5"/>
  </r>
  <r>
    <s v="ALDAY CARLOS JAVIER"/>
    <n v="235862"/>
    <n v="653377.84"/>
    <n v="538942.73"/>
    <n v="210"/>
    <n v="8"/>
    <d v="1999-12-01T00:00:00"/>
    <x v="205"/>
    <x v="4"/>
  </r>
  <r>
    <s v="RAMIREZ CAMILA BELEN"/>
    <n v="235862"/>
    <n v="614625.48"/>
    <n v="537181.55000000005"/>
    <n v="210"/>
    <n v="8"/>
    <d v="2017-01-01T00:00:00"/>
    <x v="205"/>
    <x v="10"/>
  </r>
  <r>
    <s v="ARAOZ MARIANA YESICA"/>
    <n v="235862"/>
    <n v="758726.64"/>
    <n v="685775.88"/>
    <n v="210"/>
    <n v="8"/>
    <d v="2019-04-01T00:00:00"/>
    <x v="205"/>
    <x v="2"/>
  </r>
  <r>
    <s v="CONTRERAS ONOFRE HUMBERTO"/>
    <n v="176897"/>
    <n v="452188.48"/>
    <n v="366394.82"/>
    <n v="220"/>
    <n v="8"/>
    <d v="1996-01-16T00:00:00"/>
    <x v="205"/>
    <x v="2"/>
  </r>
  <r>
    <s v="GOMEZ SERGIO OSMAR"/>
    <n v="235862"/>
    <n v="527484.09"/>
    <n v="426524.22"/>
    <n v="210"/>
    <n v="8"/>
    <d v="2008-08-23T00:00:00"/>
    <x v="205"/>
    <x v="2"/>
  </r>
  <r>
    <s v="VALLEJOS JORGE DANIEL"/>
    <n v="176897"/>
    <n v="709596.85"/>
    <n v="638680.23"/>
    <n v="210"/>
    <n v="8"/>
    <d v="2015-01-21T00:00:00"/>
    <x v="205"/>
    <x v="2"/>
  </r>
  <r>
    <s v="AGUIRRE MARIANO CRISTIAN"/>
    <n v="176897"/>
    <n v="396465.93"/>
    <n v="351843.89"/>
    <n v="210"/>
    <n v="8"/>
    <d v="2019-11-01T00:00:00"/>
    <x v="205"/>
    <x v="6"/>
  </r>
  <r>
    <s v="BOGADO LUIS ALBERTO"/>
    <n v="176897"/>
    <n v="358433.07"/>
    <n v="307298.56"/>
    <n v="230"/>
    <n v="8"/>
    <d v="2009-01-01T00:00:00"/>
    <x v="205"/>
    <x v="6"/>
  </r>
  <r>
    <s v="COMAS HECTOR ORLANDO"/>
    <n v="176897"/>
    <n v="396465.93"/>
    <n v="351843.89"/>
    <n v="210"/>
    <n v="8"/>
    <d v="2019-10-01T00:00:00"/>
    <x v="205"/>
    <x v="6"/>
  </r>
  <r>
    <s v="DIMEGLIO VICTOR ADRIAN"/>
    <n v="176897"/>
    <n v="381606.58"/>
    <n v="326115.45"/>
    <n v="230"/>
    <n v="8"/>
    <d v="2009-01-01T00:00:00"/>
    <x v="205"/>
    <x v="6"/>
  </r>
  <r>
    <s v="FORTE CARLOS ALBERTO"/>
    <n v="176897"/>
    <n v="381873.07"/>
    <n v="330738.56"/>
    <n v="230"/>
    <n v="8"/>
    <d v="2009-01-01T00:00:00"/>
    <x v="205"/>
    <x v="6"/>
  </r>
  <r>
    <s v="MARTINEZ CARLOS RAMON"/>
    <n v="176897"/>
    <n v="388505.43"/>
    <n v="338427"/>
    <n v="210"/>
    <n v="8"/>
    <d v="2012-02-01T00:00:00"/>
    <x v="205"/>
    <x v="6"/>
  </r>
  <r>
    <s v="MARTINEZ CLAUDIO JAVIER"/>
    <n v="176897"/>
    <n v="383198.65"/>
    <n v="341216.8"/>
    <n v="210"/>
    <n v="8"/>
    <d v="2022-06-01T00:00:00"/>
    <x v="205"/>
    <x v="8"/>
  </r>
  <r>
    <s v="ABAL JESUS OSCAR AGUSTIN"/>
    <n v="405"/>
    <n v="38099.9"/>
    <n v="30518"/>
    <n v="230"/>
    <n v="8"/>
    <d v="2025-01-17T00:00:00"/>
    <x v="206"/>
    <x v="7"/>
  </r>
  <r>
    <s v="ABRAHAM SABRINA MARIA JOSE"/>
    <n v="405"/>
    <n v="38099.9"/>
    <n v="30518"/>
    <n v="230"/>
    <n v="8"/>
    <d v="2022-05-01T00:00:00"/>
    <x v="206"/>
    <x v="7"/>
  </r>
  <r>
    <s v="ABRUSC IA JUAN EDUARDO"/>
    <n v="405"/>
    <n v="38099.9"/>
    <n v="30518"/>
    <n v="230"/>
    <n v="8"/>
    <d v="2023-10-20T00:00:00"/>
    <x v="206"/>
    <x v="7"/>
  </r>
  <r>
    <s v="ACORINTI GUSTAVO RAUL"/>
    <n v="405"/>
    <n v="38099.9"/>
    <n v="30518"/>
    <n v="230"/>
    <n v="8"/>
    <d v="2024-12-01T00:00:00"/>
    <x v="206"/>
    <x v="7"/>
  </r>
  <r>
    <s v="ACOSTA  MARCELA ELISABET"/>
    <n v="405"/>
    <n v="38099.9"/>
    <n v="30518"/>
    <n v="230"/>
    <n v="8"/>
    <d v="2022-12-12T00:00:00"/>
    <x v="206"/>
    <x v="7"/>
  </r>
  <r>
    <s v="ACOSTA SONIA ANDREA"/>
    <n v="405"/>
    <n v="38099.9"/>
    <n v="30518"/>
    <n v="230"/>
    <n v="8"/>
    <d v="2024-09-13T00:00:00"/>
    <x v="206"/>
    <x v="7"/>
  </r>
  <r>
    <s v="ACU?A DIEGO MICHEL"/>
    <n v="405"/>
    <n v="38099.9"/>
    <n v="30518"/>
    <n v="230"/>
    <n v="8"/>
    <d v="2023-01-13T00:00:00"/>
    <x v="206"/>
    <x v="7"/>
  </r>
  <r>
    <s v="ACU?A RAUL FEDERICO"/>
    <n v="405"/>
    <n v="38099.9"/>
    <n v="30518"/>
    <n v="230"/>
    <n v="8"/>
    <d v="2024-12-05T00:00:00"/>
    <x v="206"/>
    <x v="7"/>
  </r>
  <r>
    <s v="ADAUTO JONATHAN MARTIN"/>
    <n v="405"/>
    <n v="38099.9"/>
    <n v="30518"/>
    <n v="230"/>
    <n v="8"/>
    <d v="2022-05-01T00:00:00"/>
    <x v="206"/>
    <x v="7"/>
  </r>
  <r>
    <s v="AGOSTINO AYLEN GUADALUPE"/>
    <n v="405"/>
    <n v="38099.9"/>
    <n v="30518"/>
    <n v="230"/>
    <n v="8"/>
    <d v="2023-06-21T00:00:00"/>
    <x v="206"/>
    <x v="7"/>
  </r>
  <r>
    <s v="AGUYARO ALEXIS DANIEL"/>
    <n v="405"/>
    <n v="38099.9"/>
    <n v="30518"/>
    <n v="230"/>
    <n v="8"/>
    <d v="2023-11-07T00:00:00"/>
    <x v="206"/>
    <x v="7"/>
  </r>
  <r>
    <s v="ALANIZ ALAN ISMAEL"/>
    <n v="405"/>
    <n v="38099.9"/>
    <n v="30518"/>
    <n v="230"/>
    <n v="8"/>
    <d v="2023-04-01T00:00:00"/>
    <x v="206"/>
    <x v="7"/>
  </r>
  <r>
    <s v="ALARCON ELIAS MAXIMILIANO"/>
    <n v="405"/>
    <n v="38099.9"/>
    <n v="30518"/>
    <n v="230"/>
    <n v="8"/>
    <d v="2024-12-12T00:00:00"/>
    <x v="206"/>
    <x v="7"/>
  </r>
  <r>
    <s v="ALDERETE LUCAS MARTIN"/>
    <n v="405"/>
    <n v="38099.9"/>
    <n v="30518"/>
    <n v="230"/>
    <n v="8"/>
    <d v="2023-02-08T00:00:00"/>
    <x v="206"/>
    <x v="7"/>
  </r>
  <r>
    <s v="ALFAYA RODRIGO MATIAS"/>
    <n v="405"/>
    <n v="38099.9"/>
    <n v="30518"/>
    <n v="230"/>
    <n v="8"/>
    <d v="2023-07-18T00:00:00"/>
    <x v="206"/>
    <x v="7"/>
  </r>
  <r>
    <s v="ALVAREZ  ANGEL DAVID "/>
    <s v=" "/>
    <n v="38099.9"/>
    <n v="30518"/>
    <n v="230"/>
    <n v="8"/>
    <d v="2022-06-13T00:00:00"/>
    <x v="206"/>
    <x v="7"/>
  </r>
  <r>
    <s v="ALVAREZ  MARTHA ALEJANDRA"/>
    <n v="405"/>
    <n v="38099.9"/>
    <n v="30518"/>
    <n v="230"/>
    <n v="8"/>
    <d v="2024-12-01T00:00:00"/>
    <x v="206"/>
    <x v="7"/>
  </r>
  <r>
    <s v="ALVAREZ CLAUDIA SILVANA"/>
    <n v="405"/>
    <n v="38099.9"/>
    <n v="30518"/>
    <n v="230"/>
    <n v="8"/>
    <d v="2024-12-01T00:00:00"/>
    <x v="206"/>
    <x v="7"/>
  </r>
  <r>
    <s v="ALVAREZ ERIKA ALEJANDRA"/>
    <n v="405"/>
    <n v="38099.9"/>
    <n v="30518"/>
    <n v="230"/>
    <n v="8"/>
    <d v="2023-08-24T00:00:00"/>
    <x v="206"/>
    <x v="7"/>
  </r>
  <r>
    <s v="ALVAREZ MATIAS EZEQUIEL"/>
    <n v="405"/>
    <n v="38099.9"/>
    <n v="30518"/>
    <n v="230"/>
    <n v="8"/>
    <d v="2023-05-12T00:00:00"/>
    <x v="206"/>
    <x v="7"/>
  </r>
  <r>
    <s v="AMBROSIO  JOAQUIN SILVESTRE"/>
    <n v="405"/>
    <n v="38099.9"/>
    <n v="30518"/>
    <n v="230"/>
    <n v="8"/>
    <d v="2022-05-09T00:00:00"/>
    <x v="206"/>
    <x v="7"/>
  </r>
  <r>
    <s v="AMBROSIO AGUSTIN ARIEL"/>
    <n v="405"/>
    <n v="38099.9"/>
    <n v="30518"/>
    <n v="230"/>
    <n v="8"/>
    <d v="2025-01-09T00:00:00"/>
    <x v="206"/>
    <x v="7"/>
  </r>
  <r>
    <s v="ANDRADE ROMAN EZEQUIEL"/>
    <n v="405"/>
    <n v="38099.9"/>
    <n v="30518"/>
    <n v="230"/>
    <n v="8"/>
    <d v="2024-01-15T00:00:00"/>
    <x v="206"/>
    <x v="7"/>
  </r>
  <r>
    <s v="AQUINO JORGE RICARDO"/>
    <n v="405"/>
    <n v="38099.9"/>
    <n v="30518"/>
    <n v="230"/>
    <n v="8"/>
    <d v="2022-07-08T00:00:00"/>
    <x v="206"/>
    <x v="7"/>
  </r>
  <r>
    <s v="ARAYA FEDERICO EZEQUIEL"/>
    <n v="405"/>
    <n v="38099.9"/>
    <n v="30518"/>
    <n v="230"/>
    <n v="8"/>
    <d v="2020-12-01T00:00:00"/>
    <x v="206"/>
    <x v="7"/>
  </r>
  <r>
    <s v="ARAYA MARCOS NICOLAS"/>
    <n v="405"/>
    <n v="38099.9"/>
    <n v="30518"/>
    <n v="230"/>
    <n v="8"/>
    <d v="2021-10-12T00:00:00"/>
    <x v="206"/>
    <x v="7"/>
  </r>
  <r>
    <s v="AREVALO ALEJO VICENTE"/>
    <n v="405"/>
    <n v="38099.9"/>
    <n v="30518"/>
    <n v="230"/>
    <n v="8"/>
    <d v="2021-10-15T00:00:00"/>
    <x v="206"/>
    <x v="7"/>
  </r>
  <r>
    <s v="ARGA?ARAS CLAUDIA MARISELA"/>
    <n v="405"/>
    <n v="38099.9"/>
    <n v="30518"/>
    <n v="230"/>
    <n v="8"/>
    <d v="2024-08-15T00:00:00"/>
    <x v="206"/>
    <x v="7"/>
  </r>
  <r>
    <s v="ARGENTO NAZARENO DAMIAN"/>
    <n v="405"/>
    <n v="38099.9"/>
    <n v="30518"/>
    <n v="230"/>
    <n v="8"/>
    <d v="2024-05-18T00:00:00"/>
    <x v="206"/>
    <x v="7"/>
  </r>
  <r>
    <s v="ARZANI PEDRO ENRIQUE"/>
    <n v="405"/>
    <n v="38099.9"/>
    <n v="30518"/>
    <n v="230"/>
    <n v="8"/>
    <d v="2023-04-01T00:00:00"/>
    <x v="206"/>
    <x v="7"/>
  </r>
  <r>
    <s v="ASSALINI JONATHAN MARCELO "/>
    <s v=" "/>
    <n v="38099.9"/>
    <n v="30518"/>
    <n v="230"/>
    <n v="8"/>
    <d v="2022-05-09T00:00:00"/>
    <x v="206"/>
    <x v="7"/>
  </r>
  <r>
    <s v="ASTORGA IVO ALEJO"/>
    <n v="405"/>
    <n v="38099.9"/>
    <n v="30518"/>
    <n v="230"/>
    <n v="8"/>
    <d v="2025-01-17T00:00:00"/>
    <x v="206"/>
    <x v="7"/>
  </r>
  <r>
    <s v="BACHKE TOBIAS ARIEL"/>
    <n v="405"/>
    <n v="38099.9"/>
    <n v="30518"/>
    <n v="230"/>
    <n v="8"/>
    <d v="2025-01-10T00:00:00"/>
    <x v="206"/>
    <x v="7"/>
  </r>
  <r>
    <s v="BALAGNA LAURA MARINA"/>
    <n v="405"/>
    <n v="38099.9"/>
    <n v="30518"/>
    <n v="230"/>
    <n v="8"/>
    <d v="2024-10-14T00:00:00"/>
    <x v="206"/>
    <x v="7"/>
  </r>
  <r>
    <s v="BALBUENA JOSE ALEJANDRO"/>
    <n v="405"/>
    <n v="38099.9"/>
    <n v="30518"/>
    <n v="230"/>
    <n v="8"/>
    <d v="2025-01-10T00:00:00"/>
    <x v="206"/>
    <x v="7"/>
  </r>
  <r>
    <s v="BARGAS   ALEX AGUSTIN"/>
    <n v="405"/>
    <n v="38099.9"/>
    <n v="30518"/>
    <n v="230"/>
    <n v="8"/>
    <d v="2022-12-12T00:00:00"/>
    <x v="206"/>
    <x v="7"/>
  </r>
  <r>
    <s v="BARRAGAN JUAN MANUEL"/>
    <n v="405"/>
    <n v="38099.9"/>
    <n v="30518"/>
    <n v="230"/>
    <n v="8"/>
    <d v="2022-05-01T00:00:00"/>
    <x v="206"/>
    <x v="7"/>
  </r>
  <r>
    <s v="BARRIONUEVO JUAN CARLOS"/>
    <n v="405"/>
    <n v="38099.9"/>
    <n v="30518"/>
    <n v="230"/>
    <n v="8"/>
    <d v="2024-12-01T00:00:00"/>
    <x v="206"/>
    <x v="7"/>
  </r>
  <r>
    <s v="BARTOLO LUIS SANTIAGO"/>
    <n v="405"/>
    <n v="38099.9"/>
    <n v="30518"/>
    <n v="230"/>
    <n v="8"/>
    <d v="2025-01-10T00:00:00"/>
    <x v="206"/>
    <x v="7"/>
  </r>
  <r>
    <s v="BAZAGA JAVIER MARTIN"/>
    <n v="405"/>
    <n v="38099.9"/>
    <n v="30518"/>
    <n v="230"/>
    <n v="8"/>
    <d v="2023-04-25T00:00:00"/>
    <x v="206"/>
    <x v="7"/>
  </r>
  <r>
    <s v="BAZAN IVAN ANDRES"/>
    <n v="405"/>
    <n v="38099.9"/>
    <n v="30518"/>
    <n v="230"/>
    <n v="8"/>
    <d v="2020-03-01T00:00:00"/>
    <x v="206"/>
    <x v="7"/>
  </r>
  <r>
    <s v="BAZZIGALUPI JOSEFINA ANAHI"/>
    <n v="405"/>
    <n v="38099.9"/>
    <n v="30518"/>
    <n v="230"/>
    <n v="8"/>
    <d v="2023-08-01T00:00:00"/>
    <x v="206"/>
    <x v="7"/>
  </r>
  <r>
    <s v="BEATRIZ HECTOR FABIAN"/>
    <n v="405"/>
    <n v="38099.9"/>
    <n v="30518"/>
    <n v="230"/>
    <n v="8"/>
    <d v="2024-12-01T00:00:00"/>
    <x v="206"/>
    <x v="7"/>
  </r>
  <r>
    <s v="BENEGAS RIOS LEONARDO"/>
    <n v="405"/>
    <n v="38099.9"/>
    <n v="30518"/>
    <n v="230"/>
    <n v="8"/>
    <d v="2024-07-17T00:00:00"/>
    <x v="206"/>
    <x v="7"/>
  </r>
  <r>
    <s v="BENITEZ  MATIAS EXEQUIEL "/>
    <s v=" "/>
    <n v="38099.9"/>
    <n v="30518"/>
    <n v="230"/>
    <n v="8"/>
    <d v="2022-12-12T00:00:00"/>
    <x v="206"/>
    <x v="7"/>
  </r>
  <r>
    <s v="BENITEZ  NATALI SOLEDAD "/>
    <s v=" "/>
    <n v="38099.9"/>
    <n v="30518"/>
    <n v="230"/>
    <n v="8"/>
    <d v="2022-06-22T00:00:00"/>
    <x v="206"/>
    <x v="7"/>
  </r>
  <r>
    <s v="BERNARDO GONZALEZ MILAGROS ANTONELLA"/>
    <n v="405"/>
    <n v="38099.9"/>
    <n v="30518"/>
    <n v="230"/>
    <n v="8"/>
    <d v="2025-01-17T00:00:00"/>
    <x v="206"/>
    <x v="7"/>
  </r>
  <r>
    <s v="BERTOGLIO GUILLERMO"/>
    <n v="405"/>
    <n v="38099.9"/>
    <n v="30518"/>
    <n v="230"/>
    <n v="8"/>
    <d v="2024-08-15T00:00:00"/>
    <x v="206"/>
    <x v="7"/>
  </r>
  <r>
    <s v="BLANCO PAULA"/>
    <n v="405"/>
    <n v="38099.9"/>
    <n v="30518"/>
    <n v="230"/>
    <n v="8"/>
    <d v="2023-01-17T00:00:00"/>
    <x v="206"/>
    <x v="7"/>
  </r>
  <r>
    <s v="BLASI LUIS ERNESTO"/>
    <n v="405"/>
    <n v="38099.9"/>
    <n v="30518"/>
    <n v="230"/>
    <n v="8"/>
    <d v="2024-06-07T00:00:00"/>
    <x v="206"/>
    <x v="7"/>
  </r>
  <r>
    <s v="BLOMBERG FERNANDO GABRIEL"/>
    <n v="405"/>
    <n v="38099.9"/>
    <n v="30518"/>
    <n v="230"/>
    <n v="8"/>
    <d v="2024-12-01T00:00:00"/>
    <x v="206"/>
    <x v="7"/>
  </r>
  <r>
    <s v="BOCALANDRO GUSTAVO DANIEL"/>
    <n v="405"/>
    <n v="38099.9"/>
    <n v="30518"/>
    <n v="230"/>
    <n v="8"/>
    <d v="2022-05-01T00:00:00"/>
    <x v="206"/>
    <x v="7"/>
  </r>
  <r>
    <s v="BORDA FRANCO HOMERO EZEQUIEL"/>
    <n v="405"/>
    <n v="38099.9"/>
    <n v="30518"/>
    <n v="230"/>
    <n v="8"/>
    <d v="2024-10-25T00:00:00"/>
    <x v="206"/>
    <x v="7"/>
  </r>
  <r>
    <s v="BOVEDA LUCAS JOAQUIN"/>
    <n v="405"/>
    <n v="38099.9"/>
    <n v="30518"/>
    <n v="230"/>
    <n v="8"/>
    <d v="2022-05-01T00:00:00"/>
    <x v="206"/>
    <x v="7"/>
  </r>
  <r>
    <s v="BRAVO PABLO DANIEL"/>
    <n v="405"/>
    <n v="38099.9"/>
    <n v="30518"/>
    <n v="230"/>
    <n v="8"/>
    <d v="2024-01-15T00:00:00"/>
    <x v="206"/>
    <x v="7"/>
  </r>
  <r>
    <s v="CABRERA LAURA VIRGINIA"/>
    <n v="405"/>
    <n v="38099.9"/>
    <n v="30518"/>
    <n v="230"/>
    <n v="8"/>
    <d v="2025-01-01T00:00:00"/>
    <x v="206"/>
    <x v="7"/>
  </r>
  <r>
    <s v="CALVO SERGIO MIGUEL"/>
    <n v="405"/>
    <n v="38099.9"/>
    <n v="30518"/>
    <n v="230"/>
    <n v="8"/>
    <d v="2024-06-01T00:00:00"/>
    <x v="206"/>
    <x v="7"/>
  </r>
  <r>
    <s v="CAMARA NESTOR ADRIAN"/>
    <n v="405"/>
    <n v="38099.9"/>
    <n v="30518"/>
    <n v="230"/>
    <n v="8"/>
    <d v="2023-11-09T00:00:00"/>
    <x v="206"/>
    <x v="7"/>
  </r>
  <r>
    <s v="CAMMARASANA ROBERTO DAMIAN"/>
    <n v="405"/>
    <n v="38099.9"/>
    <n v="30518"/>
    <n v="230"/>
    <n v="8"/>
    <d v="2023-04-01T00:00:00"/>
    <x v="206"/>
    <x v="7"/>
  </r>
  <r>
    <s v="CAMUGLIA RUBEN DARIO"/>
    <n v="405"/>
    <n v="38099.9"/>
    <n v="30518"/>
    <n v="230"/>
    <n v="8"/>
    <d v="2022-12-06T00:00:00"/>
    <x v="206"/>
    <x v="7"/>
  </r>
  <r>
    <s v="CANO JOSE LUIS "/>
    <s v=" "/>
    <n v="38099.9"/>
    <n v="30518"/>
    <n v="230"/>
    <n v="8"/>
    <d v="2023-05-12T00:00:00"/>
    <x v="206"/>
    <x v="7"/>
  </r>
  <r>
    <s v="CANOURA DIAZ VANINA CYNTHIA "/>
    <s v=" "/>
    <n v="38099.9"/>
    <n v="30518"/>
    <n v="230"/>
    <n v="8"/>
    <d v="2025-01-09T00:00:00"/>
    <x v="206"/>
    <x v="7"/>
  </r>
  <r>
    <s v="CARRIZO  ROBERTO SEBASTIAN"/>
    <n v="405"/>
    <n v="38099.9"/>
    <n v="30518"/>
    <n v="230"/>
    <n v="8"/>
    <d v="2022-05-09T00:00:00"/>
    <x v="206"/>
    <x v="7"/>
  </r>
  <r>
    <s v="CARRIZO GISELLE YAMIL"/>
    <n v="405"/>
    <n v="38099.9"/>
    <n v="30518"/>
    <n v="230"/>
    <n v="8"/>
    <d v="2025-01-10T00:00:00"/>
    <x v="206"/>
    <x v="7"/>
  </r>
  <r>
    <s v="CARRIZO WALTER GABRIEL"/>
    <n v="405"/>
    <n v="38099.9"/>
    <n v="30518"/>
    <n v="230"/>
    <n v="8"/>
    <d v="2022-05-01T00:00:00"/>
    <x v="206"/>
    <x v="7"/>
  </r>
  <r>
    <s v="CARUSO JUAN PABLO"/>
    <n v="405"/>
    <n v="38099.9"/>
    <n v="30518"/>
    <n v="230"/>
    <n v="8"/>
    <d v="2022-01-07T00:00:00"/>
    <x v="206"/>
    <x v="7"/>
  </r>
  <r>
    <s v="CASTRO CABRERA LAUTARO JULIAN"/>
    <n v="405"/>
    <n v="38099.9"/>
    <n v="30518"/>
    <n v="230"/>
    <n v="8"/>
    <d v="2025-01-01T00:00:00"/>
    <x v="206"/>
    <x v="7"/>
  </r>
  <r>
    <s v="CEJAS  JONATHAN BRIAN "/>
    <s v=" "/>
    <n v="38099.9"/>
    <n v="30518"/>
    <n v="230"/>
    <n v="8"/>
    <d v="2022-05-09T00:00:00"/>
    <x v="206"/>
    <x v="7"/>
  </r>
  <r>
    <s v="CEJAS LORENA VERONICA"/>
    <n v="405"/>
    <n v="38099.9"/>
    <n v="30518"/>
    <n v="230"/>
    <n v="8"/>
    <d v="2022-07-11T00:00:00"/>
    <x v="206"/>
    <x v="7"/>
  </r>
  <r>
    <s v="CERUTTI MIRIAN CECILIA"/>
    <n v="405"/>
    <n v="38099.9"/>
    <n v="30518"/>
    <n v="230"/>
    <n v="8"/>
    <d v="2022-05-01T00:00:00"/>
    <x v="206"/>
    <x v="7"/>
  </r>
  <r>
    <s v="CESAR ELIEL DAVID"/>
    <n v="405"/>
    <n v="38099.9"/>
    <n v="30518"/>
    <n v="230"/>
    <n v="8"/>
    <d v="2022-08-01T00:00:00"/>
    <x v="206"/>
    <x v="7"/>
  </r>
  <r>
    <s v="CHACOMA CINTHIA BEATRIZ"/>
    <n v="405"/>
    <n v="38099.9"/>
    <n v="30518"/>
    <n v="230"/>
    <n v="8"/>
    <d v="2024-08-15T00:00:00"/>
    <x v="206"/>
    <x v="7"/>
  </r>
  <r>
    <s v="CHACOMA LAUTARO EZEQUIEL"/>
    <n v="405"/>
    <n v="38099.9"/>
    <n v="30518"/>
    <n v="230"/>
    <n v="8"/>
    <d v="2024-10-25T00:00:00"/>
    <x v="206"/>
    <x v="7"/>
  </r>
  <r>
    <s v="CHIRIZOLA ESTEBAN ROBERTO"/>
    <n v="405"/>
    <n v="38099.9"/>
    <n v="30518"/>
    <n v="230"/>
    <n v="8"/>
    <d v="2024-08-01T00:00:00"/>
    <x v="206"/>
    <x v="7"/>
  </r>
  <r>
    <s v="CHOQUE  LUCIA NICOLE RUTH"/>
    <n v="405"/>
    <n v="38099.9"/>
    <n v="30518"/>
    <n v="230"/>
    <n v="8"/>
    <d v="2023-01-13T00:00:00"/>
    <x v="206"/>
    <x v="7"/>
  </r>
  <r>
    <s v="COLINA MARCOS KEVIN"/>
    <n v="405"/>
    <n v="38099.9"/>
    <n v="30518"/>
    <n v="230"/>
    <n v="8"/>
    <d v="2024-08-01T00:00:00"/>
    <x v="206"/>
    <x v="7"/>
  </r>
  <r>
    <s v="CONRADSEN  IVAN DAMIAN "/>
    <s v=" "/>
    <n v="38099.9"/>
    <n v="-69482"/>
    <n v="230"/>
    <n v="8"/>
    <d v="2022-05-09T00:00:00"/>
    <x v="206"/>
    <x v="7"/>
  </r>
  <r>
    <s v="CORA JULIO EDGARDO"/>
    <n v="405"/>
    <n v="38099.9"/>
    <n v="30518"/>
    <n v="230"/>
    <n v="8"/>
    <d v="2024-01-15T00:00:00"/>
    <x v="206"/>
    <x v="7"/>
  </r>
  <r>
    <s v="CORA MARCOS ROBERTO"/>
    <n v="405"/>
    <n v="38099.9"/>
    <n v="30518"/>
    <n v="230"/>
    <n v="8"/>
    <d v="2024-12-01T00:00:00"/>
    <x v="206"/>
    <x v="7"/>
  </r>
  <r>
    <s v="CORADAZZI ALEJANDRA MARCELA"/>
    <n v="405"/>
    <n v="38099.9"/>
    <n v="30518"/>
    <n v="230"/>
    <n v="8"/>
    <d v="2021-09-01T00:00:00"/>
    <x v="206"/>
    <x v="7"/>
  </r>
  <r>
    <s v="CORDERO KAREN MICAELA"/>
    <n v="405"/>
    <n v="38099.9"/>
    <n v="30518"/>
    <n v="230"/>
    <n v="8"/>
    <d v="2025-01-17T00:00:00"/>
    <x v="206"/>
    <x v="7"/>
  </r>
  <r>
    <s v="CORDOBA CHIAPPE IGNACIO FABRICCIO"/>
    <n v="405"/>
    <n v="38099.9"/>
    <n v="30518"/>
    <n v="230"/>
    <n v="8"/>
    <d v="2025-01-17T00:00:00"/>
    <x v="206"/>
    <x v="7"/>
  </r>
  <r>
    <s v="CORFIELD MAXIMILIANO HERNAN"/>
    <n v="405"/>
    <n v="38099.9"/>
    <n v="30518"/>
    <n v="230"/>
    <n v="8"/>
    <d v="2024-06-01T00:00:00"/>
    <x v="206"/>
    <x v="7"/>
  </r>
  <r>
    <s v="COSTA ALEJANDRO DAVID"/>
    <n v="405"/>
    <n v="38099.9"/>
    <n v="30518"/>
    <n v="230"/>
    <n v="8"/>
    <d v="2022-08-12T00:00:00"/>
    <x v="206"/>
    <x v="7"/>
  </r>
  <r>
    <s v="COSTA JERONIMO"/>
    <n v="405"/>
    <n v="38099.9"/>
    <n v="30518"/>
    <n v="230"/>
    <n v="8"/>
    <d v="2024-10-24T00:00:00"/>
    <x v="206"/>
    <x v="7"/>
  </r>
  <r>
    <s v="CRESPO  DANIEL ALEXIS "/>
    <s v=" "/>
    <n v="38099.9"/>
    <n v="30518"/>
    <n v="230"/>
    <n v="8"/>
    <d v="2023-05-22T00:00:00"/>
    <x v="206"/>
    <x v="7"/>
  </r>
  <r>
    <s v="DANGELOSANTO TIZIANA"/>
    <n v="405"/>
    <n v="38099.9"/>
    <n v="30518"/>
    <n v="230"/>
    <n v="8"/>
    <d v="2025-01-01T00:00:00"/>
    <x v="206"/>
    <x v="7"/>
  </r>
  <r>
    <s v="DE LABURU ROCIO CAROLINA"/>
    <n v="405"/>
    <n v="38099.9"/>
    <n v="30518"/>
    <n v="230"/>
    <n v="8"/>
    <d v="2024-12-05T00:00:00"/>
    <x v="206"/>
    <x v="7"/>
  </r>
  <r>
    <s v="DE SAUZA AITOR ISMAEL"/>
    <n v="405"/>
    <n v="38099.9"/>
    <n v="30518"/>
    <n v="230"/>
    <n v="8"/>
    <d v="2022-12-20T00:00:00"/>
    <x v="206"/>
    <x v="7"/>
  </r>
  <r>
    <s v="DE SAUZA MILTON LEONEL"/>
    <n v="405"/>
    <n v="38099.9"/>
    <n v="30518"/>
    <n v="230"/>
    <n v="8"/>
    <d v="2024-11-26T00:00:00"/>
    <x v="206"/>
    <x v="7"/>
  </r>
  <r>
    <s v="DEARMAS JOAQUIN RAFAEL"/>
    <n v="405"/>
    <n v="38099.9"/>
    <n v="30518"/>
    <n v="230"/>
    <n v="8"/>
    <d v="2024-09-09T00:00:00"/>
    <x v="206"/>
    <x v="7"/>
  </r>
  <r>
    <s v="DELGADO GUSTAVO FABIAN"/>
    <n v="405"/>
    <n v="38099.9"/>
    <n v="30518"/>
    <n v="230"/>
    <n v="8"/>
    <d v="2021-10-15T00:00:00"/>
    <x v="206"/>
    <x v="7"/>
  </r>
  <r>
    <s v="DI TARCIO DAMIAN ROBERTO"/>
    <n v="405"/>
    <n v="38099.9"/>
    <n v="30518"/>
    <n v="230"/>
    <n v="8"/>
    <d v="2024-01-02T00:00:00"/>
    <x v="206"/>
    <x v="7"/>
  </r>
  <r>
    <s v="DIAZ CAMILA"/>
    <n v="405"/>
    <n v="38099.9"/>
    <n v="30518"/>
    <n v="230"/>
    <n v="8"/>
    <d v="2025-01-10T00:00:00"/>
    <x v="206"/>
    <x v="7"/>
  </r>
  <r>
    <s v="DIAZ CAMILO HERNAN"/>
    <n v="405"/>
    <n v="38099.9"/>
    <n v="30518"/>
    <n v="230"/>
    <n v="8"/>
    <d v="2022-05-01T00:00:00"/>
    <x v="206"/>
    <x v="7"/>
  </r>
  <r>
    <s v="DOPAZO SERGIO ALBERTO"/>
    <n v="405"/>
    <n v="38099.9"/>
    <n v="30518"/>
    <n v="230"/>
    <n v="8"/>
    <d v="2025-01-22T00:00:00"/>
    <x v="206"/>
    <x v="7"/>
  </r>
  <r>
    <s v="DUARTE THIAGO YAMIR"/>
    <n v="405"/>
    <n v="38099.9"/>
    <n v="30518"/>
    <n v="230"/>
    <n v="8"/>
    <d v="2024-07-05T00:00:00"/>
    <x v="206"/>
    <x v="7"/>
  </r>
  <r>
    <s v="DURE DAMIAN EDUARDO"/>
    <n v="405"/>
    <n v="38099.9"/>
    <n v="30518"/>
    <n v="230"/>
    <n v="8"/>
    <d v="2022-05-01T00:00:00"/>
    <x v="206"/>
    <x v="7"/>
  </r>
  <r>
    <s v="ESPINDOLA LUCIANO DANIEL"/>
    <n v="405"/>
    <n v="38099.9"/>
    <n v="30518"/>
    <n v="230"/>
    <n v="8"/>
    <d v="2022-05-01T00:00:00"/>
    <x v="206"/>
    <x v="7"/>
  </r>
  <r>
    <s v="FARIAS HUMBERTO EMILIO"/>
    <n v="405"/>
    <n v="38099.9"/>
    <n v="30518"/>
    <n v="230"/>
    <n v="8"/>
    <d v="2024-03-18T00:00:00"/>
    <x v="206"/>
    <x v="7"/>
  </r>
  <r>
    <s v="FERNANDEZ RODRIGUEZ VALERIA"/>
    <n v="405"/>
    <n v="38099.9"/>
    <n v="30518"/>
    <n v="230"/>
    <n v="8"/>
    <d v="2024-10-25T00:00:00"/>
    <x v="206"/>
    <x v="7"/>
  </r>
  <r>
    <s v="FERRARO PABLO ARIEL"/>
    <n v="405"/>
    <n v="38099.9"/>
    <n v="30518"/>
    <n v="230"/>
    <n v="8"/>
    <d v="2024-09-19T00:00:00"/>
    <x v="206"/>
    <x v="7"/>
  </r>
  <r>
    <s v="FERREYRA IAN AGUSTIN"/>
    <n v="405"/>
    <n v="38099.9"/>
    <n v="30518"/>
    <n v="230"/>
    <n v="8"/>
    <d v="2022-12-16T00:00:00"/>
    <x v="206"/>
    <x v="7"/>
  </r>
  <r>
    <s v="FIEKAS LUCIANA AZUL"/>
    <n v="405"/>
    <n v="38099.9"/>
    <n v="30518"/>
    <n v="230"/>
    <n v="8"/>
    <d v="2025-01-01T00:00:00"/>
    <x v="206"/>
    <x v="7"/>
  </r>
  <r>
    <s v="FIEL  NICOLAS"/>
    <n v="405"/>
    <n v="38099.9"/>
    <n v="30518"/>
    <n v="230"/>
    <n v="8"/>
    <d v="2025-01-23T00:00:00"/>
    <x v="206"/>
    <x v="7"/>
  </r>
  <r>
    <s v="FIGUEREDO LUCAS NAHUEL"/>
    <n v="405"/>
    <n v="38099.9"/>
    <n v="30518"/>
    <n v="230"/>
    <n v="8"/>
    <d v="2021-10-15T00:00:00"/>
    <x v="206"/>
    <x v="7"/>
  </r>
  <r>
    <s v="FLEITAS HUGO ENRIQUE"/>
    <n v="405"/>
    <n v="38099.9"/>
    <n v="30518"/>
    <n v="230"/>
    <n v="8"/>
    <d v="2025-01-22T00:00:00"/>
    <x v="206"/>
    <x v="7"/>
  </r>
  <r>
    <s v="FLORES HECTOR DANIEL"/>
    <n v="405"/>
    <n v="38099.9"/>
    <n v="30518"/>
    <n v="230"/>
    <n v="8"/>
    <d v="2022-05-01T00:00:00"/>
    <x v="206"/>
    <x v="7"/>
  </r>
  <r>
    <s v="FLORES MONICA ADELINA "/>
    <s v=" "/>
    <n v="38099.9"/>
    <n v="30518"/>
    <n v="230"/>
    <n v="8"/>
    <d v="2022-05-30T00:00:00"/>
    <x v="206"/>
    <x v="7"/>
  </r>
  <r>
    <s v="FONTES MELO MARIA CRISTINA"/>
    <n v="405"/>
    <n v="38099.9"/>
    <n v="30518"/>
    <n v="230"/>
    <n v="8"/>
    <d v="2025-01-01T00:00:00"/>
    <x v="206"/>
    <x v="7"/>
  </r>
  <r>
    <s v="FORESTA MARIANO EZEQUIEL"/>
    <n v="405"/>
    <n v="38099.9"/>
    <n v="30518"/>
    <n v="230"/>
    <n v="8"/>
    <d v="2022-05-09T00:00:00"/>
    <x v="206"/>
    <x v="7"/>
  </r>
  <r>
    <s v="FRASCONE GUSTAVO LUIS"/>
    <n v="405"/>
    <n v="38099.9"/>
    <n v="30518"/>
    <n v="230"/>
    <n v="8"/>
    <d v="2024-01-02T00:00:00"/>
    <x v="206"/>
    <x v="7"/>
  </r>
  <r>
    <s v="FRUTOS MAFUD SANTIAGO OMAR"/>
    <n v="405"/>
    <n v="38099.9"/>
    <n v="30518"/>
    <n v="230"/>
    <n v="8"/>
    <d v="2022-05-01T00:00:00"/>
    <x v="206"/>
    <x v="7"/>
  </r>
  <r>
    <s v="GALDAME JULIA YAMILA "/>
    <s v=" "/>
    <n v="38099.9"/>
    <n v="30518"/>
    <n v="230"/>
    <n v="8"/>
    <d v="2025-01-01T00:00:00"/>
    <x v="206"/>
    <x v="7"/>
  </r>
  <r>
    <s v="GALINDRE DANIEL NAZARENO"/>
    <n v="405"/>
    <n v="38099.9"/>
    <n v="30518"/>
    <n v="230"/>
    <n v="8"/>
    <d v="2023-04-14T00:00:00"/>
    <x v="206"/>
    <x v="7"/>
  </r>
  <r>
    <s v="GALLARDO MARCOS AGUSTIN"/>
    <n v="405"/>
    <n v="38099.9"/>
    <n v="30518"/>
    <n v="230"/>
    <n v="8"/>
    <d v="2024-01-15T00:00:00"/>
    <x v="206"/>
    <x v="7"/>
  </r>
  <r>
    <s v="GALVAN TORRES GUSTAVO GABRIEL"/>
    <n v="405"/>
    <n v="38099.9"/>
    <n v="30518"/>
    <n v="230"/>
    <n v="8"/>
    <d v="2022-05-10T00:00:00"/>
    <x v="206"/>
    <x v="7"/>
  </r>
  <r>
    <s v="GARATE RAMON BONIFACIO"/>
    <n v="405"/>
    <n v="38099.9"/>
    <n v="30518"/>
    <n v="230"/>
    <n v="8"/>
    <d v="2021-10-06T00:00:00"/>
    <x v="206"/>
    <x v="7"/>
  </r>
  <r>
    <s v="GATICA DAVID FERNANDO"/>
    <n v="405"/>
    <n v="38099.9"/>
    <n v="30518"/>
    <n v="230"/>
    <n v="8"/>
    <d v="2024-06-18T00:00:00"/>
    <x v="206"/>
    <x v="7"/>
  </r>
  <r>
    <s v="GAUNA  RODRIGO NAHUEL "/>
    <s v=" "/>
    <n v="38099.9"/>
    <n v="30518"/>
    <n v="230"/>
    <n v="8"/>
    <d v="2022-07-25T00:00:00"/>
    <x v="206"/>
    <x v="7"/>
  </r>
  <r>
    <s v="GIACOMELLI PATRICIO NAHUEL"/>
    <n v="405"/>
    <n v="38099.9"/>
    <n v="30518"/>
    <n v="230"/>
    <n v="8"/>
    <d v="2022-12-16T00:00:00"/>
    <x v="206"/>
    <x v="7"/>
  </r>
  <r>
    <s v="GIMENEZ SOFIA"/>
    <n v="405"/>
    <n v="38099.9"/>
    <n v="30518"/>
    <n v="230"/>
    <n v="8"/>
    <d v="2025-01-01T00:00:00"/>
    <x v="206"/>
    <x v="7"/>
  </r>
  <r>
    <s v="GODOY JOEL"/>
    <n v="405"/>
    <n v="38099.9"/>
    <n v="30518"/>
    <n v="230"/>
    <n v="8"/>
    <d v="2025-01-01T00:00:00"/>
    <x v="206"/>
    <x v="7"/>
  </r>
  <r>
    <s v="GOMEZ  FEDERICO RAMON "/>
    <s v=" "/>
    <n v="38099.9"/>
    <n v="30518"/>
    <n v="230"/>
    <n v="8"/>
    <d v="2024-07-16T00:00:00"/>
    <x v="206"/>
    <x v="7"/>
  </r>
  <r>
    <s v="GOMEZ ALEX NICOLAS"/>
    <n v="405"/>
    <n v="38099.9"/>
    <n v="30518"/>
    <n v="230"/>
    <n v="8"/>
    <d v="2024-12-01T00:00:00"/>
    <x v="206"/>
    <x v="7"/>
  </r>
  <r>
    <s v="GOMEZ FRANCO SAUL"/>
    <n v="405"/>
    <n v="38099.9"/>
    <n v="30518"/>
    <n v="230"/>
    <n v="8"/>
    <d v="2022-06-28T00:00:00"/>
    <x v="206"/>
    <x v="7"/>
  </r>
  <r>
    <s v="GOMEZ LEANDRO SEBASTIAN"/>
    <n v="405"/>
    <n v="38099.9"/>
    <n v="30518"/>
    <n v="230"/>
    <n v="8"/>
    <d v="2024-07-08T00:00:00"/>
    <x v="206"/>
    <x v="7"/>
  </r>
  <r>
    <s v="GOMEZ PAOLA ALEJANDRA"/>
    <n v="405"/>
    <n v="38099.9"/>
    <n v="30518"/>
    <n v="230"/>
    <n v="8"/>
    <d v="2023-09-12T00:00:00"/>
    <x v="206"/>
    <x v="7"/>
  </r>
  <r>
    <s v="GONZALEZ VANESA ALEXANDRA"/>
    <n v="405"/>
    <n v="38099.9"/>
    <n v="30518"/>
    <n v="230"/>
    <n v="8"/>
    <d v="2024-10-24T00:00:00"/>
    <x v="206"/>
    <x v="7"/>
  </r>
  <r>
    <s v="GORDANO EDUARDO CLAUDIO AGUSTIN"/>
    <n v="405"/>
    <n v="38099.9"/>
    <n v="30518"/>
    <n v="230"/>
    <n v="8"/>
    <d v="2024-01-15T00:00:00"/>
    <x v="206"/>
    <x v="7"/>
  </r>
  <r>
    <s v="GRANDE CRISTIAN SERGIO"/>
    <n v="405"/>
    <n v="38099.9"/>
    <n v="30518"/>
    <n v="230"/>
    <n v="8"/>
    <d v="2022-05-01T00:00:00"/>
    <x v="206"/>
    <x v="7"/>
  </r>
  <r>
    <s v="GRISPO ARZAMENDIA NAZARENO JULIAN"/>
    <n v="405"/>
    <n v="38099.9"/>
    <n v="30518"/>
    <n v="230"/>
    <n v="8"/>
    <d v="2022-11-14T00:00:00"/>
    <x v="206"/>
    <x v="7"/>
  </r>
  <r>
    <s v="GUDI?O MELISA GISELA"/>
    <n v="405"/>
    <n v="38099.9"/>
    <n v="30518"/>
    <n v="230"/>
    <n v="8"/>
    <d v="2022-12-06T00:00:00"/>
    <x v="206"/>
    <x v="7"/>
  </r>
  <r>
    <s v="GUERRERO MILAGROS AYELEN"/>
    <n v="405"/>
    <n v="38099.9"/>
    <n v="30518"/>
    <n v="230"/>
    <n v="8"/>
    <d v="2024-10-22T00:00:00"/>
    <x v="206"/>
    <x v="7"/>
  </r>
  <r>
    <s v="GUY  JOAQUIN SEBASTIAN "/>
    <s v=" "/>
    <n v="38099.9"/>
    <n v="30518"/>
    <n v="230"/>
    <n v="8"/>
    <d v="2023-12-01T00:00:00"/>
    <x v="206"/>
    <x v="7"/>
  </r>
  <r>
    <s v="GUY  MAYRA ANABELA "/>
    <s v=" "/>
    <n v="38099.9"/>
    <n v="30518"/>
    <n v="230"/>
    <n v="8"/>
    <d v="2022-06-20T00:00:00"/>
    <x v="206"/>
    <x v="7"/>
  </r>
  <r>
    <s v="GUZMAN  MARCELA VIVIANA"/>
    <n v="405"/>
    <n v="38099.9"/>
    <n v="30518"/>
    <n v="230"/>
    <n v="8"/>
    <d v="2024-10-30T00:00:00"/>
    <x v="206"/>
    <x v="7"/>
  </r>
  <r>
    <s v="GUZMAN NANCY LORENA"/>
    <n v="405"/>
    <n v="38099.9"/>
    <n v="30518"/>
    <n v="230"/>
    <n v="8"/>
    <d v="2024-01-15T00:00:00"/>
    <x v="206"/>
    <x v="7"/>
  </r>
  <r>
    <s v="HERRERA  RAMIRO"/>
    <n v="405"/>
    <n v="38099.9"/>
    <n v="30518"/>
    <n v="230"/>
    <n v="8"/>
    <d v="2023-06-16T00:00:00"/>
    <x v="206"/>
    <x v="7"/>
  </r>
  <r>
    <s v="HERRERA MONICA BEATRIZ"/>
    <n v="405"/>
    <n v="38099.9"/>
    <n v="30518"/>
    <n v="230"/>
    <n v="8"/>
    <d v="2023-04-01T00:00:00"/>
    <x v="206"/>
    <x v="7"/>
  </r>
  <r>
    <s v="HERRERA PINTOS MAGDALENA SOLEDAD"/>
    <n v="405"/>
    <n v="38099.9"/>
    <n v="30518"/>
    <n v="230"/>
    <n v="8"/>
    <d v="2023-07-01T00:00:00"/>
    <x v="206"/>
    <x v="7"/>
  </r>
  <r>
    <s v="HERRERA VICENTE MAXIMILIANO"/>
    <n v="405"/>
    <n v="38099.9"/>
    <n v="30518"/>
    <n v="230"/>
    <n v="8"/>
    <d v="2023-04-26T00:00:00"/>
    <x v="206"/>
    <x v="7"/>
  </r>
  <r>
    <s v="HIZA MIGUEL ANGEL"/>
    <n v="405"/>
    <n v="38099.9"/>
    <n v="30518"/>
    <n v="210"/>
    <n v="8"/>
    <d v="2023-01-11T00:00:00"/>
    <x v="206"/>
    <x v="7"/>
  </r>
  <r>
    <s v="IZQUIERDO JARA GERLANDO DARIO"/>
    <n v="405"/>
    <n v="38099.9"/>
    <n v="30518"/>
    <n v="230"/>
    <n v="8"/>
    <d v="2024-05-20T00:00:00"/>
    <x v="206"/>
    <x v="7"/>
  </r>
  <r>
    <s v="JAIME CARLOS ALBERTO"/>
    <n v="405"/>
    <n v="38099.9"/>
    <n v="30518"/>
    <n v="230"/>
    <n v="8"/>
    <d v="2022-06-09T00:00:00"/>
    <x v="206"/>
    <x v="7"/>
  </r>
  <r>
    <s v="JUAREZ  SEBASTIAN DAVID"/>
    <n v="405"/>
    <n v="38099.9"/>
    <n v="30518"/>
    <n v="230"/>
    <n v="8"/>
    <d v="2024-05-16T00:00:00"/>
    <x v="206"/>
    <x v="7"/>
  </r>
  <r>
    <s v="JUAREZ CAMILA ABIGAIL"/>
    <n v="405"/>
    <n v="38099.9"/>
    <n v="30518"/>
    <n v="230"/>
    <n v="8"/>
    <d v="2022-05-09T00:00:00"/>
    <x v="206"/>
    <x v="7"/>
  </r>
  <r>
    <s v="KLIMIUK ANDRES EDUARDO"/>
    <n v="405"/>
    <n v="38099.9"/>
    <n v="30518"/>
    <n v="230"/>
    <n v="8"/>
    <d v="2024-01-15T00:00:00"/>
    <x v="206"/>
    <x v="7"/>
  </r>
  <r>
    <s v="KRAUSS TOMAS GABRIEL "/>
    <s v=" "/>
    <n v="38099.9"/>
    <n v="30518"/>
    <n v="230"/>
    <n v="8"/>
    <d v="2022-05-09T00:00:00"/>
    <x v="206"/>
    <x v="7"/>
  </r>
  <r>
    <s v="LAMADRID PATRICIO MATIAS"/>
    <n v="405"/>
    <n v="38099.9"/>
    <n v="30518"/>
    <n v="230"/>
    <n v="8"/>
    <d v="2025-01-01T00:00:00"/>
    <x v="206"/>
    <x v="7"/>
  </r>
  <r>
    <s v="LANCON  PABLO GUSTAVO "/>
    <s v=" "/>
    <n v="76199.8"/>
    <n v="61036"/>
    <n v="230"/>
    <n v="8"/>
    <d v="2024-12-01T00:00:00"/>
    <x v="206"/>
    <x v="7"/>
  </r>
  <r>
    <s v="LANZONE AGUSTIN NICOLAS"/>
    <n v="405"/>
    <n v="38099.9"/>
    <n v="30518"/>
    <n v="230"/>
    <n v="8"/>
    <d v="2024-12-17T00:00:00"/>
    <x v="206"/>
    <x v="7"/>
  </r>
  <r>
    <s v="LEGUIZAMON FLAVIA GISELA"/>
    <n v="405"/>
    <n v="38099.9"/>
    <n v="30518"/>
    <n v="230"/>
    <n v="8"/>
    <d v="2023-05-19T00:00:00"/>
    <x v="206"/>
    <x v="7"/>
  </r>
  <r>
    <s v="LO PRESTI MIGUEL LUCIANO"/>
    <n v="405"/>
    <n v="38099.9"/>
    <n v="30518"/>
    <n v="230"/>
    <n v="8"/>
    <d v="2024-09-19T00:00:00"/>
    <x v="206"/>
    <x v="7"/>
  </r>
  <r>
    <s v="LOMBARDO LIHUEN ISIS"/>
    <n v="405"/>
    <n v="38099.9"/>
    <n v="30518"/>
    <n v="230"/>
    <n v="8"/>
    <d v="2021-09-13T00:00:00"/>
    <x v="206"/>
    <x v="7"/>
  </r>
  <r>
    <s v="LOPEZ GIMENEZ YAEL JULIANA "/>
    <s v=" "/>
    <n v="38099.9"/>
    <n v="30518"/>
    <n v="230"/>
    <n v="8"/>
    <d v="2025-01-01T00:00:00"/>
    <x v="206"/>
    <x v="7"/>
  </r>
  <r>
    <s v="LOPEZ JUAN CARLOS"/>
    <n v="405"/>
    <n v="38099.9"/>
    <n v="30518"/>
    <n v="230"/>
    <n v="8"/>
    <d v="2024-02-01T00:00:00"/>
    <x v="206"/>
    <x v="7"/>
  </r>
  <r>
    <s v="LOPEZ MAXIMILIANO"/>
    <n v="405"/>
    <n v="38099.9"/>
    <n v="30518"/>
    <n v="230"/>
    <n v="8"/>
    <d v="2024-07-16T00:00:00"/>
    <x v="206"/>
    <x v="7"/>
  </r>
  <r>
    <s v="LOPEZ SILVIA ROXANA"/>
    <n v="405"/>
    <n v="38099.9"/>
    <n v="30518"/>
    <n v="230"/>
    <n v="8"/>
    <d v="2025-01-20T00:00:00"/>
    <x v="206"/>
    <x v="7"/>
  </r>
  <r>
    <s v="LUJAN NICOLAS ANDRES"/>
    <n v="405"/>
    <n v="38099.9"/>
    <n v="30518"/>
    <n v="230"/>
    <n v="8"/>
    <d v="2024-10-25T00:00:00"/>
    <x v="206"/>
    <x v="7"/>
  </r>
  <r>
    <s v="LUNA  JOSE LUIS "/>
    <s v=" "/>
    <n v="38099.9"/>
    <n v="30518"/>
    <n v="230"/>
    <n v="8"/>
    <d v="2023-04-18T00:00:00"/>
    <x v="206"/>
    <x v="7"/>
  </r>
  <r>
    <s v="LUPPI  SOLANGE CATHERINE "/>
    <s v=" "/>
    <n v="38099.9"/>
    <n v="30518"/>
    <n v="230"/>
    <n v="8"/>
    <d v="2025-01-09T00:00:00"/>
    <x v="206"/>
    <x v="7"/>
  </r>
  <r>
    <s v="LUQUES  MANUEL DANIEL"/>
    <n v="405"/>
    <n v="38099.9"/>
    <n v="30518"/>
    <n v="230"/>
    <n v="8"/>
    <d v="2022-05-09T00:00:00"/>
    <x v="206"/>
    <x v="7"/>
  </r>
  <r>
    <s v="MA JON"/>
    <n v="405"/>
    <n v="38099.9"/>
    <n v="30518"/>
    <n v="230"/>
    <n v="8"/>
    <d v="2024-12-01T00:00:00"/>
    <x v="206"/>
    <x v="7"/>
  </r>
  <r>
    <s v="MACCHI NATAN EZEQUIEL"/>
    <n v="405"/>
    <n v="38099.9"/>
    <n v="30518"/>
    <n v="230"/>
    <n v="8"/>
    <d v="2024-01-15T00:00:00"/>
    <x v="206"/>
    <x v="7"/>
  </r>
  <r>
    <s v="MACIEL FEDERICO ALEJANDRO"/>
    <n v="405"/>
    <n v="38099.9"/>
    <n v="30518"/>
    <n v="230"/>
    <n v="8"/>
    <d v="2022-09-01T00:00:00"/>
    <x v="206"/>
    <x v="7"/>
  </r>
  <r>
    <s v="MADONNA PASQUARIELLO FRANCO DAVID"/>
    <n v="405"/>
    <n v="38099.9"/>
    <n v="30518"/>
    <n v="230"/>
    <n v="8"/>
    <d v="2022-05-01T00:00:00"/>
    <x v="206"/>
    <x v="7"/>
  </r>
  <r>
    <s v="MADRID BOVEDA NAZARENO NAHUEL"/>
    <n v="405"/>
    <n v="38099.9"/>
    <n v="30518"/>
    <n v="230"/>
    <n v="8"/>
    <d v="2022-05-01T00:00:00"/>
    <x v="206"/>
    <x v="7"/>
  </r>
  <r>
    <s v="MAIDANA  BRIAN LAUTARO"/>
    <n v="405"/>
    <n v="38099.9"/>
    <n v="30518"/>
    <n v="230"/>
    <n v="8"/>
    <d v="2022-08-08T00:00:00"/>
    <x v="206"/>
    <x v="7"/>
  </r>
  <r>
    <s v="MARRANGHELLO LEONARDO ANDRES"/>
    <n v="405"/>
    <n v="38099.9"/>
    <n v="30518"/>
    <n v="230"/>
    <n v="8"/>
    <d v="2022-12-29T00:00:00"/>
    <x v="206"/>
    <x v="7"/>
  </r>
  <r>
    <s v="MARTINEZ ALAN ARIEL"/>
    <n v="405"/>
    <n v="38099.9"/>
    <n v="30518"/>
    <n v="230"/>
    <n v="8"/>
    <d v="2025-01-15T00:00:00"/>
    <x v="206"/>
    <x v="7"/>
  </r>
  <r>
    <s v="MARTINEZ MAZA ISRAEL DAVID"/>
    <n v="405"/>
    <n v="38099.9"/>
    <n v="30518"/>
    <n v="230"/>
    <n v="8"/>
    <d v="2023-02-04T00:00:00"/>
    <x v="206"/>
    <x v="7"/>
  </r>
  <r>
    <s v="MARTINEZ NESTOR DANIEL"/>
    <n v="405"/>
    <n v="38099.9"/>
    <n v="30518"/>
    <n v="230"/>
    <n v="8"/>
    <d v="2025-01-17T00:00:00"/>
    <x v="206"/>
    <x v="7"/>
  </r>
  <r>
    <s v="MARTINEZ PARROS  MILTON DONALDO"/>
    <n v="405"/>
    <n v="38099.9"/>
    <n v="30518"/>
    <n v="230"/>
    <n v="8"/>
    <d v="2022-06-22T00:00:00"/>
    <x v="206"/>
    <x v="7"/>
  </r>
  <r>
    <s v="MASSARA FACUNDO BERNARDO"/>
    <n v="405"/>
    <n v="38099.9"/>
    <n v="30518"/>
    <n v="230"/>
    <n v="8"/>
    <d v="2024-06-01T00:00:00"/>
    <x v="206"/>
    <x v="7"/>
  </r>
  <r>
    <s v="MAZO SERGIO WALTER"/>
    <n v="405"/>
    <n v="38099.9"/>
    <n v="30518"/>
    <n v="230"/>
    <n v="8"/>
    <d v="2023-08-08T00:00:00"/>
    <x v="206"/>
    <x v="7"/>
  </r>
  <r>
    <s v="MAZZUCA NICOLAS GABRIEL"/>
    <n v="405"/>
    <n v="38099.9"/>
    <n v="30518"/>
    <n v="210"/>
    <n v="8"/>
    <d v="2024-09-19T00:00:00"/>
    <x v="206"/>
    <x v="7"/>
  </r>
  <r>
    <s v="MENDARO JIMENA MARISOL"/>
    <n v="405"/>
    <n v="38099.9"/>
    <n v="30518"/>
    <n v="230"/>
    <n v="8"/>
    <d v="2025-01-16T00:00:00"/>
    <x v="206"/>
    <x v="7"/>
  </r>
  <r>
    <s v="MENENDEZ GUSTAVO ADRIAN"/>
    <n v="405"/>
    <n v="38099.9"/>
    <n v="30518"/>
    <n v="230"/>
    <n v="8"/>
    <d v="2024-11-26T00:00:00"/>
    <x v="206"/>
    <x v="7"/>
  </r>
  <r>
    <s v="MENESES MIGUEL ANGEL"/>
    <n v="405"/>
    <n v="38099.9"/>
    <n v="30518"/>
    <n v="230"/>
    <n v="8"/>
    <d v="2022-05-01T00:00:00"/>
    <x v="206"/>
    <x v="7"/>
  </r>
  <r>
    <s v="MICCOLIS DANILO VALENTIN"/>
    <n v="405"/>
    <n v="38099.9"/>
    <n v="30518"/>
    <n v="230"/>
    <n v="8"/>
    <d v="2024-12-01T00:00:00"/>
    <x v="206"/>
    <x v="7"/>
  </r>
  <r>
    <s v="MOLINA GABRIEL OMAR"/>
    <n v="405"/>
    <n v="38099.9"/>
    <n v="30518"/>
    <n v="230"/>
    <n v="8"/>
    <d v="2024-08-05T00:00:00"/>
    <x v="206"/>
    <x v="7"/>
  </r>
  <r>
    <s v="MOLINAS BRITEZ SALVADOR"/>
    <n v="405"/>
    <n v="38099.9"/>
    <n v="30518"/>
    <n v="230"/>
    <n v="8"/>
    <d v="2023-08-24T00:00:00"/>
    <x v="206"/>
    <x v="7"/>
  </r>
  <r>
    <s v="MONSALVO SEBASTIAN JORGE"/>
    <n v="405"/>
    <n v="38099.9"/>
    <n v="30518"/>
    <n v="230"/>
    <n v="8"/>
    <d v="2022-11-01T00:00:00"/>
    <x v="206"/>
    <x v="7"/>
  </r>
  <r>
    <s v="MONTENEGRO  ALAN MAXIMILIANO "/>
    <s v=" "/>
    <n v="38099.9"/>
    <n v="30518"/>
    <n v="230"/>
    <n v="8"/>
    <d v="2024-01-02T00:00:00"/>
    <x v="206"/>
    <x v="7"/>
  </r>
  <r>
    <s v="MONTENEGRO FLORENCIA ROCIO"/>
    <n v="405"/>
    <n v="38099.9"/>
    <n v="30518"/>
    <n v="230"/>
    <n v="8"/>
    <d v="2022-01-06T00:00:00"/>
    <x v="206"/>
    <x v="7"/>
  </r>
  <r>
    <s v="MONTIEL EZEQUIEL GUSTAVO"/>
    <n v="405"/>
    <n v="38099.9"/>
    <n v="30518"/>
    <n v="230"/>
    <n v="8"/>
    <d v="2022-05-01T00:00:00"/>
    <x v="206"/>
    <x v="7"/>
  </r>
  <r>
    <s v="MONTIEL TAMARA BELEN"/>
    <n v="405"/>
    <n v="38099.9"/>
    <n v="30518"/>
    <n v="230"/>
    <n v="8"/>
    <d v="2022-02-02T00:00:00"/>
    <x v="206"/>
    <x v="7"/>
  </r>
  <r>
    <s v="MORA  LEONEL ALEJANDRO "/>
    <s v=" "/>
    <n v="38099.9"/>
    <n v="30518"/>
    <n v="230"/>
    <n v="8"/>
    <d v="2022-08-11T00:00:00"/>
    <x v="206"/>
    <x v="7"/>
  </r>
  <r>
    <s v="MORENI MARTIN MANUEL"/>
    <n v="405"/>
    <n v="38099.9"/>
    <n v="30518"/>
    <n v="230"/>
    <n v="8"/>
    <d v="2024-10-24T00:00:00"/>
    <x v="206"/>
    <x v="7"/>
  </r>
  <r>
    <s v="MORENO SANTIAGO DARIO"/>
    <n v="405"/>
    <n v="38099.9"/>
    <n v="30518"/>
    <n v="230"/>
    <n v="8"/>
    <d v="2025-01-10T00:00:00"/>
    <x v="206"/>
    <x v="7"/>
  </r>
  <r>
    <s v="MOYANO BRAIAN EZEQUIEL"/>
    <n v="405"/>
    <n v="38099.9"/>
    <n v="30518"/>
    <n v="230"/>
    <n v="8"/>
    <d v="2024-12-01T00:00:00"/>
    <x v="206"/>
    <x v="7"/>
  </r>
  <r>
    <s v="MU?IZ ALAN GABRIEL"/>
    <n v="405"/>
    <n v="38099.9"/>
    <n v="30518"/>
    <n v="230"/>
    <n v="8"/>
    <d v="2021-10-15T00:00:00"/>
    <x v="206"/>
    <x v="7"/>
  </r>
  <r>
    <s v="NEVES SABRINA AGUSTINA"/>
    <n v="405"/>
    <n v="38099.9"/>
    <n v="30518"/>
    <n v="230"/>
    <n v="8"/>
    <d v="2024-10-25T00:00:00"/>
    <x v="206"/>
    <x v="7"/>
  </r>
  <r>
    <s v="NIEVES ODRIOZOLA LAUTARO ANTONIO"/>
    <n v="405"/>
    <n v="38099.9"/>
    <n v="30518"/>
    <n v="230"/>
    <n v="8"/>
    <d v="2024-09-13T00:00:00"/>
    <x v="206"/>
    <x v="7"/>
  </r>
  <r>
    <s v="NOBILE  AMALIA ELIZABETH "/>
    <s v=" "/>
    <n v="38099.9"/>
    <n v="30518"/>
    <n v="230"/>
    <n v="8"/>
    <d v="2022-12-12T00:00:00"/>
    <x v="206"/>
    <x v="7"/>
  </r>
  <r>
    <s v="NU?EZ JOSUE URIEL"/>
    <n v="405"/>
    <n v="38099.9"/>
    <n v="30518"/>
    <n v="230"/>
    <n v="8"/>
    <d v="2024-01-15T00:00:00"/>
    <x v="206"/>
    <x v="7"/>
  </r>
  <r>
    <s v="OJEDA  CLAUDIA ELIZABETH"/>
    <n v="405"/>
    <n v="38099.9"/>
    <n v="30518"/>
    <n v="230"/>
    <n v="8"/>
    <d v="2022-05-01T00:00:00"/>
    <x v="206"/>
    <x v="7"/>
  </r>
  <r>
    <s v="OJEDA MATIAS MICHEL"/>
    <n v="405"/>
    <n v="38099.9"/>
    <n v="30518"/>
    <n v="230"/>
    <n v="8"/>
    <d v="2022-02-02T00:00:00"/>
    <x v="206"/>
    <x v="7"/>
  </r>
  <r>
    <s v="OLAIZOLA JUAN JOSE"/>
    <n v="405"/>
    <n v="38099.9"/>
    <n v="30518"/>
    <n v="230"/>
    <n v="8"/>
    <d v="2021-10-15T00:00:00"/>
    <x v="206"/>
    <x v="7"/>
  </r>
  <r>
    <s v="ORDU?A LOB CECILIA MELANI"/>
    <n v="405"/>
    <n v="38099.9"/>
    <n v="30518"/>
    <n v="230"/>
    <n v="8"/>
    <d v="2023-05-08T00:00:00"/>
    <x v="206"/>
    <x v="7"/>
  </r>
  <r>
    <s v="ORTEGA CEFERINO CRISTIAN"/>
    <n v="405"/>
    <n v="38099.9"/>
    <n v="30518"/>
    <n v="230"/>
    <n v="8"/>
    <d v="2019-03-01T00:00:00"/>
    <x v="206"/>
    <x v="7"/>
  </r>
  <r>
    <s v="ORTEGA PABLO DANIEL"/>
    <n v="405"/>
    <n v="38099.9"/>
    <n v="30518"/>
    <n v="230"/>
    <n v="8"/>
    <d v="2024-10-21T00:00:00"/>
    <x v="206"/>
    <x v="7"/>
  </r>
  <r>
    <s v="ORTELLADO TRINIDAD DE JESUS"/>
    <n v="405"/>
    <n v="38099.9"/>
    <n v="30518"/>
    <n v="230"/>
    <n v="8"/>
    <d v="2022-05-01T00:00:00"/>
    <x v="206"/>
    <x v="7"/>
  </r>
  <r>
    <s v="ORTIZ CASATARI JUAN FERNANDO"/>
    <n v="405"/>
    <n v="38099.9"/>
    <n v="30518"/>
    <n v="230"/>
    <n v="8"/>
    <d v="2024-02-01T00:00:00"/>
    <x v="206"/>
    <x v="7"/>
  </r>
  <r>
    <s v="ORTIZ ROMINA AYELEN"/>
    <n v="405"/>
    <n v="38099.9"/>
    <n v="30518"/>
    <n v="230"/>
    <n v="8"/>
    <d v="2024-10-25T00:00:00"/>
    <x v="206"/>
    <x v="7"/>
  </r>
  <r>
    <s v="PABON EMILIANO JOAQUIN"/>
    <n v="405"/>
    <n v="38099.9"/>
    <n v="30518"/>
    <n v="230"/>
    <n v="8"/>
    <d v="2023-08-24T00:00:00"/>
    <x v="206"/>
    <x v="7"/>
  </r>
  <r>
    <s v="PARRA BRAIAN DAMIAN"/>
    <n v="405"/>
    <n v="38099.9"/>
    <n v="30518"/>
    <n v="230"/>
    <n v="8"/>
    <d v="2022-05-01T00:00:00"/>
    <x v="206"/>
    <x v="7"/>
  </r>
  <r>
    <s v="PARRADO MAURO ALEJO"/>
    <n v="405"/>
    <n v="38099.9"/>
    <n v="30518"/>
    <n v="230"/>
    <n v="8"/>
    <d v="2022-05-01T00:00:00"/>
    <x v="206"/>
    <x v="7"/>
  </r>
  <r>
    <s v="PASSONI LAURA KARINA"/>
    <n v="405"/>
    <n v="38099.9"/>
    <n v="30518"/>
    <n v="230"/>
    <n v="8"/>
    <d v="2025-01-17T00:00:00"/>
    <x v="206"/>
    <x v="7"/>
  </r>
  <r>
    <s v="PASTORINO NESTOR FABIAN"/>
    <n v="405"/>
    <n v="38099.9"/>
    <n v="30518"/>
    <n v="220"/>
    <n v="8"/>
    <d v="2021-07-01T00:00:00"/>
    <x v="206"/>
    <x v="7"/>
  </r>
  <r>
    <s v="PAZ JOFRE HERNAN"/>
    <n v="405"/>
    <n v="38099.9"/>
    <n v="30518"/>
    <n v="230"/>
    <n v="8"/>
    <d v="2022-05-01T00:00:00"/>
    <x v="206"/>
    <x v="7"/>
  </r>
  <r>
    <s v="PEDRAZA RODRIGUEZ EZEQUIEL CARLOS ALBERTO"/>
    <n v="405"/>
    <n v="38099.9"/>
    <n v="30518"/>
    <n v="230"/>
    <n v="8"/>
    <d v="2024-01-02T00:00:00"/>
    <x v="206"/>
    <x v="7"/>
  </r>
  <r>
    <s v="PERESON LUIS MIGUEL"/>
    <n v="405"/>
    <n v="38099.9"/>
    <n v="30518"/>
    <n v="230"/>
    <n v="8"/>
    <d v="2022-06-27T00:00:00"/>
    <x v="206"/>
    <x v="7"/>
  </r>
  <r>
    <s v="PEREYRA RODRIGO JOSE"/>
    <n v="405"/>
    <n v="38099.9"/>
    <n v="30518"/>
    <n v="230"/>
    <n v="8"/>
    <d v="2024-01-15T00:00:00"/>
    <x v="206"/>
    <x v="7"/>
  </r>
  <r>
    <s v="PEREZ EZEQUIEL AGUSTIN"/>
    <n v="405"/>
    <n v="38099.9"/>
    <n v="30518"/>
    <n v="230"/>
    <n v="8"/>
    <d v="2022-05-01T00:00:00"/>
    <x v="206"/>
    <x v="7"/>
  </r>
  <r>
    <s v="PEREZ ROCIO JAQUELINE"/>
    <n v="405"/>
    <n v="38099.9"/>
    <n v="30518"/>
    <n v="230"/>
    <n v="8"/>
    <d v="2023-01-10T00:00:00"/>
    <x v="206"/>
    <x v="7"/>
  </r>
  <r>
    <s v="PORTILLO JENNIFER DANIELA"/>
    <n v="405"/>
    <n v="38099.9"/>
    <n v="30518"/>
    <n v="230"/>
    <n v="8"/>
    <d v="2024-07-05T00:00:00"/>
    <x v="206"/>
    <x v="7"/>
  </r>
  <r>
    <s v="PRADO BELTRAMINO ESTEBAN DANIEL"/>
    <n v="405"/>
    <n v="38099.9"/>
    <n v="30518"/>
    <n v="230"/>
    <n v="8"/>
    <d v="2022-11-14T00:00:00"/>
    <x v="206"/>
    <x v="7"/>
  </r>
  <r>
    <s v="PRADO JONATAN FABIAN"/>
    <n v="405"/>
    <n v="38099.9"/>
    <n v="30518"/>
    <n v="230"/>
    <n v="8"/>
    <d v="2022-12-29T00:00:00"/>
    <x v="206"/>
    <x v="7"/>
  </r>
  <r>
    <s v="PUCHETA  MERCEDES GAUNA"/>
    <n v="405"/>
    <n v="38099.9"/>
    <n v="30518"/>
    <n v="230"/>
    <n v="8"/>
    <d v="2022-12-06T00:00:00"/>
    <x v="206"/>
    <x v="7"/>
  </r>
  <r>
    <s v="RAGADALI MATIAS ARIEL"/>
    <n v="405"/>
    <n v="38099.9"/>
    <n v="30518"/>
    <n v="230"/>
    <n v="8"/>
    <d v="2022-05-01T00:00:00"/>
    <x v="206"/>
    <x v="7"/>
  </r>
  <r>
    <s v="RAMIREZ CUEVA ALEJANDRA"/>
    <n v="405"/>
    <n v="38099.9"/>
    <n v="30518"/>
    <n v="210"/>
    <n v="8"/>
    <d v="2024-10-22T00:00:00"/>
    <x v="206"/>
    <x v="7"/>
  </r>
  <r>
    <s v="RAMIREZ MILAGROS GISELA"/>
    <n v="405"/>
    <n v="38099.9"/>
    <n v="30518"/>
    <n v="230"/>
    <n v="8"/>
    <d v="2025-01-01T00:00:00"/>
    <x v="206"/>
    <x v="7"/>
  </r>
  <r>
    <s v="RAMIREZ SERGIO DANIEL"/>
    <n v="405"/>
    <n v="38099.9"/>
    <n v="30518"/>
    <n v="230"/>
    <n v="8"/>
    <d v="2022-07-27T00:00:00"/>
    <x v="206"/>
    <x v="7"/>
  </r>
  <r>
    <s v="REARTE BRISA ADRIANA"/>
    <n v="405"/>
    <n v="38099.9"/>
    <n v="30518"/>
    <n v="230"/>
    <n v="8"/>
    <d v="2025-01-15T00:00:00"/>
    <x v="206"/>
    <x v="7"/>
  </r>
  <r>
    <s v="RICCIARDI ROSANA EDITH"/>
    <n v="405"/>
    <n v="38099.9"/>
    <n v="30518"/>
    <n v="230"/>
    <n v="8"/>
    <d v="2024-10-25T00:00:00"/>
    <x v="206"/>
    <x v="7"/>
  </r>
  <r>
    <s v="RIVAROLA  DOMINGO RUBEN"/>
    <n v="405"/>
    <n v="38099.9"/>
    <n v="30518"/>
    <n v="230"/>
    <n v="8"/>
    <d v="2022-12-29T00:00:00"/>
    <x v="206"/>
    <x v="7"/>
  </r>
  <r>
    <s v="RODRIGUEZ ANDREA ELIZABETH"/>
    <n v="405"/>
    <n v="38099.9"/>
    <n v="30518"/>
    <n v="230"/>
    <n v="8"/>
    <d v="2025-01-17T00:00:00"/>
    <x v="206"/>
    <x v="7"/>
  </r>
  <r>
    <s v="RODRIGUEZ MARIA DEL CARMEN"/>
    <n v="405"/>
    <n v="38099.9"/>
    <n v="30518"/>
    <n v="230"/>
    <n v="8"/>
    <d v="2025-01-20T00:00:00"/>
    <x v="206"/>
    <x v="7"/>
  </r>
  <r>
    <s v="ROJO ELIAN RICARDO"/>
    <n v="405"/>
    <n v="38099.9"/>
    <n v="30518"/>
    <n v="230"/>
    <n v="8"/>
    <d v="2021-10-15T00:00:00"/>
    <x v="206"/>
    <x v="7"/>
  </r>
  <r>
    <s v="ROLDAN ELIZABETH LUDMILA"/>
    <n v="405"/>
    <n v="38099.9"/>
    <n v="30518"/>
    <n v="230"/>
    <n v="8"/>
    <d v="2021-10-15T00:00:00"/>
    <x v="206"/>
    <x v="7"/>
  </r>
  <r>
    <s v="ROSALES LEONARDO BERNABE"/>
    <n v="405"/>
    <n v="38099.9"/>
    <n v="30518"/>
    <n v="230"/>
    <n v="8"/>
    <d v="2022-05-01T00:00:00"/>
    <x v="206"/>
    <x v="7"/>
  </r>
  <r>
    <s v="ROSSI CLAUDIO MARTIN"/>
    <n v="405"/>
    <n v="38099.9"/>
    <n v="30518"/>
    <n v="230"/>
    <n v="8"/>
    <d v="2022-12-06T00:00:00"/>
    <x v="206"/>
    <x v="7"/>
  </r>
  <r>
    <s v="ROSSI HERNAN GABRIEL"/>
    <n v="405"/>
    <n v="38099.9"/>
    <n v="30518"/>
    <n v="230"/>
    <n v="8"/>
    <d v="2024-08-15T00:00:00"/>
    <x v="206"/>
    <x v="7"/>
  </r>
  <r>
    <s v="ROZAN ESTEBAN ALFREDO"/>
    <n v="405"/>
    <n v="38099.9"/>
    <n v="30518"/>
    <n v="230"/>
    <n v="8"/>
    <d v="2021-10-15T00:00:00"/>
    <x v="206"/>
    <x v="7"/>
  </r>
  <r>
    <s v="RUIZ DIAZ JUAN CARLOS"/>
    <n v="405"/>
    <n v="38099.9"/>
    <n v="30518"/>
    <n v="230"/>
    <n v="8"/>
    <d v="2024-02-01T00:00:00"/>
    <x v="206"/>
    <x v="7"/>
  </r>
  <r>
    <s v="RUIZ DIAZ SERGIO RAUL"/>
    <n v="405"/>
    <n v="38099.9"/>
    <n v="30518"/>
    <n v="230"/>
    <n v="8"/>
    <d v="2025-01-01T00:00:00"/>
    <x v="206"/>
    <x v="7"/>
  </r>
  <r>
    <s v="RUTILO GUSTAVO OMAR"/>
    <n v="405"/>
    <n v="38099.9"/>
    <n v="30518"/>
    <n v="230"/>
    <n v="8"/>
    <d v="2024-09-13T00:00:00"/>
    <x v="206"/>
    <x v="7"/>
  </r>
  <r>
    <s v="SALAS LUCAS MATIAS"/>
    <n v="405"/>
    <n v="38099.9"/>
    <n v="30518"/>
    <n v="230"/>
    <n v="8"/>
    <d v="2024-10-22T00:00:00"/>
    <x v="206"/>
    <x v="7"/>
  </r>
  <r>
    <s v="SALCEDO CERUTTI AGUSTIN ARIEL"/>
    <n v="405"/>
    <n v="38099.9"/>
    <n v="30518"/>
    <n v="230"/>
    <n v="8"/>
    <d v="2022-05-01T00:00:00"/>
    <x v="206"/>
    <x v="7"/>
  </r>
  <r>
    <s v="SALCEDO HERMOSILLA ANASTASIO"/>
    <n v="405"/>
    <n v="38099.9"/>
    <n v="30518"/>
    <n v="230"/>
    <n v="8"/>
    <d v="2022-05-01T00:00:00"/>
    <x v="206"/>
    <x v="7"/>
  </r>
  <r>
    <s v="SANCHEZ  ENZO DANIEL"/>
    <n v="405"/>
    <n v="38099.9"/>
    <n v="30518"/>
    <n v="230"/>
    <n v="8"/>
    <d v="2024-10-17T00:00:00"/>
    <x v="206"/>
    <x v="7"/>
  </r>
  <r>
    <s v="SANTOSMINGO  SILVANA ESTER "/>
    <s v=" "/>
    <n v="38099.9"/>
    <n v="30518"/>
    <n v="230"/>
    <n v="8"/>
    <d v="2022-06-03T00:00:00"/>
    <x v="206"/>
    <x v="7"/>
  </r>
  <r>
    <s v="SCACCHI AARON SHARIF"/>
    <n v="405"/>
    <n v="38099.9"/>
    <n v="30518"/>
    <n v="230"/>
    <n v="8"/>
    <d v="2022-05-01T00:00:00"/>
    <x v="206"/>
    <x v="7"/>
  </r>
  <r>
    <s v="SCHIAVONE  MARTIN ALEJANDRO "/>
    <s v=" "/>
    <n v="38099.9"/>
    <n v="30518"/>
    <n v="230"/>
    <n v="8"/>
    <d v="2023-06-01T00:00:00"/>
    <x v="206"/>
    <x v="7"/>
  </r>
  <r>
    <s v="SELLITANO CASTELLI AARON LEONEL"/>
    <n v="405"/>
    <n v="38099.9"/>
    <n v="30518"/>
    <n v="230"/>
    <n v="8"/>
    <d v="2024-05-03T00:00:00"/>
    <x v="206"/>
    <x v="7"/>
  </r>
  <r>
    <s v="SEN  PAULA"/>
    <n v="405"/>
    <n v="38099.9"/>
    <n v="30518"/>
    <n v="230"/>
    <n v="8"/>
    <d v="2023-04-17T00:00:00"/>
    <x v="206"/>
    <x v="7"/>
  </r>
  <r>
    <s v="SEPICH FEDERICO JORGE AGUSTIN"/>
    <n v="405"/>
    <n v="38099.9"/>
    <n v="30518"/>
    <n v="230"/>
    <n v="8"/>
    <d v="2023-01-01T00:00:00"/>
    <x v="206"/>
    <x v="7"/>
  </r>
  <r>
    <s v="SILVA CELESTE ROCIO"/>
    <n v="405"/>
    <n v="38099.9"/>
    <n v="30518"/>
    <n v="230"/>
    <n v="8"/>
    <d v="2022-05-01T00:00:00"/>
    <x v="206"/>
    <x v="7"/>
  </r>
  <r>
    <s v="SILVA GONZALO EZEQUIEL "/>
    <s v=" "/>
    <n v="38099.9"/>
    <n v="30518"/>
    <n v="230"/>
    <n v="8"/>
    <d v="2022-09-21T00:00:00"/>
    <x v="206"/>
    <x v="7"/>
  </r>
  <r>
    <s v="SILVA MIGUEL ESTEBAN"/>
    <n v="405"/>
    <n v="38099.9"/>
    <n v="30518"/>
    <n v="230"/>
    <n v="8"/>
    <d v="2024-01-02T00:00:00"/>
    <x v="206"/>
    <x v="7"/>
  </r>
  <r>
    <s v="SOSA GONZALO NAHUEL"/>
    <n v="405"/>
    <n v="38099.9"/>
    <n v="30518"/>
    <n v="230"/>
    <n v="8"/>
    <d v="2025-01-01T00:00:00"/>
    <x v="206"/>
    <x v="7"/>
  </r>
  <r>
    <s v="SOSA KEVIN JONATHAN"/>
    <n v="405"/>
    <n v="38099.9"/>
    <n v="30518"/>
    <n v="230"/>
    <n v="8"/>
    <d v="2025-01-10T00:00:00"/>
    <x v="206"/>
    <x v="7"/>
  </r>
  <r>
    <s v="SOSA MATIAS"/>
    <n v="405"/>
    <n v="38099.9"/>
    <n v="30518"/>
    <n v="230"/>
    <n v="8"/>
    <d v="2022-05-01T00:00:00"/>
    <x v="206"/>
    <x v="7"/>
  </r>
  <r>
    <s v="SPERANZA  GONZALO DANIEL "/>
    <s v=" "/>
    <n v="38099.9"/>
    <n v="30518"/>
    <n v="230"/>
    <n v="8"/>
    <d v="2022-09-13T00:00:00"/>
    <x v="206"/>
    <x v="7"/>
  </r>
  <r>
    <s v="SPERANZA FEDERICO LEONEL"/>
    <n v="405"/>
    <n v="38099.9"/>
    <n v="30518"/>
    <n v="230"/>
    <n v="8"/>
    <d v="2025-01-22T00:00:00"/>
    <x v="206"/>
    <x v="7"/>
  </r>
  <r>
    <s v="STEGMAN CRISTIAN WALTER"/>
    <n v="405"/>
    <n v="38099.9"/>
    <n v="30518"/>
    <n v="230"/>
    <n v="8"/>
    <d v="2022-12-06T00:00:00"/>
    <x v="206"/>
    <x v="7"/>
  </r>
  <r>
    <s v="STELLA  MARCELO EXEQUIEL"/>
    <n v="405"/>
    <n v="38099.9"/>
    <n v="30518"/>
    <n v="230"/>
    <n v="8"/>
    <d v="2023-01-19T00:00:00"/>
    <x v="206"/>
    <x v="7"/>
  </r>
  <r>
    <s v="STOCCHI SONIA EVANGELINA"/>
    <n v="405"/>
    <n v="38099.9"/>
    <n v="30518"/>
    <n v="230"/>
    <n v="8"/>
    <d v="2025-01-09T00:00:00"/>
    <x v="206"/>
    <x v="7"/>
  </r>
  <r>
    <s v="TAYLOR ALEJANDRO SAUL"/>
    <n v="405"/>
    <n v="268099.90000000002"/>
    <n v="260518"/>
    <n v="230"/>
    <n v="8"/>
    <d v="2022-06-06T00:00:00"/>
    <x v="206"/>
    <x v="7"/>
  </r>
  <r>
    <s v="TELLO JORGE DANIEL"/>
    <n v="405"/>
    <n v="38099.9"/>
    <n v="30518"/>
    <n v="230"/>
    <n v="8"/>
    <d v="2024-11-26T00:00:00"/>
    <x v="206"/>
    <x v="7"/>
  </r>
  <r>
    <s v="TORRES RAUL GUILLERMO"/>
    <n v="405"/>
    <n v="38099.9"/>
    <n v="30518"/>
    <n v="230"/>
    <n v="8"/>
    <d v="2023-08-07T00:00:00"/>
    <x v="206"/>
    <x v="7"/>
  </r>
  <r>
    <s v="TORRILLA MAXIMILIANO CRISTIAN "/>
    <s v=" "/>
    <n v="38099.9"/>
    <n v="30518"/>
    <n v="230"/>
    <n v="8"/>
    <d v="2023-03-03T00:00:00"/>
    <x v="206"/>
    <x v="7"/>
  </r>
  <r>
    <s v="TRONCOSO ARMANDO GABRIEL"/>
    <n v="405"/>
    <n v="38099.9"/>
    <n v="30518"/>
    <n v="230"/>
    <n v="8"/>
    <d v="2024-06-19T00:00:00"/>
    <x v="206"/>
    <x v="7"/>
  </r>
  <r>
    <s v="TRONCOSO LUCIANO MARTIN"/>
    <n v="405"/>
    <n v="38099.9"/>
    <n v="30518"/>
    <n v="230"/>
    <n v="8"/>
    <d v="2022-05-09T00:00:00"/>
    <x v="206"/>
    <x v="7"/>
  </r>
  <r>
    <s v="TWASKA ROMINA SUSANA"/>
    <n v="405"/>
    <n v="38099.9"/>
    <n v="30518"/>
    <n v="230"/>
    <n v="8"/>
    <d v="2024-02-08T00:00:00"/>
    <x v="206"/>
    <x v="7"/>
  </r>
  <r>
    <s v="VACCARO ENZO ARIEL"/>
    <n v="405"/>
    <n v="38099.9"/>
    <n v="30518"/>
    <n v="230"/>
    <n v="8"/>
    <d v="2023-06-28T00:00:00"/>
    <x v="206"/>
    <x v="7"/>
  </r>
  <r>
    <s v="VALLS  IAN VLADIMIR"/>
    <n v="405"/>
    <n v="38099.9"/>
    <n v="30518"/>
    <n v="230"/>
    <n v="8"/>
    <d v="2022-09-01T00:00:00"/>
    <x v="206"/>
    <x v="7"/>
  </r>
  <r>
    <s v="VAN DE VELDE MIGUEL ANGEL"/>
    <n v="405"/>
    <n v="38099.9"/>
    <n v="30518"/>
    <n v="230"/>
    <n v="8"/>
    <d v="2020-03-01T00:00:00"/>
    <x v="206"/>
    <x v="7"/>
  </r>
  <r>
    <s v="VAZQUEZ ALAN YOEL"/>
    <n v="405"/>
    <n v="38099.9"/>
    <n v="30518"/>
    <n v="230"/>
    <n v="8"/>
    <d v="2024-09-18T00:00:00"/>
    <x v="206"/>
    <x v="7"/>
  </r>
  <r>
    <s v="VAZQUEZ LEONEL MATIAS"/>
    <n v="405"/>
    <n v="38099.9"/>
    <n v="30518"/>
    <n v="230"/>
    <n v="8"/>
    <d v="2024-01-15T00:00:00"/>
    <x v="206"/>
    <x v="7"/>
  </r>
  <r>
    <s v="VAZQUEZ ULISES DANIEL"/>
    <n v="405"/>
    <n v="38099.9"/>
    <n v="30518"/>
    <n v="230"/>
    <n v="8"/>
    <d v="2025-01-03T00:00:00"/>
    <x v="206"/>
    <x v="7"/>
  </r>
  <r>
    <s v="VEIZAGA TAPIA SEBASTIAN"/>
    <n v="405"/>
    <n v="38099.9"/>
    <n v="30518"/>
    <n v="230"/>
    <n v="8"/>
    <d v="2023-11-01T00:00:00"/>
    <x v="206"/>
    <x v="7"/>
  </r>
  <r>
    <s v="VELA MONTES  JULLY KAREM"/>
    <n v="405"/>
    <n v="38099.9"/>
    <n v="30518"/>
    <n v="230"/>
    <n v="8"/>
    <d v="2022-11-04T00:00:00"/>
    <x v="206"/>
    <x v="7"/>
  </r>
  <r>
    <s v="VELAZQUEZ LEANDRO DARIO"/>
    <n v="405"/>
    <n v="38099.9"/>
    <n v="30518"/>
    <n v="230"/>
    <n v="8"/>
    <d v="2022-06-06T00:00:00"/>
    <x v="206"/>
    <x v="7"/>
  </r>
  <r>
    <s v="VELOZO JULIAN BRAIAN"/>
    <n v="405"/>
    <n v="38099.9"/>
    <n v="30518"/>
    <n v="230"/>
    <n v="8"/>
    <d v="2024-01-15T00:00:00"/>
    <x v="206"/>
    <x v="7"/>
  </r>
  <r>
    <s v="VENENCIO FRANCIS EMMANUEL"/>
    <n v="405"/>
    <n v="38099.9"/>
    <n v="30518"/>
    <n v="230"/>
    <n v="8"/>
    <d v="2024-10-25T00:00:00"/>
    <x v="206"/>
    <x v="7"/>
  </r>
  <r>
    <s v="VENENCIO NOAH"/>
    <n v="405"/>
    <n v="38099.9"/>
    <n v="30518"/>
    <n v="230"/>
    <n v="8"/>
    <d v="2024-12-11T00:00:00"/>
    <x v="206"/>
    <x v="7"/>
  </r>
  <r>
    <s v="VERA  YESICA YANINA"/>
    <n v="405"/>
    <n v="38099.9"/>
    <n v="30518"/>
    <n v="230"/>
    <n v="8"/>
    <d v="2022-12-12T00:00:00"/>
    <x v="206"/>
    <x v="7"/>
  </r>
  <r>
    <s v="VERA FURSA ALEXANDER BASILIO"/>
    <n v="405"/>
    <n v="38099.9"/>
    <n v="30518"/>
    <n v="230"/>
    <n v="8"/>
    <d v="2020-03-01T00:00:00"/>
    <x v="206"/>
    <x v="7"/>
  </r>
  <r>
    <s v="VERA FURSA DEBORA DANIELA"/>
    <n v="405"/>
    <n v="38099.9"/>
    <n v="30518"/>
    <n v="230"/>
    <n v="8"/>
    <d v="2020-03-01T00:00:00"/>
    <x v="206"/>
    <x v="7"/>
  </r>
  <r>
    <s v="VI?OLES CHRISTOPHER"/>
    <n v="405"/>
    <n v="38099.9"/>
    <n v="30518"/>
    <n v="230"/>
    <n v="8"/>
    <d v="2023-02-23T00:00:00"/>
    <x v="206"/>
    <x v="7"/>
  </r>
  <r>
    <s v="VIDELA WALTER MARTIN"/>
    <n v="405"/>
    <n v="38099.9"/>
    <n v="30518"/>
    <n v="230"/>
    <n v="8"/>
    <d v="2024-01-02T00:00:00"/>
    <x v="206"/>
    <x v="7"/>
  </r>
  <r>
    <s v="VILAR MARCELO OSCAR"/>
    <n v="405"/>
    <n v="38099.9"/>
    <n v="30518"/>
    <n v="230"/>
    <n v="8"/>
    <d v="2024-04-01T00:00:00"/>
    <x v="206"/>
    <x v="7"/>
  </r>
  <r>
    <s v="VILELA DEMIAN FEDERICO"/>
    <n v="405"/>
    <n v="38099.9"/>
    <n v="30518"/>
    <n v="230"/>
    <n v="8"/>
    <d v="2024-01-02T00:00:00"/>
    <x v="206"/>
    <x v="7"/>
  </r>
  <r>
    <s v="VILLALBA AXEL ALEJANDRO"/>
    <n v="405"/>
    <n v="38099.9"/>
    <n v="30518"/>
    <n v="230"/>
    <n v="8"/>
    <d v="2024-12-01T00:00:00"/>
    <x v="206"/>
    <x v="7"/>
  </r>
  <r>
    <s v="VILLALBA ESTEFANIA LISETTE"/>
    <n v="405"/>
    <n v="38099.9"/>
    <n v="30518"/>
    <n v="230"/>
    <n v="8"/>
    <d v="2024-10-22T00:00:00"/>
    <x v="206"/>
    <x v="7"/>
  </r>
  <r>
    <s v="VILLANUEVA JORGE DANIEL"/>
    <n v="405"/>
    <n v="38099.9"/>
    <n v="30518"/>
    <n v="230"/>
    <n v="8"/>
    <d v="2022-12-22T00:00:00"/>
    <x v="206"/>
    <x v="7"/>
  </r>
  <r>
    <s v="VILLAREAL TOMAS NICOLAS"/>
    <n v="405"/>
    <n v="38099.9"/>
    <n v="30518"/>
    <n v="230"/>
    <n v="8"/>
    <d v="2025-01-17T00:00:00"/>
    <x v="206"/>
    <x v="7"/>
  </r>
  <r>
    <s v="VOLKMER GUSTAVO ANDRES"/>
    <n v="405"/>
    <n v="38099.9"/>
    <n v="30518"/>
    <n v="230"/>
    <n v="8"/>
    <d v="2024-06-01T00:00:00"/>
    <x v="206"/>
    <x v="7"/>
  </r>
  <r>
    <s v="VON HORSTEN ERIC GUNTHER FRANK"/>
    <n v="405"/>
    <n v="38099.9"/>
    <n v="30518"/>
    <n v="230"/>
    <n v="8"/>
    <d v="2022-12-06T00:00:00"/>
    <x v="206"/>
    <x v="7"/>
  </r>
  <r>
    <s v="YELPO JAZMIN AYELEN"/>
    <n v="405"/>
    <n v="38099.9"/>
    <n v="30518"/>
    <n v="230"/>
    <n v="8"/>
    <d v="2024-09-01T00:00:00"/>
    <x v="206"/>
    <x v="7"/>
  </r>
  <r>
    <s v="YERI MIGUEL ANGEL"/>
    <n v="405"/>
    <n v="38099.9"/>
    <n v="30518"/>
    <n v="230"/>
    <n v="8"/>
    <d v="2023-09-03T00:00:00"/>
    <x v="206"/>
    <x v="7"/>
  </r>
  <r>
    <s v="YUBATTI  HECTOR EDUARDO "/>
    <s v=" "/>
    <n v="38099.9"/>
    <n v="30518"/>
    <n v="230"/>
    <n v="8"/>
    <d v="2025-01-09T00:00:00"/>
    <x v="206"/>
    <x v="7"/>
  </r>
  <r>
    <s v="ZALAZAR NATANAEL ANDRES"/>
    <n v="405"/>
    <n v="38099.9"/>
    <n v="30518"/>
    <n v="230"/>
    <n v="8"/>
    <d v="2021-10-15T00:00:00"/>
    <x v="206"/>
    <x v="7"/>
  </r>
  <r>
    <s v="ZELAYA FEDERICO AGUSTIN"/>
    <n v="405"/>
    <n v="38099.9"/>
    <n v="30518"/>
    <n v="230"/>
    <n v="8"/>
    <d v="2024-06-26T00:00:00"/>
    <x v="206"/>
    <x v="7"/>
  </r>
  <r>
    <s v="ZOLLO MARIA ROSA"/>
    <n v="405"/>
    <n v="38099.9"/>
    <n v="30518"/>
    <n v="210"/>
    <n v="8"/>
    <d v="2022-07-04T00:00:00"/>
    <x v="206"/>
    <x v="7"/>
  </r>
  <r>
    <s v="ZU?IGA ALARCON MALVINA SOLEDAD"/>
    <n v="405"/>
    <n v="38099.9"/>
    <n v="30518"/>
    <n v="230"/>
    <n v="8"/>
    <d v="2020-03-01T00:00:00"/>
    <x v="206"/>
    <x v="7"/>
  </r>
  <r>
    <s v="GOMEZ NOELIA MARIANA"/>
    <n v="405"/>
    <n v="38099.9"/>
    <n v="30518"/>
    <n v="210"/>
    <n v="8"/>
    <d v="2025-01-29T00:00:00"/>
    <x v="206"/>
    <x v="1"/>
  </r>
  <r>
    <s v="MARTINOTTI MARIELA CRISTINA"/>
    <n v="405"/>
    <n v="189635.9"/>
    <n v="182054"/>
    <n v="230"/>
    <n v="8"/>
    <d v="2024-11-28T00:00:00"/>
    <x v="206"/>
    <x v="1"/>
  </r>
  <r>
    <s v="OTAZU MILAGROS SOLEDAD"/>
    <n v="405"/>
    <n v="38099.9"/>
    <n v="30518"/>
    <n v="230"/>
    <n v="8"/>
    <d v="2022-06-24T00:00:00"/>
    <x v="206"/>
    <x v="1"/>
  </r>
  <r>
    <s v="RODRIGUEZ  AGUSTINA "/>
    <s v=" "/>
    <n v="178604.9"/>
    <n v="171023"/>
    <n v="230"/>
    <n v="8"/>
    <d v="2022-10-30T00:00:00"/>
    <x v="206"/>
    <x v="1"/>
  </r>
  <r>
    <s v="ROJAS VERONICA PAOLA"/>
    <n v="405"/>
    <n v="38099.9"/>
    <n v="30518"/>
    <n v="210"/>
    <n v="8"/>
    <d v="2025-01-29T00:00:00"/>
    <x v="206"/>
    <x v="1"/>
  </r>
  <r>
    <s v="BARRIENTOS  ARACELI ELIZABETH "/>
    <s v=" "/>
    <n v="38099.9"/>
    <n v="30518"/>
    <n v="230"/>
    <n v="8"/>
    <d v="2023-08-22T00:00:00"/>
    <x v="206"/>
    <x v="3"/>
  </r>
  <r>
    <s v="FERNANDEZ JOSE ALEJANDRO"/>
    <n v="405"/>
    <n v="38099.9"/>
    <n v="22898"/>
    <n v="210"/>
    <n v="8"/>
    <d v="2021-09-01T00:00:00"/>
    <x v="206"/>
    <x v="3"/>
  </r>
  <r>
    <s v="JORGE  VERONICA MAGDALENA "/>
    <s v=" "/>
    <n v="38099.9"/>
    <n v="30518"/>
    <n v="230"/>
    <n v="8"/>
    <d v="2022-04-04T00:00:00"/>
    <x v="206"/>
    <x v="3"/>
  </r>
  <r>
    <s v="LOPEZ CORREA PATRICIA ALEJANDRA"/>
    <n v="405"/>
    <n v="38099.9"/>
    <n v="30518"/>
    <n v="230"/>
    <n v="8"/>
    <d v="2023-10-24T00:00:00"/>
    <x v="206"/>
    <x v="3"/>
  </r>
  <r>
    <s v="ROSSA CASTILLO GONZALO GABRIEL"/>
    <n v="405"/>
    <n v="38099.9"/>
    <n v="30518"/>
    <n v="210"/>
    <n v="8"/>
    <d v="2020-09-01T00:00:00"/>
    <x v="206"/>
    <x v="3"/>
  </r>
  <r>
    <s v="ROSSA CASTILLO LUCIANA CAROLINA"/>
    <n v="405"/>
    <n v="38099.9"/>
    <n v="30518"/>
    <n v="210"/>
    <n v="8"/>
    <d v="2020-09-01T00:00:00"/>
    <x v="206"/>
    <x v="3"/>
  </r>
  <r>
    <s v="SANTTI  SILVIO ERNESTO"/>
    <n v="405"/>
    <n v="38099.9"/>
    <n v="30518"/>
    <n v="210"/>
    <n v="8"/>
    <d v="2023-05-01T00:00:00"/>
    <x v="206"/>
    <x v="3"/>
  </r>
  <r>
    <s v="SEGUNDO BERTA LIDIA"/>
    <n v="405"/>
    <n v="38099.9"/>
    <n v="30518"/>
    <n v="230"/>
    <n v="8"/>
    <d v="2016-01-01T00:00:00"/>
    <x v="206"/>
    <x v="5"/>
  </r>
  <r>
    <s v="BIAGGINI IGNACIO"/>
    <n v="405"/>
    <n v="39099.9"/>
    <n v="31518"/>
    <n v="220"/>
    <n v="8"/>
    <d v="2021-11-01T00:00:00"/>
    <x v="206"/>
    <x v="2"/>
  </r>
  <r>
    <s v="CATRINI MONICA NOEMI"/>
    <n v="405"/>
    <n v="39099.9"/>
    <n v="31518"/>
    <n v="220"/>
    <n v="8"/>
    <d v="2021-09-29T00:00:00"/>
    <x v="206"/>
    <x v="2"/>
  </r>
  <r>
    <s v="CEJAS WANDA"/>
    <n v="405"/>
    <n v="39099.9"/>
    <n v="31518"/>
    <n v="220"/>
    <n v="8"/>
    <d v="2021-12-30T00:00:00"/>
    <x v="206"/>
    <x v="2"/>
  </r>
  <r>
    <s v="EQUISE RUTH JAEL"/>
    <n v="405"/>
    <n v="39099.9"/>
    <n v="31518"/>
    <n v="230"/>
    <n v="8"/>
    <d v="2022-05-01T00:00:00"/>
    <x v="206"/>
    <x v="2"/>
  </r>
  <r>
    <s v="GIMENEZ JUAN CRUZ"/>
    <n v="405"/>
    <n v="39099.9"/>
    <n v="23698"/>
    <n v="230"/>
    <n v="8"/>
    <d v="2022-08-16T00:00:00"/>
    <x v="206"/>
    <x v="2"/>
  </r>
  <r>
    <s v="JUAREZ CLARA SERENA"/>
    <n v="405"/>
    <n v="39099.9"/>
    <n v="31518"/>
    <n v="220"/>
    <n v="8"/>
    <d v="2023-03-27T00:00:00"/>
    <x v="206"/>
    <x v="2"/>
  </r>
  <r>
    <s v="LOPEZ BRISA NIEVES"/>
    <n v="405"/>
    <n v="39099.9"/>
    <n v="31518"/>
    <n v="220"/>
    <n v="8"/>
    <d v="2021-12-30T00:00:00"/>
    <x v="206"/>
    <x v="2"/>
  </r>
  <r>
    <s v="PEREMARTI MARINA"/>
    <n v="405"/>
    <n v="39099.9"/>
    <n v="31518"/>
    <n v="220"/>
    <n v="8"/>
    <d v="2022-05-09T00:00:00"/>
    <x v="206"/>
    <x v="2"/>
  </r>
  <r>
    <s v="PEYRAS SENANDE NADIA ANAH?"/>
    <n v="405"/>
    <n v="39099.9"/>
    <n v="31518"/>
    <n v="230"/>
    <n v="8"/>
    <d v="2019-12-01T00:00:00"/>
    <x v="206"/>
    <x v="2"/>
  </r>
  <r>
    <s v="PINO  MARIA ALEJANDRA"/>
    <n v="405"/>
    <n v="39099.9"/>
    <n v="31518"/>
    <n v="230"/>
    <n v="8"/>
    <d v="2022-01-21T00:00:00"/>
    <x v="206"/>
    <x v="2"/>
  </r>
  <r>
    <s v="PLANELLS CRISTIAN ALFREDO"/>
    <n v="405"/>
    <n v="39099.9"/>
    <n v="31518"/>
    <n v="220"/>
    <n v="8"/>
    <d v="2019-04-24T00:00:00"/>
    <x v="206"/>
    <x v="2"/>
  </r>
  <r>
    <s v="RANUA EVELYN AYLEN"/>
    <n v="405"/>
    <n v="39099.9"/>
    <n v="31518"/>
    <n v="210"/>
    <n v="8"/>
    <d v="2022-05-10T00:00:00"/>
    <x v="206"/>
    <x v="2"/>
  </r>
  <r>
    <s v="SILVA VERA PERLA ELIZABETH"/>
    <n v="405"/>
    <n v="38099.9"/>
    <n v="30518"/>
    <n v="220"/>
    <n v="8"/>
    <d v="2022-01-26T00:00:00"/>
    <x v="206"/>
    <x v="2"/>
  </r>
  <r>
    <s v="VERON ANTONIO ALEJANDRO"/>
    <n v="405"/>
    <n v="39099.9"/>
    <n v="31518"/>
    <n v="230"/>
    <n v="8"/>
    <d v="2021-07-01T00:00:00"/>
    <x v="206"/>
    <x v="2"/>
  </r>
  <r>
    <s v=" PAZ EUGENIO JOAN "/>
    <s v=" "/>
    <n v="38099.9"/>
    <n v="30518"/>
    <n v="230"/>
    <n v="8"/>
    <d v="2023-06-01T00:00:00"/>
    <x v="206"/>
    <x v="6"/>
  </r>
  <r>
    <s v="ALAGIA  LUCA NICOLAS"/>
    <n v="405"/>
    <n v="38099.9"/>
    <n v="30518"/>
    <n v="210"/>
    <n v="8"/>
    <d v="2022-04-25T00:00:00"/>
    <x v="206"/>
    <x v="6"/>
  </r>
  <r>
    <s v="AMADOR NANCY ALEJANDRA"/>
    <n v="405"/>
    <n v="38099.9"/>
    <n v="30518"/>
    <n v="210"/>
    <n v="8"/>
    <d v="2024-07-24T00:00:00"/>
    <x v="206"/>
    <x v="6"/>
  </r>
  <r>
    <s v="ANTELO SAMPAYO ARACELI BELEN "/>
    <s v=" "/>
    <n v="38099.9"/>
    <n v="30518"/>
    <n v="230"/>
    <n v="8"/>
    <d v="2023-06-01T00:00:00"/>
    <x v="206"/>
    <x v="6"/>
  </r>
  <r>
    <s v="ARCIDIACONE FABRIZIO LEONEL"/>
    <n v="405"/>
    <n v="38099.9"/>
    <n v="30518"/>
    <n v="210"/>
    <n v="8"/>
    <d v="2022-10-30T00:00:00"/>
    <x v="206"/>
    <x v="6"/>
  </r>
  <r>
    <s v="ARICOMA GARCIA   JIMENA ELIZABETH"/>
    <n v="405"/>
    <n v="38099.9"/>
    <n v="30518"/>
    <n v="210"/>
    <n v="8"/>
    <d v="2022-04-25T00:00:00"/>
    <x v="206"/>
    <x v="6"/>
  </r>
  <r>
    <s v="AVILA  CLAUDIO FABIAN"/>
    <n v="405"/>
    <n v="38099.9"/>
    <n v="30518"/>
    <n v="210"/>
    <n v="8"/>
    <d v="2022-10-30T00:00:00"/>
    <x v="206"/>
    <x v="6"/>
  </r>
  <r>
    <s v="BALBORIN  AILEN ABIGAIL"/>
    <n v="405"/>
    <n v="38099.9"/>
    <n v="30518"/>
    <n v="210"/>
    <n v="8"/>
    <d v="2022-05-04T00:00:00"/>
    <x v="206"/>
    <x v="6"/>
  </r>
  <r>
    <s v="BERNZ EDUARDO GABRIEL"/>
    <n v="405"/>
    <n v="38099.9"/>
    <n v="30518"/>
    <n v="230"/>
    <n v="8"/>
    <d v="2022-03-01T00:00:00"/>
    <x v="206"/>
    <x v="6"/>
  </r>
  <r>
    <s v="BRITEZ MICAELA SOLEDAD"/>
    <n v="405"/>
    <n v="38099.9"/>
    <n v="30518"/>
    <n v="210"/>
    <n v="8"/>
    <d v="2022-04-25T00:00:00"/>
    <x v="206"/>
    <x v="6"/>
  </r>
  <r>
    <s v="CARABALLO  ADRIANA "/>
    <s v=" "/>
    <n v="38099.9"/>
    <n v="30518"/>
    <n v="210"/>
    <n v="8"/>
    <d v="2022-04-25T00:00:00"/>
    <x v="206"/>
    <x v="6"/>
  </r>
  <r>
    <s v="DI GENOVA ALICIA SUSANA"/>
    <n v="405"/>
    <n v="38099.9"/>
    <n v="30518"/>
    <n v="210"/>
    <n v="8"/>
    <d v="2024-07-24T00:00:00"/>
    <x v="206"/>
    <x v="6"/>
  </r>
  <r>
    <s v="ESPINDOLA CINTHIA FABIOLA"/>
    <n v="405"/>
    <n v="38099.9"/>
    <n v="30518"/>
    <n v="210"/>
    <n v="8"/>
    <d v="2022-10-30T00:00:00"/>
    <x v="206"/>
    <x v="6"/>
  </r>
  <r>
    <s v="FIGUEREDO BENITEZ FABIAN RUBEN"/>
    <n v="405"/>
    <n v="38099.9"/>
    <n v="30518"/>
    <n v="210"/>
    <n v="8"/>
    <d v="2024-07-24T00:00:00"/>
    <x v="206"/>
    <x v="6"/>
  </r>
  <r>
    <s v="FRANCO SEBASTIAN ENRIQUE"/>
    <n v="405"/>
    <n v="38099.9"/>
    <n v="30518"/>
    <n v="210"/>
    <n v="8"/>
    <d v="2022-04-25T00:00:00"/>
    <x v="206"/>
    <x v="6"/>
  </r>
  <r>
    <s v="GALLARDO SANDRA GABRIELA"/>
    <n v="405"/>
    <n v="38099.9"/>
    <n v="30518"/>
    <n v="210"/>
    <n v="8"/>
    <d v="2022-04-25T00:00:00"/>
    <x v="206"/>
    <x v="6"/>
  </r>
  <r>
    <s v="GARCIA  CARLOS ALFREDO "/>
    <s v=" "/>
    <n v="38099.9"/>
    <n v="30518"/>
    <n v="210"/>
    <n v="8"/>
    <d v="2022-04-25T00:00:00"/>
    <x v="206"/>
    <x v="6"/>
  </r>
  <r>
    <s v="LOPEZ PABLO DE JESUS"/>
    <n v="405"/>
    <n v="38099.9"/>
    <n v="30518"/>
    <n v="210"/>
    <n v="8"/>
    <d v="2024-07-24T00:00:00"/>
    <x v="206"/>
    <x v="6"/>
  </r>
  <r>
    <s v="PACHECO ROSA ALEJANDRA"/>
    <n v="405"/>
    <n v="38099.9"/>
    <n v="30518"/>
    <n v="210"/>
    <n v="8"/>
    <d v="2013-07-01T00:00:00"/>
    <x v="206"/>
    <x v="6"/>
  </r>
  <r>
    <s v="PANIAGUA  DANIELA MERCEDES"/>
    <n v="405"/>
    <n v="38099.9"/>
    <n v="30518"/>
    <n v="210"/>
    <n v="8"/>
    <d v="2022-04-25T00:00:00"/>
    <x v="206"/>
    <x v="6"/>
  </r>
  <r>
    <s v="PATERNOSTER NICOLAS"/>
    <n v="405"/>
    <n v="38099.9"/>
    <n v="30518"/>
    <n v="230"/>
    <n v="8"/>
    <d v="2023-09-08T00:00:00"/>
    <x v="206"/>
    <x v="6"/>
  </r>
  <r>
    <s v="PEREYRA VICTORIA YAMILA BELEN"/>
    <n v="405"/>
    <n v="38099.9"/>
    <n v="30518"/>
    <n v="210"/>
    <n v="8"/>
    <d v="2021-09-01T00:00:00"/>
    <x v="206"/>
    <x v="6"/>
  </r>
  <r>
    <s v="PLA MARIA VICTORIA"/>
    <n v="405"/>
    <n v="38099.9"/>
    <n v="30518"/>
    <n v="210"/>
    <n v="8"/>
    <d v="2022-04-25T00:00:00"/>
    <x v="206"/>
    <x v="6"/>
  </r>
  <r>
    <s v="RIVERO SOSA ETELVINA"/>
    <n v="405"/>
    <n v="38099.9"/>
    <n v="30518"/>
    <n v="210"/>
    <n v="8"/>
    <d v="2013-07-01T00:00:00"/>
    <x v="206"/>
    <x v="6"/>
  </r>
  <r>
    <s v="RODRIGUEZ MARTINA"/>
    <n v="405"/>
    <n v="38099.9"/>
    <n v="30518"/>
    <n v="230"/>
    <n v="8"/>
    <d v="2023-07-01T00:00:00"/>
    <x v="206"/>
    <x v="6"/>
  </r>
  <r>
    <s v="RODRIGUEZ VERA DEBORA NATALIA"/>
    <n v="405"/>
    <n v="38099.9"/>
    <n v="30518"/>
    <n v="210"/>
    <n v="8"/>
    <d v="2022-10-30T00:00:00"/>
    <x v="206"/>
    <x v="6"/>
  </r>
  <r>
    <s v="ROJAS CARLOS ANDRES"/>
    <n v="405"/>
    <n v="38099.9"/>
    <n v="30518"/>
    <n v="230"/>
    <n v="8"/>
    <d v="2023-10-01T00:00:00"/>
    <x v="206"/>
    <x v="6"/>
  </r>
  <r>
    <s v="ROJAS MAIDANA ALDANA AYELEN"/>
    <n v="405"/>
    <n v="38099.9"/>
    <n v="30518"/>
    <n v="230"/>
    <n v="8"/>
    <d v="2023-10-01T00:00:00"/>
    <x v="206"/>
    <x v="6"/>
  </r>
  <r>
    <s v="ROMERO SABRINA JEANETTE"/>
    <n v="405"/>
    <n v="38099.9"/>
    <n v="30518"/>
    <n v="210"/>
    <n v="8"/>
    <d v="2019-08-01T00:00:00"/>
    <x v="206"/>
    <x v="6"/>
  </r>
  <r>
    <s v="SANCHEZ  ROMINA VERONICA"/>
    <n v="405"/>
    <n v="38099.9"/>
    <n v="30518"/>
    <n v="210"/>
    <n v="8"/>
    <d v="2022-04-25T00:00:00"/>
    <x v="206"/>
    <x v="6"/>
  </r>
  <r>
    <s v="SAULLO DAIANA BELEN"/>
    <n v="405"/>
    <n v="38099.9"/>
    <n v="30518"/>
    <n v="210"/>
    <n v="8"/>
    <d v="2017-03-01T00:00:00"/>
    <x v="206"/>
    <x v="6"/>
  </r>
  <r>
    <s v="TERCEROS SILES VICTORIA"/>
    <n v="405"/>
    <n v="38099.9"/>
    <n v="30518"/>
    <n v="210"/>
    <n v="8"/>
    <d v="2022-08-17T00:00:00"/>
    <x v="206"/>
    <x v="6"/>
  </r>
  <r>
    <s v="VERA RAUL ANTONIO"/>
    <n v="405"/>
    <n v="38099.9"/>
    <n v="30518"/>
    <n v="210"/>
    <n v="8"/>
    <d v="2022-10-30T00:00:00"/>
    <x v="206"/>
    <x v="6"/>
  </r>
  <r>
    <s v="VILLALBA SANDRA ELISABETH"/>
    <n v="405"/>
    <n v="38099.9"/>
    <n v="30518"/>
    <n v="210"/>
    <n v="8"/>
    <d v="2022-04-25T00:00:00"/>
    <x v="206"/>
    <x v="6"/>
  </r>
  <r>
    <s v="BULETTI DIAZ ROCI MICHELLE"/>
    <n v="405"/>
    <n v="38099.9"/>
    <n v="30518"/>
    <n v="210"/>
    <n v="8"/>
    <d v="2023-04-27T00:00:00"/>
    <x v="206"/>
    <x v="8"/>
  </r>
  <r>
    <s v="AGUERO RICARDO ALBERTO"/>
    <n v="179788"/>
    <n v="515073.08"/>
    <n v="427299.57"/>
    <n v="230"/>
    <n v="17"/>
    <d v="1993-06-01T00:00:00"/>
    <x v="207"/>
    <x v="7"/>
  </r>
  <r>
    <s v="ALVAREZ DAVID JOAQUIN"/>
    <n v="179788"/>
    <n v="746083.02"/>
    <n v="705285.98"/>
    <n v="210"/>
    <n v="17"/>
    <d v="2024-03-01T00:00:00"/>
    <x v="207"/>
    <x v="7"/>
  </r>
  <r>
    <s v="AMBROSIO CRISTIAN VICTOR"/>
    <n v="179788"/>
    <n v="891223.13"/>
    <n v="820701.4"/>
    <n v="210"/>
    <n v="17"/>
    <d v="2006-12-01T00:00:00"/>
    <x v="207"/>
    <x v="7"/>
  </r>
  <r>
    <s v="AMBROSIO SILVESTRE OSCAR"/>
    <n v="179788"/>
    <n v="975603.13"/>
    <n v="919091.37"/>
    <n v="210"/>
    <n v="17"/>
    <d v="2006-12-01T00:00:00"/>
    <x v="207"/>
    <x v="7"/>
  </r>
  <r>
    <s v="ARANA HILARIO IGNACIO"/>
    <n v="179788"/>
    <n v="591066.52"/>
    <n v="517730.2"/>
    <n v="210"/>
    <n v="17"/>
    <d v="2004-01-01T00:00:00"/>
    <x v="207"/>
    <x v="7"/>
  </r>
  <r>
    <s v="ARENAS JAVIER MARCELO"/>
    <n v="179788"/>
    <n v="617390.6"/>
    <n v="563457"/>
    <n v="230"/>
    <n v="17"/>
    <d v="2022-10-26T00:00:00"/>
    <x v="207"/>
    <x v="7"/>
  </r>
  <r>
    <s v="ARMANO HECTOR DANIEL"/>
    <n v="179788"/>
    <n v="624251.91"/>
    <n v="561474.9"/>
    <n v="230"/>
    <n v="17"/>
    <d v="1993-06-01T00:00:00"/>
    <x v="207"/>
    <x v="7"/>
  </r>
  <r>
    <s v="BATISTON DIEGO FERNANDO"/>
    <n v="179788"/>
    <n v="614152.01"/>
    <n v="539800.78"/>
    <n v="230"/>
    <n v="17"/>
    <d v="1996-01-15T00:00:00"/>
    <x v="207"/>
    <x v="7"/>
  </r>
  <r>
    <s v="BURGOS NESTOR GABRIEL"/>
    <n v="179788"/>
    <n v="720319.23"/>
    <n v="641255.77"/>
    <n v="230"/>
    <n v="17"/>
    <d v="1993-06-04T00:00:00"/>
    <x v="207"/>
    <x v="7"/>
  </r>
  <r>
    <s v="CABRERA JUAN DOMINGO"/>
    <n v="179788"/>
    <n v="904751.43"/>
    <n v="835121.8"/>
    <n v="230"/>
    <n v="17"/>
    <d v="1986-12-10T00:00:00"/>
    <x v="207"/>
    <x v="7"/>
  </r>
  <r>
    <s v="CARRIZO DANIEL ALFREDO"/>
    <n v="239718"/>
    <n v="1012685.53"/>
    <n v="932704.49"/>
    <n v="210"/>
    <n v="17"/>
    <d v="2015-09-01T00:00:00"/>
    <x v="207"/>
    <x v="7"/>
  </r>
  <r>
    <s v="CARRIZO SERGIO JESUS"/>
    <n v="179788"/>
    <n v="634443.43000000005"/>
    <n v="578323.24"/>
    <n v="210"/>
    <n v="17"/>
    <d v="2007-12-01T00:00:00"/>
    <x v="207"/>
    <x v="7"/>
  </r>
  <r>
    <s v="CEBEDIO JOSE ALBERTO"/>
    <n v="179788"/>
    <n v="854251.91"/>
    <n v="791474.9"/>
    <n v="230"/>
    <n v="17"/>
    <d v="1993-06-04T00:00:00"/>
    <x v="207"/>
    <x v="7"/>
  </r>
  <r>
    <s v="CLAVERIE PEDRO DANIEL"/>
    <n v="179788"/>
    <n v="447439.79"/>
    <n v="370492.33"/>
    <n v="230"/>
    <n v="17"/>
    <d v="1996-01-22T00:00:00"/>
    <x v="207"/>
    <x v="7"/>
  </r>
  <r>
    <s v="COLMAN FABIO FERNANDO ANTONIO"/>
    <n v="179788"/>
    <n v="899984.42"/>
    <n v="805375.66"/>
    <n v="230"/>
    <n v="17"/>
    <d v="1993-11-19T00:00:00"/>
    <x v="207"/>
    <x v="7"/>
  </r>
  <r>
    <s v="CULTRI CARLOS ARGENTINO"/>
    <n v="179788"/>
    <n v="920174.18"/>
    <n v="845003.78"/>
    <n v="230"/>
    <n v="17"/>
    <d v="1993-06-04T00:00:00"/>
    <x v="207"/>
    <x v="7"/>
  </r>
  <r>
    <s v="CULTRI FELIPE GERMAN"/>
    <n v="179788"/>
    <n v="671865.73"/>
    <n v="602627.66"/>
    <n v="230"/>
    <n v="17"/>
    <d v="1988-01-01T00:00:00"/>
    <x v="207"/>
    <x v="7"/>
  </r>
  <r>
    <s v="DE LUCA PABLO SEBASTIAN"/>
    <n v="179788"/>
    <n v="525468.47"/>
    <n v="506138.12"/>
    <n v="210"/>
    <n v="17"/>
    <d v="2024-04-01T00:00:00"/>
    <x v="207"/>
    <x v="7"/>
  </r>
  <r>
    <s v="DIAZ CARLOS"/>
    <n v="179788"/>
    <n v="638680.35"/>
    <n v="570929.5"/>
    <n v="210"/>
    <n v="17"/>
    <d v="1991-11-16T00:00:00"/>
    <x v="207"/>
    <x v="7"/>
  </r>
  <r>
    <s v="DURE RAMON BASILIO"/>
    <n v="179788"/>
    <n v="975002.22"/>
    <n v="856316.31"/>
    <n v="230"/>
    <n v="17"/>
    <d v="1986-03-18T00:00:00"/>
    <x v="207"/>
    <x v="7"/>
  </r>
  <r>
    <s v="DURE SALVADOR ESTEBAN"/>
    <n v="179788"/>
    <n v="662404.11"/>
    <n v="599039.72"/>
    <n v="230"/>
    <n v="17"/>
    <d v="1994-01-07T00:00:00"/>
    <x v="207"/>
    <x v="7"/>
  </r>
  <r>
    <s v="ESPINDOLA GUSTAVO FEDERIC"/>
    <n v="179788"/>
    <n v="641283.68999999994"/>
    <n v="552757.98"/>
    <n v="230"/>
    <n v="17"/>
    <d v="1986-03-17T00:00:00"/>
    <x v="207"/>
    <x v="7"/>
  </r>
  <r>
    <s v="FORTUNATO VITO FERNANDO"/>
    <n v="239718"/>
    <n v="531821.42000000004"/>
    <n v="403416.95"/>
    <n v="210"/>
    <n v="17"/>
    <d v="2012-01-02T00:00:00"/>
    <x v="207"/>
    <x v="7"/>
  </r>
  <r>
    <s v="GONZALEZ JORGE ANTONIO"/>
    <n v="179788"/>
    <n v="880589.08"/>
    <n v="786958.3"/>
    <n v="230"/>
    <n v="17"/>
    <d v="1984-12-28T00:00:00"/>
    <x v="207"/>
    <x v="7"/>
  </r>
  <r>
    <s v="GUZMAN ADAN ANTONIO"/>
    <n v="179788"/>
    <n v="524928.42000000004"/>
    <n v="434875.32"/>
    <n v="230"/>
    <n v="17"/>
    <d v="1986-10-01T00:00:00"/>
    <x v="207"/>
    <x v="7"/>
  </r>
  <r>
    <s v="INSAURRALDE RUBEN ANIBAL"/>
    <n v="179788"/>
    <n v="880770.64"/>
    <n v="776750.7"/>
    <n v="230"/>
    <n v="17"/>
    <d v="1993-08-02T00:00:00"/>
    <x v="207"/>
    <x v="7"/>
  </r>
  <r>
    <s v="JACQUET CARLOS ALBERTO"/>
    <n v="179788"/>
    <n v="821027.4"/>
    <n v="769997.73"/>
    <n v="230"/>
    <n v="17"/>
    <d v="2017-10-01T00:00:00"/>
    <x v="207"/>
    <x v="7"/>
  </r>
  <r>
    <s v="JUILLARD EDUARDO"/>
    <n v="179788"/>
    <n v="493285.73"/>
    <n v="397671.9"/>
    <n v="230"/>
    <n v="17"/>
    <d v="1994-01-07T00:00:00"/>
    <x v="207"/>
    <x v="7"/>
  </r>
  <r>
    <s v="KLENZI JULIO CESAR"/>
    <n v="179788"/>
    <n v="454361.63"/>
    <n v="391584.62"/>
    <n v="230"/>
    <n v="17"/>
    <d v="1993-06-07T00:00:00"/>
    <x v="207"/>
    <x v="7"/>
  </r>
  <r>
    <s v="LESCANO ANDRES DE JESUS"/>
    <n v="179788"/>
    <n v="718049.55"/>
    <n v="645460.25"/>
    <n v="210"/>
    <n v="17"/>
    <d v="2003-11-01T00:00:00"/>
    <x v="207"/>
    <x v="7"/>
  </r>
  <r>
    <s v="LUDUE?A JUAN JOSE"/>
    <n v="179788"/>
    <n v="647691.91"/>
    <n v="501734.75"/>
    <n v="230"/>
    <n v="17"/>
    <d v="1993-09-03T00:00:00"/>
    <x v="207"/>
    <x v="7"/>
  </r>
  <r>
    <s v="MARTINEZ MARIO ESTEBAN"/>
    <n v="179788"/>
    <n v="920174.18"/>
    <n v="824349.98"/>
    <n v="230"/>
    <n v="17"/>
    <d v="1993-06-07T00:00:00"/>
    <x v="207"/>
    <x v="7"/>
  </r>
  <r>
    <s v="MEDINA FEDERICO"/>
    <n v="179788"/>
    <n v="744603.93"/>
    <n v="703806.89"/>
    <n v="230"/>
    <n v="17"/>
    <d v="2024-10-01T00:00:00"/>
    <x v="207"/>
    <x v="7"/>
  </r>
  <r>
    <s v="MENDEZ JORGE OSCAR"/>
    <n v="179788"/>
    <n v="609968.15"/>
    <n v="524133.5"/>
    <n v="230"/>
    <n v="17"/>
    <d v="1985-10-14T00:00:00"/>
    <x v="207"/>
    <x v="7"/>
  </r>
  <r>
    <s v="MORAN JOSE LUIS"/>
    <n v="179788"/>
    <n v="808080.93"/>
    <n v="737559.2"/>
    <n v="210"/>
    <n v="17"/>
    <d v="2006-12-01T00:00:00"/>
    <x v="207"/>
    <x v="7"/>
  </r>
  <r>
    <s v="MORETTI CLAUDIO JULIAN"/>
    <n v="239718"/>
    <n v="916403.21"/>
    <n v="847155.55"/>
    <n v="210"/>
    <n v="17"/>
    <d v="2024-07-18T00:00:00"/>
    <x v="207"/>
    <x v="7"/>
  </r>
  <r>
    <s v="OJEDA ALFREDO TEOFILO"/>
    <n v="179788"/>
    <n v="796796.69"/>
    <n v="690177.92"/>
    <n v="230"/>
    <n v="17"/>
    <d v="1993-12-28T00:00:00"/>
    <x v="207"/>
    <x v="7"/>
  </r>
  <r>
    <s v="PALOMINO AROL WALTER"/>
    <n v="179788"/>
    <n v="921580.54"/>
    <n v="838507.56"/>
    <n v="230"/>
    <n v="17"/>
    <d v="1993-10-18T00:00:00"/>
    <x v="207"/>
    <x v="7"/>
  </r>
  <r>
    <s v="PARRA DAMIAN CESAR"/>
    <n v="179788"/>
    <n v="778654.78"/>
    <n v="723675.47"/>
    <n v="230"/>
    <n v="17"/>
    <d v="2022-05-01T00:00:00"/>
    <x v="207"/>
    <x v="7"/>
  </r>
  <r>
    <s v="PAZ ANTONIO AGUSTIN"/>
    <n v="179788"/>
    <n v="893481.48"/>
    <n v="827207.77"/>
    <n v="210"/>
    <n v="17"/>
    <d v="1996-01-29T00:00:00"/>
    <x v="207"/>
    <x v="7"/>
  </r>
  <r>
    <s v="POSADAS VICTORIO PEDRO"/>
    <n v="179788"/>
    <n v="745040.08"/>
    <n v="656587.18999999994"/>
    <n v="230"/>
    <n v="17"/>
    <d v="1988-06-01T00:00:00"/>
    <x v="207"/>
    <x v="7"/>
  </r>
  <r>
    <s v="PRADO MIGUEL ANGEL"/>
    <n v="179788"/>
    <n v="854251.91"/>
    <n v="775825.26"/>
    <n v="230"/>
    <n v="17"/>
    <d v="1993-06-01T00:00:00"/>
    <x v="207"/>
    <x v="7"/>
  </r>
  <r>
    <s v="PUEBLAS OSVALDO FRANCISCO"/>
    <n v="179788"/>
    <n v="496881.49"/>
    <n v="404490.34"/>
    <n v="230"/>
    <n v="17"/>
    <d v="1987-01-01T00:00:00"/>
    <x v="207"/>
    <x v="7"/>
  </r>
  <r>
    <s v="PUERTAS JUAN PEDRO"/>
    <n v="179788"/>
    <n v="544705.1"/>
    <n v="448485.35"/>
    <n v="230"/>
    <n v="17"/>
    <d v="1982-07-01T00:00:00"/>
    <x v="207"/>
    <x v="7"/>
  </r>
  <r>
    <s v="REGUEIRA EDUARDO FABIAN"/>
    <n v="179788"/>
    <n v="715375.06"/>
    <n v="637556.63"/>
    <n v="230"/>
    <n v="17"/>
    <d v="1994-06-15T00:00:00"/>
    <x v="207"/>
    <x v="7"/>
  </r>
  <r>
    <s v="ROBLEDO CRISTIAN JAVIER"/>
    <n v="179788"/>
    <n v="639743.88"/>
    <n v="570142.66"/>
    <n v="210"/>
    <n v="17"/>
    <d v="2009-04-01T00:00:00"/>
    <x v="207"/>
    <x v="7"/>
  </r>
  <r>
    <s v="RODRIGUEZ HUGO NORBERTO"/>
    <n v="179788"/>
    <n v="967788.01"/>
    <n v="886156.56"/>
    <n v="230"/>
    <n v="17"/>
    <d v="1987-03-16T00:00:00"/>
    <x v="207"/>
    <x v="7"/>
  </r>
  <r>
    <s v="RODRIGUEZ JOSE DAVID"/>
    <n v="179788"/>
    <n v="498139.26"/>
    <n v="416056.8"/>
    <n v="230"/>
    <n v="17"/>
    <d v="1996-02-01T00:00:00"/>
    <x v="207"/>
    <x v="7"/>
  </r>
  <r>
    <s v="ROMERO SILVIO ORLANDO"/>
    <n v="179788"/>
    <n v="848196.76"/>
    <n v="784832.37"/>
    <n v="230"/>
    <n v="17"/>
    <d v="1994-01-03T00:00:00"/>
    <x v="207"/>
    <x v="7"/>
  </r>
  <r>
    <s v="RUIZ DIAZ LUIS HECTOR DAN"/>
    <n v="179788"/>
    <n v="520897.39"/>
    <n v="439022.04"/>
    <n v="230"/>
    <n v="17"/>
    <d v="1996-02-01T00:00:00"/>
    <x v="207"/>
    <x v="7"/>
  </r>
  <r>
    <s v="SANCHEZ NESTOR SILVANO"/>
    <n v="179788"/>
    <n v="447439.79"/>
    <n v="386033.29"/>
    <n v="230"/>
    <n v="17"/>
    <d v="1996-01-17T00:00:00"/>
    <x v="207"/>
    <x v="7"/>
  </r>
  <r>
    <s v="TANCREDI ANDRES ANIBAL"/>
    <n v="179788"/>
    <n v="492027.22"/>
    <n v="414196.38"/>
    <n v="210"/>
    <n v="17"/>
    <d v="2004-01-01T00:00:00"/>
    <x v="207"/>
    <x v="7"/>
  </r>
  <r>
    <s v="TORRES TAMARA SOLEDAD"/>
    <n v="179788"/>
    <n v="696700"/>
    <n v="641741.06999999995"/>
    <n v="230"/>
    <n v="17"/>
    <d v="2024-05-28T00:00:00"/>
    <x v="207"/>
    <x v="7"/>
  </r>
  <r>
    <s v="TRONCOSO FERNANDO ANDRES"/>
    <n v="179788"/>
    <n v="431961.69"/>
    <n v="377786.34"/>
    <n v="210"/>
    <n v="17"/>
    <d v="2003-11-01T00:00:00"/>
    <x v="207"/>
    <x v="7"/>
  </r>
  <r>
    <s v="URBINA HECTOR EMANUEL DAVID"/>
    <n v="179788"/>
    <n v="505758.66"/>
    <n v="311361.53000000003"/>
    <n v="210"/>
    <n v="17"/>
    <d v="2006-12-01T00:00:00"/>
    <x v="207"/>
    <x v="7"/>
  </r>
  <r>
    <s v="VERTA FERNANDO MARCELO"/>
    <n v="179788"/>
    <n v="612895.9"/>
    <n v="571204.42000000004"/>
    <n v="230"/>
    <n v="17"/>
    <d v="2023-10-02T00:00:00"/>
    <x v="207"/>
    <x v="7"/>
  </r>
  <r>
    <s v="VILAS EDUARDO OMAR"/>
    <n v="179788"/>
    <n v="869420.27"/>
    <n v="797403.95"/>
    <n v="230"/>
    <n v="17"/>
    <d v="1998-11-01T00:00:00"/>
    <x v="207"/>
    <x v="7"/>
  </r>
  <r>
    <s v="WELSH SERGIO ALEJANDRO"/>
    <n v="179788"/>
    <n v="732005.7"/>
    <n v="614184.43999999994"/>
    <n v="230"/>
    <n v="17"/>
    <d v="1984-01-01T00:00:00"/>
    <x v="207"/>
    <x v="7"/>
  </r>
  <r>
    <s v="SILVA ALCIDES EDUARDO"/>
    <n v="179788"/>
    <n v="534816.76"/>
    <n v="445273.81"/>
    <n v="230"/>
    <n v="17"/>
    <d v="1984-11-20T00:00:00"/>
    <x v="207"/>
    <x v="3"/>
  </r>
  <r>
    <s v="STAVRAKIS JORGE ALFREDO"/>
    <n v="239718"/>
    <n v="706127.73"/>
    <n v="624842.22"/>
    <n v="210"/>
    <n v="17"/>
    <d v="1993-01-01T00:00:00"/>
    <x v="207"/>
    <x v="4"/>
  </r>
  <r>
    <s v="BALEIX PABLO"/>
    <n v="179788"/>
    <n v="663390.80000000005"/>
    <n v="564679.74"/>
    <n v="230"/>
    <n v="17"/>
    <d v="1986-01-02T00:00:00"/>
    <x v="207"/>
    <x v="11"/>
  </r>
  <r>
    <s v="AGRO GUSTAVO RODOLFO"/>
    <n v="177474"/>
    <n v="481357.47"/>
    <n v="432015"/>
    <n v="210"/>
    <n v="8"/>
    <d v="2012-12-10T00:00:00"/>
    <x v="208"/>
    <x v="1"/>
  </r>
  <r>
    <s v="DONADIO CRISTIAN JAVIER"/>
    <n v="236631"/>
    <n v="629687.07999999996"/>
    <n v="567689.48"/>
    <n v="210"/>
    <n v="8"/>
    <d v="2017-01-01T00:00:00"/>
    <x v="208"/>
    <x v="8"/>
  </r>
  <r>
    <s v="OLIVO RUBEN DARIO"/>
    <n v="236631"/>
    <n v="695504.74"/>
    <n v="633742.59"/>
    <n v="210"/>
    <n v="8"/>
    <d v="2019-03-01T00:00:00"/>
    <x v="208"/>
    <x v="8"/>
  </r>
  <r>
    <s v="MADRID SUSANA AVELINA"/>
    <n v="178020"/>
    <n v="414200.3"/>
    <n v="356282.44"/>
    <n v="220"/>
    <n v="10"/>
    <d v="1996-08-22T00:00:00"/>
    <x v="209"/>
    <x v="7"/>
  </r>
  <r>
    <s v="AVILA ARMINDA DEL CARMEN"/>
    <n v="178020"/>
    <n v="460485.5"/>
    <n v="386052.64"/>
    <n v="210"/>
    <n v="10"/>
    <d v="1993-10-01T00:00:00"/>
    <x v="209"/>
    <x v="1"/>
  </r>
  <r>
    <s v="CACERES ASUNCION VIRGINIA"/>
    <n v="178020"/>
    <n v="524216.06"/>
    <n v="464402.38"/>
    <n v="210"/>
    <n v="10"/>
    <d v="2016-06-01T00:00:00"/>
    <x v="209"/>
    <x v="1"/>
  </r>
  <r>
    <s v="MORALES RAMONA ISABEL"/>
    <n v="178020"/>
    <n v="436562.7"/>
    <n v="370116.01"/>
    <n v="210"/>
    <n v="10"/>
    <d v="2004-03-01T00:00:00"/>
    <x v="209"/>
    <x v="2"/>
  </r>
  <r>
    <s v="JAPAS MARCELO ADRIAN"/>
    <n v="180624"/>
    <n v="462207.08"/>
    <n v="405062.48"/>
    <n v="100"/>
    <n v="8"/>
    <d v="2005-12-09T00:00:00"/>
    <x v="210"/>
    <x v="0"/>
  </r>
  <r>
    <s v="BARGAS MIGUEL ANGEL"/>
    <n v="176897"/>
    <n v="668929.03"/>
    <n v="593211.09"/>
    <n v="210"/>
    <n v="8"/>
    <d v="2007-01-01T00:00:00"/>
    <x v="210"/>
    <x v="7"/>
  </r>
  <r>
    <s v="BLASI MARIA DEL ROSARIO"/>
    <n v="176897"/>
    <n v="584942.18000000005"/>
    <n v="524539.99"/>
    <n v="210"/>
    <n v="8"/>
    <d v="2017-11-01T00:00:00"/>
    <x v="210"/>
    <x v="7"/>
  </r>
  <r>
    <s v="GOMEZ ADOLFO BAUTISTA"/>
    <n v="176897"/>
    <n v="582304.85"/>
    <n v="497878.54"/>
    <n v="210"/>
    <n v="8"/>
    <d v="2005-12-01T00:00:00"/>
    <x v="210"/>
    <x v="7"/>
  </r>
  <r>
    <s v="HERRERA NESTOR AMILCAR"/>
    <n v="176897"/>
    <n v="489336.86"/>
    <n v="409646.14"/>
    <n v="250"/>
    <n v="8"/>
    <d v="1986-10-01T00:00:00"/>
    <x v="210"/>
    <x v="7"/>
  </r>
  <r>
    <s v="MARTINEZ LILIANA BEATRIZ"/>
    <n v="176897"/>
    <n v="419462.54"/>
    <n v="357519.91"/>
    <n v="210"/>
    <n v="8"/>
    <d v="2012-12-01T00:00:00"/>
    <x v="210"/>
    <x v="7"/>
  </r>
  <r>
    <s v="SALGUERO ANDREA BEATRIZ"/>
    <n v="176897"/>
    <n v="559465.67000000004"/>
    <n v="505323.03"/>
    <n v="210"/>
    <n v="8"/>
    <d v="2010-08-01T00:00:00"/>
    <x v="210"/>
    <x v="7"/>
  </r>
  <r>
    <s v="SALVUCCI SERGIO OMAR"/>
    <n v="176897"/>
    <n v="575081.73"/>
    <n v="504875.52000000002"/>
    <n v="210"/>
    <n v="8"/>
    <d v="2007-01-01T00:00:00"/>
    <x v="210"/>
    <x v="7"/>
  </r>
  <r>
    <s v="HEREDIA DAMIAN RAFAEL"/>
    <n v="176897"/>
    <n v="612024.23"/>
    <n v="542962.04"/>
    <n v="210"/>
    <n v="8"/>
    <d v="2008-07-01T00:00:00"/>
    <x v="210"/>
    <x v="1"/>
  </r>
  <r>
    <s v="RODRIGUEZ NANCY HAYDEE"/>
    <n v="176897"/>
    <n v="567983.52"/>
    <n v="498992.59"/>
    <n v="210"/>
    <n v="8"/>
    <d v="2007-05-01T00:00:00"/>
    <x v="210"/>
    <x v="3"/>
  </r>
  <r>
    <s v="SALLESE ROBERTO FABIAN"/>
    <n v="176897"/>
    <n v="408229.58"/>
    <n v="354472.22"/>
    <n v="230"/>
    <n v="8"/>
    <d v="2013-09-01T00:00:00"/>
    <x v="210"/>
    <x v="10"/>
  </r>
  <r>
    <s v="LEGUIZAMON MARCELINA MERCEDES"/>
    <n v="176897"/>
    <n v="561060.39"/>
    <n v="498893.1"/>
    <n v="210"/>
    <n v="8"/>
    <d v="2014-01-01T00:00:00"/>
    <x v="210"/>
    <x v="8"/>
  </r>
  <r>
    <s v="FARINA MARIA BELEN"/>
    <n v="180656"/>
    <n v="675090.53"/>
    <n v="626259.52"/>
    <n v="220"/>
    <n v="18"/>
    <d v="2023-08-10T00:00:00"/>
    <x v="211"/>
    <x v="2"/>
  </r>
  <r>
    <s v="ARIZA CRISTINA"/>
    <n v="180240"/>
    <n v="948161.93"/>
    <n v="871073.02"/>
    <n v="210"/>
    <n v="17"/>
    <d v="1993-01-01T00:00:00"/>
    <x v="212"/>
    <x v="5"/>
  </r>
  <r>
    <s v="DE CASO CLAUDIO SERGIO"/>
    <n v="240319"/>
    <n v="637375.88"/>
    <n v="545301.09"/>
    <n v="210"/>
    <n v="17"/>
    <d v="1988-07-01T00:00:00"/>
    <x v="212"/>
    <x v="4"/>
  </r>
  <r>
    <s v="BARTALINI GUSTAVO"/>
    <n v="180240"/>
    <n v="832681.66"/>
    <n v="757599.45"/>
    <n v="210"/>
    <n v="17"/>
    <d v="2007-08-01T00:00:00"/>
    <x v="213"/>
    <x v="7"/>
  </r>
  <r>
    <s v="WOLCAN MARCOS ADRIAN"/>
    <n v="180240"/>
    <n v="983554.9"/>
    <n v="905577.35"/>
    <n v="210"/>
    <n v="17"/>
    <d v="2006-07-01T00:00:00"/>
    <x v="213"/>
    <x v="7"/>
  </r>
  <r>
    <s v="DIGNANI MARIA ROSA"/>
    <n v="180240"/>
    <n v="580665.51"/>
    <n v="539778.53"/>
    <n v="210"/>
    <n v="17"/>
    <d v="2024-07-01T00:00:00"/>
    <x v="213"/>
    <x v="4"/>
  </r>
  <r>
    <s v="ORTIZ NICOLAS HERNAN"/>
    <n v="144191.4"/>
    <n v="328205.49"/>
    <n v="283597.8"/>
    <n v="210"/>
    <n v="17"/>
    <d v="2022-02-23T00:00:00"/>
    <x v="213"/>
    <x v="4"/>
  </r>
  <r>
    <s v="SOSA PAOLA YEMINA"/>
    <n v="180240"/>
    <n v="379034"/>
    <n v="338147.02"/>
    <n v="210"/>
    <n v="17"/>
    <d v="2024-07-01T00:00:00"/>
    <x v="213"/>
    <x v="4"/>
  </r>
  <r>
    <s v="FARRAN MARCELO ABELARDO"/>
    <n v="180656"/>
    <n v="665622.53"/>
    <n v="582162.64"/>
    <n v="210"/>
    <n v="18"/>
    <d v="1993-01-01T00:00:00"/>
    <x v="214"/>
    <x v="8"/>
  </r>
  <r>
    <s v="FUERTES BOCCIA GUADALUPE"/>
    <n v="1934"/>
    <n v="21757.5"/>
    <n v="17812.62"/>
    <n v="230"/>
    <n v="15"/>
    <d v="2023-07-01T00:00:00"/>
    <x v="215"/>
    <x v="7"/>
  </r>
  <r>
    <s v="VISCARRA TAMARA CANDELARIA"/>
    <n v="1934"/>
    <n v="21757.5"/>
    <n v="17812.62"/>
    <n v="210"/>
    <n v="15"/>
    <d v="2023-03-01T00:00:00"/>
    <x v="215"/>
    <x v="7"/>
  </r>
  <r>
    <s v="BLAU ERICA"/>
    <n v="3218"/>
    <n v="27462.5"/>
    <n v="26522.53"/>
    <n v="210"/>
    <n v="15"/>
    <d v="2019-02-01T00:00:00"/>
    <x v="215"/>
    <x v="1"/>
  </r>
  <r>
    <s v="BRZEZINSKI  MAURO DAVID "/>
    <s v=" "/>
    <n v="108758.5"/>
    <n v="107796.33"/>
    <n v="210"/>
    <n v="15"/>
    <d v="2024-05-01T00:00:00"/>
    <x v="215"/>
    <x v="1"/>
  </r>
  <r>
    <s v="CABALLERO  ROCIO BELEN"/>
    <n v="30766.91"/>
    <n v="97489.91"/>
    <n v="85366.63"/>
    <n v="210"/>
    <n v="15"/>
    <d v="2022-06-02T00:00:00"/>
    <x v="215"/>
    <x v="1"/>
  </r>
  <r>
    <s v="DE LA LLAVE ARACELI"/>
    <n v="19308"/>
    <n v="101069.1"/>
    <n v="94521.94"/>
    <n v="210"/>
    <n v="15"/>
    <d v="2006-06-01T00:00:00"/>
    <x v="215"/>
    <x v="1"/>
  </r>
  <r>
    <s v="GARAY MYRIAM MABEL"/>
    <n v="12872"/>
    <n v="54555.4"/>
    <n v="50550.28"/>
    <n v="210"/>
    <n v="15"/>
    <d v="2015-05-01T00:00:00"/>
    <x v="215"/>
    <x v="1"/>
  </r>
  <r>
    <s v="IGLESIAS MARIELA KARINA"/>
    <n v="54513.59"/>
    <n v="171641.47"/>
    <n v="150161.13"/>
    <n v="210"/>
    <n v="15"/>
    <d v="2017-03-01T00:00:00"/>
    <x v="215"/>
    <x v="1"/>
  </r>
  <r>
    <s v="PASTORINO  AGUSTINA MARIEL "/>
    <s v=" "/>
    <n v="48730.35"/>
    <n v="48394.16"/>
    <n v="210"/>
    <n v="15"/>
    <d v="2022-12-19T00:00:00"/>
    <x v="215"/>
    <x v="1"/>
  </r>
  <r>
    <s v="PASTORINO MARIA FERNANDA"/>
    <n v="1982.35"/>
    <n v="59741.1"/>
    <n v="57395.98"/>
    <n v="210"/>
    <n v="15"/>
    <d v="2023-07-31T00:00:00"/>
    <x v="215"/>
    <x v="1"/>
  </r>
  <r>
    <s v="RENES ELENA BEATRIZ"/>
    <n v="3218"/>
    <n v="4675.75"/>
    <n v="3813.67"/>
    <n v="210"/>
    <n v="15"/>
    <d v="2016-11-01T00:00:00"/>
    <x v="215"/>
    <x v="1"/>
  </r>
  <r>
    <s v="SANCHEZ  ELISABETH GISELE "/>
    <s v=" "/>
    <n v="103582.01"/>
    <n v="90313.42"/>
    <n v="210"/>
    <n v="15"/>
    <d v="2022-06-02T00:00:00"/>
    <x v="215"/>
    <x v="1"/>
  </r>
  <r>
    <s v="SORATO MONICA GABRIELA"/>
    <n v="19308"/>
    <n v="61635"/>
    <n v="57216.36"/>
    <n v="210"/>
    <n v="15"/>
    <d v="2019-02-01T00:00:00"/>
    <x v="215"/>
    <x v="1"/>
  </r>
  <r>
    <s v="ALASINO VALERIA FABIANA"/>
    <n v="10153.5"/>
    <n v="144798.5"/>
    <n v="122684.17"/>
    <n v="210"/>
    <n v="15"/>
    <d v="2022-05-01T00:00:00"/>
    <x v="215"/>
    <x v="3"/>
  </r>
  <r>
    <s v="ALVAREZ HERNAN EDUARDO "/>
    <s v=" "/>
    <n v="144193"/>
    <n v="123987.53"/>
    <n v="210"/>
    <n v="15"/>
    <d v="2022-04-01T00:00:00"/>
    <x v="215"/>
    <x v="3"/>
  </r>
  <r>
    <s v="ANTIVERO AGUSTINA"/>
    <n v="9670"/>
    <n v="134645"/>
    <n v="114439.53"/>
    <n v="210"/>
    <n v="15"/>
    <d v="2022-08-01T00:00:00"/>
    <x v="215"/>
    <x v="3"/>
  </r>
  <r>
    <s v="BAIGORRIA CELESTE DEL CARMEN"/>
    <n v="50057.27"/>
    <n v="243147.77"/>
    <n v="223423.39"/>
    <n v="210"/>
    <n v="15"/>
    <d v="2023-06-29T00:00:00"/>
    <x v="215"/>
    <x v="3"/>
  </r>
  <r>
    <s v="BARRERA CLAUDIA FABIANA"/>
    <n v="967"/>
    <n v="138377.70000000001"/>
    <n v="112893.57"/>
    <n v="210"/>
    <n v="15"/>
    <d v="2016-04-01T00:00:00"/>
    <x v="215"/>
    <x v="3"/>
  </r>
  <r>
    <s v="BENITEZ MARIANO ANDRES"/>
    <n v="115623"/>
    <n v="315925.06"/>
    <n v="248855.2"/>
    <n v="210"/>
    <n v="15"/>
    <d v="2022-04-29T00:00:00"/>
    <x v="215"/>
    <x v="3"/>
  </r>
  <r>
    <s v="CANAVERI  MARIA JOSEFA"/>
    <n v="51278.18"/>
    <n v="162483.18"/>
    <n v="142277.71"/>
    <n v="210"/>
    <n v="15"/>
    <d v="2022-05-01T00:00:00"/>
    <x v="215"/>
    <x v="3"/>
  </r>
  <r>
    <s v="CASTILLO MAXIMILIANO GASTON"/>
    <n v="2901"/>
    <n v="240029.84"/>
    <n v="204156.27"/>
    <n v="210"/>
    <n v="15"/>
    <d v="2015-12-01T00:00:00"/>
    <x v="215"/>
    <x v="3"/>
  </r>
  <r>
    <s v="COSTA  GERARDO MARCELO"/>
    <n v="9670"/>
    <n v="111205"/>
    <n v="90999.53"/>
    <n v="210"/>
    <n v="15"/>
    <d v="2022-09-29T00:00:00"/>
    <x v="215"/>
    <x v="3"/>
  </r>
  <r>
    <s v="ESP?NDOLA GASTON MATIAS"/>
    <n v="3218"/>
    <n v="4408.66"/>
    <n v="3595.37"/>
    <n v="210"/>
    <n v="15"/>
    <d v="2013-01-01T00:00:00"/>
    <x v="215"/>
    <x v="3"/>
  </r>
  <r>
    <s v="ESQUIVEL LETICIA EDITH"/>
    <n v="19308"/>
    <n v="39564.44"/>
    <n v="34588.67"/>
    <n v="210"/>
    <n v="15"/>
    <d v="2008-05-01T00:00:00"/>
    <x v="215"/>
    <x v="3"/>
  </r>
  <r>
    <s v="FLORES  SEBASTIAN ELIAS"/>
    <n v="51278.18"/>
    <n v="274887.18"/>
    <n v="254681.71"/>
    <n v="210"/>
    <n v="15"/>
    <d v="2022-07-01T00:00:00"/>
    <x v="215"/>
    <x v="3"/>
  </r>
  <r>
    <s v="GALLARDO SILVIA ALEJANDRA "/>
    <s v=" "/>
    <n v="142139.25"/>
    <n v="120551.46"/>
    <n v="210"/>
    <n v="15"/>
    <d v="2023-06-09T00:00:00"/>
    <x v="215"/>
    <x v="3"/>
  </r>
  <r>
    <s v="GARCIA JONATHAN EZEQUIEL"/>
    <n v="9911.75"/>
    <n v="118699.25"/>
    <n v="97111.46"/>
    <n v="210"/>
    <n v="15"/>
    <d v="2023-08-10T00:00:00"/>
    <x v="215"/>
    <x v="3"/>
  </r>
  <r>
    <s v="GIORGI MARIO CLAUDIO"/>
    <n v="483.5"/>
    <n v="35525.17"/>
    <n v="11809.53"/>
    <n v="210"/>
    <n v="15"/>
    <d v="2015-07-01T00:00:00"/>
    <x v="215"/>
    <x v="3"/>
  </r>
  <r>
    <s v="GONZALEZ CARBONARI NATALIA SOLEDAD"/>
    <n v="10878.75"/>
    <n v="297133.15999999997"/>
    <n v="273439.24"/>
    <n v="210"/>
    <n v="15"/>
    <d v="2019-04-01T00:00:00"/>
    <x v="215"/>
    <x v="3"/>
  </r>
  <r>
    <s v="IBARRA MARCELA INES"/>
    <n v="323744.40000000002"/>
    <n v="854921.01"/>
    <n v="658289.18000000005"/>
    <n v="210"/>
    <n v="15"/>
    <d v="2005-05-01T00:00:00"/>
    <x v="215"/>
    <x v="3"/>
  </r>
  <r>
    <s v="MARCHESE  THELMA VANINA "/>
    <s v=" "/>
    <n v="162483.18"/>
    <n v="142277.71"/>
    <n v="210"/>
    <n v="15"/>
    <d v="2022-05-16T00:00:00"/>
    <x v="215"/>
    <x v="3"/>
  </r>
  <r>
    <s v="NARANJO DABOIN NERWIM JESUS"/>
    <n v="375774.75"/>
    <n v="854117.64"/>
    <n v="707173.07"/>
    <n v="210"/>
    <n v="15"/>
    <d v="2021-05-01T00:00:00"/>
    <x v="215"/>
    <x v="3"/>
  </r>
  <r>
    <s v="PASTORINO MIRTA VIVIANA"/>
    <n v="16090"/>
    <n v="24529.21"/>
    <n v="19991.009999999998"/>
    <n v="210"/>
    <n v="15"/>
    <d v="2008-10-14T00:00:00"/>
    <x v="215"/>
    <x v="3"/>
  </r>
  <r>
    <s v="POLO  BRIAN GONZALO"/>
    <n v="9670"/>
    <n v="108787.5"/>
    <n v="89063.12"/>
    <n v="210"/>
    <n v="15"/>
    <d v="2023-03-23T00:00:00"/>
    <x v="215"/>
    <x v="3"/>
  </r>
  <r>
    <s v="REYNOSO NAIR ANABELA"/>
    <n v="20307"/>
    <n v="281754.18"/>
    <n v="257730.99"/>
    <n v="210"/>
    <n v="15"/>
    <d v="2022-05-12T00:00:00"/>
    <x v="215"/>
    <x v="3"/>
  </r>
  <r>
    <s v="RICARTTE  MELINA LAURA "/>
    <s v=" "/>
    <n v="225548.27"/>
    <n v="202097.07"/>
    <n v="210"/>
    <n v="15"/>
    <d v="2023-06-01T00:00:00"/>
    <x v="215"/>
    <x v="3"/>
  </r>
  <r>
    <s v="RODRIGUEZ FABIO SERGIO"/>
    <n v="9670"/>
    <n v="113622.5"/>
    <n v="92935.95"/>
    <n v="210"/>
    <n v="15"/>
    <d v="2021-05-01T00:00:00"/>
    <x v="215"/>
    <x v="3"/>
  </r>
  <r>
    <s v="RODRIGUEZ MARIA CELESTE"/>
    <n v="9654"/>
    <n v="560856.19999999995"/>
    <n v="438240.11"/>
    <n v="210"/>
    <n v="15"/>
    <d v="2016-03-01T00:00:00"/>
    <x v="215"/>
    <x v="3"/>
  </r>
  <r>
    <s v="SEVER ANALIA VANESSA"/>
    <n v="19308"/>
    <n v="902515.12"/>
    <n v="695380.72"/>
    <n v="210"/>
    <n v="15"/>
    <d v="2003-03-17T00:00:00"/>
    <x v="215"/>
    <x v="3"/>
  </r>
  <r>
    <s v="SILVEIRA CASTRO GUILLERMO ENRIQUE"/>
    <n v="277495.2"/>
    <n v="833175.55"/>
    <n v="681629.73"/>
    <n v="210"/>
    <n v="15"/>
    <d v="2021-05-01T00:00:00"/>
    <x v="215"/>
    <x v="3"/>
  </r>
  <r>
    <s v="TESONE ANTONELA"/>
    <n v="19823.5"/>
    <n v="236354"/>
    <n v="212902.8"/>
    <n v="210"/>
    <n v="15"/>
    <d v="2023-11-01T00:00:00"/>
    <x v="215"/>
    <x v="3"/>
  </r>
  <r>
    <s v="YANNACE LAUTARO NEHUEN"/>
    <n v="51278.18"/>
    <n v="162483.18"/>
    <n v="142277.71"/>
    <n v="210"/>
    <n v="15"/>
    <d v="2022-08-01T00:00:00"/>
    <x v="215"/>
    <x v="3"/>
  </r>
  <r>
    <s v="GEBEL SABRINA YAEL"/>
    <n v="12184.2"/>
    <n v="78907.199999999997"/>
    <n v="64493.29"/>
    <n v="210"/>
    <n v="15"/>
    <d v="2022-06-07T00:00:00"/>
    <x v="215"/>
    <x v="6"/>
  </r>
  <r>
    <s v="IACURTO JUAN MANUEL"/>
    <n v="8045"/>
    <n v="9855.1299999999992"/>
    <n v="8054.05"/>
    <n v="210"/>
    <n v="15"/>
    <d v="2019-06-01T00:00:00"/>
    <x v="215"/>
    <x v="6"/>
  </r>
  <r>
    <s v="MARCOS  ANTONELLA MARIA"/>
    <n v="7720"/>
    <n v="11657.2"/>
    <n v="9511"/>
    <n v="210"/>
    <n v="15"/>
    <d v="2017-09-01T00:00:00"/>
    <x v="215"/>
    <x v="6"/>
  </r>
  <r>
    <s v="ROHR GERMAN"/>
    <n v="1544"/>
    <n v="25691.919999999998"/>
    <n v="25167.919999999998"/>
    <n v="210"/>
    <n v="15"/>
    <d v="2014-08-01T00:00:00"/>
    <x v="215"/>
    <x v="6"/>
  </r>
  <r>
    <s v="AVILA ESTEBAN MIGUEL"/>
    <n v="20790.5"/>
    <n v="134413"/>
    <n v="109817.84"/>
    <n v="210"/>
    <n v="15"/>
    <d v="2021-05-01T00:00:00"/>
    <x v="215"/>
    <x v="8"/>
  </r>
  <r>
    <s v="AZAR VIVIANA SILVIA "/>
    <s v=" "/>
    <n v="111205"/>
    <n v="90999.53"/>
    <n v="210"/>
    <n v="15"/>
    <d v="2022-08-31T00:00:00"/>
    <x v="215"/>
    <x v="8"/>
  </r>
  <r>
    <s v="CORIA HUGO ANDRES"/>
    <n v="967"/>
    <n v="153501.5"/>
    <n v="122922.06"/>
    <n v="220"/>
    <n v="15"/>
    <d v="2014-09-01T00:00:00"/>
    <x v="215"/>
    <x v="8"/>
  </r>
  <r>
    <s v="GALLETTI FEDERICO"/>
    <n v="19823.5"/>
    <n v="128611"/>
    <n v="105159.8"/>
    <n v="210"/>
    <n v="15"/>
    <d v="2023-04-01T00:00:00"/>
    <x v="215"/>
    <x v="8"/>
  </r>
  <r>
    <s v="LOBO DIEGO RICARDO"/>
    <n v="3868"/>
    <n v="131995.5"/>
    <n v="83187.63"/>
    <n v="210"/>
    <n v="15"/>
    <d v="2016-01-01T00:00:00"/>
    <x v="215"/>
    <x v="8"/>
  </r>
  <r>
    <s v="LUIS MARCELA CONCEPCION"/>
    <n v="9670"/>
    <n v="149150"/>
    <n v="126058.04"/>
    <n v="210"/>
    <n v="15"/>
    <d v="2016-04-01T00:00:00"/>
    <x v="215"/>
    <x v="8"/>
  </r>
  <r>
    <s v="MARTINEZ CAROLINA"/>
    <n v="9670"/>
    <n v="113622.5"/>
    <n v="92935.95"/>
    <n v="210"/>
    <n v="15"/>
    <d v="2021-12-01T00:00:00"/>
    <x v="215"/>
    <x v="8"/>
  </r>
  <r>
    <s v="MUJICA GRACIELA SUSANA"/>
    <n v="2901"/>
    <n v="128611"/>
    <n v="104941.74"/>
    <n v="210"/>
    <n v="15"/>
    <d v="2016-04-01T00:00:00"/>
    <x v="215"/>
    <x v="8"/>
  </r>
  <r>
    <s v="PEREZ GABRIELA KARINA"/>
    <n v="10395.25"/>
    <n v="124017.75"/>
    <n v="101376.89"/>
    <n v="210"/>
    <n v="15"/>
    <d v="2021-05-01T00:00:00"/>
    <x v="215"/>
    <x v="8"/>
  </r>
  <r>
    <s v="SANTUCCI MARTA NELIDA"/>
    <n v="30832.799999999999"/>
    <n v="222156.92"/>
    <n v="182393.93"/>
    <n v="210"/>
    <n v="15"/>
    <d v="2011-05-01T00:00:00"/>
    <x v="215"/>
    <x v="8"/>
  </r>
  <r>
    <s v="VEGA ALFREDO ELIAS"/>
    <n v="9670"/>
    <n v="106370"/>
    <n v="87126.7"/>
    <n v="210"/>
    <n v="15"/>
    <d v="2016-10-01T00:00:00"/>
    <x v="215"/>
    <x v="8"/>
  </r>
  <r>
    <s v="KEPINSKI KEVIN NAHUEL"/>
    <n v="239033"/>
    <n v="674780.64"/>
    <n v="607550.68999999994"/>
    <n v="210"/>
    <n v="14"/>
    <d v="2020-11-21T00:00:00"/>
    <x v="216"/>
    <x v="7"/>
  </r>
  <r>
    <s v="PEREIRA MIGUEL ANGEL"/>
    <n v="179275"/>
    <n v="1027643.96"/>
    <n v="910359.12"/>
    <n v="230"/>
    <n v="14"/>
    <d v="1987-07-15T00:00:00"/>
    <x v="216"/>
    <x v="7"/>
  </r>
  <r>
    <s v="COSENZA ALEJANDRO ALBERTO"/>
    <n v="178406"/>
    <n v="543323.73"/>
    <n v="476911.26"/>
    <n v="230"/>
    <n v="12"/>
    <d v="2012-06-01T00:00:00"/>
    <x v="217"/>
    <x v="7"/>
  </r>
  <r>
    <s v="CASAMITJANA ALEJANDRO GABRIEL"/>
    <n v="178406"/>
    <n v="547764.19999999995"/>
    <n v="473389.47"/>
    <n v="210"/>
    <n v="12"/>
    <d v="2007-11-01T00:00:00"/>
    <x v="217"/>
    <x v="10"/>
  </r>
  <r>
    <s v="BENITEZ TABATA YUSMILA"/>
    <n v="181530"/>
    <n v="551638"/>
    <n v="495365.33"/>
    <n v="220"/>
    <n v="12"/>
    <d v="2020-03-06T00:00:00"/>
    <x v="218"/>
    <x v="2"/>
  </r>
  <r>
    <s v="DE LIO MARIA EUGENIA"/>
    <n v="181530"/>
    <n v="664827.97"/>
    <n v="606765.49"/>
    <n v="230"/>
    <n v="12"/>
    <d v="2014-03-01T00:00:00"/>
    <x v="218"/>
    <x v="2"/>
  </r>
  <r>
    <s v="DURE MIRIAM ALEJANDRA"/>
    <n v="181530"/>
    <n v="598729.17000000004"/>
    <n v="544486.09"/>
    <n v="230"/>
    <n v="12"/>
    <d v="2013-11-01T00:00:00"/>
    <x v="218"/>
    <x v="2"/>
  </r>
  <r>
    <s v="FUNES MICAELA"/>
    <n v="181530"/>
    <n v="662618.04"/>
    <n v="604555.56000000006"/>
    <n v="220"/>
    <n v="12"/>
    <d v="2014-12-01T00:00:00"/>
    <x v="218"/>
    <x v="2"/>
  </r>
  <r>
    <s v="GIMENEZ LILIANA HAYDEE"/>
    <n v="181530"/>
    <n v="421965.07"/>
    <n v="351492.37"/>
    <n v="230"/>
    <n v="12"/>
    <d v="2011-01-01T00:00:00"/>
    <x v="218"/>
    <x v="2"/>
  </r>
  <r>
    <s v="MOYANO ANALIA KARINA"/>
    <n v="181530"/>
    <n v="640569.07999999996"/>
    <n v="572862"/>
    <n v="220"/>
    <n v="12"/>
    <d v="2014-11-06T00:00:00"/>
    <x v="218"/>
    <x v="2"/>
  </r>
  <r>
    <s v="PE?A MAIRA SOLEDAD"/>
    <n v="181530"/>
    <n v="470728.51"/>
    <n v="403568.04"/>
    <n v="210"/>
    <n v="12"/>
    <d v="2014-04-01T00:00:00"/>
    <x v="218"/>
    <x v="2"/>
  </r>
  <r>
    <s v="RAMIREZ MYRIAN ELIZABETH"/>
    <n v="181530"/>
    <n v="541109.9"/>
    <n v="467676.47"/>
    <n v="230"/>
    <n v="12"/>
    <d v="2011-11-01T00:00:00"/>
    <x v="218"/>
    <x v="2"/>
  </r>
  <r>
    <s v="SMITH JESICA JOHANA"/>
    <n v="181530"/>
    <n v="494127.32"/>
    <n v="439884.24"/>
    <n v="230"/>
    <n v="12"/>
    <d v="2013-07-01T00:00:00"/>
    <x v="218"/>
    <x v="2"/>
  </r>
  <r>
    <s v="AGUERO EUGENIA LEANDRA"/>
    <n v="183404"/>
    <n v="632638.21"/>
    <n v="568155.49"/>
    <n v="220"/>
    <n v="12"/>
    <d v="2011-09-01T00:00:00"/>
    <x v="219"/>
    <x v="2"/>
  </r>
  <r>
    <s v="BLANCO MIRTA OLGA"/>
    <n v="183404"/>
    <n v="464706.04"/>
    <n v="393381.62"/>
    <n v="210"/>
    <n v="12"/>
    <d v="2007-03-01T00:00:00"/>
    <x v="219"/>
    <x v="2"/>
  </r>
  <r>
    <s v="CORREA ANALIA"/>
    <n v="183404"/>
    <n v="645656.30000000005"/>
    <n v="574331.88"/>
    <n v="210"/>
    <n v="12"/>
    <d v="2007-07-01T00:00:00"/>
    <x v="219"/>
    <x v="2"/>
  </r>
  <r>
    <s v="MEDINA MARIA FERNANDA"/>
    <n v="183404"/>
    <n v="658250.49"/>
    <n v="592076.57999999996"/>
    <n v="220"/>
    <n v="12"/>
    <d v="2011-01-13T00:00:00"/>
    <x v="219"/>
    <x v="2"/>
  </r>
  <r>
    <s v="MEDINA NORMA ISABEL"/>
    <n v="183404"/>
    <n v="622092.07999999996"/>
    <n v="569443.76"/>
    <n v="210"/>
    <n v="12"/>
    <d v="2007-08-01T00:00:00"/>
    <x v="219"/>
    <x v="2"/>
  </r>
  <r>
    <s v="AMARILLA MARIA ESTHER"/>
    <n v="185280"/>
    <n v="477157.2"/>
    <n v="399525.47"/>
    <n v="210"/>
    <n v="12"/>
    <d v="2007-11-01T00:00:00"/>
    <x v="220"/>
    <x v="1"/>
  </r>
  <r>
    <s v="ESTANGA SUSANA BEATRIZ"/>
    <n v="185280"/>
    <n v="413955.6"/>
    <n v="359345.26"/>
    <n v="210"/>
    <n v="12"/>
    <d v="2003-03-01T00:00:00"/>
    <x v="220"/>
    <x v="2"/>
  </r>
  <r>
    <s v="FERNANDEZ MARIA ALEJANDRA"/>
    <n v="185280"/>
    <n v="657952.52"/>
    <n v="598051.88"/>
    <n v="210"/>
    <n v="12"/>
    <d v="2004-01-01T00:00:00"/>
    <x v="220"/>
    <x v="2"/>
  </r>
  <r>
    <s v="CABRERA NILDA ANTONIA"/>
    <n v="187153"/>
    <n v="693804.15"/>
    <n v="613677.97"/>
    <n v="220"/>
    <n v="12"/>
    <d v="1995-11-01T00:00:00"/>
    <x v="221"/>
    <x v="2"/>
  </r>
  <r>
    <s v="CABALLERO CLELIA NOEMI"/>
    <n v="190907"/>
    <n v="485648.63"/>
    <n v="408572.13"/>
    <n v="220"/>
    <n v="12"/>
    <d v="1993-12-15T00:00:00"/>
    <x v="222"/>
    <x v="2"/>
  </r>
  <r>
    <s v="MU?OZ MARTA SUSANA"/>
    <n v="190907"/>
    <n v="481245.96"/>
    <n v="404774.7"/>
    <n v="220"/>
    <n v="12"/>
    <d v="1995-06-22T00:00:00"/>
    <x v="222"/>
    <x v="2"/>
  </r>
  <r>
    <s v="BISKUP ALDO FABIAN"/>
    <n v="186669"/>
    <n v="550556.85"/>
    <n v="486314.26"/>
    <n v="230"/>
    <n v="12"/>
    <d v="2012-06-01T00:00:00"/>
    <x v="223"/>
    <x v="2"/>
  </r>
  <r>
    <s v="CARABALLO JORGE RAMON"/>
    <n v="186669"/>
    <n v="796079.47"/>
    <n v="705654.4"/>
    <n v="210"/>
    <n v="12"/>
    <d v="2008-01-01T00:00:00"/>
    <x v="223"/>
    <x v="2"/>
  </r>
  <r>
    <s v="MONDACA CELIA LILIANA"/>
    <n v="186669"/>
    <n v="489073.98"/>
    <n v="440604.99"/>
    <n v="220"/>
    <n v="12"/>
    <d v="2016-04-16T00:00:00"/>
    <x v="223"/>
    <x v="2"/>
  </r>
  <r>
    <s v="SANDOVAL JONATHAN DAVID"/>
    <n v="186669"/>
    <n v="660850.04"/>
    <n v="577710.39"/>
    <n v="230"/>
    <n v="12"/>
    <d v="2014-11-01T00:00:00"/>
    <x v="223"/>
    <x v="2"/>
  </r>
  <r>
    <s v="VELARDE GUSTAVO DANIEL"/>
    <n v="186669"/>
    <n v="586942.35"/>
    <n v="517477.23"/>
    <n v="230"/>
    <n v="12"/>
    <d v="2014-03-01T00:00:00"/>
    <x v="223"/>
    <x v="2"/>
  </r>
  <r>
    <s v="PEDROZO PROSPERO"/>
    <n v="200204"/>
    <n v="571613.06999999995"/>
    <n v="495278.42"/>
    <n v="210"/>
    <n v="12"/>
    <d v="2004-01-02T00:00:00"/>
    <x v="224"/>
    <x v="6"/>
  </r>
  <r>
    <s v="BARRIONUEVO JUAN DARIO"/>
    <n v="188701"/>
    <n v="545126.46"/>
    <n v="475754.04"/>
    <n v="220"/>
    <n v="12"/>
    <d v="2012-02-01T00:00:00"/>
    <x v="225"/>
    <x v="2"/>
  </r>
  <r>
    <s v="JUAREZ DIEGO"/>
    <n v="188701"/>
    <n v="649099.77"/>
    <n v="576848.71"/>
    <n v="220"/>
    <n v="12"/>
    <d v="2010-07-09T00:00:00"/>
    <x v="225"/>
    <x v="2"/>
  </r>
  <r>
    <s v="GALVEZ NELSON RAMON"/>
    <n v="240319"/>
    <n v="513410"/>
    <n v="283648.23"/>
    <n v="230"/>
    <n v="17"/>
    <d v="1997-07-01T00:00:00"/>
    <x v="226"/>
    <x v="1"/>
  </r>
  <r>
    <s v="ACU?A  CANDELA LUCIA"/>
    <n v="240319"/>
    <n v="763915.25"/>
    <n v="700011.86"/>
    <n v="210"/>
    <n v="17"/>
    <d v="2019-12-16T00:00:00"/>
    <x v="226"/>
    <x v="4"/>
  </r>
  <r>
    <s v="AGUIRRE MAXIMILIANO JOAQUIN"/>
    <n v="240319"/>
    <n v="656791.97"/>
    <n v="600362.51"/>
    <n v="210"/>
    <n v="17"/>
    <d v="2021-12-15T00:00:00"/>
    <x v="226"/>
    <x v="4"/>
  </r>
  <r>
    <s v="ALTAMIRANO  MICAELA "/>
    <s v=" "/>
    <n v="709762.6"/>
    <n v="649784.82999999996"/>
    <n v="210"/>
    <n v="17"/>
    <d v="2022-05-09T00:00:00"/>
    <x v="226"/>
    <x v="4"/>
  </r>
  <r>
    <s v="ALVAREZ  MARCELA ALEJANDRA "/>
    <s v=" "/>
    <n v="758695.06"/>
    <n v="700025.81"/>
    <n v="210"/>
    <n v="17"/>
    <d v="2023-07-01T00:00:00"/>
    <x v="226"/>
    <x v="4"/>
  </r>
  <r>
    <s v="AQUINO GONZALEZ AILEN MAGALI"/>
    <n v="80106.33"/>
    <n v="208310.32"/>
    <n v="196414"/>
    <n v="210"/>
    <n v="17"/>
    <d v="2021-12-15T00:00:00"/>
    <x v="226"/>
    <x v="4"/>
  </r>
  <r>
    <s v="ATHANASSAKIS DEMETRIO"/>
    <n v="240319"/>
    <n v="699194.45"/>
    <n v="633051.29"/>
    <n v="210"/>
    <n v="17"/>
    <d v="2021-12-01T00:00:00"/>
    <x v="226"/>
    <x v="4"/>
  </r>
  <r>
    <s v="BARRIONUEVO LEANDRO ISAIAS"/>
    <n v="240319"/>
    <n v="757152.78"/>
    <n v="673457.47"/>
    <n v="210"/>
    <n v="17"/>
    <d v="2020-10-01T00:00:00"/>
    <x v="226"/>
    <x v="4"/>
  </r>
  <r>
    <s v="BATTAGLIA CAMILA JULIANA"/>
    <n v="240319"/>
    <n v="458939.02"/>
    <n v="397652.71"/>
    <n v="210"/>
    <n v="17"/>
    <d v="2022-01-21T00:00:00"/>
    <x v="226"/>
    <x v="4"/>
  </r>
  <r>
    <s v="BAZZANA MARINA GABRIELA"/>
    <n v="240319"/>
    <n v="761310.15"/>
    <n v="700023.84"/>
    <n v="210"/>
    <n v="17"/>
    <d v="2021-12-15T00:00:00"/>
    <x v="226"/>
    <x v="4"/>
  </r>
  <r>
    <s v="BENITEZ ALAN EZEQUIEL"/>
    <n v="240319"/>
    <n v="463144.6"/>
    <n v="410301.89"/>
    <n v="210"/>
    <n v="17"/>
    <d v="2025-01-17T00:00:00"/>
    <x v="226"/>
    <x v="4"/>
  </r>
  <r>
    <s v="BISICCHIA CESAR ALBERTO"/>
    <n v="240319"/>
    <n v="1303896.9099999999"/>
    <n v="1222462.73"/>
    <n v="210"/>
    <n v="17"/>
    <d v="2013-04-01T00:00:00"/>
    <x v="226"/>
    <x v="4"/>
  </r>
  <r>
    <s v="BLOMBERG MARIO ADRIAN"/>
    <n v="240319"/>
    <n v="738710.34"/>
    <n v="655560.56000000006"/>
    <n v="210"/>
    <n v="17"/>
    <d v="2017-08-17T00:00:00"/>
    <x v="226"/>
    <x v="4"/>
  </r>
  <r>
    <s v="BONDI FERNANDO RODOLFO"/>
    <n v="240319"/>
    <n v="975814.02"/>
    <n v="903279.58"/>
    <n v="210"/>
    <n v="17"/>
    <d v="2020-04-01T00:00:00"/>
    <x v="226"/>
    <x v="4"/>
  </r>
  <r>
    <s v="BONDI SANTIAGO FEDERICO"/>
    <n v="240319"/>
    <n v="756425.86"/>
    <n v="699996.4"/>
    <n v="210"/>
    <n v="17"/>
    <d v="2021-12-15T00:00:00"/>
    <x v="226"/>
    <x v="4"/>
  </r>
  <r>
    <s v="BOYSSONADEZ TARDE PABLO AGUSTIN"/>
    <n v="240319"/>
    <n v="627772.36"/>
    <n v="573734.06000000006"/>
    <n v="210"/>
    <n v="17"/>
    <d v="2023-07-01T00:00:00"/>
    <x v="226"/>
    <x v="4"/>
  </r>
  <r>
    <s v="BOYSSONADEZ TARDE SERGIO SEBASTIAN"/>
    <n v="240319"/>
    <n v="652405.06000000006"/>
    <n v="593735.81000000006"/>
    <n v="210"/>
    <n v="17"/>
    <d v="2023-11-07T00:00:00"/>
    <x v="226"/>
    <x v="4"/>
  </r>
  <r>
    <s v="BRANDA LUIS ANTONIO"/>
    <n v="240319"/>
    <n v="714687.76"/>
    <n v="590288.87"/>
    <n v="210"/>
    <n v="17"/>
    <d v="2013-07-01T00:00:00"/>
    <x v="226"/>
    <x v="4"/>
  </r>
  <r>
    <s v="BRITEZ SHEILA MACARENA"/>
    <n v="240319"/>
    <n v="761300.15"/>
    <n v="700013.84"/>
    <n v="210"/>
    <n v="17"/>
    <d v="2021-12-15T00:00:00"/>
    <x v="226"/>
    <x v="4"/>
  </r>
  <r>
    <s v="CACERES LUIS ANGEL"/>
    <n v="240319"/>
    <n v="710272.78"/>
    <n v="642708.13"/>
    <n v="210"/>
    <n v="17"/>
    <d v="2020-11-01T00:00:00"/>
    <x v="226"/>
    <x v="4"/>
  </r>
  <r>
    <s v="CAMPOS NELSON DANIEL GUSTAVO"/>
    <n v="240319"/>
    <n v="647525.86"/>
    <n v="591096.4"/>
    <n v="210"/>
    <n v="17"/>
    <d v="2021-12-01T00:00:00"/>
    <x v="226"/>
    <x v="4"/>
  </r>
  <r>
    <s v="CARMONA MICAELA GISELLE"/>
    <n v="240319"/>
    <n v="579717.12"/>
    <n v="513573.96"/>
    <n v="210"/>
    <n v="17"/>
    <d v="2021-12-15T00:00:00"/>
    <x v="226"/>
    <x v="4"/>
  </r>
  <r>
    <s v="CARRERA MACARENA EVANGELINA"/>
    <n v="240319"/>
    <n v="651212.36"/>
    <n v="597174.06000000006"/>
    <n v="210"/>
    <n v="17"/>
    <d v="2023-11-07T00:00:00"/>
    <x v="226"/>
    <x v="4"/>
  </r>
  <r>
    <s v="CATULO ALEJANDRO DANIEL"/>
    <n v="240319"/>
    <n v="606384.96"/>
    <n v="515585.82"/>
    <n v="230"/>
    <n v="17"/>
    <d v="2016-11-01T00:00:00"/>
    <x v="226"/>
    <x v="4"/>
  </r>
  <r>
    <s v="CHACON LARA LUCAS"/>
    <n v="240319"/>
    <n v="469152.58"/>
    <n v="415114.28"/>
    <n v="210"/>
    <n v="17"/>
    <d v="2023-09-01T00:00:00"/>
    <x v="226"/>
    <x v="4"/>
  </r>
  <r>
    <s v="CIPRES VERONICA SOLEDAD"/>
    <n v="240319"/>
    <n v="538043.93999999994"/>
    <n v="471246.26"/>
    <n v="210"/>
    <n v="17"/>
    <d v="2021-12-15T00:00:00"/>
    <x v="226"/>
    <x v="4"/>
  </r>
  <r>
    <s v="COLL CARLA MARIELA"/>
    <n v="240319"/>
    <n v="567683.49"/>
    <n v="489486.68"/>
    <n v="210"/>
    <n v="17"/>
    <d v="2020-12-01T00:00:00"/>
    <x v="226"/>
    <x v="4"/>
  </r>
  <r>
    <s v="CONTRERAS MICAELA ABIGAIL"/>
    <n v="240319"/>
    <n v="797165.44"/>
    <n v="728027.9"/>
    <n v="230"/>
    <n v="17"/>
    <d v="2016-01-27T00:00:00"/>
    <x v="226"/>
    <x v="4"/>
  </r>
  <r>
    <s v="CORIA NAIARA SALOME"/>
    <n v="240319"/>
    <n v="673360.15"/>
    <n v="612073.84"/>
    <n v="210"/>
    <n v="17"/>
    <d v="2021-12-15T00:00:00"/>
    <x v="226"/>
    <x v="4"/>
  </r>
  <r>
    <s v="CORPUS JUAN PABLO LORENZO"/>
    <n v="240319"/>
    <n v="717845.86"/>
    <n v="396838.64"/>
    <n v="210"/>
    <n v="17"/>
    <d v="2021-12-01T00:00:00"/>
    <x v="226"/>
    <x v="4"/>
  </r>
  <r>
    <s v="CORREA MARIA LAURA"/>
    <n v="240319"/>
    <n v="787296.46"/>
    <n v="717635.51"/>
    <n v="210"/>
    <n v="17"/>
    <d v="2014-09-01T00:00:00"/>
    <x v="226"/>
    <x v="4"/>
  </r>
  <r>
    <s v="CUENCA   RUBEN ALEJANDRO"/>
    <n v="240319"/>
    <n v="723822.6"/>
    <n v="648927.78"/>
    <n v="210"/>
    <n v="17"/>
    <d v="2022-05-09T00:00:00"/>
    <x v="226"/>
    <x v="4"/>
  </r>
  <r>
    <s v="DE LABURU BARBARA ANTONELLA"/>
    <n v="240319"/>
    <n v="761290.15"/>
    <n v="684744.34"/>
    <n v="210"/>
    <n v="17"/>
    <d v="2021-12-15T00:00:00"/>
    <x v="226"/>
    <x v="4"/>
  </r>
  <r>
    <s v="DE LABURU HORACIO JOSE"/>
    <n v="240319"/>
    <n v="975235.85"/>
    <n v="881950.36"/>
    <n v="210"/>
    <n v="17"/>
    <d v="2014-06-01T00:00:00"/>
    <x v="226"/>
    <x v="4"/>
  </r>
  <r>
    <s v="DEL RIO GASTON EDUARDO"/>
    <n v="180240"/>
    <n v="551809.51"/>
    <n v="507534.01"/>
    <n v="210"/>
    <n v="17"/>
    <d v="2024-10-14T00:00:00"/>
    <x v="226"/>
    <x v="4"/>
  </r>
  <r>
    <s v="DIAZ DANIELA ITATI"/>
    <n v="240319"/>
    <n v="1034330.9"/>
    <n v="971030.71"/>
    <n v="210"/>
    <n v="17"/>
    <d v="2023-07-17T00:00:00"/>
    <x v="226"/>
    <x v="4"/>
  </r>
  <r>
    <s v="DIAZ HUGO DAMIAN"/>
    <n v="240319"/>
    <n v="770095.85"/>
    <n v="694855.17"/>
    <n v="210"/>
    <n v="17"/>
    <d v="2014-12-30T00:00:00"/>
    <x v="226"/>
    <x v="4"/>
  </r>
  <r>
    <s v="FERREYRA CRISTIAN ADRIAN"/>
    <n v="240319"/>
    <n v="722634.45"/>
    <n v="656491.29"/>
    <n v="210"/>
    <n v="17"/>
    <d v="2021-12-01T00:00:00"/>
    <x v="226"/>
    <x v="4"/>
  </r>
  <r>
    <s v="FERRUCHELLI NAHUEL ALBERTO"/>
    <n v="240319"/>
    <n v="975784.02"/>
    <n v="903249.58"/>
    <n v="210"/>
    <n v="17"/>
    <d v="2020-11-01T00:00:00"/>
    <x v="226"/>
    <x v="4"/>
  </r>
  <r>
    <s v="FLORES CARLOS"/>
    <n v="240319"/>
    <n v="647525.86"/>
    <n v="591096.4"/>
    <n v="210"/>
    <n v="17"/>
    <d v="2021-12-01T00:00:00"/>
    <x v="226"/>
    <x v="4"/>
  </r>
  <r>
    <s v="GOYA ANIBAL ALEJANDRO"/>
    <n v="240319"/>
    <n v="792804.18"/>
    <n v="716600.55"/>
    <n v="210"/>
    <n v="17"/>
    <d v="2004-01-01T00:00:00"/>
    <x v="226"/>
    <x v="4"/>
  </r>
  <r>
    <s v="GUIDI DIEGO ANGEL GABRIEL"/>
    <n v="240319"/>
    <n v="647525.86"/>
    <n v="591096.4"/>
    <n v="210"/>
    <n v="17"/>
    <d v="2021-12-01T00:00:00"/>
    <x v="226"/>
    <x v="4"/>
  </r>
  <r>
    <s v="HERMAN ANALIA SOLEDAD"/>
    <n v="240319"/>
    <n v="645623.99"/>
    <n v="584337.68000000005"/>
    <n v="210"/>
    <n v="17"/>
    <d v="2021-12-15T00:00:00"/>
    <x v="226"/>
    <x v="4"/>
  </r>
  <r>
    <s v="LARA SARA NOEMI"/>
    <n v="240319"/>
    <n v="636962.06000000006"/>
    <n v="580532.6"/>
    <n v="210"/>
    <n v="17"/>
    <d v="2021-12-01T00:00:00"/>
    <x v="226"/>
    <x v="4"/>
  </r>
  <r>
    <s v="LATINI FERNANDO ADRIAN"/>
    <n v="240319"/>
    <n v="780007.41"/>
    <n v="680943.17"/>
    <n v="210"/>
    <n v="17"/>
    <d v="2007-06-01T00:00:00"/>
    <x v="226"/>
    <x v="4"/>
  </r>
  <r>
    <s v="LAURA MARIA DE LOS ANGELES"/>
    <n v="180240"/>
    <n v="644299.51"/>
    <n v="600024.01"/>
    <n v="210"/>
    <n v="17"/>
    <d v="2024-10-14T00:00:00"/>
    <x v="226"/>
    <x v="4"/>
  </r>
  <r>
    <s v="LUGONES FRANCISCO AGUSTIN"/>
    <n v="240319"/>
    <n v="685680"/>
    <n v="585158.48"/>
    <n v="210"/>
    <n v="17"/>
    <d v="1997-06-06T00:00:00"/>
    <x v="226"/>
    <x v="4"/>
  </r>
  <r>
    <s v="MANUEL LEONARDO ARIEL"/>
    <n v="240319"/>
    <n v="761310.15"/>
    <n v="700023.84"/>
    <n v="210"/>
    <n v="17"/>
    <d v="2021-12-01T00:00:00"/>
    <x v="226"/>
    <x v="4"/>
  </r>
  <r>
    <s v="MELLERA RODRIGO"/>
    <n v="240319"/>
    <n v="844190.58"/>
    <n v="755813.59"/>
    <n v="210"/>
    <n v="17"/>
    <d v="2011-09-01T00:00:00"/>
    <x v="226"/>
    <x v="4"/>
  </r>
  <r>
    <s v="OLIVO CARLOS ALBERTO"/>
    <n v="240319"/>
    <n v="754586.16"/>
    <n v="681335.57"/>
    <n v="210"/>
    <n v="17"/>
    <d v="2017-01-01T00:00:00"/>
    <x v="226"/>
    <x v="4"/>
  </r>
  <r>
    <s v="PACHO BENITO PEDRO"/>
    <n v="240319"/>
    <n v="655427.26"/>
    <n v="582454.46"/>
    <n v="210"/>
    <n v="17"/>
    <d v="2021-12-01T00:00:00"/>
    <x v="226"/>
    <x v="4"/>
  </r>
  <r>
    <s v="PARMA ANALIA LORENA"/>
    <n v="240319"/>
    <n v="752989.51"/>
    <n v="663896.16"/>
    <n v="210"/>
    <n v="17"/>
    <d v="2011-10-01T00:00:00"/>
    <x v="226"/>
    <x v="4"/>
  </r>
  <r>
    <s v="PEREIRA RODRIGO NAHUEL"/>
    <n v="240319"/>
    <n v="657377.71"/>
    <n v="600017"/>
    <n v="210"/>
    <n v="17"/>
    <d v="2024-12-01T00:00:00"/>
    <x v="226"/>
    <x v="4"/>
  </r>
  <r>
    <s v="PICHLER CREVECOEUR MARIANO ELIAS|"/>
    <n v="240319"/>
    <n v="667279.35999999999"/>
    <n v="608458.72"/>
    <n v="210"/>
    <n v="17"/>
    <d v="2019-05-01T00:00:00"/>
    <x v="226"/>
    <x v="4"/>
  </r>
  <r>
    <s v="QUEIRUGA AGUERO FRANCO MAXIMILIANO"/>
    <n v="240319"/>
    <n v="481168.53"/>
    <n v="424739.07"/>
    <n v="210"/>
    <n v="17"/>
    <d v="2021-12-15T00:00:00"/>
    <x v="226"/>
    <x v="4"/>
  </r>
  <r>
    <s v="QUIROGA LUCILA CAROLINA"/>
    <n v="240319"/>
    <n v="761300.15"/>
    <n v="684754.34"/>
    <n v="210"/>
    <n v="17"/>
    <d v="2021-12-15T00:00:00"/>
    <x v="226"/>
    <x v="4"/>
  </r>
  <r>
    <s v="RAMIREZ YESSICA GUADALUPE"/>
    <n v="180240"/>
    <n v="637521.22"/>
    <n v="588927.53"/>
    <n v="210"/>
    <n v="17"/>
    <d v="2024-10-14T00:00:00"/>
    <x v="226"/>
    <x v="4"/>
  </r>
  <r>
    <s v="RODRIGUEZ JUAN EZEQUIEL"/>
    <n v="240319"/>
    <n v="744791.14"/>
    <n v="675805"/>
    <n v="210"/>
    <n v="17"/>
    <d v="2019-11-04T00:00:00"/>
    <x v="226"/>
    <x v="4"/>
  </r>
  <r>
    <s v="RODRIGUEZ MAURO GASTON"/>
    <n v="240319"/>
    <n v="637649.1"/>
    <n v="582415.23"/>
    <n v="210"/>
    <n v="17"/>
    <d v="2022-07-11T00:00:00"/>
    <x v="226"/>
    <x v="4"/>
  </r>
  <r>
    <s v="ROMAY MAXIMILIANO EZEQUIEL"/>
    <n v="240319"/>
    <n v="766550.34"/>
    <n v="683400.56"/>
    <n v="210"/>
    <n v="17"/>
    <d v="2018-01-09T00:00:00"/>
    <x v="226"/>
    <x v="4"/>
  </r>
  <r>
    <s v="RONCONI MAYRA CAMILA"/>
    <n v="240319"/>
    <n v="673360.15"/>
    <n v="612073.84"/>
    <n v="210"/>
    <n v="17"/>
    <d v="2021-12-01T00:00:00"/>
    <x v="226"/>
    <x v="4"/>
  </r>
  <r>
    <s v="RONCONI VALENTINA CONSTANZA"/>
    <n v="240319"/>
    <n v="623721.5"/>
    <n v="566360.79"/>
    <n v="210"/>
    <n v="17"/>
    <d v="2024-12-10T00:00:00"/>
    <x v="226"/>
    <x v="4"/>
  </r>
  <r>
    <s v="SALAZZARI LUCIANO FABRIZIO"/>
    <n v="240319"/>
    <n v="673683.26"/>
    <n v="600432.67000000004"/>
    <n v="210"/>
    <n v="17"/>
    <d v="2021-12-15T00:00:00"/>
    <x v="226"/>
    <x v="4"/>
  </r>
  <r>
    <s v="SALOMON MARIA SUSANA"/>
    <n v="240319"/>
    <n v="871927.5"/>
    <n v="814566.79"/>
    <n v="210"/>
    <n v="17"/>
    <d v="2024-12-11T00:00:00"/>
    <x v="226"/>
    <x v="4"/>
  </r>
  <r>
    <s v="SANTOS DESSOLE PRISCILA ESMERALDA"/>
    <n v="240319"/>
    <n v="594019.98"/>
    <n v="539304.18000000005"/>
    <n v="210"/>
    <n v="17"/>
    <d v="2021-12-15T00:00:00"/>
    <x v="226"/>
    <x v="4"/>
  </r>
  <r>
    <s v="SANZ GUSTAVO ADRIAN"/>
    <n v="240319"/>
    <n v="779071.84"/>
    <n v="681168.88"/>
    <n v="210"/>
    <n v="17"/>
    <d v="2016-12-16T00:00:00"/>
    <x v="226"/>
    <x v="4"/>
  </r>
  <r>
    <s v="SEGOVIA SERGIO JAVIER"/>
    <n v="240319"/>
    <n v="696978.77"/>
    <n v="631119.92000000004"/>
    <n v="210"/>
    <n v="17"/>
    <d v="2022-07-13T00:00:00"/>
    <x v="226"/>
    <x v="4"/>
  </r>
  <r>
    <s v="SOSA SEBASTIAN CARLOS"/>
    <n v="240319"/>
    <n v="768338.91"/>
    <n v="699986.5"/>
    <n v="210"/>
    <n v="17"/>
    <d v="2023-11-07T00:00:00"/>
    <x v="226"/>
    <x v="4"/>
  </r>
  <r>
    <s v="SPAGNOLI KARLA"/>
    <n v="240319"/>
    <n v="579890.61"/>
    <n v="523461.15"/>
    <n v="210"/>
    <n v="17"/>
    <d v="2021-12-15T00:00:00"/>
    <x v="226"/>
    <x v="4"/>
  </r>
  <r>
    <s v="STOCCHI CARLA VIGINIA"/>
    <n v="180240"/>
    <n v="644279.51"/>
    <n v="600004.01"/>
    <n v="210"/>
    <n v="17"/>
    <d v="2024-12-01T00:00:00"/>
    <x v="226"/>
    <x v="4"/>
  </r>
  <r>
    <s v="VALENZUELA ENRIQUE GERMAN"/>
    <n v="240319"/>
    <n v="812262.72"/>
    <n v="728168.93"/>
    <n v="210"/>
    <n v="17"/>
    <d v="2016-12-01T00:00:00"/>
    <x v="226"/>
    <x v="4"/>
  </r>
  <r>
    <s v="VARGAS JESUS EMANUEL"/>
    <n v="240319"/>
    <n v="771857.83"/>
    <n v="700028.73"/>
    <n v="210"/>
    <n v="17"/>
    <d v="2018-01-01T00:00:00"/>
    <x v="226"/>
    <x v="4"/>
  </r>
  <r>
    <s v="VEGA PEDRO ALFREDO MAXIMILIANO"/>
    <n v="240319"/>
    <n v="678867.26"/>
    <n v="621481.32999999996"/>
    <n v="210"/>
    <n v="17"/>
    <d v="2021-12-01T00:00:00"/>
    <x v="226"/>
    <x v="4"/>
  </r>
  <r>
    <s v="VILAS AIXA AYLEN"/>
    <n v="240319"/>
    <n v="647525.86"/>
    <n v="591096.4"/>
    <n v="210"/>
    <n v="17"/>
    <d v="2021-12-01T00:00:00"/>
    <x v="226"/>
    <x v="4"/>
  </r>
  <r>
    <s v="ZABALA IARA PRISCILA"/>
    <n v="240319"/>
    <n v="657377.5"/>
    <n v="600016.79"/>
    <n v="210"/>
    <n v="17"/>
    <d v="2024-10-14T00:00:00"/>
    <x v="226"/>
    <x v="4"/>
  </r>
  <r>
    <s v="ZARB JOEL FRANCIS"/>
    <n v="240319"/>
    <n v="298926.62"/>
    <n v="259633.9"/>
    <n v="210"/>
    <n v="17"/>
    <d v="2021-12-15T00:00:00"/>
    <x v="226"/>
    <x v="4"/>
  </r>
  <r>
    <s v="ALFANO ANGELA"/>
    <n v="240319"/>
    <n v="627194.42000000004"/>
    <n v="535048.98"/>
    <n v="220"/>
    <n v="17"/>
    <d v="2010-02-09T00:00:00"/>
    <x v="226"/>
    <x v="2"/>
  </r>
  <r>
    <s v="CANTARELLA  YANINA MACARENA"/>
    <n v="240319"/>
    <n v="636786.14"/>
    <n v="570642.98"/>
    <n v="210"/>
    <n v="17"/>
    <d v="2022-01-15T00:00:00"/>
    <x v="226"/>
    <x v="2"/>
  </r>
  <r>
    <s v="RODRIGUEZ NORMA BEATRIZ"/>
    <n v="240319"/>
    <n v="577391.59"/>
    <n v="518570.95"/>
    <n v="220"/>
    <n v="17"/>
    <d v="2019-03-01T00:00:00"/>
    <x v="226"/>
    <x v="2"/>
  </r>
  <r>
    <s v="AGUIRRE DEBORA RAQUEL"/>
    <n v="231246"/>
    <n v="921274.04"/>
    <n v="719515.03"/>
    <n v="210"/>
    <n v="15"/>
    <d v="2024-11-01T00:00:00"/>
    <x v="227"/>
    <x v="3"/>
  </r>
  <r>
    <s v="CARABAJAL MIRTA ELENA"/>
    <n v="231246"/>
    <n v="1439265.08"/>
    <n v="1124066.03"/>
    <n v="250"/>
    <n v="15"/>
    <d v="1993-05-03T00:00:00"/>
    <x v="227"/>
    <x v="3"/>
  </r>
  <r>
    <s v="COLEIRO ABIGAIL ELIANA"/>
    <n v="57811.5"/>
    <n v="113922.33"/>
    <n v="88973.34"/>
    <n v="210"/>
    <n v="15"/>
    <d v="2017-04-19T00:00:00"/>
    <x v="227"/>
    <x v="3"/>
  </r>
  <r>
    <s v="FERNANDEZ SUSANA MABEL"/>
    <n v="416242.8"/>
    <n v="1558367.06"/>
    <n v="1217084.67"/>
    <n v="210"/>
    <n v="15"/>
    <d v="2008-05-19T00:00:00"/>
    <x v="227"/>
    <x v="3"/>
  </r>
  <r>
    <s v="FERRARI LUCAS GABRIEL"/>
    <n v="416242.8"/>
    <n v="1242590.26"/>
    <n v="970463"/>
    <n v="210"/>
    <n v="15"/>
    <d v="2018-03-01T00:00:00"/>
    <x v="227"/>
    <x v="3"/>
  </r>
  <r>
    <s v="FOLCO CARLOS VISTORIO"/>
    <n v="231246"/>
    <n v="589267.6"/>
    <n v="390218"/>
    <n v="210"/>
    <n v="15"/>
    <d v="2022-06-01T00:00:00"/>
    <x v="227"/>
    <x v="3"/>
  </r>
  <r>
    <s v="GIRAUDI ADRIAN"/>
    <n v="184996.8"/>
    <n v="1082799.19"/>
    <n v="845666.17"/>
    <n v="210"/>
    <n v="15"/>
    <d v="2021-08-01T00:00:00"/>
    <x v="227"/>
    <x v="3"/>
  </r>
  <r>
    <s v="GRANDE  ANTONELLA LUCILA"/>
    <n v="369993.6"/>
    <n v="1400748.05"/>
    <n v="1093984.22"/>
    <n v="210"/>
    <n v="15"/>
    <d v="2022-04-28T00:00:00"/>
    <x v="227"/>
    <x v="3"/>
  </r>
  <r>
    <s v="MANZO MIGUEL ANGEL"/>
    <n v="231246"/>
    <n v="1346766.68"/>
    <n v="1051824.78"/>
    <n v="250"/>
    <n v="15"/>
    <d v="2004-03-01T00:00:00"/>
    <x v="227"/>
    <x v="3"/>
  </r>
  <r>
    <s v="MORENO MARIA DE LOS ANGELES"/>
    <n v="231246"/>
    <n v="1346766.68"/>
    <n v="1051824.78"/>
    <n v="210"/>
    <n v="15"/>
    <d v="2014-03-10T00:00:00"/>
    <x v="227"/>
    <x v="3"/>
  </r>
  <r>
    <s v="REYES ALDO GABRIEL"/>
    <n v="9654"/>
    <n v="1366495.48"/>
    <n v="1039795.91"/>
    <n v="210"/>
    <n v="15"/>
    <d v="2014-04-01T00:00:00"/>
    <x v="227"/>
    <x v="3"/>
  </r>
  <r>
    <s v="ROMAGNOLI ANUSCH"/>
    <n v="231246"/>
    <n v="967523.24"/>
    <n v="755635.64"/>
    <n v="210"/>
    <n v="15"/>
    <d v="2021-06-01T00:00:00"/>
    <x v="227"/>
    <x v="3"/>
  </r>
  <r>
    <s v="SMITH ANALUZ ABIGAIL"/>
    <n v="231246"/>
    <n v="921274.04"/>
    <n v="719515.03"/>
    <n v="210"/>
    <n v="15"/>
    <d v="2021-01-01T00:00:00"/>
    <x v="227"/>
    <x v="3"/>
  </r>
  <r>
    <s v="TRUPPA FEDERICO"/>
    <n v="231246"/>
    <n v="921274.04"/>
    <n v="719515.03"/>
    <n v="210"/>
    <n v="15"/>
    <d v="2023-03-01T00:00:00"/>
    <x v="227"/>
    <x v="3"/>
  </r>
  <r>
    <s v="MALDONADO SERGIO JAVIER"/>
    <n v="419297"/>
    <n v="1246845.93"/>
    <n v="1122937.3700000001"/>
    <n v="220"/>
    <n v="19"/>
    <d v="1998-04-15T00:00:00"/>
    <x v="228"/>
    <x v="2"/>
  </r>
  <r>
    <s v="RIAL LEONARDO JOSE"/>
    <n v="419297"/>
    <n v="874168.16"/>
    <n v="770285.23"/>
    <n v="220"/>
    <n v="19"/>
    <d v="2016-01-14T00:00:00"/>
    <x v="228"/>
    <x v="2"/>
  </r>
  <r>
    <s v="AMER VICTOR MANUEL"/>
    <n v="395840"/>
    <n v="1226260.8"/>
    <n v="1124250.8600000001"/>
    <n v="210"/>
    <n v="18"/>
    <d v="2008-10-20T00:00:00"/>
    <x v="229"/>
    <x v="2"/>
  </r>
  <r>
    <s v="BOFFI LORENA CECILIA"/>
    <n v="395840"/>
    <n v="924256.36"/>
    <n v="812006.03"/>
    <n v="220"/>
    <n v="18"/>
    <d v="1995-07-01T00:00:00"/>
    <x v="229"/>
    <x v="2"/>
  </r>
  <r>
    <s v="CARRO CHARPENTIER  NAHIR LUCIANA"/>
    <n v="395840"/>
    <n v="989285.2"/>
    <n v="904211.26"/>
    <n v="220"/>
    <n v="18"/>
    <d v="2015-03-01T00:00:00"/>
    <x v="229"/>
    <x v="2"/>
  </r>
  <r>
    <s v="DESCALZO OLAZARRI IVANA GISELA"/>
    <n v="395840"/>
    <n v="544280"/>
    <n v="451722.71"/>
    <n v="220"/>
    <n v="18"/>
    <d v="2018-01-01T00:00:00"/>
    <x v="229"/>
    <x v="2"/>
  </r>
  <r>
    <s v="FERRARA SANDRA HAYDEE"/>
    <n v="395840"/>
    <n v="1426285.4"/>
    <n v="1322700.01"/>
    <n v="220"/>
    <n v="18"/>
    <d v="2006-12-01T00:00:00"/>
    <x v="229"/>
    <x v="2"/>
  </r>
  <r>
    <s v="FLORENTIN CRISTINA ELIZABET"/>
    <n v="395840"/>
    <n v="1071930.3999999999"/>
    <n v="974646.77"/>
    <n v="220"/>
    <n v="18"/>
    <d v="2014-09-08T00:00:00"/>
    <x v="229"/>
    <x v="2"/>
  </r>
  <r>
    <s v="FRANZZINI CLAUDIA ALEJANDRA"/>
    <n v="395840"/>
    <n v="2051512.8"/>
    <n v="1921811.87"/>
    <n v="220"/>
    <n v="18"/>
    <d v="2011-02-01T00:00:00"/>
    <x v="229"/>
    <x v="2"/>
  </r>
  <r>
    <s v="GARCIA MARIA AZUCENA"/>
    <n v="395840"/>
    <n v="932124.29"/>
    <n v="799882.06"/>
    <n v="220"/>
    <n v="18"/>
    <d v="2007-07-01T00:00:00"/>
    <x v="229"/>
    <x v="2"/>
  </r>
  <r>
    <s v="GOMEZ MARIA FERNANDA"/>
    <n v="395840"/>
    <n v="2261140.69"/>
    <n v="2062468.57"/>
    <n v="220"/>
    <n v="18"/>
    <d v="1996-02-01T00:00:00"/>
    <x v="229"/>
    <x v="2"/>
  </r>
  <r>
    <s v="GONZALEZ ROCIO ANAHI"/>
    <n v="395840"/>
    <n v="1196572.8"/>
    <n v="1100470.77"/>
    <n v="220"/>
    <n v="18"/>
    <d v="2016-10-11T00:00:00"/>
    <x v="229"/>
    <x v="2"/>
  </r>
  <r>
    <s v="HAAS MAXIMILIANO BENJAMIN"/>
    <n v="395840"/>
    <n v="850480.4"/>
    <n v="753196.77"/>
    <n v="210"/>
    <n v="18"/>
    <d v="2014-03-01T00:00:00"/>
    <x v="229"/>
    <x v="2"/>
  </r>
  <r>
    <s v="MANGIANTINI SILVIA GABRIELA"/>
    <n v="395840"/>
    <n v="1484220.58"/>
    <n v="1384967.66"/>
    <n v="210"/>
    <n v="18"/>
    <d v="2014-02-01T00:00:00"/>
    <x v="229"/>
    <x v="2"/>
  </r>
  <r>
    <s v="MU?OZ  ANA DANIELA"/>
    <n v="395840"/>
    <n v="1138864"/>
    <n v="1048276.01"/>
    <n v="220"/>
    <n v="18"/>
    <d v="2018-12-10T00:00:00"/>
    <x v="229"/>
    <x v="2"/>
  </r>
  <r>
    <s v="OLIVERA LILIANA MABEL"/>
    <n v="395840"/>
    <n v="1027138"/>
    <n v="891612.28"/>
    <n v="220"/>
    <n v="18"/>
    <d v="1988-05-21T00:00:00"/>
    <x v="229"/>
    <x v="2"/>
  </r>
  <r>
    <s v="PE?A LIGIA IRMA"/>
    <n v="395840"/>
    <n v="825195.93"/>
    <n v="726336.87"/>
    <n v="220"/>
    <n v="18"/>
    <d v="2012-06-01T00:00:00"/>
    <x v="229"/>
    <x v="2"/>
  </r>
  <r>
    <s v="PELOZO CLAUDIA VERONICA"/>
    <n v="395840"/>
    <n v="841232.4"/>
    <n v="747887.39"/>
    <n v="220"/>
    <n v="18"/>
    <d v="2021-03-26T00:00:00"/>
    <x v="229"/>
    <x v="2"/>
  </r>
  <r>
    <s v="SANCHEZ SANDRA DANIELA"/>
    <n v="395840"/>
    <n v="2077763.24"/>
    <n v="1960392.72"/>
    <n v="220"/>
    <n v="18"/>
    <d v="1996-01-01T00:00:00"/>
    <x v="229"/>
    <x v="2"/>
  </r>
  <r>
    <s v="SUAREZ MARIA ISABEL"/>
    <n v="395840"/>
    <n v="795920"/>
    <n v="683224.35"/>
    <n v="220"/>
    <n v="18"/>
    <d v="2012-06-01T00:00:00"/>
    <x v="229"/>
    <x v="2"/>
  </r>
  <r>
    <s v="VILAS MACARENA STEFANIA"/>
    <n v="395840"/>
    <n v="1097632"/>
    <n v="1007044.01"/>
    <n v="220"/>
    <n v="18"/>
    <d v="2018-12-04T00:00:00"/>
    <x v="229"/>
    <x v="2"/>
  </r>
  <r>
    <s v="SOLARI RUBEN MARCELO"/>
    <n v="148660"/>
    <n v="278737.5"/>
    <n v="226446.35"/>
    <n v="220"/>
    <n v="22"/>
    <d v="1998-02-01T00:00:00"/>
    <x v="230"/>
    <x v="2"/>
  </r>
  <r>
    <s v="NORIEGA SUSANA BEATRIZ"/>
    <n v="351858"/>
    <n v="590362.15"/>
    <n v="487083.02"/>
    <n v="220"/>
    <n v="21"/>
    <d v="2005-12-01T00:00:00"/>
    <x v="231"/>
    <x v="2"/>
  </r>
  <r>
    <s v="CARRERA MARIA CONSTANZA"/>
    <n v="334265"/>
    <n v="4287319.5999999996"/>
    <n v="3998876.88"/>
    <n v="220"/>
    <n v="20"/>
    <d v="2008-08-01T00:00:00"/>
    <x v="232"/>
    <x v="2"/>
  </r>
  <r>
    <s v="CASTELLI CAROLINA VANESA"/>
    <n v="334265"/>
    <n v="1615002.75"/>
    <n v="1500383.27"/>
    <n v="220"/>
    <n v="20"/>
    <d v="2010-10-01T00:00:00"/>
    <x v="232"/>
    <x v="2"/>
  </r>
  <r>
    <s v="GOGGIA MARIA INES"/>
    <n v="334265"/>
    <n v="1616363.43"/>
    <n v="1521574.23"/>
    <n v="220"/>
    <n v="20"/>
    <d v="2007-11-01T00:00:00"/>
    <x v="232"/>
    <x v="2"/>
  </r>
  <r>
    <s v="MARASCIO DORELA FERNANDA"/>
    <n v="314473"/>
    <n v="815318.15"/>
    <n v="730834.98"/>
    <n v="220"/>
    <n v="19"/>
    <d v="2011-01-19T00:00:00"/>
    <x v="233"/>
    <x v="2"/>
  </r>
  <r>
    <s v="TEDESCO ANDREA ELEONORA"/>
    <n v="314473"/>
    <n v="2899390.28"/>
    <n v="2802440.3"/>
    <n v="220"/>
    <n v="19"/>
    <d v="2013-11-15T00:00:00"/>
    <x v="233"/>
    <x v="2"/>
  </r>
  <r>
    <s v="GIGANTE GABRIELA CELESTE"/>
    <n v="251578"/>
    <n v="1082427"/>
    <n v="1017343.76"/>
    <n v="220"/>
    <n v="19"/>
    <d v="2012-06-01T00:00:00"/>
    <x v="234"/>
    <x v="1"/>
  </r>
  <r>
    <s v="VIEGAS AURELIO NATALIA"/>
    <n v="251578"/>
    <n v="586142.1"/>
    <n v="514800.86"/>
    <n v="220"/>
    <n v="19"/>
    <d v="2008-02-01T00:00:00"/>
    <x v="234"/>
    <x v="3"/>
  </r>
  <r>
    <s v="BABA PAULO DAVID"/>
    <n v="251578"/>
    <n v="768108.1"/>
    <n v="705528.07"/>
    <n v="220"/>
    <n v="19"/>
    <d v="2014-03-19T00:00:00"/>
    <x v="234"/>
    <x v="2"/>
  </r>
  <r>
    <s v="BARRIOS MONICA FABIOLA"/>
    <n v="251578"/>
    <n v="1204370.6499999999"/>
    <n v="1143042.22"/>
    <n v="220"/>
    <n v="19"/>
    <d v="2015-03-01T00:00:00"/>
    <x v="234"/>
    <x v="2"/>
  </r>
  <r>
    <s v="BATALLA  JULIO ROBERTO"/>
    <n v="251578"/>
    <n v="1984362.15"/>
    <n v="1925536.92"/>
    <n v="220"/>
    <n v="19"/>
    <d v="2017-05-01T00:00:00"/>
    <x v="234"/>
    <x v="2"/>
  </r>
  <r>
    <s v="BOSCHI ANALIA PAULA"/>
    <n v="251578"/>
    <n v="2618375.7000000002"/>
    <n v="2545782.87"/>
    <n v="220"/>
    <n v="19"/>
    <d v="2017-08-01T00:00:00"/>
    <x v="234"/>
    <x v="2"/>
  </r>
  <r>
    <s v="DI DONATO AMELIA RAMONA"/>
    <n v="251578"/>
    <n v="1176717.55"/>
    <n v="1112885.93"/>
    <n v="220"/>
    <n v="19"/>
    <d v="2014-02-01T00:00:00"/>
    <x v="234"/>
    <x v="2"/>
  </r>
  <r>
    <s v="DUBOURG DAIANA ALEJANDRA"/>
    <n v="251578"/>
    <n v="1750271.2"/>
    <n v="1690194.38"/>
    <n v="210"/>
    <n v="19"/>
    <d v="2016-06-15T00:00:00"/>
    <x v="234"/>
    <x v="2"/>
  </r>
  <r>
    <s v="FACES JULIANA ALEJANDRA"/>
    <n v="251578"/>
    <n v="1560169.2"/>
    <n v="1500092.38"/>
    <n v="220"/>
    <n v="19"/>
    <d v="2017-08-01T00:00:00"/>
    <x v="234"/>
    <x v="2"/>
  </r>
  <r>
    <s v="GALUZO LAURA BEATRIZ"/>
    <n v="251578"/>
    <n v="877068.45"/>
    <n v="810733.62"/>
    <n v="220"/>
    <n v="19"/>
    <d v="2011-05-01T00:00:00"/>
    <x v="234"/>
    <x v="2"/>
  </r>
  <r>
    <s v="GALVAN SANDRA INES"/>
    <n v="251578"/>
    <n v="2166984.83"/>
    <n v="2103153.21"/>
    <n v="220"/>
    <n v="19"/>
    <d v="2014-01-09T00:00:00"/>
    <x v="234"/>
    <x v="2"/>
  </r>
  <r>
    <s v="GARDE MARIA VERONICA"/>
    <n v="251578"/>
    <n v="4706175.9000000004"/>
    <n v="4180950.77"/>
    <n v="220"/>
    <n v="19"/>
    <d v="2017-09-01T00:00:00"/>
    <x v="234"/>
    <x v="2"/>
  </r>
  <r>
    <s v="MALBRAN MARCELO GREGORIO"/>
    <n v="251578"/>
    <n v="2456095.15"/>
    <n v="2392263.5299999998"/>
    <n v="220"/>
    <n v="19"/>
    <d v="2013-05-15T00:00:00"/>
    <x v="234"/>
    <x v="2"/>
  </r>
  <r>
    <s v="MANZANARES NATALIA IVONNE"/>
    <n v="251578"/>
    <n v="2421388.65"/>
    <n v="2360060.2200000002"/>
    <n v="220"/>
    <n v="19"/>
    <d v="2015-05-01T00:00:00"/>
    <x v="234"/>
    <x v="2"/>
  </r>
  <r>
    <s v="MELLINO ANABELLA"/>
    <n v="251578"/>
    <n v="1417679.55"/>
    <n v="1353847.93"/>
    <n v="220"/>
    <n v="19"/>
    <d v="2013-11-01T00:00:00"/>
    <x v="234"/>
    <x v="2"/>
  </r>
  <r>
    <s v="MONZON MONTES HILDAURO"/>
    <n v="251578"/>
    <n v="1579037.55"/>
    <n v="1515205.93"/>
    <n v="220"/>
    <n v="19"/>
    <d v="2014-01-01T00:00:00"/>
    <x v="234"/>
    <x v="2"/>
  </r>
  <r>
    <s v="MORALES ROGELIO RAMON"/>
    <n v="251578"/>
    <n v="1579037.55"/>
    <n v="1515205.93"/>
    <n v="220"/>
    <n v="19"/>
    <d v="2013-08-16T00:00:00"/>
    <x v="234"/>
    <x v="2"/>
  </r>
  <r>
    <s v="MORENO ANDREONI MARISOL ZUNILDA"/>
    <n v="251578"/>
    <n v="5059167.8899999997"/>
    <n v="4453184.96"/>
    <n v="220"/>
    <n v="19"/>
    <d v="2015-08-01T00:00:00"/>
    <x v="234"/>
    <x v="2"/>
  </r>
  <r>
    <s v="NONIS MARINA LAURA"/>
    <n v="251578"/>
    <n v="584098.65"/>
    <n v="522770.22"/>
    <n v="220"/>
    <n v="19"/>
    <d v="2015-05-13T00:00:00"/>
    <x v="234"/>
    <x v="2"/>
  </r>
  <r>
    <s v="ROLDAN MARIELA LORENA"/>
    <n v="251578"/>
    <n v="1860339.05"/>
    <n v="1796507.43"/>
    <n v="220"/>
    <n v="19"/>
    <d v="2013-11-15T00:00:00"/>
    <x v="234"/>
    <x v="2"/>
  </r>
  <r>
    <s v="SANCHEZ ORTIZ HUGO MARINO"/>
    <n v="251578"/>
    <n v="5248470.8"/>
    <n v="4679187.51"/>
    <n v="220"/>
    <n v="19"/>
    <d v="2013-08-01T00:00:00"/>
    <x v="234"/>
    <x v="2"/>
  </r>
  <r>
    <s v="STORINO SERGIO SEBASTIAN"/>
    <n v="251578"/>
    <n v="1352719.75"/>
    <n v="1293894.52"/>
    <n v="220"/>
    <n v="19"/>
    <d v="2017-08-01T00:00:00"/>
    <x v="234"/>
    <x v="2"/>
  </r>
  <r>
    <s v="VELIZ TAHIEL ADRIAN"/>
    <n v="251578"/>
    <n v="1519292.2"/>
    <n v="1459215.38"/>
    <n v="210"/>
    <n v="19"/>
    <d v="2017-01-16T00:00:00"/>
    <x v="234"/>
    <x v="2"/>
  </r>
  <r>
    <s v="VILLOLDO MONICA BEATRIZ"/>
    <n v="251578"/>
    <n v="2673445.08"/>
    <n v="2613368.2599999998"/>
    <n v="220"/>
    <n v="19"/>
    <d v="2016-03-09T00:00:00"/>
    <x v="234"/>
    <x v="2"/>
  </r>
  <r>
    <s v="RODRIGUEZ HECTOR AMILCAR"/>
    <n v="503157"/>
    <n v="2596631.83"/>
    <n v="2428589.9700000002"/>
    <n v="220"/>
    <n v="19"/>
    <d v="2017-05-02T00:00:00"/>
    <x v="235"/>
    <x v="2"/>
  </r>
  <r>
    <s v="UDESCHINI DIEGO MAXIMILIANO"/>
    <n v="503157"/>
    <n v="2426963.73"/>
    <n v="2304306.63"/>
    <n v="220"/>
    <n v="19"/>
    <d v="2015-06-01T00:00:00"/>
    <x v="235"/>
    <x v="2"/>
  </r>
  <r>
    <s v="CASAGRANDE PABLO DANIEL"/>
    <n v="377368"/>
    <n v="1638891.4"/>
    <n v="1516992.1"/>
    <n v="220"/>
    <n v="19"/>
    <d v="2014-08-01T00:00:00"/>
    <x v="236"/>
    <x v="2"/>
  </r>
  <r>
    <s v="CELANO ANABEL GABRIELA"/>
    <n v="377368"/>
    <n v="1121274.6000000001"/>
    <n v="1027404.31"/>
    <n v="220"/>
    <n v="19"/>
    <d v="2014-09-01T00:00:00"/>
    <x v="236"/>
    <x v="2"/>
  </r>
  <r>
    <s v="CRIPPA AYELEN NAZARENA DANIELA"/>
    <n v="377368"/>
    <n v="768412"/>
    <n v="670786.9"/>
    <n v="220"/>
    <n v="19"/>
    <d v="2012-11-01T00:00:00"/>
    <x v="236"/>
    <x v="2"/>
  </r>
  <r>
    <s v="DUARTE DIEGO RAFAEL"/>
    <n v="377368"/>
    <n v="2068063.2"/>
    <n v="1931625.8"/>
    <n v="220"/>
    <n v="19"/>
    <d v="2014-06-01T00:00:00"/>
    <x v="236"/>
    <x v="2"/>
  </r>
  <r>
    <s v="FONTANA MARIA FLORENCIA"/>
    <n v="377368"/>
    <n v="3496985.08"/>
    <n v="3242110.41"/>
    <n v="220"/>
    <n v="19"/>
    <d v="2012-04-01T00:00:00"/>
    <x v="236"/>
    <x v="2"/>
  </r>
  <r>
    <s v="LANZ BERNARDO"/>
    <n v="377368"/>
    <n v="1062583"/>
    <n v="974344.92"/>
    <n v="220"/>
    <n v="19"/>
    <d v="2017-09-01T00:00:00"/>
    <x v="236"/>
    <x v="2"/>
  </r>
  <r>
    <s v="MERCADO JUAN PABLO"/>
    <n v="377368"/>
    <n v="1553983.6"/>
    <n v="1460113.31"/>
    <n v="220"/>
    <n v="19"/>
    <d v="2015-02-01T00:00:00"/>
    <x v="236"/>
    <x v="2"/>
  </r>
  <r>
    <s v="METTLER GUSTAVO HARALD"/>
    <n v="377368"/>
    <n v="2316692.7999999998"/>
    <n v="2220945.1"/>
    <n v="220"/>
    <n v="19"/>
    <d v="2013-09-01T00:00:00"/>
    <x v="236"/>
    <x v="2"/>
  </r>
  <r>
    <s v="NOGUEIRA CAMILA"/>
    <n v="377368"/>
    <n v="529315.19999999995"/>
    <n v="439199.72"/>
    <n v="220"/>
    <n v="19"/>
    <d v="2017-04-25T00:00:00"/>
    <x v="236"/>
    <x v="2"/>
  </r>
  <r>
    <s v="PERALTA PABLO DANIEL"/>
    <n v="377368"/>
    <n v="3835677.3"/>
    <n v="3414285.92"/>
    <n v="220"/>
    <n v="19"/>
    <d v="2011-11-09T00:00:00"/>
    <x v="236"/>
    <x v="2"/>
  </r>
  <r>
    <s v="PEREIRA BERELLA  TATIANA DEBORA"/>
    <n v="377368"/>
    <n v="2713927"/>
    <n v="2557328.71"/>
    <n v="220"/>
    <n v="19"/>
    <d v="2011-12-01T00:00:00"/>
    <x v="236"/>
    <x v="2"/>
  </r>
  <r>
    <s v="PEREYRO RICARDO JAVIER"/>
    <n v="377368"/>
    <n v="1021727.2"/>
    <n v="931611.72"/>
    <n v="220"/>
    <n v="19"/>
    <d v="2016-07-01T00:00:00"/>
    <x v="236"/>
    <x v="2"/>
  </r>
  <r>
    <s v="POGGI LUCIANA MARIA"/>
    <n v="377368"/>
    <n v="2024565.8"/>
    <n v="1928818.1"/>
    <n v="220"/>
    <n v="19"/>
    <d v="2019-03-15T00:00:00"/>
    <x v="236"/>
    <x v="2"/>
  </r>
  <r>
    <s v="AGUILERA CARLA ANALIA"/>
    <n v="237504"/>
    <n v="4204386.5999999996"/>
    <n v="3444397.03"/>
    <n v="220"/>
    <n v="18"/>
    <d v="2021-09-01T00:00:00"/>
    <x v="237"/>
    <x v="2"/>
  </r>
  <r>
    <s v="ALBERICO MARIA NOELIA"/>
    <n v="237504"/>
    <n v="1232788"/>
    <n v="1177253.6200000001"/>
    <n v="220"/>
    <n v="18"/>
    <d v="2019-10-01T00:00:00"/>
    <x v="237"/>
    <x v="2"/>
  </r>
  <r>
    <s v="ANGELO BORGES  FAYDA MARIA "/>
    <s v=" "/>
    <n v="2557112.58"/>
    <n v="2508667.7000000002"/>
    <n v="220"/>
    <n v="18"/>
    <d v="2023-04-01T00:00:00"/>
    <x v="237"/>
    <x v="2"/>
  </r>
  <r>
    <s v="ARCANI CARVAJAL ROMEL"/>
    <n v="237504"/>
    <n v="5578580.4000000004"/>
    <n v="4947175.55"/>
    <n v="220"/>
    <n v="18"/>
    <d v="2023-11-01T00:00:00"/>
    <x v="237"/>
    <x v="2"/>
  </r>
  <r>
    <s v="BARATUCCI ALDANA NOELIA"/>
    <n v="237504"/>
    <n v="1348918.28"/>
    <n v="1290075.47"/>
    <n v="210"/>
    <n v="18"/>
    <d v="2022-06-06T00:00:00"/>
    <x v="237"/>
    <x v="2"/>
  </r>
  <r>
    <s v="BARAZZUTTI GABRIELA ROXANA "/>
    <s v=" "/>
    <n v="2727990"/>
    <n v="2384457.2999999998"/>
    <n v="220"/>
    <n v="18"/>
    <d v="2023-04-01T00:00:00"/>
    <x v="237"/>
    <x v="2"/>
  </r>
  <r>
    <s v="BISCARO MARIA EVA"/>
    <n v="237504"/>
    <n v="809966.36"/>
    <n v="750178.29"/>
    <n v="210"/>
    <n v="18"/>
    <d v="2015-04-01T00:00:00"/>
    <x v="237"/>
    <x v="2"/>
  </r>
  <r>
    <s v="BLANCO NESTOR JAVIER"/>
    <n v="237504"/>
    <n v="913921.4"/>
    <n v="853660.71"/>
    <n v="220"/>
    <n v="18"/>
    <d v="2013-12-01T00:00:00"/>
    <x v="237"/>
    <x v="2"/>
  </r>
  <r>
    <s v="BODE RIOS GEORGINA ALBINA"/>
    <n v="237504"/>
    <n v="6714648.4000000004"/>
    <n v="6427185.3099999996"/>
    <n v="210"/>
    <n v="18"/>
    <d v="2019-01-01T00:00:00"/>
    <x v="237"/>
    <x v="2"/>
  </r>
  <r>
    <s v="BOGGIO ZULMA ELISA"/>
    <n v="237504"/>
    <n v="2495817.3199999998"/>
    <n v="2372212.54"/>
    <n v="220"/>
    <n v="18"/>
    <d v="2022-07-01T00:00:00"/>
    <x v="237"/>
    <x v="2"/>
  </r>
  <r>
    <s v="BORDA SANTIAGO AGUSTIN"/>
    <n v="237504"/>
    <n v="4808825.08"/>
    <n v="4699244.01"/>
    <n v="220"/>
    <n v="18"/>
    <d v="2024-01-02T00:00:00"/>
    <x v="237"/>
    <x v="2"/>
  </r>
  <r>
    <s v="BUGALLO MARIO OSVALDO"/>
    <n v="237504"/>
    <n v="1990551.6"/>
    <n v="1939743.56"/>
    <n v="220"/>
    <n v="18"/>
    <d v="2021-04-01T00:00:00"/>
    <x v="237"/>
    <x v="2"/>
  </r>
  <r>
    <s v="CARAVELLI HERNAN PABLO"/>
    <n v="237504"/>
    <n v="4388421.08"/>
    <n v="3857748.76"/>
    <n v="220"/>
    <n v="18"/>
    <d v="2020-09-01T00:00:00"/>
    <x v="237"/>
    <x v="2"/>
  </r>
  <r>
    <s v="CASTA?O PALMA JHOAN MANUEL"/>
    <n v="237504"/>
    <n v="290942.40000000002"/>
    <n v="242497.52"/>
    <n v="220"/>
    <n v="18"/>
    <d v="2024-01-01T00:00:00"/>
    <x v="237"/>
    <x v="2"/>
  </r>
  <r>
    <s v="CELESTE CESTER MARIA FLORENCIA"/>
    <n v="237504"/>
    <n v="2389777.6"/>
    <n v="2284708.37"/>
    <n v="210"/>
    <n v="18"/>
    <d v="2021-07-19T00:00:00"/>
    <x v="237"/>
    <x v="2"/>
  </r>
  <r>
    <s v="CHERRUTI MICAELA MARIA"/>
    <n v="237504"/>
    <n v="2682427.8199999998"/>
    <n v="2632801.36"/>
    <n v="220"/>
    <n v="18"/>
    <d v="2022-07-01T00:00:00"/>
    <x v="237"/>
    <x v="2"/>
  </r>
  <r>
    <s v="CIANCIO WALTER NICOLAS"/>
    <n v="237504"/>
    <n v="1896616"/>
    <n v="1841081.62"/>
    <n v="220"/>
    <n v="18"/>
    <d v="2018-02-01T00:00:00"/>
    <x v="237"/>
    <x v="2"/>
  </r>
  <r>
    <s v="CLIMENT MATIAS"/>
    <n v="237504"/>
    <n v="3307675.52"/>
    <n v="3091887.09"/>
    <n v="220"/>
    <n v="18"/>
    <d v="2022-01-01T00:00:00"/>
    <x v="237"/>
    <x v="2"/>
  </r>
  <r>
    <s v="COCCO  NOELIA VANESA"/>
    <n v="237504"/>
    <n v="1309617.6000000001"/>
    <n v="1258809.56"/>
    <n v="220"/>
    <n v="18"/>
    <d v="2021-08-01T00:00:00"/>
    <x v="237"/>
    <x v="2"/>
  </r>
  <r>
    <s v="COMPANYS JOSIA JUAN PABLO "/>
    <s v=" "/>
    <n v="2768373.6"/>
    <n v="2301587"/>
    <n v="220"/>
    <n v="18"/>
    <d v="2023-04-01T00:00:00"/>
    <x v="237"/>
    <x v="2"/>
  </r>
  <r>
    <s v="CORDOVA GUEVARA BEISMAR"/>
    <n v="237504"/>
    <n v="6885120.4000000004"/>
    <n v="5993374.7599999998"/>
    <n v="220"/>
    <n v="18"/>
    <d v="2023-03-11T00:00:00"/>
    <x v="237"/>
    <x v="2"/>
  </r>
  <r>
    <s v="CORIA ROMINA MARIELA"/>
    <n v="237504"/>
    <n v="2578328.64"/>
    <n v="2515232.13"/>
    <n v="220"/>
    <n v="18"/>
    <d v="2019-07-01T00:00:00"/>
    <x v="237"/>
    <x v="2"/>
  </r>
  <r>
    <s v="COUSTE AMANDA FELICIA "/>
    <s v=" "/>
    <n v="2124134.3999999999"/>
    <n v="2074507.94"/>
    <n v="220"/>
    <n v="18"/>
    <d v="2022-05-01T00:00:00"/>
    <x v="237"/>
    <x v="2"/>
  </r>
  <r>
    <s v="DAFLAAR MOLINA SUHAILY JAYSHREE"/>
    <n v="237504"/>
    <n v="1064202.3999999999"/>
    <n v="1013394.36"/>
    <n v="220"/>
    <n v="18"/>
    <d v="2022-01-01T00:00:00"/>
    <x v="237"/>
    <x v="2"/>
  </r>
  <r>
    <s v="DANIELI  FEDERICO PABLO"/>
    <n v="237504"/>
    <n v="6624612.4000000004"/>
    <n v="5475224.9000000004"/>
    <n v="220"/>
    <n v="18"/>
    <d v="2023-04-01T00:00:00"/>
    <x v="237"/>
    <x v="2"/>
  </r>
  <r>
    <s v="DE ALMEIDA RAMOS LUCIANA "/>
    <s v=" "/>
    <n v="4850144"/>
    <n v="3699463.4"/>
    <n v="220"/>
    <n v="18"/>
    <d v="2022-10-09T00:00:00"/>
    <x v="237"/>
    <x v="2"/>
  </r>
  <r>
    <s v="DE BRUM NATALIA GABRIELA"/>
    <n v="237504"/>
    <n v="2366524.7999999998"/>
    <n v="2233541.5299999998"/>
    <n v="210"/>
    <n v="18"/>
    <d v="2019-12-16T00:00:00"/>
    <x v="237"/>
    <x v="2"/>
  </r>
  <r>
    <s v="DE PRADA IRENE DALILA"/>
    <n v="237504"/>
    <n v="5575093.4400000004"/>
    <n v="5010050.5"/>
    <n v="220"/>
    <n v="18"/>
    <d v="2019-08-01T00:00:00"/>
    <x v="237"/>
    <x v="2"/>
  </r>
  <r>
    <s v="DE SIMONE LUCIANA EVANGELINA"/>
    <n v="237504"/>
    <n v="2480271.6"/>
    <n v="2376379.44"/>
    <n v="220"/>
    <n v="18"/>
    <d v="2021-01-01T00:00:00"/>
    <x v="237"/>
    <x v="2"/>
  </r>
  <r>
    <s v="DEL CASTILLO  GABRIELA INES "/>
    <s v=" "/>
    <n v="1570168.76"/>
    <n v="1520542.3"/>
    <n v="220"/>
    <n v="18"/>
    <d v="2022-09-01T00:00:00"/>
    <x v="237"/>
    <x v="2"/>
  </r>
  <r>
    <s v="DENES MAGALI"/>
    <n v="237504"/>
    <n v="1473750"/>
    <n v="1418215.62"/>
    <n v="220"/>
    <n v="18"/>
    <d v="2017-12-18T00:00:00"/>
    <x v="237"/>
    <x v="2"/>
  </r>
  <r>
    <s v="DURO  JOSE ANTONIO"/>
    <n v="237504"/>
    <n v="2287158"/>
    <n v="2235168.37"/>
    <n v="220"/>
    <n v="18"/>
    <d v="2021-01-01T00:00:00"/>
    <x v="237"/>
    <x v="2"/>
  </r>
  <r>
    <s v="EGERT BRENDA CARLA"/>
    <n v="237504"/>
    <n v="1974994.05"/>
    <n v="1921822.84"/>
    <n v="220"/>
    <n v="18"/>
    <d v="2019-08-01T00:00:00"/>
    <x v="237"/>
    <x v="2"/>
  </r>
  <r>
    <s v="FAJARDO LEONARDO JAVIER"/>
    <n v="237504"/>
    <n v="976697.8"/>
    <n v="925889.76"/>
    <n v="220"/>
    <n v="18"/>
    <d v="2022-01-01T00:00:00"/>
    <x v="237"/>
    <x v="2"/>
  </r>
  <r>
    <s v="FERNANDEZ ANALIA LAURA"/>
    <n v="237504"/>
    <n v="1205874.3999999999"/>
    <n v="1151521.6100000001"/>
    <n v="210"/>
    <n v="18"/>
    <d v="2018-11-07T00:00:00"/>
    <x v="237"/>
    <x v="2"/>
  </r>
  <r>
    <s v="FERNANDEZ SILVIA MABEL"/>
    <n v="237504"/>
    <n v="296880"/>
    <n v="247253.54"/>
    <n v="220"/>
    <n v="18"/>
    <d v="2022-11-26T00:00:00"/>
    <x v="237"/>
    <x v="2"/>
  </r>
  <r>
    <s v="FLORES LUCIANA SONIA"/>
    <n v="237504"/>
    <n v="994600.4"/>
    <n v="917684.74"/>
    <n v="210"/>
    <n v="18"/>
    <d v="2013-12-02T00:00:00"/>
    <x v="237"/>
    <x v="2"/>
  </r>
  <r>
    <s v="FONTANA SERGIO ESTEBAN"/>
    <n v="237504"/>
    <n v="3292277.6"/>
    <n v="3104381.31"/>
    <n v="220"/>
    <n v="18"/>
    <d v="2020-04-01T00:00:00"/>
    <x v="237"/>
    <x v="2"/>
  </r>
  <r>
    <s v="FRANCISCONI LORENA DE LOS ANGELES "/>
    <s v=" "/>
    <n v="3108182.4"/>
    <n v="2889471.16"/>
    <n v="220"/>
    <n v="18"/>
    <d v="2023-04-01T00:00:00"/>
    <x v="237"/>
    <x v="2"/>
  </r>
  <r>
    <s v="FRESCHI DIEGO ALBERTO JESUS"/>
    <n v="237504"/>
    <n v="2969672.18"/>
    <n v="2918864.14"/>
    <n v="220"/>
    <n v="18"/>
    <d v="2021-07-05T00:00:00"/>
    <x v="237"/>
    <x v="2"/>
  </r>
  <r>
    <s v="FUENTES MARIA LAURA"/>
    <n v="237504"/>
    <n v="1337585.6000000001"/>
    <n v="1284414.3899999999"/>
    <n v="210"/>
    <n v="18"/>
    <d v="2020-02-01T00:00:00"/>
    <x v="237"/>
    <x v="2"/>
  </r>
  <r>
    <s v="GIMENEZ SOL"/>
    <n v="237504"/>
    <n v="897656"/>
    <n v="836213.71"/>
    <n v="220"/>
    <n v="18"/>
    <d v="2023-08-01T00:00:00"/>
    <x v="237"/>
    <x v="2"/>
  </r>
  <r>
    <s v="GONZALEZ PARFE?UK ARIANA NATALIA"/>
    <n v="237504"/>
    <n v="1852203.26"/>
    <n v="1801395.22"/>
    <n v="220"/>
    <n v="18"/>
    <d v="2022-02-19T00:00:00"/>
    <x v="237"/>
    <x v="2"/>
  </r>
  <r>
    <s v="GONZALEZ PATRON LUCIANO MARTIN"/>
    <n v="237504"/>
    <n v="1695650.4"/>
    <n v="1642479.19"/>
    <n v="220"/>
    <n v="18"/>
    <d v="2020-01-01T00:00:00"/>
    <x v="237"/>
    <x v="2"/>
  </r>
  <r>
    <s v="GORDILLO NILDA BEATRIZ"/>
    <n v="237504"/>
    <n v="831014.72"/>
    <n v="734191.46"/>
    <n v="250"/>
    <n v="18"/>
    <d v="1993-06-14T00:00:00"/>
    <x v="237"/>
    <x v="2"/>
  </r>
  <r>
    <s v="HERRERA MAXIMILIANO GABRIEL"/>
    <n v="237504"/>
    <n v="1068774.05"/>
    <n v="1015602.84"/>
    <n v="220"/>
    <n v="18"/>
    <d v="2019-08-01T00:00:00"/>
    <x v="237"/>
    <x v="2"/>
  </r>
  <r>
    <s v="IAMARINO FIORELLA BELEN "/>
    <s v=" "/>
    <n v="1941024.4"/>
    <n v="1892579.52"/>
    <n v="220"/>
    <n v="18"/>
    <d v="2023-04-24T00:00:00"/>
    <x v="237"/>
    <x v="2"/>
  </r>
  <r>
    <s v="LIANG HE MIMI"/>
    <n v="237504"/>
    <n v="6722723.3600000003"/>
    <n v="6673096.9000000004"/>
    <n v="220"/>
    <n v="18"/>
    <d v="2023-01-20T00:00:00"/>
    <x v="237"/>
    <x v="2"/>
  </r>
  <r>
    <s v="LICKAY EMMA ELIZABETH"/>
    <n v="237504"/>
    <n v="4608544.4000000004"/>
    <n v="4255364.91"/>
    <n v="220"/>
    <n v="18"/>
    <d v="2020-07-01T00:00:00"/>
    <x v="237"/>
    <x v="2"/>
  </r>
  <r>
    <s v="LLINARES LISANDRO DAMIAN"/>
    <n v="237504"/>
    <n v="3027718.4"/>
    <n v="2606444.48"/>
    <n v="220"/>
    <n v="18"/>
    <d v="2023-09-01T00:00:00"/>
    <x v="237"/>
    <x v="2"/>
  </r>
  <r>
    <s v="LOZA PINO SEBASTIAN"/>
    <n v="237504"/>
    <n v="4369919.4000000004"/>
    <n v="4226031.5"/>
    <n v="220"/>
    <n v="18"/>
    <d v="2024-11-01T00:00:00"/>
    <x v="237"/>
    <x v="2"/>
  </r>
  <r>
    <s v="MACHADO JOSE MARCELO"/>
    <n v="237504"/>
    <n v="1414123.6"/>
    <n v="1362133.97"/>
    <n v="220"/>
    <n v="18"/>
    <d v="2020-08-01T00:00:00"/>
    <x v="237"/>
    <x v="2"/>
  </r>
  <r>
    <s v="MARCON PABLO"/>
    <n v="237504"/>
    <n v="2406896.7999999998"/>
    <n v="2353725.59"/>
    <n v="220"/>
    <n v="18"/>
    <d v="2019-08-01T00:00:00"/>
    <x v="237"/>
    <x v="2"/>
  </r>
  <r>
    <s v="MARTIN HERNAN PABLO"/>
    <n v="237504"/>
    <n v="818592.8"/>
    <n v="765421.59"/>
    <n v="210"/>
    <n v="18"/>
    <d v="2019-10-01T00:00:00"/>
    <x v="237"/>
    <x v="2"/>
  </r>
  <r>
    <s v="MARTINEZ CHAVIANO YILENA"/>
    <n v="237504"/>
    <n v="3722537.6"/>
    <n v="3599242.75"/>
    <n v="220"/>
    <n v="18"/>
    <d v="2023-01-10T00:00:00"/>
    <x v="237"/>
    <x v="2"/>
  </r>
  <r>
    <s v="MATEOS GERARDO JAVIER"/>
    <n v="237504"/>
    <n v="2108873.6"/>
    <n v="2041523.4"/>
    <n v="220"/>
    <n v="18"/>
    <d v="2019-02-01T00:00:00"/>
    <x v="237"/>
    <x v="2"/>
  </r>
  <r>
    <s v="MISSON MARIA AGUSTINA"/>
    <n v="237504"/>
    <n v="1278527.6000000001"/>
    <n v="1221811.6499999999"/>
    <n v="220"/>
    <n v="18"/>
    <d v="2016-08-01T00:00:00"/>
    <x v="237"/>
    <x v="2"/>
  </r>
  <r>
    <s v="MONTENEGRO FATIMA PAOLA"/>
    <n v="237504"/>
    <n v="2315417.6000000001"/>
    <n v="2200115.7400000002"/>
    <n v="220"/>
    <n v="18"/>
    <d v="2021-05-01T00:00:00"/>
    <x v="237"/>
    <x v="2"/>
  </r>
  <r>
    <s v="MORIS NICOLAS"/>
    <n v="237504"/>
    <n v="2443064.4"/>
    <n v="2394619.52"/>
    <n v="220"/>
    <n v="18"/>
    <d v="2023-08-01T00:00:00"/>
    <x v="237"/>
    <x v="2"/>
  </r>
  <r>
    <s v="OCHOA FERNANDO CESAR"/>
    <n v="237504"/>
    <n v="3252834.58"/>
    <n v="2550278.0299999998"/>
    <n v="220"/>
    <n v="18"/>
    <d v="2021-01-01T00:00:00"/>
    <x v="237"/>
    <x v="2"/>
  </r>
  <r>
    <s v="OCHOA JUAN IGNACIO"/>
    <n v="237504"/>
    <n v="2803279.2"/>
    <n v="2518435.38"/>
    <n v="220"/>
    <n v="18"/>
    <d v="2020-08-01T00:00:00"/>
    <x v="237"/>
    <x v="2"/>
  </r>
  <r>
    <s v="OSORIO YANINA"/>
    <n v="237504"/>
    <n v="1007877.6"/>
    <n v="957069.56"/>
    <n v="220"/>
    <n v="18"/>
    <d v="2022-01-01T00:00:00"/>
    <x v="237"/>
    <x v="2"/>
  </r>
  <r>
    <s v="OTERO JUAN MANUEL"/>
    <n v="237504"/>
    <n v="2200962"/>
    <n v="2150153.96"/>
    <n v="220"/>
    <n v="18"/>
    <d v="2021-04-29T00:00:00"/>
    <x v="237"/>
    <x v="2"/>
  </r>
  <r>
    <s v="PALACIOS CORONIL VANESA KARINA"/>
    <n v="237504"/>
    <n v="3256846.4"/>
    <n v="3050889.25"/>
    <n v="220"/>
    <n v="18"/>
    <d v="2022-01-01T00:00:00"/>
    <x v="237"/>
    <x v="2"/>
  </r>
  <r>
    <s v="PALACIOS EVER CESAR"/>
    <n v="237504"/>
    <n v="2470213.6"/>
    <n v="2367830.14"/>
    <n v="220"/>
    <n v="18"/>
    <d v="2021-01-01T00:00:00"/>
    <x v="237"/>
    <x v="2"/>
  </r>
  <r>
    <s v="PANTANALI  IGNACIO"/>
    <n v="237504"/>
    <n v="3746259.26"/>
    <n v="3405256.07"/>
    <n v="220"/>
    <n v="18"/>
    <d v="2023-06-01T00:00:00"/>
    <x v="237"/>
    <x v="2"/>
  </r>
  <r>
    <s v="PASI JORGE ALEJANDRO"/>
    <n v="237504"/>
    <n v="1534528"/>
    <n v="1478993.62"/>
    <n v="220"/>
    <n v="18"/>
    <d v="2018-02-20T00:00:00"/>
    <x v="237"/>
    <x v="2"/>
  </r>
  <r>
    <s v="PERALTA  LAURA SOLEDAD"/>
    <n v="237504"/>
    <n v="4532024.66"/>
    <n v="4085130.67"/>
    <n v="220"/>
    <n v="18"/>
    <d v="2021-05-01T00:00:00"/>
    <x v="237"/>
    <x v="2"/>
  </r>
  <r>
    <s v="PFURR MARIA SOFIA"/>
    <n v="237504"/>
    <n v="2617157.6"/>
    <n v="2549189.2400000002"/>
    <n v="220"/>
    <n v="18"/>
    <d v="2021-12-01T00:00:00"/>
    <x v="237"/>
    <x v="2"/>
  </r>
  <r>
    <s v="POCAY ABOU SALEH SHERYN MARYNEL"/>
    <n v="237504"/>
    <n v="5690132.0800000001"/>
    <n v="5174581.0199999996"/>
    <n v="220"/>
    <n v="18"/>
    <d v="2022-01-01T00:00:00"/>
    <x v="237"/>
    <x v="2"/>
  </r>
  <r>
    <s v="PUENTES MARIA FERNANDA"/>
    <n v="237504"/>
    <n v="2745664.4"/>
    <n v="2621944.5"/>
    <n v="220"/>
    <n v="18"/>
    <d v="2023-05-01T00:00:00"/>
    <x v="237"/>
    <x v="2"/>
  </r>
  <r>
    <s v="PUGA JULIETA MARIA"/>
    <n v="237504"/>
    <n v="1172017.3999999999"/>
    <n v="1123572.52"/>
    <n v="210"/>
    <n v="18"/>
    <d v="2023-04-01T00:00:00"/>
    <x v="237"/>
    <x v="2"/>
  </r>
  <r>
    <s v="PUGLIESE ANTONIO WALTER"/>
    <n v="237504"/>
    <n v="1924972.8"/>
    <n v="1871801.59"/>
    <n v="220"/>
    <n v="18"/>
    <d v="2019-08-01T00:00:00"/>
    <x v="237"/>
    <x v="2"/>
  </r>
  <r>
    <s v="RECALDE SANCHEZ SONIA LARISSA"/>
    <n v="237504"/>
    <n v="1899277.66"/>
    <n v="1852014.37"/>
    <n v="220"/>
    <n v="18"/>
    <d v="2024-12-15T00:00:00"/>
    <x v="237"/>
    <x v="2"/>
  </r>
  <r>
    <s v="RIVERO VALERIA SUSANA"/>
    <n v="237504"/>
    <n v="2207991.4"/>
    <n v="2088578.25"/>
    <n v="220"/>
    <n v="18"/>
    <d v="2023-08-01T00:00:00"/>
    <x v="237"/>
    <x v="2"/>
  </r>
  <r>
    <s v="RODRIGUEZ  MANUEL "/>
    <s v=" "/>
    <n v="290942.40000000002"/>
    <n v="242497.52"/>
    <n v="220"/>
    <n v="18"/>
    <d v="2023-04-01T00:00:00"/>
    <x v="237"/>
    <x v="2"/>
  </r>
  <r>
    <s v="RODRIGUEZ MASTRODOMENICO ROSNNY EMILIO"/>
    <n v="237504"/>
    <n v="5105224.5999999996"/>
    <n v="4501769.1399999997"/>
    <n v="220"/>
    <n v="18"/>
    <d v="2023-12-01T00:00:00"/>
    <x v="237"/>
    <x v="2"/>
  </r>
  <r>
    <s v="ROJAS SANCHEZ DANIELLA ANDREINA"/>
    <n v="237504"/>
    <n v="4724467.5999999996"/>
    <n v="4257085.3099999996"/>
    <n v="220"/>
    <n v="18"/>
    <d v="2022-01-01T00:00:00"/>
    <x v="237"/>
    <x v="2"/>
  </r>
  <r>
    <s v="RUIZ MARIA INES"/>
    <n v="237504"/>
    <n v="1179708.8"/>
    <n v="1114721.77"/>
    <n v="220"/>
    <n v="18"/>
    <d v="2020-01-09T00:00:00"/>
    <x v="237"/>
    <x v="2"/>
  </r>
  <r>
    <s v="SANCHEZ BIANCA"/>
    <n v="237504"/>
    <n v="4707071.8"/>
    <n v="4309701.07"/>
    <n v="220"/>
    <n v="18"/>
    <d v="2022-10-05T00:00:00"/>
    <x v="237"/>
    <x v="2"/>
  </r>
  <r>
    <s v="SMIRCIC MYRIAN LORENA"/>
    <n v="237504"/>
    <n v="1302680"/>
    <n v="1253053.54"/>
    <n v="220"/>
    <n v="18"/>
    <d v="2022-03-01T00:00:00"/>
    <x v="237"/>
    <x v="2"/>
  </r>
  <r>
    <s v="SPACCAVENTO EDUARDO"/>
    <n v="237504"/>
    <n v="440382.4"/>
    <n v="362397.96"/>
    <n v="220"/>
    <n v="18"/>
    <d v="2018-08-01T00:00:00"/>
    <x v="237"/>
    <x v="2"/>
  </r>
  <r>
    <s v="TABOADA  JULIETA BELEN "/>
    <s v=" "/>
    <n v="2167485.5"/>
    <n v="2117859.04"/>
    <n v="220"/>
    <n v="18"/>
    <d v="2022-12-21T00:00:00"/>
    <x v="237"/>
    <x v="2"/>
  </r>
  <r>
    <s v="TAPIA VILLARROEL IVONE ALMENA"/>
    <n v="237504"/>
    <n v="1249958.05"/>
    <n v="1196786.8400000001"/>
    <n v="220"/>
    <n v="18"/>
    <d v="2019-08-01T00:00:00"/>
    <x v="237"/>
    <x v="2"/>
  </r>
  <r>
    <s v="TISSERA NATALIA LORENA"/>
    <n v="237504"/>
    <n v="4323489.8"/>
    <n v="4022908.49"/>
    <n v="220"/>
    <n v="18"/>
    <d v="2021-01-01T00:00:00"/>
    <x v="237"/>
    <x v="2"/>
  </r>
  <r>
    <s v="VALENZUELA FUENTES NATHALIE"/>
    <n v="237504"/>
    <n v="5105224.5999999996"/>
    <n v="4501769.1399999997"/>
    <n v="220"/>
    <n v="18"/>
    <d v="2023-12-01T00:00:00"/>
    <x v="237"/>
    <x v="2"/>
  </r>
  <r>
    <s v="VAZQUEZ VERONICA"/>
    <n v="237504"/>
    <n v="3512015.2"/>
    <n v="3291332.9"/>
    <n v="210"/>
    <n v="18"/>
    <d v="2018-10-01T00:00:00"/>
    <x v="237"/>
    <x v="2"/>
  </r>
  <r>
    <s v="VELASCO MARIELA AILIN"/>
    <n v="237504"/>
    <n v="874119.4"/>
    <n v="797203.74"/>
    <n v="210"/>
    <n v="18"/>
    <d v="2013-04-15T00:00:00"/>
    <x v="237"/>
    <x v="2"/>
  </r>
  <r>
    <s v="VILLADA ALVAREZ ANDRES FELIPE"/>
    <n v="237504"/>
    <n v="3125189.6"/>
    <n v="3075563.14"/>
    <n v="220"/>
    <n v="18"/>
    <d v="2022-10-01T00:00:00"/>
    <x v="237"/>
    <x v="2"/>
  </r>
  <r>
    <s v="VINALES  MARISA "/>
    <s v=" "/>
    <n v="3243661.16"/>
    <n v="3194034.7"/>
    <n v="220"/>
    <n v="18"/>
    <d v="2023-01-14T00:00:00"/>
    <x v="237"/>
    <x v="2"/>
  </r>
  <r>
    <s v="WATERS NANTUE"/>
    <n v="237504"/>
    <n v="1833936.8"/>
    <n v="1786673.51"/>
    <n v="220"/>
    <n v="18"/>
    <d v="2024-04-01T00:00:00"/>
    <x v="237"/>
    <x v="2"/>
  </r>
  <r>
    <s v="ZECCHIN NATALIA SOLEDAD"/>
    <n v="237504"/>
    <n v="5496048.7999999998"/>
    <n v="5156825.96"/>
    <n v="220"/>
    <n v="18"/>
    <d v="2024-04-01T00:00:00"/>
    <x v="237"/>
    <x v="2"/>
  </r>
  <r>
    <s v="ARAUJO VANINA NAHIR"/>
    <n v="356256"/>
    <n v="1271949.2"/>
    <n v="1201054.25"/>
    <n v="220"/>
    <n v="18"/>
    <d v="2024-11-13T00:00:00"/>
    <x v="238"/>
    <x v="2"/>
  </r>
  <r>
    <s v="BAGNARELLI ANDREA FABIANA"/>
    <n v="356256"/>
    <n v="505385.6"/>
    <n v="423856.41"/>
    <n v="220"/>
    <n v="18"/>
    <d v="2019-01-01T00:00:00"/>
    <x v="238"/>
    <x v="2"/>
  </r>
  <r>
    <s v="BALAGUE CANDELA"/>
    <n v="356256"/>
    <n v="1668467.1"/>
    <n v="1564404.72"/>
    <n v="210"/>
    <n v="18"/>
    <d v="2018-12-15T00:00:00"/>
    <x v="238"/>
    <x v="2"/>
  </r>
  <r>
    <s v="BASCIALLA CARLOS ANIBAL"/>
    <n v="356256"/>
    <n v="1861006.85"/>
    <n v="1705360.91"/>
    <n v="220"/>
    <n v="18"/>
    <d v="1993-05-11T00:00:00"/>
    <x v="238"/>
    <x v="2"/>
  </r>
  <r>
    <s v="BOUQUET MARIA CECILIA"/>
    <n v="356256"/>
    <n v="1688337.2"/>
    <n v="1612125.13"/>
    <n v="220"/>
    <n v="18"/>
    <d v="2022-01-01T00:00:00"/>
    <x v="238"/>
    <x v="2"/>
  </r>
  <r>
    <s v="CALI JORGE MARIO"/>
    <n v="356256"/>
    <n v="1890065.6"/>
    <n v="1808536.41"/>
    <n v="220"/>
    <n v="18"/>
    <d v="2018-08-01T00:00:00"/>
    <x v="238"/>
    <x v="2"/>
  </r>
  <r>
    <s v="COCUZZA  MARIANA INES"/>
    <n v="356256"/>
    <n v="1351540"/>
    <n v="1277100.31"/>
    <n v="220"/>
    <n v="18"/>
    <d v="2022-09-01T00:00:00"/>
    <x v="238"/>
    <x v="2"/>
  </r>
  <r>
    <s v="FREIXAS SILVIA MARINA"/>
    <n v="356256"/>
    <n v="3345770.4"/>
    <n v="3055201.8"/>
    <n v="220"/>
    <n v="18"/>
    <d v="2022-01-31T00:00:00"/>
    <x v="238"/>
    <x v="2"/>
  </r>
  <r>
    <s v="JONES  EMILIA EVELIN"/>
    <n v="356256"/>
    <n v="2029449.2"/>
    <n v="1955009.51"/>
    <n v="220"/>
    <n v="18"/>
    <d v="2022-12-28T00:00:00"/>
    <x v="238"/>
    <x v="2"/>
  </r>
  <r>
    <s v="LANZILLOTTI PAOLA LORENA"/>
    <n v="356256"/>
    <n v="2012297.3"/>
    <n v="1934312.86"/>
    <n v="210"/>
    <n v="18"/>
    <d v="2020-05-04T00:00:00"/>
    <x v="238"/>
    <x v="2"/>
  </r>
  <r>
    <s v="LAVECCHIA JULIETA ANABELA"/>
    <n v="356256"/>
    <n v="2078156"/>
    <n v="1994854.44"/>
    <n v="210"/>
    <n v="18"/>
    <d v="2017-05-02T00:00:00"/>
    <x v="238"/>
    <x v="2"/>
  </r>
  <r>
    <s v="MARTIN LUCAS FRANCISCO"/>
    <n v="356256"/>
    <n v="3780309.6"/>
    <n v="3359505.55"/>
    <n v="220"/>
    <n v="18"/>
    <d v="2018-06-12T00:00:00"/>
    <x v="238"/>
    <x v="2"/>
  </r>
  <r>
    <s v="MAYOL TROLLI VANNESA SOLEDAD"/>
    <n v="356256"/>
    <n v="2070803.2"/>
    <n v="1973322.65"/>
    <n v="220"/>
    <n v="18"/>
    <d v="2000-06-01T00:00:00"/>
    <x v="238"/>
    <x v="2"/>
  </r>
  <r>
    <s v="MELONES CLARISA MARIA"/>
    <n v="356256"/>
    <n v="1536454"/>
    <n v="1453152.44"/>
    <n v="220"/>
    <n v="18"/>
    <d v="2017-10-01T00:00:00"/>
    <x v="238"/>
    <x v="2"/>
  </r>
  <r>
    <s v="PACHECO  SERGIO GUSTAVO"/>
    <n v="356256"/>
    <n v="1249960"/>
    <n v="1175520.31"/>
    <n v="220"/>
    <n v="18"/>
    <d v="2022-09-28T00:00:00"/>
    <x v="238"/>
    <x v="2"/>
  </r>
  <r>
    <s v="PAOLINO MARINA MARTA"/>
    <n v="356256"/>
    <n v="524072.8"/>
    <n v="446088.36"/>
    <n v="210"/>
    <n v="18"/>
    <d v="2021-02-10T00:00:00"/>
    <x v="238"/>
    <x v="2"/>
  </r>
  <r>
    <s v="QUARTO ANDRES LEONARDO"/>
    <n v="356256"/>
    <n v="1331117.6000000001"/>
    <n v="1214481.69"/>
    <n v="220"/>
    <n v="18"/>
    <d v="2013-07-19T00:00:00"/>
    <x v="238"/>
    <x v="2"/>
  </r>
  <r>
    <s v="RAMALLO  CARLOS NICOLAS"/>
    <n v="356256"/>
    <n v="3060525"/>
    <n v="2934820.03"/>
    <n v="220"/>
    <n v="18"/>
    <d v="2022-09-01T00:00:00"/>
    <x v="238"/>
    <x v="2"/>
  </r>
  <r>
    <s v="RONCONI GABRIELA ELIZABETH"/>
    <n v="356256"/>
    <n v="2085981.6"/>
    <n v="2002680.04"/>
    <n v="210"/>
    <n v="18"/>
    <d v="2020-02-01T00:00:00"/>
    <x v="238"/>
    <x v="2"/>
  </r>
  <r>
    <s v="RUIZ FLORENCIA "/>
    <s v=" "/>
    <n v="3106451.8"/>
    <n v="2901131.98"/>
    <n v="220"/>
    <n v="18"/>
    <d v="2020-09-16T00:00:00"/>
    <x v="238"/>
    <x v="2"/>
  </r>
  <r>
    <s v="SANTILLAN  MARA CLARA"/>
    <n v="356256"/>
    <n v="2060343.2"/>
    <n v="1980586.39"/>
    <n v="220"/>
    <n v="18"/>
    <d v="2020-02-01T00:00:00"/>
    <x v="238"/>
    <x v="2"/>
  </r>
  <r>
    <s v="SHEPHERD SAFAR MELANIE"/>
    <n v="356256"/>
    <n v="2418131.2000000002"/>
    <n v="2269330.9700000002"/>
    <n v="220"/>
    <n v="18"/>
    <d v="2024-08-06T00:00:00"/>
    <x v="238"/>
    <x v="2"/>
  </r>
  <r>
    <s v="STOCCO DEBORA YAMILA"/>
    <n v="356256"/>
    <n v="1639122.2"/>
    <n v="1559365.39"/>
    <n v="220"/>
    <n v="18"/>
    <d v="2019-07-01T00:00:00"/>
    <x v="238"/>
    <x v="2"/>
  </r>
  <r>
    <s v="VARAS GISELA PAOLA"/>
    <n v="356256"/>
    <n v="1409154.8"/>
    <n v="1331170.3600000001"/>
    <n v="210"/>
    <n v="18"/>
    <d v="2020-03-01T00:00:00"/>
    <x v="238"/>
    <x v="2"/>
  </r>
  <r>
    <s v="AGUILAR VALERIA CELESTE"/>
    <n v="475008"/>
    <n v="899960.4"/>
    <n v="795981.15"/>
    <n v="220"/>
    <n v="18"/>
    <d v="2020-04-01T00:00:00"/>
    <x v="239"/>
    <x v="2"/>
  </r>
  <r>
    <s v="CAFFARO MARIA MARTA"/>
    <n v="475008"/>
    <n v="1610180.95"/>
    <n v="1452573.29"/>
    <n v="220"/>
    <n v="18"/>
    <d v="2002-11-01T00:00:00"/>
    <x v="239"/>
    <x v="2"/>
  </r>
  <r>
    <s v="CASTA?O MICAELA"/>
    <n v="475008"/>
    <n v="1728238.48"/>
    <n v="1611498.15"/>
    <n v="220"/>
    <n v="18"/>
    <d v="2014-05-19T00:00:00"/>
    <x v="239"/>
    <x v="2"/>
  </r>
  <r>
    <s v="CHAVEZ NILDA ELIZABETH"/>
    <n v="475008"/>
    <n v="1805326.2"/>
    <n v="1676770.04"/>
    <n v="220"/>
    <n v="18"/>
    <d v="2004-01-01T00:00:00"/>
    <x v="239"/>
    <x v="2"/>
  </r>
  <r>
    <s v="DEMAYO PATRICIA SUSANA"/>
    <n v="475008"/>
    <n v="2149202.2000000002"/>
    <n v="1972356.73"/>
    <n v="210"/>
    <n v="18"/>
    <d v="2006-12-01T00:00:00"/>
    <x v="239"/>
    <x v="2"/>
  </r>
  <r>
    <s v="ESTANGA PATRICIA JOSEFA"/>
    <n v="475008"/>
    <n v="2808208.8"/>
    <n v="2521658"/>
    <n v="220"/>
    <n v="18"/>
    <d v="1981-09-01T00:00:00"/>
    <x v="239"/>
    <x v="2"/>
  </r>
  <r>
    <s v="FARIAS NATALIA YANELA"/>
    <n v="475008"/>
    <n v="1552230.88"/>
    <n v="1442580.03"/>
    <n v="220"/>
    <n v="18"/>
    <d v="1999-05-01T00:00:00"/>
    <x v="239"/>
    <x v="2"/>
  </r>
  <r>
    <s v="GONZALEZ MARIA TERESA"/>
    <n v="475008"/>
    <n v="1125307.3999999999"/>
    <n v="977373.29"/>
    <n v="220"/>
    <n v="18"/>
    <d v="1999-05-01T00:00:00"/>
    <x v="239"/>
    <x v="2"/>
  </r>
  <r>
    <s v="JAUREGUI MARIA DE LAS NIEVES"/>
    <n v="475008"/>
    <n v="2180894.9"/>
    <n v="2001621.47"/>
    <n v="220"/>
    <n v="18"/>
    <d v="1996-06-01T00:00:00"/>
    <x v="239"/>
    <x v="2"/>
  </r>
  <r>
    <s v="SALOMON CARVAJAL MARIA VICTORIA"/>
    <n v="475008"/>
    <n v="1878010.72"/>
    <n v="1713320.69"/>
    <n v="220"/>
    <n v="18"/>
    <d v="2001-05-01T00:00:00"/>
    <x v="239"/>
    <x v="2"/>
  </r>
  <r>
    <s v="MAZUR NATALIA LAURA"/>
    <n v="281486"/>
    <n v="576951.9"/>
    <n v="495729.11"/>
    <n v="220"/>
    <n v="21"/>
    <d v="2006-04-01T00:00:00"/>
    <x v="240"/>
    <x v="1"/>
  </r>
  <r>
    <s v="PONCE ROSELL MANUELA MARIA"/>
    <n v="281486"/>
    <n v="1621022.95"/>
    <n v="1503847.36"/>
    <n v="220"/>
    <n v="21"/>
    <d v="2004-12-14T00:00:00"/>
    <x v="240"/>
    <x v="2"/>
  </r>
  <r>
    <s v="CACHAGUA DARIO MARCELO HUMBERTO"/>
    <n v="267412"/>
    <n v="4569545.0999999996"/>
    <n v="4324578.3600000003"/>
    <n v="220"/>
    <n v="20"/>
    <d v="2008-07-15T00:00:00"/>
    <x v="241"/>
    <x v="2"/>
  </r>
  <r>
    <s v="FRANCZAK VICTOR RUBEN"/>
    <n v="267412"/>
    <n v="2299166.4"/>
    <n v="2194501.35"/>
    <n v="220"/>
    <n v="20"/>
    <d v="2008-10-09T00:00:00"/>
    <x v="241"/>
    <x v="2"/>
  </r>
  <r>
    <s v="GRONDA REYNALDO ALFREDO"/>
    <n v="267412"/>
    <n v="2770089.7"/>
    <n v="2569638.54"/>
    <n v="220"/>
    <n v="20"/>
    <d v="2009-03-01T00:00:00"/>
    <x v="241"/>
    <x v="2"/>
  </r>
  <r>
    <s v="SANTEYANA GUILLERMO CIRILO"/>
    <n v="267412"/>
    <n v="2449679.7999999998"/>
    <n v="2370619.44"/>
    <n v="220"/>
    <n v="20"/>
    <d v="2010-12-13T00:00:00"/>
    <x v="241"/>
    <x v="2"/>
  </r>
  <r>
    <s v="CAUCIA SANDRA RITA"/>
    <n v="445979"/>
    <n v="3911775.68"/>
    <n v="3651878.39"/>
    <n v="220"/>
    <n v="22"/>
    <d v="1999-03-01T00:00:00"/>
    <x v="242"/>
    <x v="2"/>
  </r>
  <r>
    <s v="CREUSO YVES DANIEL"/>
    <n v="445979"/>
    <n v="2279470.25"/>
    <n v="2106408.1"/>
    <n v="210"/>
    <n v="22"/>
    <d v="1990-09-01T00:00:00"/>
    <x v="242"/>
    <x v="2"/>
  </r>
  <r>
    <s v="DEMAGISTRIS MARIA ROSA"/>
    <n v="445979"/>
    <n v="3116653.95"/>
    <n v="2669362.2999999998"/>
    <n v="220"/>
    <n v="22"/>
    <d v="1993-01-01T00:00:00"/>
    <x v="242"/>
    <x v="2"/>
  </r>
  <r>
    <s v="FLORIO ERICA VIVIANA"/>
    <n v="445979"/>
    <n v="2198428.54"/>
    <n v="2058647.57"/>
    <n v="210"/>
    <n v="22"/>
    <d v="2001-03-01T00:00:00"/>
    <x v="242"/>
    <x v="2"/>
  </r>
  <r>
    <s v="GIANATIEMPO GERARDO"/>
    <n v="445979"/>
    <n v="2271061.2999999998"/>
    <n v="2034969.89"/>
    <n v="220"/>
    <n v="22"/>
    <d v="1992-05-01T00:00:00"/>
    <x v="242"/>
    <x v="2"/>
  </r>
  <r>
    <s v="GRANGEAT SERGIO HUGO"/>
    <n v="445979"/>
    <n v="2939564.1"/>
    <n v="2705285.95"/>
    <n v="220"/>
    <n v="22"/>
    <d v="1997-01-06T00:00:00"/>
    <x v="242"/>
    <x v="2"/>
  </r>
  <r>
    <s v="LOPEZ JORGE ALEJANDRO"/>
    <n v="445979"/>
    <n v="1663149.58"/>
    <n v="1501593.69"/>
    <n v="220"/>
    <n v="22"/>
    <d v="1998-04-01T00:00:00"/>
    <x v="242"/>
    <x v="2"/>
  </r>
  <r>
    <s v="LUCERO OSCAR ROBERTO"/>
    <n v="445979"/>
    <n v="2623841.6"/>
    <n v="2459654.4300000002"/>
    <n v="220"/>
    <n v="22"/>
    <d v="1994-10-01T00:00:00"/>
    <x v="242"/>
    <x v="2"/>
  </r>
  <r>
    <s v="LUQUES SILVIA MARINA"/>
    <n v="445979"/>
    <n v="2909952"/>
    <n v="2634932.7000000002"/>
    <n v="220"/>
    <n v="22"/>
    <d v="2000-08-05T00:00:00"/>
    <x v="242"/>
    <x v="2"/>
  </r>
  <r>
    <s v="MENDEZ MARIA EUGENIA"/>
    <n v="445979"/>
    <n v="2603268.6800000002"/>
    <n v="2388897.7200000002"/>
    <n v="220"/>
    <n v="22"/>
    <d v="2001-03-01T00:00:00"/>
    <x v="242"/>
    <x v="2"/>
  </r>
  <r>
    <s v="MIRA MONICA ANDREA"/>
    <n v="445979"/>
    <n v="1692140.63"/>
    <n v="1535267.51"/>
    <n v="220"/>
    <n v="22"/>
    <d v="1997-11-14T00:00:00"/>
    <x v="242"/>
    <x v="2"/>
  </r>
  <r>
    <s v="MOLINARI MARCELO EDUARDO"/>
    <n v="445979"/>
    <n v="1708747.48"/>
    <n v="1530500.82"/>
    <n v="220"/>
    <n v="22"/>
    <d v="1996-02-01T00:00:00"/>
    <x v="242"/>
    <x v="2"/>
  </r>
  <r>
    <s v="PAGNI JUAN LUIS"/>
    <n v="445979"/>
    <n v="2949244.13"/>
    <n v="2556331.98"/>
    <n v="220"/>
    <n v="22"/>
    <d v="2001-03-01T00:00:00"/>
    <x v="242"/>
    <x v="2"/>
  </r>
  <r>
    <s v="PIVANO MANUELA DEL CARMEN"/>
    <n v="445979"/>
    <n v="1131755.05"/>
    <n v="926604.71"/>
    <n v="220"/>
    <n v="22"/>
    <d v="1984-05-01T00:00:00"/>
    <x v="242"/>
    <x v="2"/>
  </r>
  <r>
    <s v="RAMOS SANDRA BEATRIZ"/>
    <n v="445979"/>
    <n v="1910107.48"/>
    <n v="1739186.02"/>
    <n v="220"/>
    <n v="22"/>
    <d v="1991-08-01T00:00:00"/>
    <x v="242"/>
    <x v="2"/>
  </r>
  <r>
    <s v="RIVAROLA MARIA MERCEDES"/>
    <n v="445979"/>
    <n v="881808.53"/>
    <n v="724277.6"/>
    <n v="220"/>
    <n v="22"/>
    <d v="1993-06-01T00:00:00"/>
    <x v="242"/>
    <x v="2"/>
  </r>
  <r>
    <s v="ROSSETTO GLADYS MABEL"/>
    <n v="445979"/>
    <n v="1485288.53"/>
    <n v="1327757.6000000001"/>
    <n v="220"/>
    <n v="22"/>
    <d v="1993-07-01T00:00:00"/>
    <x v="242"/>
    <x v="2"/>
  </r>
  <r>
    <s v="ZAPAIA SILVINA SANDRA"/>
    <n v="445979"/>
    <n v="1025129.33"/>
    <n v="872939"/>
    <n v="220"/>
    <n v="22"/>
    <d v="2000-01-01T00:00:00"/>
    <x v="242"/>
    <x v="2"/>
  </r>
  <r>
    <s v="ALONSO ALICIA MABEL"/>
    <n v="594639"/>
    <n v="1988783.88"/>
    <n v="1760992.55"/>
    <n v="220"/>
    <n v="22"/>
    <d v="1994-03-15T00:00:00"/>
    <x v="243"/>
    <x v="2"/>
  </r>
  <r>
    <s v="BARENGOLS ELISABET SILVIA"/>
    <n v="594639"/>
    <n v="2547690.0499999998"/>
    <n v="2340607.0099999998"/>
    <n v="220"/>
    <n v="22"/>
    <d v="1994-12-15T00:00:00"/>
    <x v="243"/>
    <x v="2"/>
  </r>
  <r>
    <s v="CANOSA MARGARITA IRMA"/>
    <n v="594639"/>
    <n v="5061055.95"/>
    <n v="4444840.72"/>
    <n v="220"/>
    <n v="22"/>
    <d v="1990-08-01T00:00:00"/>
    <x v="243"/>
    <x v="2"/>
  </r>
  <r>
    <s v="CASTRO JORGE EDUARDO"/>
    <n v="594639"/>
    <n v="3627258.5"/>
    <n v="3163627.73"/>
    <n v="220"/>
    <n v="22"/>
    <d v="1980-01-01T00:00:00"/>
    <x v="243"/>
    <x v="2"/>
  </r>
  <r>
    <s v="CHIMENTO ROXANA MARIA DEL"/>
    <n v="594639"/>
    <n v="1787920.98"/>
    <n v="1523975.58"/>
    <n v="220"/>
    <n v="22"/>
    <d v="1997-10-01T00:00:00"/>
    <x v="243"/>
    <x v="2"/>
  </r>
  <r>
    <s v="FRANCO MEDINACELI MARIA FERNANDA"/>
    <n v="594639"/>
    <n v="2984199.25"/>
    <n v="2561552.4500000002"/>
    <n v="220"/>
    <n v="22"/>
    <d v="1997-09-01T00:00:00"/>
    <x v="243"/>
    <x v="2"/>
  </r>
  <r>
    <s v="GOEZUETA KARINA VIVIANA"/>
    <n v="594639"/>
    <n v="4271998.08"/>
    <n v="3668701.07"/>
    <n v="220"/>
    <n v="22"/>
    <d v="1996-02-01T00:00:00"/>
    <x v="243"/>
    <x v="2"/>
  </r>
  <r>
    <s v="HALIER MARIA ISABEL"/>
    <n v="594639"/>
    <n v="2944915.93"/>
    <n v="2470873.14"/>
    <n v="220"/>
    <n v="22"/>
    <d v="1992-12-01T00:00:00"/>
    <x v="243"/>
    <x v="2"/>
  </r>
  <r>
    <s v="PELETEIRO MARI?O RAFAEL A"/>
    <n v="594639"/>
    <n v="2661762.83"/>
    <n v="2428054.84"/>
    <n v="220"/>
    <n v="22"/>
    <d v="1996-04-01T00:00:00"/>
    <x v="243"/>
    <x v="2"/>
  </r>
  <r>
    <s v="SARRICHIO MARTA OFELIA"/>
    <n v="594639"/>
    <n v="2150480.08"/>
    <n v="1946355.37"/>
    <n v="220"/>
    <n v="22"/>
    <d v="1996-01-02T00:00:00"/>
    <x v="243"/>
    <x v="2"/>
  </r>
  <r>
    <s v="SALAS MIGUEL ANGEL"/>
    <n v="422230"/>
    <n v="971129"/>
    <n v="767191.91"/>
    <n v="220"/>
    <n v="21"/>
    <d v="1995-12-11T00:00:00"/>
    <x v="244"/>
    <x v="1"/>
  </r>
  <r>
    <s v="CONDE CYNTHIA ALEJANDRA"/>
    <n v="422230"/>
    <n v="1014352"/>
    <n v="832286.42"/>
    <n v="220"/>
    <n v="21"/>
    <d v="2006-05-01T00:00:00"/>
    <x v="244"/>
    <x v="2"/>
  </r>
  <r>
    <s v="FERRER ANGELA DELIA"/>
    <n v="422230"/>
    <n v="1708457"/>
    <n v="1557720.89"/>
    <n v="220"/>
    <n v="21"/>
    <d v="1996-12-16T00:00:00"/>
    <x v="244"/>
    <x v="2"/>
  </r>
  <r>
    <s v="LAURENZA ANDREA ALEJANDRA"/>
    <n v="422230"/>
    <n v="2137466.75"/>
    <n v="2009330.49"/>
    <n v="220"/>
    <n v="21"/>
    <d v="2004-01-01T00:00:00"/>
    <x v="244"/>
    <x v="2"/>
  </r>
  <r>
    <s v="MALDINI MARIANA LAURA"/>
    <n v="422230"/>
    <n v="3156073.83"/>
    <n v="2980310.03"/>
    <n v="220"/>
    <n v="21"/>
    <d v="2003-09-01T00:00:00"/>
    <x v="244"/>
    <x v="2"/>
  </r>
  <r>
    <s v="PRIORI SILVINA ANDREA"/>
    <n v="422230"/>
    <n v="1618432.75"/>
    <n v="1465479.93"/>
    <n v="220"/>
    <n v="21"/>
    <d v="1998-04-15T00:00:00"/>
    <x v="244"/>
    <x v="2"/>
  </r>
  <r>
    <s v="WASSERMANN ROBERTO EDUARDO"/>
    <n v="422230"/>
    <n v="4326750.4000000004"/>
    <n v="3989294.61"/>
    <n v="220"/>
    <n v="21"/>
    <d v="1999-03-01T00:00:00"/>
    <x v="244"/>
    <x v="2"/>
  </r>
  <r>
    <s v="SOBA PABLO HUGO"/>
    <n v="562973"/>
    <n v="3741013.75"/>
    <n v="3212436.98"/>
    <n v="220"/>
    <n v="21"/>
    <d v="1996-01-01T00:00:00"/>
    <x v="245"/>
    <x v="2"/>
  </r>
  <r>
    <s v="ALBERT FELIPE ARIEL"/>
    <n v="401118"/>
    <n v="3658658.4"/>
    <n v="3272049.85"/>
    <n v="220"/>
    <n v="20"/>
    <d v="2007-12-12T00:00:00"/>
    <x v="246"/>
    <x v="2"/>
  </r>
  <r>
    <s v="BERDUCCI MARIA EUGENIA"/>
    <n v="401118"/>
    <n v="1919324.85"/>
    <n v="1809568.93"/>
    <n v="220"/>
    <n v="20"/>
    <d v="2009-05-04T00:00:00"/>
    <x v="246"/>
    <x v="2"/>
  </r>
  <r>
    <s v="CORTEZ MARIO LUIS"/>
    <n v="401118"/>
    <n v="2766485.88"/>
    <n v="2408307.5699999998"/>
    <n v="220"/>
    <n v="20"/>
    <d v="2010-10-06T00:00:00"/>
    <x v="246"/>
    <x v="2"/>
  </r>
  <r>
    <s v="D?AMICIS GRACIELA"/>
    <n v="401118"/>
    <n v="1121535.99"/>
    <n v="947434.56"/>
    <n v="220"/>
    <n v="20"/>
    <d v="2008-05-01T00:00:00"/>
    <x v="246"/>
    <x v="2"/>
  </r>
  <r>
    <s v="DEMARCHIS MICAELA"/>
    <n v="401118"/>
    <n v="1414786.04"/>
    <n v="1263664.82"/>
    <n v="220"/>
    <n v="20"/>
    <d v="2010-01-12T00:00:00"/>
    <x v="246"/>
    <x v="2"/>
  </r>
  <r>
    <s v="DORMETA MARIA JULIANA"/>
    <n v="401118"/>
    <n v="2957208.7"/>
    <n v="2655543"/>
    <n v="220"/>
    <n v="20"/>
    <d v="2007-02-01T00:00:00"/>
    <x v="246"/>
    <x v="2"/>
  </r>
  <r>
    <s v="MELGAREJO MARCELO ALEJANDRO"/>
    <n v="401118"/>
    <n v="2229942.5499999998"/>
    <n v="2108213.27"/>
    <n v="220"/>
    <n v="20"/>
    <d v="2010-04-01T00:00:00"/>
    <x v="246"/>
    <x v="2"/>
  </r>
  <r>
    <s v="PACE ANA CLAUDIA"/>
    <n v="401118"/>
    <n v="774380.66"/>
    <n v="664624.74"/>
    <n v="220"/>
    <n v="20"/>
    <d v="2010-01-04T00:00:00"/>
    <x v="246"/>
    <x v="2"/>
  </r>
  <r>
    <s v="PAIT MARIA YANINA"/>
    <n v="401118"/>
    <n v="1564993.41"/>
    <n v="1430638.94"/>
    <n v="220"/>
    <n v="20"/>
    <d v="2002-01-14T00:00:00"/>
    <x v="246"/>
    <x v="2"/>
  </r>
  <r>
    <s v="PALUMBO PABLO ALBERTO"/>
    <n v="401118"/>
    <n v="5425412"/>
    <n v="5092919.62"/>
    <n v="220"/>
    <n v="20"/>
    <d v="2009-09-01T00:00:00"/>
    <x v="246"/>
    <x v="2"/>
  </r>
  <r>
    <s v="PANIAGUA LILIANA ROSA"/>
    <n v="401118"/>
    <n v="3022830.6"/>
    <n v="2832219.33"/>
    <n v="220"/>
    <n v="20"/>
    <d v="2009-03-10T00:00:00"/>
    <x v="246"/>
    <x v="2"/>
  </r>
  <r>
    <s v="PASSO LAURA BEATRIZ"/>
    <n v="401118"/>
    <n v="622732.9"/>
    <n v="485189.53"/>
    <n v="220"/>
    <n v="20"/>
    <d v="2010-06-01T00:00:00"/>
    <x v="246"/>
    <x v="2"/>
  </r>
  <r>
    <s v="PERSIA DANIELA VALERIA"/>
    <n v="401118"/>
    <n v="2290349.7000000002"/>
    <n v="2047358.47"/>
    <n v="220"/>
    <n v="20"/>
    <d v="2010-09-15T00:00:00"/>
    <x v="246"/>
    <x v="2"/>
  </r>
  <r>
    <s v="POMILIO SILVIA FERNANDA"/>
    <n v="401118"/>
    <n v="2612976.5"/>
    <n v="2482412.59"/>
    <n v="220"/>
    <n v="20"/>
    <d v="2007-11-05T00:00:00"/>
    <x v="246"/>
    <x v="2"/>
  </r>
  <r>
    <s v="SAFAR MARIA CLAUDIA"/>
    <n v="401118"/>
    <n v="3447625.35"/>
    <n v="3099464.22"/>
    <n v="220"/>
    <n v="20"/>
    <d v="2006-12-01T00:00:00"/>
    <x v="246"/>
    <x v="2"/>
  </r>
  <r>
    <s v="SALAS BEATRIZ LUJAN"/>
    <n v="401118"/>
    <n v="1496667.05"/>
    <n v="1317718.28"/>
    <n v="220"/>
    <n v="20"/>
    <d v="2010-06-14T00:00:00"/>
    <x v="246"/>
    <x v="2"/>
  </r>
  <r>
    <s v="SASIAIN ANDREE"/>
    <n v="401118"/>
    <n v="1436400.85"/>
    <n v="1326644.93"/>
    <n v="220"/>
    <n v="20"/>
    <d v="2009-07-14T00:00:00"/>
    <x v="246"/>
    <x v="2"/>
  </r>
  <r>
    <s v="URRUTIA EDUARDO"/>
    <n v="401118"/>
    <n v="853676.25"/>
    <n v="719973.59"/>
    <n v="220"/>
    <n v="20"/>
    <d v="2007-07-01T00:00:00"/>
    <x v="246"/>
    <x v="2"/>
  </r>
  <r>
    <s v="VERGARA INDIANA LORENA"/>
    <n v="401118"/>
    <n v="3740852.8"/>
    <n v="3629101.32"/>
    <n v="210"/>
    <n v="20"/>
    <d v="2010-07-01T00:00:00"/>
    <x v="246"/>
    <x v="2"/>
  </r>
  <r>
    <s v="ZAMORA MARIA VERONICA"/>
    <n v="401118"/>
    <n v="4985188.5999999996"/>
    <n v="4326041.78"/>
    <n v="220"/>
    <n v="20"/>
    <d v="2008-12-17T00:00:00"/>
    <x v="246"/>
    <x v="2"/>
  </r>
  <r>
    <s v="CORREA GERMAN ARIEL"/>
    <n v="534824"/>
    <n v="2365418.4"/>
    <n v="2216416.44"/>
    <n v="220"/>
    <n v="20"/>
    <d v="2008-12-01T00:00:00"/>
    <x v="247"/>
    <x v="2"/>
  </r>
  <r>
    <s v="FLORIO ANALIA SUSANA"/>
    <n v="534824"/>
    <n v="2035336.2"/>
    <n v="1801003.05"/>
    <n v="220"/>
    <n v="20"/>
    <d v="1996-01-02T00:00:00"/>
    <x v="247"/>
    <x v="2"/>
  </r>
  <r>
    <s v="GONZALEZ MIGUEL ANGEL"/>
    <n v="534824"/>
    <n v="1583726.2"/>
    <n v="1400134.48"/>
    <n v="220"/>
    <n v="20"/>
    <d v="2007-09-01T00:00:00"/>
    <x v="247"/>
    <x v="2"/>
  </r>
  <r>
    <s v="RAMOS MARIA DE LAS MERCEDES"/>
    <n v="133706"/>
    <n v="798233.5"/>
    <n v="758703.33"/>
    <n v="220"/>
    <n v="20"/>
    <d v="2010-12-13T00:00:00"/>
    <x v="248"/>
    <x v="2"/>
  </r>
  <r>
    <s v="CISNEROS CAROLINA NORMA"/>
    <n v="183810"/>
    <n v="563278.9"/>
    <n v="480667.05"/>
    <n v="210"/>
    <n v="21"/>
    <d v="2005-04-01T00:00:00"/>
    <x v="249"/>
    <x v="7"/>
  </r>
  <r>
    <s v="GONZALEZ JORGE RUBEN"/>
    <n v="180656"/>
    <n v="518721.61"/>
    <n v="447725"/>
    <n v="230"/>
    <n v="18"/>
    <d v="1993-11-18T00:00:00"/>
    <x v="250"/>
    <x v="7"/>
  </r>
  <r>
    <s v="HERNANDEZ RODOLFO RICHARD"/>
    <n v="240875"/>
    <n v="771712.12"/>
    <n v="671815.42"/>
    <n v="210"/>
    <n v="18"/>
    <d v="2005-04-01T00:00:00"/>
    <x v="250"/>
    <x v="7"/>
  </r>
  <r>
    <s v="MARTINEZ GUSTAVO ALBERTO"/>
    <n v="240875"/>
    <n v="1006025.68"/>
    <n v="930052.63"/>
    <n v="210"/>
    <n v="18"/>
    <d v="2013-04-15T00:00:00"/>
    <x v="250"/>
    <x v="7"/>
  </r>
  <r>
    <s v="PALENQUE AYELEN MARIANA"/>
    <n v="180656"/>
    <n v="709572.3"/>
    <n v="620373.41"/>
    <n v="210"/>
    <n v="18"/>
    <d v="2013-10-01T00:00:00"/>
    <x v="250"/>
    <x v="7"/>
  </r>
  <r>
    <s v="RAMIREZ ANALIA LORENA"/>
    <n v="240875"/>
    <n v="1081266.27"/>
    <n v="970689.17"/>
    <n v="210"/>
    <n v="18"/>
    <d v="1993-11-19T00:00:00"/>
    <x v="250"/>
    <x v="7"/>
  </r>
  <r>
    <s v="RODRIGUEZ DEBORA SOLEDAD"/>
    <n v="180656"/>
    <n v="144115.63"/>
    <n v="139815"/>
    <n v="210"/>
    <n v="18"/>
    <d v="2011-05-01T00:00:00"/>
    <x v="250"/>
    <x v="7"/>
  </r>
  <r>
    <s v="VAZQUEZ MARTIN MIGUEL"/>
    <n v="240875"/>
    <n v="976574.05"/>
    <n v="900031.08"/>
    <n v="210"/>
    <n v="18"/>
    <d v="2012-04-01T00:00:00"/>
    <x v="250"/>
    <x v="7"/>
  </r>
  <r>
    <s v="VILLANUEVA DIEGO"/>
    <n v="180656"/>
    <n v="699682.7"/>
    <n v="610667.13"/>
    <n v="210"/>
    <n v="18"/>
    <d v="2014-07-01T00:00:00"/>
    <x v="250"/>
    <x v="7"/>
  </r>
  <r>
    <s v="GUELPA SEBASTIAN"/>
    <n v="240875"/>
    <n v="1010467.27"/>
    <n v="933924.3"/>
    <n v="210"/>
    <n v="18"/>
    <d v="2012-04-01T00:00:00"/>
    <x v="250"/>
    <x v="4"/>
  </r>
  <r>
    <s v="MARSANI ALDO JOSE"/>
    <n v="240875"/>
    <n v="976574.05"/>
    <n v="881661.53"/>
    <n v="210"/>
    <n v="18"/>
    <d v="2012-04-01T00:00:00"/>
    <x v="250"/>
    <x v="13"/>
  </r>
  <r>
    <s v="PERTUSI DARIO HAROLDO"/>
    <n v="245079"/>
    <n v="546878.18000000005"/>
    <n v="458922.99"/>
    <n v="210"/>
    <n v="21"/>
    <d v="2018-01-01T00:00:00"/>
    <x v="251"/>
    <x v="7"/>
  </r>
  <r>
    <s v="DE LUNA GALO MARTIN"/>
    <n v="245079"/>
    <n v="616921.02"/>
    <n v="544614.13"/>
    <n v="210"/>
    <n v="21"/>
    <d v="2021-12-15T00:00:00"/>
    <x v="251"/>
    <x v="9"/>
  </r>
  <r>
    <s v="AGUILERA PABLO NICOLAS"/>
    <n v="245079"/>
    <n v="641081.65"/>
    <n v="557507.98"/>
    <n v="210"/>
    <n v="21"/>
    <d v="2012-12-17T00:00:00"/>
    <x v="251"/>
    <x v="5"/>
  </r>
  <r>
    <s v="BARRESI LITHITX JULIETA NATALY"/>
    <n v="245079"/>
    <n v="640817.98"/>
    <n v="556931.35"/>
    <n v="210"/>
    <n v="21"/>
    <d v="2014-02-01T00:00:00"/>
    <x v="251"/>
    <x v="5"/>
  </r>
  <r>
    <s v="BARRIOS VAZQUEZ WALTER OMAR"/>
    <n v="245079"/>
    <n v="860989.58"/>
    <n v="755483.8"/>
    <n v="210"/>
    <n v="21"/>
    <d v="2006-07-01T00:00:00"/>
    <x v="251"/>
    <x v="5"/>
  </r>
  <r>
    <s v="PERALTA JORGE EDUARDO"/>
    <n v="245079"/>
    <n v="587594.97"/>
    <n v="512158.42"/>
    <n v="210"/>
    <n v="21"/>
    <d v="2020-01-01T00:00:00"/>
    <x v="251"/>
    <x v="5"/>
  </r>
  <r>
    <s v="TAVARES JUNIOR RICARDO JAVIER"/>
    <n v="245079"/>
    <n v="921615.81"/>
    <n v="816874.19"/>
    <n v="210"/>
    <n v="21"/>
    <d v="2007-05-01T00:00:00"/>
    <x v="251"/>
    <x v="5"/>
  </r>
  <r>
    <s v="YACIUK ANA MARIA"/>
    <n v="245079"/>
    <n v="971803.05"/>
    <n v="848339.59"/>
    <n v="210"/>
    <n v="21"/>
    <d v="1995-12-26T00:00:00"/>
    <x v="251"/>
    <x v="5"/>
  </r>
  <r>
    <s v="BIANO JAVIER ALBERTO"/>
    <n v="245079"/>
    <n v="662401.66"/>
    <n v="577576.14"/>
    <n v="210"/>
    <n v="21"/>
    <d v="2010-04-15T00:00:00"/>
    <x v="251"/>
    <x v="4"/>
  </r>
  <r>
    <s v="FUENTE BUENA FERNANDA SOFIA"/>
    <n v="245079"/>
    <n v="546297.37"/>
    <n v="477120.13"/>
    <n v="220"/>
    <n v="21"/>
    <d v="2023-08-01T00:00:00"/>
    <x v="251"/>
    <x v="2"/>
  </r>
  <r>
    <s v="JORGE ALEXIA LARISA "/>
    <s v=" "/>
    <n v="547297.37"/>
    <n v="478120.13"/>
    <n v="220"/>
    <n v="21"/>
    <d v="2023-08-01T00:00:00"/>
    <x v="251"/>
    <x v="2"/>
  </r>
  <r>
    <s v="LAZO PABLO GABRIEL"/>
    <n v="245079"/>
    <n v="547297.37"/>
    <n v="478120.13"/>
    <n v="220"/>
    <n v="21"/>
    <d v="2023-08-01T00:00:00"/>
    <x v="251"/>
    <x v="2"/>
  </r>
  <r>
    <s v="MANZO SOLANGE MACARENA"/>
    <n v="245079"/>
    <n v="546297.37"/>
    <n v="477120.13"/>
    <n v="220"/>
    <n v="21"/>
    <d v="2023-08-01T00:00:00"/>
    <x v="251"/>
    <x v="2"/>
  </r>
  <r>
    <s v="PALOMINO MARIANA ELSA"/>
    <n v="245079"/>
    <n v="547297.37"/>
    <n v="478120.13"/>
    <n v="220"/>
    <n v="21"/>
    <d v="2023-08-14T00:00:00"/>
    <x v="251"/>
    <x v="2"/>
  </r>
  <r>
    <s v="ANDRADE FERNANDO JAVIER"/>
    <n v="245079"/>
    <n v="699152.57"/>
    <n v="619021.54"/>
    <n v="210"/>
    <n v="21"/>
    <d v="2016-09-01T00:00:00"/>
    <x v="251"/>
    <x v="11"/>
  </r>
  <r>
    <s v="BASANTA MARIANA PAULA"/>
    <n v="245079"/>
    <n v="595318.24"/>
    <n v="494774.89"/>
    <n v="210"/>
    <n v="21"/>
    <d v="2015-06-01T00:00:00"/>
    <x v="251"/>
    <x v="11"/>
  </r>
  <r>
    <s v="HORTAL FERNANDA ADELAIDA"/>
    <n v="245079"/>
    <n v="893275.48"/>
    <n v="813457.41"/>
    <n v="210"/>
    <n v="21"/>
    <d v="2020-01-12T00:00:00"/>
    <x v="251"/>
    <x v="6"/>
  </r>
  <r>
    <s v="LOPEZ JOHANNA FLORENCIA"/>
    <n v="245079"/>
    <n v="554397.76"/>
    <n v="474266.73"/>
    <n v="210"/>
    <n v="21"/>
    <d v="2016-12-01T00:00:00"/>
    <x v="251"/>
    <x v="6"/>
  </r>
  <r>
    <s v="RESTAINO JUAN JOSE"/>
    <n v="245079"/>
    <n v="572267.77"/>
    <n v="492136.74"/>
    <n v="210"/>
    <n v="21"/>
    <d v="2016-12-01T00:00:00"/>
    <x v="251"/>
    <x v="6"/>
  </r>
  <r>
    <s v="VANTESON ANA ELIZABETH"/>
    <n v="245079"/>
    <n v="524968.47"/>
    <n v="443272.61"/>
    <n v="210"/>
    <n v="21"/>
    <d v="2016-01-01T00:00:00"/>
    <x v="251"/>
    <x v="6"/>
  </r>
  <r>
    <s v="CID MARINO ALEJANDRO"/>
    <n v="245079"/>
    <n v="537320.1"/>
    <n v="451242.71"/>
    <n v="210"/>
    <n v="21"/>
    <d v="2008-05-02T00:00:00"/>
    <x v="251"/>
    <x v="8"/>
  </r>
  <r>
    <s v="MU?OZ LEONARDO MATIAS"/>
    <n v="245079"/>
    <n v="956468.26"/>
    <n v="881970.61"/>
    <n v="210"/>
    <n v="21"/>
    <d v="2025-01-01T00:00:00"/>
    <x v="251"/>
    <x v="8"/>
  </r>
  <r>
    <s v="PERELLI ANA CLAUDIA"/>
    <n v="245079"/>
    <n v="521389.97"/>
    <n v="438442.23999999999"/>
    <n v="210"/>
    <n v="21"/>
    <d v="2013-04-01T00:00:00"/>
    <x v="251"/>
    <x v="8"/>
  </r>
  <r>
    <s v="PUGLIESE PAULA ELIZABETH"/>
    <n v="245079"/>
    <n v="870065.93"/>
    <n v="786805.23"/>
    <n v="210"/>
    <n v="21"/>
    <d v="2015-01-01T00:00:00"/>
    <x v="251"/>
    <x v="8"/>
  </r>
  <r>
    <s v="ANDRIOLI FLAVIA LORENA"/>
    <n v="183810"/>
    <n v="592505.59999999998"/>
    <n v="531152.29"/>
    <n v="210"/>
    <n v="21"/>
    <d v="2016-07-01T00:00:00"/>
    <x v="252"/>
    <x v="7"/>
  </r>
  <r>
    <s v="AQUINO  EVELYN GISELE"/>
    <n v="183810"/>
    <n v="357096.18"/>
    <n v="301611"/>
    <n v="210"/>
    <n v="21"/>
    <d v="2021-05-01T00:00:00"/>
    <x v="252"/>
    <x v="7"/>
  </r>
  <r>
    <s v="DODDS ARIEL EDUARDO"/>
    <n v="183810"/>
    <n v="358842.67"/>
    <n v="272450.59000000003"/>
    <n v="210"/>
    <n v="21"/>
    <d v="2008-04-01T00:00:00"/>
    <x v="252"/>
    <x v="7"/>
  </r>
  <r>
    <s v="MARTINEZ GABRIELLI NICOLAS"/>
    <n v="183810"/>
    <n v="656790.23"/>
    <n v="601305.05000000005"/>
    <n v="230"/>
    <n v="21"/>
    <d v="2021-06-01T00:00:00"/>
    <x v="252"/>
    <x v="7"/>
  </r>
  <r>
    <s v="NATALIZIA PILAR"/>
    <n v="183810"/>
    <n v="651991.67000000004"/>
    <n v="600027.37"/>
    <n v="210"/>
    <n v="21"/>
    <d v="2024-09-01T00:00:00"/>
    <x v="252"/>
    <x v="7"/>
  </r>
  <r>
    <s v="SEGARRA COLQUE ARIEL GUSTAVO"/>
    <n v="183810"/>
    <n v="357096.18"/>
    <n v="301611"/>
    <n v="210"/>
    <n v="21"/>
    <d v="2021-09-01T00:00:00"/>
    <x v="252"/>
    <x v="7"/>
  </r>
  <r>
    <s v="TORRES RAFAEL"/>
    <n v="183810"/>
    <n v="425198.08000000002"/>
    <n v="337800.91"/>
    <n v="210"/>
    <n v="21"/>
    <d v="2004-01-02T00:00:00"/>
    <x v="252"/>
    <x v="7"/>
  </r>
  <r>
    <s v="REPETTO DANIEL EDGARDO"/>
    <n v="183810"/>
    <n v="543156.76"/>
    <n v="458305.54"/>
    <n v="210"/>
    <n v="21"/>
    <d v="2004-09-27T00:00:00"/>
    <x v="252"/>
    <x v="9"/>
  </r>
  <r>
    <s v="TAYLOR ALFREDO FABIAN"/>
    <n v="183810"/>
    <n v="837301.17"/>
    <n v="764248"/>
    <n v="210"/>
    <n v="21"/>
    <d v="2007-04-01T00:00:00"/>
    <x v="252"/>
    <x v="9"/>
  </r>
  <r>
    <s v="ACOSTA CAROLINA MARINA"/>
    <n v="183810"/>
    <n v="509978.13"/>
    <n v="446981.74"/>
    <n v="210"/>
    <n v="21"/>
    <d v="2014-05-01T00:00:00"/>
    <x v="252"/>
    <x v="1"/>
  </r>
  <r>
    <s v="ASTUDILLO TELLECHEA GISELLE DE LOS ANGELES"/>
    <n v="183810"/>
    <n v="507790.23"/>
    <n v="452305.05"/>
    <n v="210"/>
    <n v="21"/>
    <d v="2021-06-01T00:00:00"/>
    <x v="252"/>
    <x v="1"/>
  </r>
  <r>
    <s v="BARROS MENDEZ GLORIA"/>
    <n v="183810"/>
    <n v="489544.26"/>
    <n v="406350.83"/>
    <n v="210"/>
    <n v="21"/>
    <d v="2004-03-01T00:00:00"/>
    <x v="252"/>
    <x v="1"/>
  </r>
  <r>
    <s v="BERNAL LUCIA MARIANA"/>
    <n v="183810"/>
    <n v="757761.84"/>
    <n v="677767.07"/>
    <n v="210"/>
    <n v="21"/>
    <d v="2012-01-02T00:00:00"/>
    <x v="252"/>
    <x v="1"/>
  </r>
  <r>
    <s v="BIHURRIET PAULA"/>
    <n v="183810"/>
    <n v="507790.23"/>
    <n v="452305.05"/>
    <n v="210"/>
    <n v="21"/>
    <d v="2021-06-07T00:00:00"/>
    <x v="252"/>
    <x v="1"/>
  </r>
  <r>
    <s v="BURAK PEDRO DAMIAN"/>
    <n v="183810"/>
    <n v="660828.5"/>
    <n v="601118.25"/>
    <n v="210"/>
    <n v="21"/>
    <d v="2021-05-11T00:00:00"/>
    <x v="252"/>
    <x v="1"/>
  </r>
  <r>
    <s v="CADEMARTORI JULIETA"/>
    <n v="183810"/>
    <n v="573975.76"/>
    <n v="510275.19"/>
    <n v="210"/>
    <n v="21"/>
    <d v="2023-09-01T00:00:00"/>
    <x v="252"/>
    <x v="1"/>
  </r>
  <r>
    <s v="CALVO ROMINA MARIA"/>
    <n v="183810"/>
    <n v="748306.77"/>
    <n v="684371.48"/>
    <n v="210"/>
    <n v="21"/>
    <d v="2012-03-01T00:00:00"/>
    <x v="252"/>
    <x v="1"/>
  </r>
  <r>
    <s v="CASALI AGOSTINA ANDREA"/>
    <n v="183810"/>
    <n v="606841.04"/>
    <n v="540089.04"/>
    <n v="210"/>
    <n v="21"/>
    <d v="2006-10-01T00:00:00"/>
    <x v="252"/>
    <x v="1"/>
  </r>
  <r>
    <s v="CASCO GABRIEL HERNAN"/>
    <n v="183810"/>
    <n v="651865"/>
    <n v="599900.69999999995"/>
    <n v="210"/>
    <n v="21"/>
    <d v="2024-11-15T00:00:00"/>
    <x v="252"/>
    <x v="1"/>
  </r>
  <r>
    <s v="CHURRUPIT LAUREANA"/>
    <n v="183810"/>
    <n v="639078.52"/>
    <n v="583593.34"/>
    <n v="210"/>
    <n v="21"/>
    <d v="2021-09-09T00:00:00"/>
    <x v="252"/>
    <x v="1"/>
  </r>
  <r>
    <s v="COUSIDO FABIANA MARCELA"/>
    <n v="183810"/>
    <n v="514295.99"/>
    <n v="450830.14"/>
    <n v="210"/>
    <n v="21"/>
    <d v="2013-09-01T00:00:00"/>
    <x v="252"/>
    <x v="1"/>
  </r>
  <r>
    <s v="DI FRANCO MARIA DE LOS ANGELES "/>
    <s v=" "/>
    <n v="441303"/>
    <n v="388165.07"/>
    <n v="210"/>
    <n v="21"/>
    <d v="2023-04-01T00:00:00"/>
    <x v="252"/>
    <x v="1"/>
  </r>
  <r>
    <s v="DORZA DAIANA DESIREE"/>
    <n v="183810"/>
    <n v="1023943.38"/>
    <n v="952963.02"/>
    <n v="210"/>
    <n v="21"/>
    <d v="2019-07-01T00:00:00"/>
    <x v="252"/>
    <x v="1"/>
  </r>
  <r>
    <s v="ENSABELLA LORENZO LEANDRO"/>
    <n v="183810"/>
    <n v="639078.52"/>
    <n v="583593.34"/>
    <n v="210"/>
    <n v="21"/>
    <d v="2021-11-15T00:00:00"/>
    <x v="252"/>
    <x v="1"/>
  </r>
  <r>
    <s v="FERNANDEZ DAIANA SALOME"/>
    <n v="183810"/>
    <n v="581298.13"/>
    <n v="518301.74"/>
    <n v="210"/>
    <n v="21"/>
    <d v="2014-10-15T00:00:00"/>
    <x v="252"/>
    <x v="1"/>
  </r>
  <r>
    <s v="FERNANDEZ EZEQUIEL MATIAS"/>
    <n v="183810"/>
    <n v="478425"/>
    <n v="426460.7"/>
    <n v="210"/>
    <n v="21"/>
    <d v="2024-11-15T00:00:00"/>
    <x v="252"/>
    <x v="1"/>
  </r>
  <r>
    <s v="FERNANDEZ LUZ MARIA JOSE"/>
    <n v="183810"/>
    <n v="591303"/>
    <n v="538165.06999999995"/>
    <n v="210"/>
    <n v="21"/>
    <d v="2023-03-15T00:00:00"/>
    <x v="252"/>
    <x v="1"/>
  </r>
  <r>
    <s v="GARCIA GISELE DE LOS ANGELES"/>
    <n v="183810"/>
    <n v="774306.77"/>
    <n v="695765.95"/>
    <n v="210"/>
    <n v="21"/>
    <d v="2012-05-01T00:00:00"/>
    <x v="252"/>
    <x v="1"/>
  </r>
  <r>
    <s v="GOMEZ ERICA LUISINA"/>
    <n v="183810"/>
    <n v="739595.45"/>
    <n v="667161.16"/>
    <n v="210"/>
    <n v="21"/>
    <d v="2018-03-01T00:00:00"/>
    <x v="252"/>
    <x v="1"/>
  </r>
  <r>
    <s v="GUIDO BELEN"/>
    <n v="183810"/>
    <n v="362615"/>
    <n v="310650.7"/>
    <n v="210"/>
    <n v="21"/>
    <d v="2024-05-29T00:00:00"/>
    <x v="252"/>
    <x v="1"/>
  </r>
  <r>
    <s v="IBA?EZ DEBORA ELISA"/>
    <n v="183810"/>
    <n v="686155.45"/>
    <n v="627149.39"/>
    <n v="210"/>
    <n v="21"/>
    <d v="2018-04-09T00:00:00"/>
    <x v="252"/>
    <x v="1"/>
  </r>
  <r>
    <s v="JURIO SOLANA AILEN"/>
    <n v="183810"/>
    <n v="398356.3"/>
    <n v="346392"/>
    <n v="210"/>
    <n v="21"/>
    <d v="2025-01-14T00:00:00"/>
    <x v="252"/>
    <x v="1"/>
  </r>
  <r>
    <s v="KESSLER NADIA ANABEL"/>
    <n v="183810"/>
    <n v="506790.23"/>
    <n v="451305.05"/>
    <n v="210"/>
    <n v="21"/>
    <d v="2021-05-03T00:00:00"/>
    <x v="252"/>
    <x v="1"/>
  </r>
  <r>
    <s v="LOPEZ GOMEZ MARIA SOL"/>
    <n v="183810"/>
    <n v="828284.98"/>
    <n v="772799.8"/>
    <n v="210"/>
    <n v="21"/>
    <d v="2022-02-15T00:00:00"/>
    <x v="252"/>
    <x v="1"/>
  </r>
  <r>
    <s v="MADRID ADRIAN EZEQUIEL"/>
    <n v="183810"/>
    <n v="656790.23"/>
    <n v="601305.05000000005"/>
    <n v="210"/>
    <n v="21"/>
    <d v="2021-12-20T00:00:00"/>
    <x v="252"/>
    <x v="1"/>
  </r>
  <r>
    <s v="MIRANDA ROSANA MABEL"/>
    <n v="183810"/>
    <n v="685155.46"/>
    <n v="626149.4"/>
    <n v="210"/>
    <n v="21"/>
    <d v="2023-07-10T00:00:00"/>
    <x v="252"/>
    <x v="1"/>
  </r>
  <r>
    <s v="MONTENEGRO FLORENCIA BELEN"/>
    <n v="183810"/>
    <n v="572776.28"/>
    <n v="513770.22"/>
    <n v="210"/>
    <n v="21"/>
    <d v="2018-03-01T00:00:00"/>
    <x v="252"/>
    <x v="1"/>
  </r>
  <r>
    <s v="NOCHETTI ANDREA FABIANA"/>
    <n v="183810"/>
    <n v="457892.32"/>
    <n v="402407.14"/>
    <n v="210"/>
    <n v="21"/>
    <d v="2021-11-10T00:00:00"/>
    <x v="252"/>
    <x v="1"/>
  </r>
  <r>
    <s v="PASQUARIELLO NATALIA BELEN"/>
    <n v="183810"/>
    <n v="902620.74"/>
    <n v="824661.48"/>
    <n v="210"/>
    <n v="21"/>
    <d v="2013-10-15T00:00:00"/>
    <x v="252"/>
    <x v="1"/>
  </r>
  <r>
    <s v="PAVKA MARIA LAURA"/>
    <n v="183810"/>
    <n v="768216.92"/>
    <n v="686768.23"/>
    <n v="250"/>
    <n v="21"/>
    <d v="2007-07-01T00:00:00"/>
    <x v="252"/>
    <x v="1"/>
  </r>
  <r>
    <s v="PAVON MARIA SOFIA"/>
    <n v="183810"/>
    <n v="398356.3"/>
    <n v="346392"/>
    <n v="210"/>
    <n v="21"/>
    <d v="2025-01-14T00:00:00"/>
    <x v="252"/>
    <x v="1"/>
  </r>
  <r>
    <s v="RAGGIO FLORENCIA GALA"/>
    <n v="183810"/>
    <n v="676748.98"/>
    <n v="621263.80000000005"/>
    <n v="210"/>
    <n v="21"/>
    <d v="2022-02-01T00:00:00"/>
    <x v="252"/>
    <x v="1"/>
  </r>
  <r>
    <s v="ROMERO MARIA FLORENCIA"/>
    <n v="183810"/>
    <n v="443612.3"/>
    <n v="391648"/>
    <n v="210"/>
    <n v="21"/>
    <d v="2025-01-01T00:00:00"/>
    <x v="252"/>
    <x v="1"/>
  </r>
  <r>
    <s v="SAUCEDO RAMIREZ CLAUDIA ROMINA"/>
    <n v="183810"/>
    <n v="633092.86"/>
    <n v="567749.21"/>
    <n v="210"/>
    <n v="21"/>
    <d v="2009-03-01T00:00:00"/>
    <x v="252"/>
    <x v="1"/>
  </r>
  <r>
    <s v="SCARCELLA  MARIA FLORENCIA "/>
    <s v=" "/>
    <n v="613743"/>
    <n v="560605.06999999995"/>
    <n v="210"/>
    <n v="21"/>
    <d v="2023-06-09T00:00:00"/>
    <x v="252"/>
    <x v="1"/>
  </r>
  <r>
    <s v="SEUBART DEBORAH ENRIQUETA"/>
    <n v="183810"/>
    <n v="639416.07999999996"/>
    <n v="586278.15"/>
    <n v="210"/>
    <n v="21"/>
    <d v="2024-11-15T00:00:00"/>
    <x v="252"/>
    <x v="1"/>
  </r>
  <r>
    <s v="GOMEZ PALACIOS MARINA"/>
    <n v="183810"/>
    <n v="555216.67000000004"/>
    <n v="503252.37"/>
    <n v="210"/>
    <n v="8"/>
    <d v="2024-11-01T00:00:00"/>
    <x v="252"/>
    <x v="3"/>
  </r>
  <r>
    <s v="LECUNA NATALIZIA FLORENCIA"/>
    <n v="183810"/>
    <n v="564150.97"/>
    <n v="507492.17"/>
    <n v="210"/>
    <n v="21"/>
    <d v="2020-05-01T00:00:00"/>
    <x v="252"/>
    <x v="3"/>
  </r>
  <r>
    <s v="ALBERT NATALIA INES"/>
    <n v="183810"/>
    <n v="531500.27"/>
    <n v="468973.33"/>
    <n v="210"/>
    <n v="21"/>
    <d v="2017-08-22T00:00:00"/>
    <x v="252"/>
    <x v="5"/>
  </r>
  <r>
    <s v="CORVALAN FERNANDO NICOLAS"/>
    <n v="183810"/>
    <n v="563490.05000000005"/>
    <n v="497207.51"/>
    <n v="210"/>
    <n v="21"/>
    <d v="2007-12-01T00:00:00"/>
    <x v="252"/>
    <x v="5"/>
  </r>
  <r>
    <s v="DORMETTA MARIA FLORENCIA"/>
    <n v="183810"/>
    <n v="588464.68999999994"/>
    <n v="503235.75"/>
    <n v="210"/>
    <n v="21"/>
    <d v="2003-01-01T00:00:00"/>
    <x v="252"/>
    <x v="5"/>
  </r>
  <r>
    <s v="ROSSINI LUCIANA"/>
    <n v="183810"/>
    <n v="403692.31"/>
    <n v="339052.84"/>
    <n v="210"/>
    <n v="21"/>
    <d v="2013-02-01T00:00:00"/>
    <x v="252"/>
    <x v="5"/>
  </r>
  <r>
    <s v="SPATUZZA ALAN BLAS"/>
    <n v="183810"/>
    <n v="554065.6"/>
    <n v="492712.29"/>
    <n v="210"/>
    <n v="21"/>
    <d v="2016-07-27T00:00:00"/>
    <x v="252"/>
    <x v="5"/>
  </r>
  <r>
    <s v="AYALA MARIA VERONICA"/>
    <n v="183810"/>
    <n v="437885.2"/>
    <n v="371133.2"/>
    <n v="210"/>
    <n v="21"/>
    <d v="2006-05-01T00:00:00"/>
    <x v="252"/>
    <x v="10"/>
  </r>
  <r>
    <s v="MOLTENI GONZALO DANIEL"/>
    <n v="183810"/>
    <n v="469775.72"/>
    <n v="388908.6"/>
    <n v="210"/>
    <n v="21"/>
    <d v="2008-05-01T00:00:00"/>
    <x v="252"/>
    <x v="10"/>
  </r>
  <r>
    <s v="HERRERO YAMILA BELEN"/>
    <n v="183810"/>
    <n v="785609.4"/>
    <n v="725149.4"/>
    <n v="210"/>
    <n v="21"/>
    <d v="2020-09-01T00:00:00"/>
    <x v="252"/>
    <x v="2"/>
  </r>
  <r>
    <s v="KOSIAK MARCENIUK MARIELA SOLEDAD "/>
    <s v=" "/>
    <n v="760883.42"/>
    <n v="695718.81"/>
    <n v="210"/>
    <n v="21"/>
    <d v="2023-03-09T00:00:00"/>
    <x v="252"/>
    <x v="2"/>
  </r>
  <r>
    <s v="MALAGAMBA MARINA"/>
    <n v="183810"/>
    <n v="655528.15"/>
    <n v="587455.67000000004"/>
    <n v="220"/>
    <n v="21"/>
    <d v="2021-07-05T00:00:00"/>
    <x v="252"/>
    <x v="2"/>
  </r>
  <r>
    <s v="PASSO MARIANA"/>
    <n v="183810"/>
    <n v="667261.1"/>
    <n v="604734.16"/>
    <n v="210"/>
    <n v="21"/>
    <d v="2015-12-15T00:00:00"/>
    <x v="252"/>
    <x v="2"/>
  </r>
  <r>
    <s v="ROMERO ANA GRISELDA"/>
    <n v="183810"/>
    <n v="711426.75"/>
    <n v="647960.9"/>
    <n v="210"/>
    <n v="21"/>
    <d v="2013-12-01T00:00:00"/>
    <x v="252"/>
    <x v="2"/>
  </r>
  <r>
    <s v="URE?A NAVIA  MIRIAN VERONICA"/>
    <n v="245079"/>
    <n v="693591.6"/>
    <n v="607850.30000000005"/>
    <n v="220"/>
    <n v="21"/>
    <d v="2023-03-03T00:00:00"/>
    <x v="252"/>
    <x v="2"/>
  </r>
  <r>
    <s v="BALZARINI ADRIANA"/>
    <n v="183810"/>
    <n v="564928.54"/>
    <n v="492777.86"/>
    <n v="210"/>
    <n v="21"/>
    <d v="2009-05-01T00:00:00"/>
    <x v="252"/>
    <x v="11"/>
  </r>
  <r>
    <s v="GIGLIA POSSE AGUSTINA ROSINA"/>
    <n v="183810"/>
    <n v="501965"/>
    <n v="450000.7"/>
    <n v="210"/>
    <n v="21"/>
    <d v="2024-09-01T00:00:00"/>
    <x v="252"/>
    <x v="11"/>
  </r>
  <r>
    <s v="LOPEZ SILVIA NATALIA"/>
    <n v="110286"/>
    <n v="237624.27"/>
    <n v="204438"/>
    <n v="210"/>
    <n v="21"/>
    <d v="2025-02-13T00:00:00"/>
    <x v="252"/>
    <x v="11"/>
  </r>
  <r>
    <s v="MARCOMINI ADRIAN CESAR ARIEL"/>
    <n v="183810"/>
    <n v="502916.3"/>
    <n v="436633.76"/>
    <n v="210"/>
    <n v="21"/>
    <d v="2010-04-01T00:00:00"/>
    <x v="252"/>
    <x v="11"/>
  </r>
  <r>
    <s v="UBIETA  CAROLINA"/>
    <n v="183810"/>
    <n v="362615"/>
    <n v="310650.7"/>
    <n v="210"/>
    <n v="21"/>
    <d v="2024-07-16T00:00:00"/>
    <x v="252"/>
    <x v="11"/>
  </r>
  <r>
    <s v="CORDERO VERONICA SOLEDAD"/>
    <n v="183810"/>
    <n v="589070.37"/>
    <n v="525604.52"/>
    <n v="210"/>
    <n v="21"/>
    <d v="2013-07-01T00:00:00"/>
    <x v="252"/>
    <x v="6"/>
  </r>
  <r>
    <s v="MAMBRIN MARICRUZ"/>
    <n v="183810"/>
    <n v="690090"/>
    <n v="638125.69999999995"/>
    <n v="210"/>
    <n v="21"/>
    <d v="2025-01-10T00:00:00"/>
    <x v="252"/>
    <x v="6"/>
  </r>
  <r>
    <s v="ROMERO MARIA JOSE"/>
    <n v="183810"/>
    <n v="554804.55000000005"/>
    <n v="491573.43"/>
    <n v="210"/>
    <n v="21"/>
    <d v="2017-01-01T00:00:00"/>
    <x v="252"/>
    <x v="6"/>
  </r>
  <r>
    <s v="ZUNINO MANUEL SALVADOR"/>
    <n v="183810"/>
    <n v="345148.83"/>
    <n v="292010.90000000002"/>
    <n v="210"/>
    <n v="21"/>
    <d v="2023-12-12T00:00:00"/>
    <x v="252"/>
    <x v="6"/>
  </r>
  <r>
    <s v="BERNACKI NATALIA"/>
    <n v="183810"/>
    <n v="576103.4"/>
    <n v="494945.48"/>
    <n v="210"/>
    <n v="21"/>
    <d v="2010-02-01T00:00:00"/>
    <x v="252"/>
    <x v="8"/>
  </r>
  <r>
    <s v="EZEIZA CLAUDIO MARIA"/>
    <n v="183810"/>
    <n v="750176.92"/>
    <n v="651567.91"/>
    <n v="210"/>
    <n v="21"/>
    <d v="2007-12-01T00:00:00"/>
    <x v="252"/>
    <x v="8"/>
  </r>
  <r>
    <s v="LORUSSO LUCIO MIGUEL"/>
    <n v="183810"/>
    <n v="448597.65"/>
    <n v="394286.09"/>
    <n v="210"/>
    <n v="21"/>
    <d v="2022-11-22T00:00:00"/>
    <x v="252"/>
    <x v="8"/>
  </r>
  <r>
    <s v="RAMIREZ JUAN PABLO"/>
    <n v="183810"/>
    <n v="448597.65"/>
    <n v="394286.09"/>
    <n v="210"/>
    <n v="21"/>
    <d v="2022-11-17T00:00:00"/>
    <x v="252"/>
    <x v="8"/>
  </r>
  <r>
    <s v="SILVA MARIA CRISTINA"/>
    <n v="183810"/>
    <n v="608015.6"/>
    <n v="546662.29"/>
    <n v="210"/>
    <n v="21"/>
    <d v="2016-11-17T00:00:00"/>
    <x v="252"/>
    <x v="8"/>
  </r>
  <r>
    <s v="WENKER MARA YANINA"/>
    <n v="183810"/>
    <n v="513510.95"/>
    <n v="453331.27"/>
    <n v="210"/>
    <n v="21"/>
    <d v="2017-03-01T00:00:00"/>
    <x v="252"/>
    <x v="8"/>
  </r>
  <r>
    <s v="GARRIDO ALENKA"/>
    <n v="169580.4"/>
    <n v="321324.2"/>
    <n v="250954.2"/>
    <n v="210"/>
    <n v="15"/>
    <d v="2024-07-01T00:00:00"/>
    <x v="253"/>
    <x v="3"/>
  </r>
  <r>
    <s v="CAPUANO DEBORA MARIELA"/>
    <n v="277495.2"/>
    <n v="672980.87"/>
    <n v="530731.42000000004"/>
    <n v="210"/>
    <n v="15"/>
    <d v="2014-05-26T00:00:00"/>
    <x v="254"/>
    <x v="3"/>
  </r>
  <r>
    <s v="OJEDA FRANCO EMMANUEL"/>
    <n v="292911.59999999998"/>
    <n v="653406.19999999995"/>
    <n v="510310.24"/>
    <n v="210"/>
    <n v="15"/>
    <d v="2016-03-01T00:00:00"/>
    <x v="254"/>
    <x v="3"/>
  </r>
  <r>
    <s v="OTERO SANDRA FABIANA"/>
    <n v="262078.8"/>
    <n v="799531.22"/>
    <n v="615639.03"/>
    <n v="210"/>
    <n v="15"/>
    <d v="2000-04-01T00:00:00"/>
    <x v="254"/>
    <x v="3"/>
  </r>
  <r>
    <s v="PARROTTA MARIA FERNANDA"/>
    <n v="369993.6"/>
    <n v="751356.48"/>
    <n v="586809.41"/>
    <n v="210"/>
    <n v="15"/>
    <d v="2023-08-01T00:00:00"/>
    <x v="254"/>
    <x v="3"/>
  </r>
  <r>
    <s v="ACOSTA LUIS EDUARDO"/>
    <n v="277495.2"/>
    <n v="535767.84"/>
    <n v="418434.68"/>
    <n v="210"/>
    <n v="15"/>
    <d v="2024-03-01T00:00:00"/>
    <x v="255"/>
    <x v="3"/>
  </r>
  <r>
    <s v="LUJAN JUAN CESAR"/>
    <n v="9654"/>
    <n v="1067542.78"/>
    <n v="822229.99"/>
    <n v="210"/>
    <n v="15"/>
    <d v="2004-03-08T00:00:00"/>
    <x v="256"/>
    <x v="3"/>
  </r>
  <r>
    <s v="RISO URSULA ANDREA"/>
    <n v="144528.75"/>
    <n v="299258.7"/>
    <n v="227735.87"/>
    <n v="210"/>
    <n v="15"/>
    <d v="2016-04-01T00:00:00"/>
    <x v="256"/>
    <x v="3"/>
  </r>
  <r>
    <s v="ZAPATA MARIA FERNANDA"/>
    <n v="508741.2"/>
    <n v="1324682.5"/>
    <n v="1017416.71"/>
    <n v="250"/>
    <n v="15"/>
    <d v="2008-05-15T00:00:00"/>
    <x v="256"/>
    <x v="3"/>
  </r>
  <r>
    <s v="ROMERO LAURA ELIZABETH NATIVIDAD"/>
    <n v="369993.6"/>
    <n v="866054.49"/>
    <n v="676388.55"/>
    <n v="210"/>
    <n v="15"/>
    <d v="2014-06-01T00:00:00"/>
    <x v="257"/>
    <x v="3"/>
  </r>
  <r>
    <s v="MARTINEZ MARIA ALEJANDRA"/>
    <n v="369993.6"/>
    <n v="1379393.91"/>
    <n v="1062133.3"/>
    <n v="250"/>
    <n v="15"/>
    <d v="2001-03-13T00:00:00"/>
    <x v="258"/>
    <x v="3"/>
  </r>
  <r>
    <s v="BENTO ANDREA CECILIA"/>
    <n v="92498.4"/>
    <n v="244263.15"/>
    <n v="190769.53"/>
    <n v="210"/>
    <n v="15"/>
    <d v="2024-02-01T00:00:00"/>
    <x v="259"/>
    <x v="3"/>
  </r>
  <r>
    <s v="BONGIANINO FRANCO ALBERTO"/>
    <n v="19308"/>
    <n v="864955.56"/>
    <n v="675953.14"/>
    <n v="210"/>
    <n v="15"/>
    <d v="2016-04-01T00:00:00"/>
    <x v="259"/>
    <x v="3"/>
  </r>
  <r>
    <s v="BULLA NADIA MARINA"/>
    <n v="144528.75"/>
    <n v="315156.87"/>
    <n v="246137.51"/>
    <n v="210"/>
    <n v="15"/>
    <d v="2017-04-01T00:00:00"/>
    <x v="259"/>
    <x v="3"/>
  </r>
  <r>
    <s v="DIAZ MARTIN ARIEL"/>
    <n v="46249.2"/>
    <n v="89294.64"/>
    <n v="69739.12"/>
    <n v="210"/>
    <n v="15"/>
    <d v="2024-03-01T00:00:00"/>
    <x v="259"/>
    <x v="3"/>
  </r>
  <r>
    <s v="ESPINOLA MARCELO JAVIER"/>
    <n v="115623"/>
    <n v="275250.09000000003"/>
    <n v="214970.33"/>
    <n v="210"/>
    <n v="15"/>
    <d v="2021-03-01T00:00:00"/>
    <x v="259"/>
    <x v="3"/>
  </r>
  <r>
    <s v="GODNIC KARIN"/>
    <n v="115623"/>
    <n v="263687.78999999998"/>
    <n v="205940.16"/>
    <n v="210"/>
    <n v="15"/>
    <d v="2016-03-14T00:00:00"/>
    <x v="259"/>
    <x v="3"/>
  </r>
  <r>
    <s v="LAG?A MARCOS NAHUEL"/>
    <n v="144528.75"/>
    <n v="270352.95"/>
    <n v="211145.66"/>
    <n v="210"/>
    <n v="15"/>
    <d v="2023-04-01T00:00:00"/>
    <x v="259"/>
    <x v="3"/>
  </r>
  <r>
    <s v="SEVERINO VERONICA MABEL"/>
    <n v="19308"/>
    <n v="1706956.98"/>
    <n v="1336760.02"/>
    <n v="210"/>
    <n v="15"/>
    <d v="2018-03-01T00:00:00"/>
    <x v="259"/>
    <x v="3"/>
  </r>
  <r>
    <s v="ARCE LEONARDO DANIEL"/>
    <n v="12872"/>
    <n v="1125054.96"/>
    <n v="878949.82"/>
    <n v="210"/>
    <n v="15"/>
    <d v="2014-05-01T00:00:00"/>
    <x v="260"/>
    <x v="3"/>
  </r>
  <r>
    <s v="FACCINI CHRISTIAN LEONARDO"/>
    <n v="554990.4"/>
    <n v="2400103.9500000002"/>
    <n v="1830919.72"/>
    <n v="210"/>
    <n v="15"/>
    <d v="2000-03-12T00:00:00"/>
    <x v="260"/>
    <x v="3"/>
  </r>
  <r>
    <s v="SANDOVAL ELIZABETH INES"/>
    <n v="339160.8"/>
    <n v="746099.52"/>
    <n v="587837.09"/>
    <n v="210"/>
    <n v="15"/>
    <d v="2020-03-01T00:00:00"/>
    <x v="260"/>
    <x v="3"/>
  </r>
  <r>
    <s v="BRIZIO FIAMMA LORENA"/>
    <n v="416242.8"/>
    <n v="845276.04"/>
    <n v="660160.57999999996"/>
    <n v="210"/>
    <n v="15"/>
    <d v="2022-04-01T00:00:00"/>
    <x v="261"/>
    <x v="3"/>
  </r>
  <r>
    <s v="AMERI DIEGO FERNANDO"/>
    <n v="260151.75"/>
    <n v="645327.87"/>
    <n v="504001.06"/>
    <n v="210"/>
    <n v="15"/>
    <d v="2018-03-01T00:00:00"/>
    <x v="262"/>
    <x v="3"/>
  </r>
  <r>
    <s v="BOUBEE ZERBINO MAXIMILIANO PEDRO"/>
    <n v="202340.25"/>
    <n v="398728.15"/>
    <n v="311406.69"/>
    <n v="210"/>
    <n v="15"/>
    <d v="2018-05-01T00:00:00"/>
    <x v="262"/>
    <x v="3"/>
  </r>
  <r>
    <s v="HERRERA CRISTIAN HERNAN"/>
    <n v="231246"/>
    <n v="478813.92"/>
    <n v="373953.67"/>
    <n v="210"/>
    <n v="15"/>
    <d v="2016-03-14T00:00:00"/>
    <x v="262"/>
    <x v="3"/>
  </r>
  <r>
    <s v="MAGNO MARIA EUGENIA"/>
    <n v="202340.25"/>
    <n v="398728.15"/>
    <n v="311406.69"/>
    <n v="210"/>
    <n v="15"/>
    <d v="2017-04-01T00:00:00"/>
    <x v="262"/>
    <x v="3"/>
  </r>
  <r>
    <s v="MARCHAN GUILLERMINA ALEJANDRA MARIA"/>
    <n v="138747.6"/>
    <n v="324770.43"/>
    <n v="253645.71"/>
    <n v="210"/>
    <n v="15"/>
    <d v="2015-03-01T00:00:00"/>
    <x v="262"/>
    <x v="3"/>
  </r>
  <r>
    <s v="MITOLO ANDREA LAURA"/>
    <n v="46249.2"/>
    <n v="122131.57"/>
    <n v="95384.75"/>
    <n v="210"/>
    <n v="15"/>
    <d v="2024-03-01T00:00:00"/>
    <x v="262"/>
    <x v="3"/>
  </r>
  <r>
    <s v="MUSOLINO JULIO ALBERTO"/>
    <n v="231246"/>
    <n v="504250.98"/>
    <n v="393820.01"/>
    <n v="210"/>
    <n v="15"/>
    <d v="2018-03-01T00:00:00"/>
    <x v="262"/>
    <x v="3"/>
  </r>
  <r>
    <s v="ORTEGA WALTER TOBIAS"/>
    <n v="46249.2"/>
    <n v="89294.64"/>
    <n v="69739.12"/>
    <n v="210"/>
    <n v="15"/>
    <d v="2024-03-01T00:00:00"/>
    <x v="262"/>
    <x v="3"/>
  </r>
  <r>
    <s v="ORTIZ ANDREA MARIANA "/>
    <s v=" "/>
    <n v="594776.49"/>
    <n v="464520.44"/>
    <n v="210"/>
    <n v="15"/>
    <d v="2018-03-01T00:00:00"/>
    <x v="262"/>
    <x v="3"/>
  </r>
  <r>
    <s v="SUAREZ VIVIANA MARCELA"/>
    <n v="46249.2"/>
    <n v="93919.56"/>
    <n v="73351.17"/>
    <n v="210"/>
    <n v="15"/>
    <d v="2024-03-01T00:00:00"/>
    <x v="262"/>
    <x v="3"/>
  </r>
  <r>
    <s v="TESTA ANGELICA CAROLINA"/>
    <n v="46249.2"/>
    <n v="98544.48"/>
    <n v="76963.23"/>
    <n v="210"/>
    <n v="15"/>
    <d v="2020-03-01T00:00:00"/>
    <x v="262"/>
    <x v="3"/>
  </r>
  <r>
    <s v="TRUPPA ALEXIS"/>
    <n v="246662.39999999999"/>
    <n v="1420104.29"/>
    <n v="1109101.44"/>
    <n v="210"/>
    <n v="15"/>
    <d v="2021-03-01T00:00:00"/>
    <x v="262"/>
    <x v="3"/>
  </r>
  <r>
    <s v="PETRILLO ALEJANDRO DAVID"/>
    <n v="524157.6"/>
    <n v="1704210.09"/>
    <n v="1330988.0900000001"/>
    <n v="210"/>
    <n v="15"/>
    <d v="2020-03-01T00:00:00"/>
    <x v="263"/>
    <x v="3"/>
  </r>
  <r>
    <s v="PRADEJCZUK LEANDRO DIEGO"/>
    <n v="173434.5"/>
    <n v="359110.44"/>
    <n v="280465.26"/>
    <n v="210"/>
    <n v="15"/>
    <d v="2022-04-01T00:00:00"/>
    <x v="264"/>
    <x v="3"/>
  </r>
  <r>
    <s v="SOSA JULIANA"/>
    <n v="115623"/>
    <n v="204720.06"/>
    <n v="159886.37"/>
    <n v="210"/>
    <n v="15"/>
    <d v="2024-06-18T00:00:00"/>
    <x v="264"/>
    <x v="3"/>
  </r>
  <r>
    <s v="ZEROMSKI AYELEN JAZMIN"/>
    <n v="115623"/>
    <n v="239406.96"/>
    <n v="186976.84"/>
    <n v="210"/>
    <n v="15"/>
    <d v="2016-03-14T00:00:00"/>
    <x v="264"/>
    <x v="3"/>
  </r>
  <r>
    <s v="CASTRO RAUL ALBERTO"/>
    <n v="231246"/>
    <n v="573624.78"/>
    <n v="448000.96"/>
    <n v="210"/>
    <n v="15"/>
    <d v="2023-04-01T00:00:00"/>
    <x v="265"/>
    <x v="3"/>
  </r>
  <r>
    <s v="MAIOLO MARCELO DANIEL"/>
    <n v="416242.8"/>
    <n v="777743.28"/>
    <n v="607417.5"/>
    <n v="250"/>
    <n v="15"/>
    <d v="1994-05-02T00:00:00"/>
    <x v="265"/>
    <x v="3"/>
  </r>
  <r>
    <s v="ARREGUI MARTIN"/>
    <n v="635926.5"/>
    <n v="1755880.71"/>
    <n v="1371342.84"/>
    <n v="210"/>
    <n v="15"/>
    <d v="2018-03-01T00:00:00"/>
    <x v="266"/>
    <x v="3"/>
  </r>
  <r>
    <s v="MADDONNI LAURA ANGELICA"/>
    <n v="184996.8"/>
    <n v="2047229.92"/>
    <n v="1598886.56"/>
    <n v="210"/>
    <n v="15"/>
    <d v="2018-03-01T00:00:00"/>
    <x v="266"/>
    <x v="3"/>
  </r>
  <r>
    <s v="MORALES ALDANA SOLANGE"/>
    <n v="77082"/>
    <n v="164240.79999999999"/>
    <n v="128272.06"/>
    <n v="210"/>
    <n v="15"/>
    <d v="2022-02-01T00:00:00"/>
    <x v="266"/>
    <x v="3"/>
  </r>
  <r>
    <s v="SCHUMACHER DARIO EDMUNDO"/>
    <n v="92498.4"/>
    <n v="263393.63"/>
    <n v="215977.15"/>
    <n v="210"/>
    <n v="15"/>
    <d v="2013-04-01T00:00:00"/>
    <x v="267"/>
    <x v="1"/>
  </r>
  <r>
    <s v="BOUZAS NANCY MARIELA"/>
    <n v="92498.4"/>
    <n v="253218.8"/>
    <n v="208030.6"/>
    <n v="210"/>
    <n v="15"/>
    <d v="2022-09-01T00:00:00"/>
    <x v="267"/>
    <x v="3"/>
  </r>
  <r>
    <s v="BROWARSKI JAVIER MAXIMILIANO"/>
    <n v="317963.25"/>
    <n v="658369.14"/>
    <n v="493776.86"/>
    <n v="210"/>
    <n v="15"/>
    <d v="2023-03-01T00:00:00"/>
    <x v="267"/>
    <x v="3"/>
  </r>
  <r>
    <s v="CANEVARO ALICIA BETIANA"/>
    <n v="92498.4"/>
    <n v="197088.96"/>
    <n v="153926.48000000001"/>
    <n v="210"/>
    <n v="15"/>
    <d v="2024-03-01T00:00:00"/>
    <x v="267"/>
    <x v="3"/>
  </r>
  <r>
    <s v="CARRERE MARIANO FERNANDO"/>
    <n v="433586.25"/>
    <n v="988829.21"/>
    <n v="772275.62"/>
    <n v="210"/>
    <n v="15"/>
    <d v="2020-03-01T00:00:00"/>
    <x v="267"/>
    <x v="3"/>
  </r>
  <r>
    <s v="CORONEL MARTIN ALBERTO"/>
    <n v="431659.2"/>
    <n v="1080638.83"/>
    <n v="844402.48"/>
    <n v="210"/>
    <n v="15"/>
    <d v="2013-03-01T00:00:00"/>
    <x v="267"/>
    <x v="3"/>
  </r>
  <r>
    <s v="D ETTORRE NEGRI MAXIMILIANO"/>
    <n v="549209.25"/>
    <n v="1532613.71"/>
    <n v="1196971.31"/>
    <n v="210"/>
    <n v="15"/>
    <d v="2016-04-01T00:00:00"/>
    <x v="267"/>
    <x v="3"/>
  </r>
  <r>
    <s v="DIAMANDY MARIA BERNARDA"/>
    <n v="92498.4"/>
    <n v="225763.47"/>
    <n v="176321.26"/>
    <n v="210"/>
    <n v="15"/>
    <d v="2024-03-01T00:00:00"/>
    <x v="267"/>
    <x v="3"/>
  </r>
  <r>
    <s v="EDER CLARA"/>
    <n v="231246"/>
    <n v="478813.92"/>
    <n v="373953.67"/>
    <n v="210"/>
    <n v="15"/>
    <d v="2016-04-01T00:00:00"/>
    <x v="267"/>
    <x v="3"/>
  </r>
  <r>
    <s v="FONSECA ALEJANDRO PEDRO"/>
    <n v="154164"/>
    <n v="454896.08"/>
    <n v="355273.84"/>
    <n v="210"/>
    <n v="15"/>
    <d v="2016-01-01T00:00:00"/>
    <x v="267"/>
    <x v="3"/>
  </r>
  <r>
    <s v="FRITZ MARIA EUGENIA"/>
    <n v="231246"/>
    <n v="1013772.44"/>
    <n v="791756.27"/>
    <n v="210"/>
    <n v="15"/>
    <d v="2018-07-01T00:00:00"/>
    <x v="267"/>
    <x v="3"/>
  </r>
  <r>
    <s v="LENA BETINA MARIANGELES"/>
    <n v="92498.4"/>
    <n v="206338.8"/>
    <n v="161150.6"/>
    <n v="210"/>
    <n v="15"/>
    <d v="2024-03-01T00:00:00"/>
    <x v="267"/>
    <x v="3"/>
  </r>
  <r>
    <s v="LORI PABLO LUIS"/>
    <n v="554990.4"/>
    <n v="1793319.02"/>
    <n v="1400582.16"/>
    <n v="210"/>
    <n v="15"/>
    <d v="2016-03-01T00:00:00"/>
    <x v="267"/>
    <x v="3"/>
  </r>
  <r>
    <s v="MANFREDI MARIANO CARLOS"/>
    <n v="92498.4"/>
    <n v="187839.12"/>
    <n v="146702.35"/>
    <n v="210"/>
    <n v="15"/>
    <d v="2024-03-01T00:00:00"/>
    <x v="267"/>
    <x v="3"/>
  </r>
  <r>
    <s v="PALACIOS MARIA PAULA"/>
    <n v="184996.8"/>
    <n v="459557.6"/>
    <n v="369181.21"/>
    <n v="210"/>
    <n v="15"/>
    <d v="2017-04-01T00:00:00"/>
    <x v="267"/>
    <x v="3"/>
  </r>
  <r>
    <s v="VERGA ALDANA FLORENCIA"/>
    <n v="123331.2"/>
    <n v="275118.40000000002"/>
    <n v="214867.48"/>
    <n v="210"/>
    <n v="15"/>
    <d v="2016-03-01T00:00:00"/>
    <x v="267"/>
    <x v="3"/>
  </r>
  <r>
    <s v="MANTA VICTORIA YAEL"/>
    <n v="202340.25"/>
    <n v="358260.1"/>
    <n v="279801.14"/>
    <n v="210"/>
    <n v="15"/>
    <d v="2023-04-01T00:00:00"/>
    <x v="268"/>
    <x v="3"/>
  </r>
  <r>
    <s v="PUERTAS MARTINEZ YAMILA VICTORIA"/>
    <n v="202340.25"/>
    <n v="398728.15"/>
    <n v="311406.69"/>
    <n v="210"/>
    <n v="15"/>
    <d v="2022-04-01T00:00:00"/>
    <x v="268"/>
    <x v="3"/>
  </r>
  <r>
    <s v="ALDERETE ALEJANDRA"/>
    <n v="277495.2"/>
    <n v="846562.46"/>
    <n v="634692.78"/>
    <n v="250"/>
    <n v="15"/>
    <d v="2004-03-08T00:00:00"/>
    <x v="269"/>
    <x v="3"/>
  </r>
  <r>
    <s v="LONGHITANO NATALIA CECILIA"/>
    <n v="184996.8"/>
    <n v="615672.81000000006"/>
    <n v="485973.83"/>
    <n v="210"/>
    <n v="15"/>
    <d v="2018-06-01T00:00:00"/>
    <x v="269"/>
    <x v="3"/>
  </r>
  <r>
    <s v="BOCCAZZI MARIANO MARCELO"/>
    <n v="405"/>
    <n v="188099.9"/>
    <n v="180518"/>
    <n v="210"/>
    <n v="8"/>
    <d v="2016-10-01T00:00:00"/>
    <x v="270"/>
    <x v="1"/>
  </r>
  <r>
    <s v="CORREA ROCIO BELEN"/>
    <n v="405"/>
    <n v="189635.9"/>
    <n v="182054"/>
    <n v="210"/>
    <n v="8"/>
    <d v="2021-09-15T00:00:00"/>
    <x v="270"/>
    <x v="1"/>
  </r>
  <r>
    <s v="ECHARREN JOHANA SOLEDAD"/>
    <n v="405"/>
    <n v="178604.9"/>
    <n v="171023"/>
    <n v="210"/>
    <n v="8"/>
    <d v="2021-11-23T00:00:00"/>
    <x v="270"/>
    <x v="1"/>
  </r>
  <r>
    <s v="FATO SANTIAGO NAHUEL"/>
    <n v="405"/>
    <n v="38099.9"/>
    <n v="30518"/>
    <n v="210"/>
    <n v="8"/>
    <d v="2015-04-15T00:00:00"/>
    <x v="270"/>
    <x v="1"/>
  </r>
  <r>
    <s v="GALINELLI ISIS MILAGROS"/>
    <n v="405"/>
    <n v="38099.9"/>
    <n v="30518"/>
    <n v="210"/>
    <n v="8"/>
    <d v="2017-08-01T00:00:00"/>
    <x v="270"/>
    <x v="1"/>
  </r>
  <r>
    <s v="LOAIZA  NANCY IRENE "/>
    <s v=" "/>
    <n v="178604.9"/>
    <n v="171023"/>
    <n v="230"/>
    <n v="8"/>
    <d v="2022-11-01T00:00:00"/>
    <x v="270"/>
    <x v="1"/>
  </r>
  <r>
    <s v="MAZZA CECILIA ANALIA"/>
    <n v="405"/>
    <n v="38099.9"/>
    <n v="30518"/>
    <n v="230"/>
    <n v="8"/>
    <d v="2019-06-01T00:00:00"/>
    <x v="270"/>
    <x v="1"/>
  </r>
  <r>
    <s v="MUSCO SILVIA ESTELA"/>
    <n v="405"/>
    <n v="38099.9"/>
    <n v="30518"/>
    <n v="210"/>
    <n v="8"/>
    <d v="2014-03-01T00:00:00"/>
    <x v="270"/>
    <x v="1"/>
  </r>
  <r>
    <s v="ROLDAN MARIA ANDREA"/>
    <n v="405"/>
    <n v="38099.9"/>
    <n v="30518"/>
    <n v="210"/>
    <n v="8"/>
    <d v="2017-05-01T00:00:00"/>
    <x v="270"/>
    <x v="1"/>
  </r>
  <r>
    <s v="MU?OZ SANHUEZA JACQUELINE DEL CARMEN"/>
    <n v="405"/>
    <n v="38099.9"/>
    <n v="30518"/>
    <n v="210"/>
    <n v="8"/>
    <d v="2018-03-01T00:00:00"/>
    <x v="270"/>
    <x v="3"/>
  </r>
  <r>
    <s v="FISCHER DENIS BRIAN"/>
    <n v="405"/>
    <n v="38099.9"/>
    <n v="30518"/>
    <n v="210"/>
    <n v="8"/>
    <d v="2019-08-01T00:00:00"/>
    <x v="270"/>
    <x v="4"/>
  </r>
  <r>
    <s v="ALAGIA CARLOS NICOLAS"/>
    <n v="405"/>
    <n v="38099.9"/>
    <n v="30518"/>
    <n v="210"/>
    <n v="8"/>
    <d v="2021-05-01T00:00:00"/>
    <x v="270"/>
    <x v="6"/>
  </r>
  <r>
    <s v="ALCORTA MAURO JOSE AGUSTIN"/>
    <n v="405"/>
    <n v="38099.9"/>
    <n v="30518"/>
    <n v="230"/>
    <n v="8"/>
    <d v="2015-06-01T00:00:00"/>
    <x v="270"/>
    <x v="6"/>
  </r>
  <r>
    <s v="ARISTEGUI JONATAN HUGO"/>
    <n v="405"/>
    <n v="38099.9"/>
    <n v="30518"/>
    <n v="210"/>
    <n v="8"/>
    <d v="2020-01-01T00:00:00"/>
    <x v="270"/>
    <x v="6"/>
  </r>
  <r>
    <s v="ASTUDILLO ESTELA GLADYS"/>
    <n v="405"/>
    <n v="38099.9"/>
    <n v="30518"/>
    <n v="210"/>
    <n v="8"/>
    <d v="2013-10-01T00:00:00"/>
    <x v="270"/>
    <x v="6"/>
  </r>
  <r>
    <s v="AVELLA LINDA YAMILA"/>
    <n v="405"/>
    <n v="38099.9"/>
    <n v="30518"/>
    <n v="210"/>
    <n v="8"/>
    <d v="2010-01-01T00:00:00"/>
    <x v="270"/>
    <x v="6"/>
  </r>
  <r>
    <s v="BALBORIN AXEL EMANUEL"/>
    <n v="405"/>
    <n v="38099.9"/>
    <n v="30518"/>
    <n v="210"/>
    <n v="8"/>
    <d v="2020-01-01T00:00:00"/>
    <x v="270"/>
    <x v="6"/>
  </r>
  <r>
    <s v="BARJAU  SOFIA SOL "/>
    <s v=" "/>
    <n v="38099.9"/>
    <n v="30518"/>
    <n v="230"/>
    <n v="8"/>
    <d v="2023-03-01T00:00:00"/>
    <x v="270"/>
    <x v="6"/>
  </r>
  <r>
    <s v="BATTAGLIA HORACIO MARTIN"/>
    <n v="405"/>
    <n v="38099.9"/>
    <n v="30518"/>
    <n v="210"/>
    <n v="8"/>
    <d v="2016-03-01T00:00:00"/>
    <x v="270"/>
    <x v="6"/>
  </r>
  <r>
    <s v="BURGOS ELENA NOEMI"/>
    <n v="405"/>
    <n v="38099.9"/>
    <n v="30518"/>
    <n v="210"/>
    <n v="8"/>
    <d v="2015-03-01T00:00:00"/>
    <x v="270"/>
    <x v="6"/>
  </r>
  <r>
    <s v="CASNA ALFREDO MARTIN"/>
    <n v="405"/>
    <n v="38099.9"/>
    <n v="30518"/>
    <n v="210"/>
    <n v="8"/>
    <d v="2020-04-01T00:00:00"/>
    <x v="270"/>
    <x v="6"/>
  </r>
  <r>
    <s v="CORDOBA MOSQUEDA  TAMARA "/>
    <s v=" "/>
    <n v="38099.9"/>
    <n v="30518"/>
    <n v="210"/>
    <n v="8"/>
    <d v="2023-03-01T00:00:00"/>
    <x v="270"/>
    <x v="6"/>
  </r>
  <r>
    <s v="CUEVAS WALTER LEONARDO"/>
    <n v="405"/>
    <n v="38099.9"/>
    <n v="30518"/>
    <n v="210"/>
    <n v="8"/>
    <d v="2021-10-01T00:00:00"/>
    <x v="270"/>
    <x v="6"/>
  </r>
  <r>
    <s v="DE CASTRO  FLORENCIA MICAELA"/>
    <n v="405"/>
    <n v="38099.9"/>
    <n v="30518"/>
    <n v="210"/>
    <n v="8"/>
    <d v="2017-04-01T00:00:00"/>
    <x v="270"/>
    <x v="6"/>
  </r>
  <r>
    <s v="DE LA VEGA CECILIA VANINA"/>
    <n v="405"/>
    <n v="38099.9"/>
    <n v="30518"/>
    <n v="210"/>
    <n v="8"/>
    <d v="2020-01-01T00:00:00"/>
    <x v="270"/>
    <x v="6"/>
  </r>
  <r>
    <s v="DE SANTO  ALFREDO CLAUDIO"/>
    <n v="405"/>
    <n v="38099.9"/>
    <n v="30518"/>
    <n v="210"/>
    <n v="8"/>
    <d v="2021-05-01T00:00:00"/>
    <x v="270"/>
    <x v="6"/>
  </r>
  <r>
    <s v="DI CHIARO  ANTONELLA ANAHI"/>
    <n v="405"/>
    <n v="38099.9"/>
    <n v="30518"/>
    <n v="230"/>
    <n v="8"/>
    <d v="2019-11-01T00:00:00"/>
    <x v="270"/>
    <x v="6"/>
  </r>
  <r>
    <s v="DOPAZO CLAUDIA VIVIANA"/>
    <n v="405"/>
    <n v="38099.9"/>
    <n v="30518"/>
    <n v="210"/>
    <n v="8"/>
    <d v="2015-09-01T00:00:00"/>
    <x v="270"/>
    <x v="6"/>
  </r>
  <r>
    <s v="FERRARESI IGNACIO LAUTARO"/>
    <n v="405"/>
    <n v="38099.9"/>
    <n v="22898"/>
    <n v="210"/>
    <n v="8"/>
    <d v="2016-09-01T00:00:00"/>
    <x v="270"/>
    <x v="6"/>
  </r>
  <r>
    <s v="GALARZA DORA LILIANA"/>
    <n v="405"/>
    <n v="38099.9"/>
    <n v="30518"/>
    <n v="230"/>
    <n v="8"/>
    <d v="2024-08-01T00:00:00"/>
    <x v="270"/>
    <x v="6"/>
  </r>
  <r>
    <s v="GAMARRA SERGIO HERNAN"/>
    <n v="405"/>
    <n v="38099.9"/>
    <n v="30518"/>
    <n v="230"/>
    <n v="8"/>
    <d v="2017-04-01T00:00:00"/>
    <x v="270"/>
    <x v="6"/>
  </r>
  <r>
    <s v="GEIER GISELA NOEMI"/>
    <n v="405"/>
    <n v="38099.9"/>
    <n v="30518"/>
    <n v="210"/>
    <n v="8"/>
    <d v="2019-03-01T00:00:00"/>
    <x v="270"/>
    <x v="6"/>
  </r>
  <r>
    <s v="GENOVESE MARIANA SOLEDAD"/>
    <n v="405"/>
    <n v="38099.9"/>
    <n v="30518"/>
    <n v="210"/>
    <n v="8"/>
    <d v="2015-01-01T00:00:00"/>
    <x v="270"/>
    <x v="6"/>
  </r>
  <r>
    <s v="GIANFRANCESCO SILVIA ADELA"/>
    <n v="405"/>
    <n v="38099.9"/>
    <n v="30518"/>
    <n v="210"/>
    <n v="8"/>
    <d v="2020-01-01T00:00:00"/>
    <x v="270"/>
    <x v="6"/>
  </r>
  <r>
    <s v="GOMEZ RAUL URBANO"/>
    <n v="405"/>
    <n v="38099.9"/>
    <n v="30518"/>
    <n v="210"/>
    <n v="8"/>
    <d v="2017-03-01T00:00:00"/>
    <x v="270"/>
    <x v="6"/>
  </r>
  <r>
    <s v="GUIDOBONO ADRIANA LUDMILA"/>
    <n v="405"/>
    <n v="38099.9"/>
    <n v="30518"/>
    <n v="210"/>
    <n v="8"/>
    <d v="2020-01-01T00:00:00"/>
    <x v="270"/>
    <x v="6"/>
  </r>
  <r>
    <s v="HERNANDEZ RENZO ALAN"/>
    <n v="405"/>
    <n v="38099.9"/>
    <n v="30518"/>
    <n v="210"/>
    <n v="8"/>
    <d v="2018-08-01T00:00:00"/>
    <x v="270"/>
    <x v="6"/>
  </r>
  <r>
    <s v="HERNANDEZ SANCHEZ SEBASTIAN DAVID"/>
    <n v="405"/>
    <n v="38099.9"/>
    <n v="30518"/>
    <n v="210"/>
    <n v="8"/>
    <d v="2021-05-01T00:00:00"/>
    <x v="270"/>
    <x v="6"/>
  </r>
  <r>
    <s v="IBA?EZ ROSA SOLEDAD"/>
    <n v="405"/>
    <n v="38099.9"/>
    <n v="30518"/>
    <n v="230"/>
    <n v="8"/>
    <d v="2017-03-01T00:00:00"/>
    <x v="270"/>
    <x v="6"/>
  </r>
  <r>
    <s v="JANYISTABRO JORGE ARIEL"/>
    <n v="405"/>
    <n v="38099.9"/>
    <n v="30518"/>
    <n v="210"/>
    <n v="8"/>
    <d v="2021-05-01T00:00:00"/>
    <x v="270"/>
    <x v="6"/>
  </r>
  <r>
    <s v="LENCINA AGUSTIN EZEQUIEL"/>
    <n v="405"/>
    <n v="38099.9"/>
    <n v="30518"/>
    <n v="210"/>
    <n v="8"/>
    <d v="2019-11-01T00:00:00"/>
    <x v="270"/>
    <x v="6"/>
  </r>
  <r>
    <s v="LOYARTE ODRIOZOLA MONICA GIOVANA"/>
    <n v="405"/>
    <n v="38099.9"/>
    <n v="30518"/>
    <n v="210"/>
    <n v="8"/>
    <d v="2011-12-01T00:00:00"/>
    <x v="270"/>
    <x v="6"/>
  </r>
  <r>
    <s v="MAC DOUGALL LEONARDO GABRIEL"/>
    <n v="405"/>
    <n v="38099.9"/>
    <n v="30518"/>
    <n v="210"/>
    <n v="8"/>
    <d v="2021-05-01T00:00:00"/>
    <x v="270"/>
    <x v="6"/>
  </r>
  <r>
    <s v="MAIDANA  DIEGO MARTIN"/>
    <n v="405"/>
    <n v="38099.9"/>
    <n v="30518"/>
    <n v="210"/>
    <n v="8"/>
    <d v="2018-01-01T00:00:00"/>
    <x v="270"/>
    <x v="6"/>
  </r>
  <r>
    <s v="MANSILLA DAMIAN MAXIMILIANO"/>
    <n v="405"/>
    <n v="38099.9"/>
    <n v="30518"/>
    <n v="210"/>
    <n v="8"/>
    <d v="2011-12-01T00:00:00"/>
    <x v="270"/>
    <x v="6"/>
  </r>
  <r>
    <s v="MANSILLA ROMINA VANESA"/>
    <n v="405"/>
    <n v="38099.9"/>
    <n v="30518"/>
    <n v="210"/>
    <n v="8"/>
    <d v="2015-10-01T00:00:00"/>
    <x v="270"/>
    <x v="6"/>
  </r>
  <r>
    <s v="MARTINEZ NANCY NOEMI"/>
    <n v="405"/>
    <n v="38099.9"/>
    <n v="30518"/>
    <n v="210"/>
    <n v="8"/>
    <d v="2014-10-01T00:00:00"/>
    <x v="270"/>
    <x v="6"/>
  </r>
  <r>
    <s v="MILENS PEDRO ALBERTO"/>
    <n v="405"/>
    <n v="38099.9"/>
    <n v="30518"/>
    <n v="210"/>
    <n v="8"/>
    <d v="2018-12-01T00:00:00"/>
    <x v="270"/>
    <x v="6"/>
  </r>
  <r>
    <s v="MONTENEGRO GONZALO"/>
    <n v="405"/>
    <n v="38099.9"/>
    <n v="30518"/>
    <n v="210"/>
    <n v="8"/>
    <d v="2022-04-01T00:00:00"/>
    <x v="270"/>
    <x v="6"/>
  </r>
  <r>
    <s v="NAVARRO LUCILA ALEJANDRA"/>
    <n v="405"/>
    <n v="38099.9"/>
    <n v="30518"/>
    <n v="210"/>
    <n v="8"/>
    <d v="2021-05-01T00:00:00"/>
    <x v="270"/>
    <x v="6"/>
  </r>
  <r>
    <s v="NIEVES BELEDO HEBER WILMAN"/>
    <n v="405"/>
    <n v="38099.9"/>
    <n v="30518"/>
    <n v="210"/>
    <n v="8"/>
    <d v="2015-06-01T00:00:00"/>
    <x v="270"/>
    <x v="6"/>
  </r>
  <r>
    <s v="OCAMPO ADRIAN ESTEBAN"/>
    <n v="405"/>
    <n v="38099.9"/>
    <n v="30518"/>
    <n v="210"/>
    <n v="8"/>
    <d v="2010-11-01T00:00:00"/>
    <x v="270"/>
    <x v="6"/>
  </r>
  <r>
    <s v="OCHIPINTO JUAN MANUEL"/>
    <n v="405"/>
    <n v="38099.9"/>
    <n v="30518"/>
    <n v="210"/>
    <n v="8"/>
    <d v="2024-08-01T00:00:00"/>
    <x v="270"/>
    <x v="6"/>
  </r>
  <r>
    <s v="PEREYRA LUCIANA ANABELLA"/>
    <n v="405"/>
    <n v="38099.9"/>
    <n v="30518"/>
    <n v="210"/>
    <n v="8"/>
    <d v="2019-11-01T00:00:00"/>
    <x v="270"/>
    <x v="6"/>
  </r>
  <r>
    <s v="QUINTANA EMANUEL FERNANDO CESAR"/>
    <n v="405"/>
    <n v="38099.9"/>
    <n v="30518"/>
    <n v="210"/>
    <n v="8"/>
    <d v="2018-01-01T00:00:00"/>
    <x v="270"/>
    <x v="6"/>
  </r>
  <r>
    <s v="RABODACHO BIONDO JORGE DANIEL"/>
    <n v="405"/>
    <n v="38099.9"/>
    <n v="30518"/>
    <n v="230"/>
    <n v="8"/>
    <d v="2023-04-01T00:00:00"/>
    <x v="270"/>
    <x v="6"/>
  </r>
  <r>
    <s v="RIVEROS SOSA NORMA"/>
    <n v="405"/>
    <n v="38099.9"/>
    <n v="30518"/>
    <n v="230"/>
    <n v="8"/>
    <d v="2010-01-01T00:00:00"/>
    <x v="270"/>
    <x v="6"/>
  </r>
  <r>
    <s v="RODRIGUEZ DALMA MAILEN"/>
    <n v="405"/>
    <n v="38099.9"/>
    <n v="30518"/>
    <n v="230"/>
    <n v="8"/>
    <d v="2018-12-01T00:00:00"/>
    <x v="270"/>
    <x v="6"/>
  </r>
  <r>
    <s v="RODRIGUEZ MARIA BELEN"/>
    <n v="405"/>
    <n v="38099.9"/>
    <n v="30518"/>
    <n v="230"/>
    <n v="8"/>
    <d v="2017-05-01T00:00:00"/>
    <x v="270"/>
    <x v="6"/>
  </r>
  <r>
    <s v="ROJO DIEGO ROLANDO"/>
    <n v="405"/>
    <n v="38099.9"/>
    <n v="30518"/>
    <n v="210"/>
    <n v="8"/>
    <d v="2016-08-01T00:00:00"/>
    <x v="270"/>
    <x v="6"/>
  </r>
  <r>
    <s v="RUIZ DIAZ JUAN RAMON"/>
    <n v="405"/>
    <n v="38099.9"/>
    <n v="30518"/>
    <n v="210"/>
    <n v="8"/>
    <d v="2019-11-01T00:00:00"/>
    <x v="270"/>
    <x v="6"/>
  </r>
  <r>
    <s v="SALINAS GONZALO MARTIN"/>
    <n v="405"/>
    <n v="38099.9"/>
    <n v="30518"/>
    <n v="210"/>
    <n v="8"/>
    <d v="2014-02-01T00:00:00"/>
    <x v="270"/>
    <x v="6"/>
  </r>
  <r>
    <s v="SAN ANDRES MARIA LAURA"/>
    <n v="405"/>
    <n v="38099.9"/>
    <n v="30518"/>
    <n v="230"/>
    <n v="8"/>
    <d v="2009-07-01T00:00:00"/>
    <x v="270"/>
    <x v="6"/>
  </r>
  <r>
    <s v="SARZA CINTIA LORENA"/>
    <n v="405"/>
    <n v="38099.9"/>
    <n v="30518"/>
    <n v="210"/>
    <n v="8"/>
    <d v="2015-04-01T00:00:00"/>
    <x v="270"/>
    <x v="6"/>
  </r>
  <r>
    <s v="TABORGA CARLA FABIOLA"/>
    <n v="405"/>
    <n v="38099.9"/>
    <n v="30518"/>
    <n v="210"/>
    <n v="8"/>
    <d v="2021-05-01T00:00:00"/>
    <x v="270"/>
    <x v="6"/>
  </r>
  <r>
    <s v="GRAMAJO JUAN PABLO"/>
    <n v="405"/>
    <n v="38099.9"/>
    <n v="30518"/>
    <n v="210"/>
    <n v="8"/>
    <d v="2018-04-01T00:00:00"/>
    <x v="270"/>
    <x v="8"/>
  </r>
  <r>
    <s v="LOPEZ RICARDO LAUTARO EZEQUIEL"/>
    <n v="405"/>
    <n v="38099.9"/>
    <n v="30518"/>
    <n v="210"/>
    <n v="8"/>
    <d v="2021-06-01T00:00:00"/>
    <x v="270"/>
    <x v="8"/>
  </r>
  <r>
    <s v="BATTAGLIA SOFIA"/>
    <n v="239033"/>
    <n v="764887.95"/>
    <n v="683795.54"/>
    <n v="210"/>
    <n v="14"/>
    <d v="2018-12-06T00:00:00"/>
    <x v="271"/>
    <x v="7"/>
  </r>
  <r>
    <s v="EZEIZA  AGUSTIN FE"/>
    <n v="239033"/>
    <n v="931698.98"/>
    <n v="866809.15"/>
    <n v="210"/>
    <n v="14"/>
    <d v="2018-12-06T00:00:00"/>
    <x v="271"/>
    <x v="7"/>
  </r>
  <r>
    <s v="QUINTANA MARCOS DANIEL"/>
    <n v="239033"/>
    <n v="996652.56"/>
    <n v="903836.55"/>
    <n v="210"/>
    <n v="14"/>
    <d v="2014-12-06T00:00:00"/>
    <x v="271"/>
    <x v="7"/>
  </r>
  <r>
    <s v="PALMEROLA ELIANA SOLANGE"/>
    <n v="239033"/>
    <n v="864914.62"/>
    <n v="809949.45"/>
    <n v="210"/>
    <n v="14"/>
    <d v="2022-06-13T00:00:00"/>
    <x v="271"/>
    <x v="4"/>
  </r>
  <r>
    <s v="SALINA TAYLOR  BRUNO JOEL "/>
    <s v=" "/>
    <n v="890013.09"/>
    <n v="830329.41"/>
    <n v="210"/>
    <n v="14"/>
    <d v="2022-12-23T00:00:00"/>
    <x v="271"/>
    <x v="4"/>
  </r>
  <r>
    <s v="GOMEZ MAURICIO LEANDRO"/>
    <n v="250399"/>
    <n v="610440.68000000005"/>
    <n v="529963.71"/>
    <n v="110"/>
    <n v="22"/>
    <d v="2015-03-01T00:00:00"/>
    <x v="272"/>
    <x v="0"/>
  </r>
  <r>
    <s v="RUGGIERO FERNANDO"/>
    <n v="208666"/>
    <n v="419372.49"/>
    <n v="357771.19"/>
    <n v="100"/>
    <n v="22"/>
    <d v="2024-06-01T00:00:00"/>
    <x v="272"/>
    <x v="0"/>
  </r>
  <r>
    <s v="ZANGIROLAMI IRIS NADIR"/>
    <n v="250399"/>
    <n v="783654.19"/>
    <n v="669277.19999999995"/>
    <n v="100"/>
    <n v="22"/>
    <d v="1990-08-24T00:00:00"/>
    <x v="272"/>
    <x v="0"/>
  </r>
  <r>
    <s v="MARTINEZ PATRICIA KARINA"/>
    <n v="199859"/>
    <n v="348997.08"/>
    <n v="303211.61"/>
    <n v="100"/>
    <n v="24"/>
    <d v="2023-12-11T00:00:00"/>
    <x v="273"/>
    <x v="0"/>
  </r>
  <r>
    <s v="PASSARELLI LEANDRO HIPOLITO"/>
    <n v="199859"/>
    <n v="382546.96"/>
    <n v="322898.48"/>
    <n v="100"/>
    <n v="24"/>
    <d v="2012-06-01T00:00:00"/>
    <x v="273"/>
    <x v="0"/>
  </r>
  <r>
    <s v="SUAREZ MARCOS RAUL"/>
    <n v="199859"/>
    <n v="311497.08"/>
    <n v="265711.61"/>
    <n v="100"/>
    <n v="24"/>
    <d v="2023-12-11T00:00:00"/>
    <x v="273"/>
    <x v="0"/>
  </r>
  <r>
    <s v="TESINI ANIBAL JOSE"/>
    <n v="199859"/>
    <n v="396836.87"/>
    <n v="334358.98"/>
    <n v="100"/>
    <n v="24"/>
    <d v="2024-05-01T00:00:00"/>
    <x v="273"/>
    <x v="0"/>
  </r>
  <r>
    <s v="GIMENEZ DANIELA MARILINA"/>
    <n v="1788273"/>
    <n v="3600687.69"/>
    <n v="2963556.42"/>
    <n v="210"/>
    <n v="29"/>
    <d v="1998-04-13T00:00:00"/>
    <x v="274"/>
    <x v="9"/>
  </r>
  <r>
    <s v="LAREGINA ALEJANDRO R."/>
    <n v="1788273"/>
    <n v="2879119.54"/>
    <n v="2381970.7000000002"/>
    <n v="210"/>
    <n v="29"/>
    <d v="2023-01-01T00:00:00"/>
    <x v="275"/>
    <x v="1"/>
  </r>
  <r>
    <s v="LOPEZ AMANCAY"/>
    <n v="1788273"/>
    <n v="3077617.83"/>
    <n v="2543249.67"/>
    <n v="210"/>
    <n v="29"/>
    <d v="2018-03-01T00:00:00"/>
    <x v="276"/>
    <x v="3"/>
  </r>
  <r>
    <s v="BECHT ELIZABETH ADRIANA"/>
    <n v="1788273"/>
    <n v="3321717.1"/>
    <n v="2739392.82"/>
    <n v="210"/>
    <n v="29"/>
    <d v="2010-06-14T00:00:00"/>
    <x v="277"/>
    <x v="5"/>
  </r>
  <r>
    <s v="NATALIZIA WALTER"/>
    <n v="1788273"/>
    <n v="2798647.26"/>
    <n v="2319086.09"/>
    <n v="210"/>
    <n v="29"/>
    <d v="2023-12-10T00:00:00"/>
    <x v="278"/>
    <x v="7"/>
  </r>
  <r>
    <s v="POUSTIS MARTIN EZEQUIEL"/>
    <n v="1788273"/>
    <n v="2943497.36"/>
    <n v="2433655.36"/>
    <n v="210"/>
    <n v="29"/>
    <d v="2019-12-10T00:00:00"/>
    <x v="279"/>
    <x v="10"/>
  </r>
  <r>
    <s v="CAVADINI CLAUDIO FABIAN"/>
    <n v="1788273"/>
    <n v="5454387.8600000003"/>
    <n v="4209345.59"/>
    <n v="220"/>
    <n v="29"/>
    <d v="1996-01-02T00:00:00"/>
    <x v="280"/>
    <x v="2"/>
  </r>
  <r>
    <s v="ESCUDERO CRISTIAN EZEQUIEL"/>
    <n v="1788273"/>
    <n v="3170608.04"/>
    <n v="2617970.88"/>
    <n v="210"/>
    <n v="29"/>
    <d v="2024-02-26T00:00:00"/>
    <x v="281"/>
    <x v="11"/>
  </r>
  <r>
    <s v="CARUSO GUSTAVO ELVIO"/>
    <n v="1788273"/>
    <n v="3760738.13"/>
    <n v="2958473.85"/>
    <n v="210"/>
    <n v="29"/>
    <d v="2004-04-01T00:00:00"/>
    <x v="282"/>
    <x v="6"/>
  </r>
  <r>
    <s v="ROHR DANIEL ALEJANDRO"/>
    <n v="1788273"/>
    <n v="2803117.93"/>
    <n v="2248100.58"/>
    <n v="110"/>
    <n v="29"/>
    <d v="2011-12-12T00:00:00"/>
    <x v="283"/>
    <x v="0"/>
  </r>
  <r>
    <s v="FERRARIO SANTIAGO"/>
    <n v="851558"/>
    <n v="1554093.35"/>
    <n v="1282233.46"/>
    <n v="210"/>
    <n v="25"/>
    <d v="2015-01-02T00:00:00"/>
    <x v="284"/>
    <x v="8"/>
  </r>
  <r>
    <s v="GONZALEZ ADRIAN DANIEL"/>
    <n v="1788273"/>
    <n v="3032911.01"/>
    <n v="2459297.35"/>
    <n v="210"/>
    <n v="29"/>
    <d v="2004-01-02T00:00:00"/>
    <x v="285"/>
    <x v="4"/>
  </r>
  <r>
    <s v="SMITH ALBERTO ISMAEL"/>
    <n v="1788273"/>
    <n v="3111595.03"/>
    <n v="2549154.5099999998"/>
    <n v="210"/>
    <n v="29"/>
    <d v="2005-09-01T00:00:00"/>
    <x v="286"/>
    <x v="8"/>
  </r>
  <r>
    <s v="GAUNA FERNANDA MARINA"/>
    <n v="638669"/>
    <n v="1072644.5900000001"/>
    <n v="834698.87"/>
    <n v="100"/>
    <n v="24"/>
    <d v="2003-09-01T00:00:00"/>
    <x v="287"/>
    <x v="0"/>
  </r>
  <r>
    <s v="VEGA VERONICA SONIA"/>
    <n v="638669"/>
    <n v="1262329.28"/>
    <n v="1037679.38"/>
    <n v="100"/>
    <n v="24"/>
    <d v="1994-01-01T00:00:00"/>
    <x v="288"/>
    <x v="0"/>
  </r>
  <r>
    <s v="GOMEZ RAUL MARIO"/>
    <n v="1064448"/>
    <n v="2633976.58"/>
    <n v="2105120.4900000002"/>
    <n v="210"/>
    <n v="27"/>
    <d v="1986-03-03T00:00:00"/>
    <x v="289"/>
    <x v="5"/>
  </r>
  <r>
    <s v="RODRIGUEZ GABRIELA VICTORIA"/>
    <n v="638669"/>
    <n v="867631.84"/>
    <n v="650881.62"/>
    <n v="210"/>
    <n v="24"/>
    <d v="2014-10-01T00:00:00"/>
    <x v="290"/>
    <x v="6"/>
  </r>
  <r>
    <s v="BRENES MATILDE"/>
    <n v="638669"/>
    <n v="1107771.3899999999"/>
    <n v="913723.95"/>
    <n v="210"/>
    <n v="24"/>
    <d v="2007-12-14T00:00:00"/>
    <x v="291"/>
    <x v="6"/>
  </r>
  <r>
    <s v="GABRIELE VIVIANA"/>
    <n v="638669"/>
    <n v="1027436.96"/>
    <n v="857439.24"/>
    <n v="210"/>
    <n v="24"/>
    <d v="2023-12-10T00:00:00"/>
    <x v="292"/>
    <x v="1"/>
  </r>
  <r>
    <s v="DALAI CARINA VERONICA"/>
    <n v="638669"/>
    <n v="1059442.81"/>
    <n v="877914.56"/>
    <n v="210"/>
    <n v="24"/>
    <d v="2007-04-01T00:00:00"/>
    <x v="293"/>
    <x v="10"/>
  </r>
  <r>
    <s v="COTSALI SABRINA"/>
    <n v="638669"/>
    <n v="1323873.6299999999"/>
    <n v="1117609.72"/>
    <n v="210"/>
    <n v="24"/>
    <d v="2011-05-01T00:00:00"/>
    <x v="294"/>
    <x v="1"/>
  </r>
  <r>
    <s v="ZAMORA VALOR YOHANA ELISABET"/>
    <n v="638669"/>
    <n v="1252116.8899999999"/>
    <n v="1050668.55"/>
    <n v="210"/>
    <n v="24"/>
    <d v="2014-04-01T00:00:00"/>
    <x v="295"/>
    <x v="7"/>
  </r>
  <r>
    <s v="NULLI PABLO IGNACIO"/>
    <n v="638669"/>
    <n v="847833.1"/>
    <n v="666499.01"/>
    <n v="210"/>
    <n v="24"/>
    <d v="2023-12-11T00:00:00"/>
    <x v="296"/>
    <x v="8"/>
  </r>
  <r>
    <s v="MAHRABIAN TATIANA ELVIRA"/>
    <n v="638669"/>
    <n v="1186327.67"/>
    <n v="978354.69"/>
    <n v="210"/>
    <n v="24"/>
    <d v="2010-12-01T00:00:00"/>
    <x v="297"/>
    <x v="11"/>
  </r>
  <r>
    <s v="POLICARO MARIA DEL ROSARIO"/>
    <n v="638669"/>
    <n v="951616.82"/>
    <n v="789174.55"/>
    <n v="210"/>
    <n v="24"/>
    <d v="2022-01-01T00:00:00"/>
    <x v="298"/>
    <x v="11"/>
  </r>
  <r>
    <s v="CASTRO MANUELA IARA"/>
    <n v="1362493"/>
    <n v="2477693.5299999998"/>
    <n v="2044457.54"/>
    <n v="210"/>
    <n v="29"/>
    <d v="2014-12-05T00:00:00"/>
    <x v="299"/>
    <x v="9"/>
  </r>
  <r>
    <s v="FERRARIO PABLO ALEJANDRO"/>
    <n v="1362493"/>
    <n v="2805373.1"/>
    <n v="2269168.34"/>
    <n v="210"/>
    <n v="29"/>
    <d v="2004-04-21T00:00:00"/>
    <x v="300"/>
    <x v="8"/>
  </r>
  <r>
    <s v="HARRETCHE NU?EZ MARTIN DAMIAN"/>
    <n v="1362493"/>
    <n v="2209753.9300000002"/>
    <n v="1931839.41"/>
    <n v="210"/>
    <n v="29"/>
    <d v="2023-12-10T00:00:00"/>
    <x v="301"/>
    <x v="8"/>
  </r>
  <r>
    <s v="GIACHETTI AUGUSTO"/>
    <n v="1362493"/>
    <n v="2198382.46"/>
    <n v="1817057.45"/>
    <n v="210"/>
    <n v="29"/>
    <d v="2017-06-01T00:00:00"/>
    <x v="302"/>
    <x v="4"/>
  </r>
  <r>
    <s v="LEIVA GUSTAVO OSVALDO"/>
    <n v="1362493"/>
    <n v="2643236.42"/>
    <n v="2175805.9500000002"/>
    <n v="210"/>
    <n v="29"/>
    <d v="2018-04-01T00:00:00"/>
    <x v="303"/>
    <x v="6"/>
  </r>
  <r>
    <s v="SANTIAGO SANDRA MONICA"/>
    <n v="1362493"/>
    <n v="2310788.13"/>
    <n v="1907206.8"/>
    <n v="210"/>
    <n v="29"/>
    <d v="2004-01-01T00:00:00"/>
    <x v="304"/>
    <x v="6"/>
  </r>
  <r>
    <s v="CISNEROS GABRIEL ALBERTO"/>
    <n v="1362493"/>
    <n v="2043739.5"/>
    <n v="1695758.79"/>
    <n v="210"/>
    <n v="29"/>
    <d v="2024-11-01T00:00:00"/>
    <x v="305"/>
    <x v="8"/>
  </r>
  <r>
    <s v="BRUNO ARIEL ALEJANDRO"/>
    <n v="1362493"/>
    <n v="2530830.75"/>
    <n v="2087155.35"/>
    <n v="210"/>
    <n v="29"/>
    <d v="2010-08-01T00:00:00"/>
    <x v="306"/>
    <x v="5"/>
  </r>
  <r>
    <s v="ROSSI ALVARO PAOLO"/>
    <n v="1362493"/>
    <n v="1955177.46"/>
    <n v="1620324.36"/>
    <n v="210"/>
    <n v="29"/>
    <d v="2014-08-25T00:00:00"/>
    <x v="307"/>
    <x v="7"/>
  </r>
  <r>
    <s v="NIKODEM PABLO ALBERTO"/>
    <n v="1362493"/>
    <n v="2088020.53"/>
    <n v="1731340.3"/>
    <n v="210"/>
    <n v="29"/>
    <d v="2023-12-10T00:00:00"/>
    <x v="308"/>
    <x v="7"/>
  </r>
  <r>
    <s v="CASIM MARIA FLORENCIA"/>
    <n v="1362493"/>
    <n v="2309425.64"/>
    <n v="1909247.81"/>
    <n v="210"/>
    <n v="29"/>
    <d v="2019-01-01T00:00:00"/>
    <x v="309"/>
    <x v="6"/>
  </r>
  <r>
    <s v="PEDROS DIEGO"/>
    <n v="1362493"/>
    <n v="2577836.7599999998"/>
    <n v="2123300.92"/>
    <n v="210"/>
    <n v="29"/>
    <d v="2004-01-01T00:00:00"/>
    <x v="310"/>
    <x v="6"/>
  </r>
  <r>
    <s v="MILETTI MARIA ELENA"/>
    <n v="1362493"/>
    <n v="2547009.87"/>
    <n v="2190329.64"/>
    <n v="220"/>
    <n v="29"/>
    <d v="2024-01-08T00:00:00"/>
    <x v="311"/>
    <x v="2"/>
  </r>
  <r>
    <s v="RONCONI OSCAR ANIBAL"/>
    <n v="1362493"/>
    <n v="2160913.91"/>
    <n v="1787007.69"/>
    <n v="210"/>
    <n v="29"/>
    <d v="2023-12-10T00:00:00"/>
    <x v="312"/>
    <x v="4"/>
  </r>
  <r>
    <s v="GUERRIERO NARA DANIELA"/>
    <n v="851558"/>
    <n v="1652022.52"/>
    <n v="1361517.77"/>
    <n v="210"/>
    <n v="25"/>
    <d v="2010-12-01T00:00:00"/>
    <x v="313"/>
    <x v="5"/>
  </r>
  <r>
    <s v="GALVAN MARIA JOSEFINA"/>
    <n v="301126"/>
    <n v="1264075.33"/>
    <n v="1157743.28"/>
    <n v="220"/>
    <n v="18"/>
    <d v="1985-05-01T00:00:00"/>
    <x v="314"/>
    <x v="2"/>
  </r>
  <r>
    <s v="RUIZ  FLORENCIA ANTONELLA"/>
    <n v="191547"/>
    <n v="626480.74"/>
    <n v="575673.66"/>
    <n v="220"/>
    <n v="18"/>
    <d v="2021-07-01T00:00:00"/>
    <x v="315"/>
    <x v="2"/>
  </r>
  <r>
    <s v="VILLAGRA MARINA ROCIO"/>
    <n v="191547"/>
    <n v="668442.64"/>
    <n v="621506.73"/>
    <n v="220"/>
    <n v="18"/>
    <d v="2021-08-15T00:00:00"/>
    <x v="315"/>
    <x v="2"/>
  </r>
  <r>
    <s v="ABELANS MARIA NATALIA"/>
    <n v="287320"/>
    <n v="801637.6"/>
    <n v="708555.16"/>
    <n v="220"/>
    <n v="18"/>
    <d v="2017-03-02T00:00:00"/>
    <x v="316"/>
    <x v="2"/>
  </r>
  <r>
    <s v="CHAPLINSKI LORENA YAEL"/>
    <n v="287320"/>
    <n v="982619.61"/>
    <n v="892025.39"/>
    <n v="210"/>
    <n v="18"/>
    <d v="2013-07-01T00:00:00"/>
    <x v="316"/>
    <x v="2"/>
  </r>
  <r>
    <s v="CORBELLINI MARIA FLORENCIA"/>
    <n v="287320"/>
    <n v="1028448.46"/>
    <n v="951876.04"/>
    <n v="220"/>
    <n v="18"/>
    <d v="2014-12-01T00:00:00"/>
    <x v="316"/>
    <x v="2"/>
  </r>
  <r>
    <s v="CUBER CANOSA GERMAN PABLO"/>
    <n v="287320"/>
    <n v="901794.25"/>
    <n v="811570.65"/>
    <n v="220"/>
    <n v="18"/>
    <d v="2022-09-01T00:00:00"/>
    <x v="316"/>
    <x v="2"/>
  </r>
  <r>
    <s v="FARI?A VANESA CAROLINA"/>
    <n v="287320"/>
    <n v="928109.68"/>
    <n v="844240.48"/>
    <n v="220"/>
    <n v="18"/>
    <d v="2013-08-15T00:00:00"/>
    <x v="316"/>
    <x v="2"/>
  </r>
  <r>
    <s v="FRIZZERA NANCY ELIZABETH"/>
    <n v="287320"/>
    <n v="1376151.42"/>
    <n v="1271258.6000000001"/>
    <n v="220"/>
    <n v="18"/>
    <d v="2013-10-01T00:00:00"/>
    <x v="316"/>
    <x v="2"/>
  </r>
  <r>
    <s v="GOMEZ  TAMARA DANIELA"/>
    <n v="287320"/>
    <n v="760363.02"/>
    <n v="690261.05"/>
    <n v="220"/>
    <n v="18"/>
    <d v="2023-10-24T00:00:00"/>
    <x v="316"/>
    <x v="2"/>
  </r>
  <r>
    <s v="KISSER PEREIRA  NADIA MARIEL"/>
    <n v="287320"/>
    <n v="989218.19"/>
    <n v="908165.01"/>
    <n v="220"/>
    <n v="18"/>
    <d v="2017-01-06T00:00:00"/>
    <x v="316"/>
    <x v="2"/>
  </r>
  <r>
    <s v="LOPEZ RUIZ ERNESTINA SUSANA"/>
    <n v="287320"/>
    <n v="968948.86"/>
    <n v="875295.55"/>
    <n v="220"/>
    <n v="18"/>
    <d v="2011-01-27T00:00:00"/>
    <x v="316"/>
    <x v="2"/>
  </r>
  <r>
    <s v="LUGO MICAELA NATALIA"/>
    <n v="287320"/>
    <n v="817280.62"/>
    <n v="752715.3"/>
    <n v="220"/>
    <n v="18"/>
    <d v="2023-10-01T00:00:00"/>
    <x v="316"/>
    <x v="2"/>
  </r>
  <r>
    <s v="OLIVERA GASTON ALEJANDRO"/>
    <n v="287320"/>
    <n v="1010164.3"/>
    <n v="926920.88"/>
    <n v="220"/>
    <n v="18"/>
    <d v="2014-07-01T00:00:00"/>
    <x v="316"/>
    <x v="2"/>
  </r>
  <r>
    <s v="ORSINI EUGENIA SOLEDAD"/>
    <n v="287320"/>
    <n v="553985"/>
    <n v="489419.68"/>
    <n v="220"/>
    <n v="18"/>
    <d v="2023-11-10T00:00:00"/>
    <x v="316"/>
    <x v="2"/>
  </r>
  <r>
    <s v="PRETO MARIA BELEN"/>
    <n v="287320"/>
    <n v="844919.74"/>
    <n v="768559.93"/>
    <n v="220"/>
    <n v="18"/>
    <d v="2019-09-27T00:00:00"/>
    <x v="316"/>
    <x v="2"/>
  </r>
  <r>
    <s v="RODRIGUEZ ALEJANDRA PATRICIA"/>
    <n v="287320"/>
    <n v="921888.26"/>
    <n v="843964"/>
    <n v="220"/>
    <n v="18"/>
    <d v="2019-02-01T00:00:00"/>
    <x v="316"/>
    <x v="2"/>
  </r>
  <r>
    <s v="TANTOS MARIA DAIANA "/>
    <s v=" "/>
    <n v="623953.85"/>
    <n v="555416.32999999996"/>
    <n v="220"/>
    <n v="18"/>
    <d v="2024-05-01T00:00:00"/>
    <x v="316"/>
    <x v="2"/>
  </r>
  <r>
    <s v="TARELA  MARIA FLORENCIA"/>
    <n v="287320"/>
    <n v="763460.83"/>
    <n v="683972.11"/>
    <n v="220"/>
    <n v="18"/>
    <d v="2017-10-01T00:00:00"/>
    <x v="316"/>
    <x v="2"/>
  </r>
  <r>
    <s v="LUCARINI DAMARIS GISELE"/>
    <n v="319244"/>
    <n v="824337.62"/>
    <n v="736679.07"/>
    <n v="220"/>
    <n v="18"/>
    <d v="2017-04-01T00:00:00"/>
    <x v="317"/>
    <x v="2"/>
  </r>
  <r>
    <s v="MORALES  HERNAN GABRIEL "/>
    <s v=" "/>
    <n v="657527.93000000005"/>
    <n v="580299.06999999995"/>
    <n v="220"/>
    <n v="18"/>
    <d v="2023-04-18T00:00:00"/>
    <x v="317"/>
    <x v="2"/>
  </r>
  <r>
    <s v="TOCI YAMILA ROCIO"/>
    <n v="319244"/>
    <n v="963945.35"/>
    <n v="872114.91"/>
    <n v="220"/>
    <n v="18"/>
    <d v="2014-07-04T00:00:00"/>
    <x v="317"/>
    <x v="2"/>
  </r>
  <r>
    <s v="BENCHARSKI CRISTEL ANAHI"/>
    <n v="383093"/>
    <n v="717514.83"/>
    <n v="625790.65"/>
    <n v="220"/>
    <n v="18"/>
    <d v="2019-04-01T00:00:00"/>
    <x v="318"/>
    <x v="2"/>
  </r>
  <r>
    <s v="BITTONI JONATHAN"/>
    <n v="383093"/>
    <n v="1122988.3400000001"/>
    <n v="983155.23"/>
    <n v="220"/>
    <n v="18"/>
    <d v="2012-11-02T00:00:00"/>
    <x v="318"/>
    <x v="2"/>
  </r>
  <r>
    <s v="DEMARIA CARLOS ALEJANDRO"/>
    <n v="383093"/>
    <n v="925356.64"/>
    <n v="821358.17"/>
    <n v="220"/>
    <n v="18"/>
    <d v="2017-04-01T00:00:00"/>
    <x v="318"/>
    <x v="2"/>
  </r>
  <r>
    <s v="FEDELI ROMINA ALEJANDRA"/>
    <n v="383093"/>
    <n v="1162179.22"/>
    <n v="1052340.1100000001"/>
    <n v="220"/>
    <n v="18"/>
    <d v="2013-08-01T00:00:00"/>
    <x v="318"/>
    <x v="2"/>
  </r>
  <r>
    <s v="GALVAN  LUCAS MANUEL"/>
    <n v="383093"/>
    <n v="967394.42"/>
    <n v="867567.83"/>
    <n v="220"/>
    <n v="18"/>
    <d v="2020-01-17T00:00:00"/>
    <x v="318"/>
    <x v="2"/>
  </r>
  <r>
    <s v="PERALTA MARIA CAMILA"/>
    <n v="383093"/>
    <n v="781682.91"/>
    <n v="677684.44"/>
    <n v="220"/>
    <n v="18"/>
    <d v="2017-10-01T00:00:00"/>
    <x v="318"/>
    <x v="2"/>
  </r>
  <r>
    <s v="EQUISITO ROMINA SILVANA"/>
    <n v="295940"/>
    <n v="1029722.96"/>
    <n v="942227.23"/>
    <n v="220"/>
    <n v="18"/>
    <d v="2011-06-15T00:00:00"/>
    <x v="319"/>
    <x v="2"/>
  </r>
  <r>
    <s v="MALDE VALERIA SOLEDAD"/>
    <n v="328822"/>
    <n v="1231231.9099999999"/>
    <n v="1131095.77"/>
    <n v="210"/>
    <n v="18"/>
    <d v="2006-12-01T00:00:00"/>
    <x v="320"/>
    <x v="2"/>
  </r>
  <r>
    <s v="BARROSO JORGE EDUARDO"/>
    <n v="394586"/>
    <n v="1638995.78"/>
    <n v="1520454.07"/>
    <n v="210"/>
    <n v="18"/>
    <d v="2009-01-01T00:00:00"/>
    <x v="321"/>
    <x v="2"/>
  </r>
  <r>
    <s v="ESTEVEZ NESTOR DANIEL"/>
    <n v="394586"/>
    <n v="1638995.78"/>
    <n v="1520454.07"/>
    <n v="220"/>
    <n v="18"/>
    <d v="2009-01-01T00:00:00"/>
    <x v="321"/>
    <x v="2"/>
  </r>
  <r>
    <s v="GANDARA FERNANDO ROBERTO"/>
    <n v="406079"/>
    <n v="1810658.62"/>
    <n v="1684415.55"/>
    <n v="210"/>
    <n v="18"/>
    <d v="2004-01-01T00:00:00"/>
    <x v="322"/>
    <x v="2"/>
  </r>
  <r>
    <s v="PEKAROFF ADOLFO CEFERINO"/>
    <n v="406079"/>
    <n v="1338545.5"/>
    <n v="984189.21"/>
    <n v="220"/>
    <n v="18"/>
    <d v="1993-05-03T00:00:00"/>
    <x v="322"/>
    <x v="2"/>
  </r>
  <r>
    <s v="MORALES MARIA LUCRECIA"/>
    <n v="208786"/>
    <n v="564627.81000000006"/>
    <n v="494323.46"/>
    <n v="220"/>
    <n v="18"/>
    <d v="1996-10-01T00:00:00"/>
    <x v="323"/>
    <x v="2"/>
  </r>
  <r>
    <s v="COBAS RUBEN ALEJANDRO"/>
    <n v="417572"/>
    <n v="1561171.68"/>
    <n v="1421933.5"/>
    <n v="220"/>
    <n v="18"/>
    <d v="1998-11-01T00:00:00"/>
    <x v="324"/>
    <x v="2"/>
  </r>
  <r>
    <s v="KAISSER FERNANDO JOSE ANTONIO"/>
    <n v="429064"/>
    <n v="1244491.7"/>
    <n v="1083533.2"/>
    <n v="220"/>
    <n v="18"/>
    <d v="1993-07-01T00:00:00"/>
    <x v="325"/>
    <x v="2"/>
  </r>
  <r>
    <s v="BAEZ EVELYN YAMILA"/>
    <n v="283151"/>
    <n v="913077.66"/>
    <n v="846545.35"/>
    <n v="220"/>
    <n v="18"/>
    <d v="2021-09-17T00:00:00"/>
    <x v="326"/>
    <x v="2"/>
  </r>
  <r>
    <s v="BAUMGAERTNER ALEXA"/>
    <n v="283151"/>
    <n v="645110.82999999996"/>
    <n v="579987.21"/>
    <n v="220"/>
    <n v="18"/>
    <d v="2022-12-23T00:00:00"/>
    <x v="326"/>
    <x v="2"/>
  </r>
  <r>
    <s v="BEDOYA  FABIANA ESTELA"/>
    <n v="283151"/>
    <n v="771844.67"/>
    <n v="708129.72"/>
    <n v="220"/>
    <n v="18"/>
    <d v="2023-05-01T00:00:00"/>
    <x v="326"/>
    <x v="2"/>
  </r>
  <r>
    <s v="GATICA OYARZUN FLOR IRENE"/>
    <n v="283151"/>
    <n v="667533.71"/>
    <n v="592549.35"/>
    <n v="210"/>
    <n v="18"/>
    <d v="2015-06-01T00:00:00"/>
    <x v="326"/>
    <x v="2"/>
  </r>
  <r>
    <s v="GONZALEZ PAOLA ISABEL"/>
    <n v="283151"/>
    <n v="563503.28"/>
    <n v="494153.63"/>
    <n v="220"/>
    <n v="18"/>
    <d v="2019-05-01T00:00:00"/>
    <x v="326"/>
    <x v="2"/>
  </r>
  <r>
    <s v="MARTIN SERGIO ALEJANDRO"/>
    <n v="283151"/>
    <n v="850427.91"/>
    <n v="776852.23"/>
    <n v="220"/>
    <n v="18"/>
    <d v="2017-01-03T00:00:00"/>
    <x v="326"/>
    <x v="2"/>
  </r>
  <r>
    <s v="MUNCH PATRICIA ALEJANDRA"/>
    <n v="283151"/>
    <n v="861630.12"/>
    <n v="788054.44"/>
    <n v="220"/>
    <n v="18"/>
    <d v="2016-12-26T00:00:00"/>
    <x v="326"/>
    <x v="2"/>
  </r>
  <r>
    <s v="ORTIGUERA NELIDA VANESA"/>
    <n v="283151"/>
    <n v="1007635.72"/>
    <n v="932087.88"/>
    <n v="210"/>
    <n v="18"/>
    <d v="2014-06-23T00:00:00"/>
    <x v="326"/>
    <x v="2"/>
  </r>
  <r>
    <s v="PRATO MARISOL"/>
    <n v="283151"/>
    <n v="857867.55"/>
    <n v="785700.54"/>
    <n v="220"/>
    <n v="18"/>
    <d v="2018-01-01T00:00:00"/>
    <x v="326"/>
    <x v="2"/>
  </r>
  <r>
    <s v="ROMAY TAMARA AYLEN"/>
    <n v="283151"/>
    <n v="730031.21"/>
    <n v="667724.93999999994"/>
    <n v="220"/>
    <n v="18"/>
    <d v="2024-09-04T00:00:00"/>
    <x v="326"/>
    <x v="2"/>
  </r>
  <r>
    <s v="SEGISMONDI ALEJANDRA PAOLA"/>
    <n v="283151"/>
    <n v="905308.16000000003"/>
    <n v="823386.6"/>
    <n v="210"/>
    <n v="18"/>
    <d v="2015-06-01T00:00:00"/>
    <x v="326"/>
    <x v="2"/>
  </r>
  <r>
    <s v="AVALOS ERICA ELIZABET"/>
    <n v="377534"/>
    <n v="651987.25"/>
    <n v="532719.04"/>
    <n v="220"/>
    <n v="18"/>
    <d v="2017-12-01T00:00:00"/>
    <x v="327"/>
    <x v="2"/>
  </r>
  <r>
    <s v="CACERES JOANA GABRIELA"/>
    <n v="377534"/>
    <n v="880545.92"/>
    <n v="790066.27"/>
    <n v="220"/>
    <n v="18"/>
    <d v="2019-08-05T00:00:00"/>
    <x v="327"/>
    <x v="2"/>
  </r>
  <r>
    <s v="CHAZARRETA VERONICA VIVIANA"/>
    <n v="377534"/>
    <n v="1176413.52"/>
    <n v="1078420.95"/>
    <n v="210"/>
    <n v="18"/>
    <d v="2015-06-01T00:00:00"/>
    <x v="327"/>
    <x v="2"/>
  </r>
  <r>
    <s v="CORDOBA SANDRA EDITH"/>
    <n v="377534"/>
    <n v="1014958.05"/>
    <n v="881305.79"/>
    <n v="220"/>
    <n v="18"/>
    <d v="2013-08-01T00:00:00"/>
    <x v="327"/>
    <x v="2"/>
  </r>
  <r>
    <s v="GOMEZ ANAHI IVON"/>
    <n v="377534"/>
    <n v="1014866.45"/>
    <n v="931899.72"/>
    <n v="220"/>
    <n v="18"/>
    <d v="2024-01-25T00:00:00"/>
    <x v="327"/>
    <x v="2"/>
  </r>
  <r>
    <s v="JUNCO TAMARA SOLANGE"/>
    <n v="377534"/>
    <n v="959538.22"/>
    <n v="863423.88"/>
    <n v="220"/>
    <n v="18"/>
    <d v="2016-04-01T00:00:00"/>
    <x v="327"/>
    <x v="2"/>
  </r>
  <r>
    <s v="LAURA GARCIA MARTA ELIZABETH"/>
    <n v="377534"/>
    <n v="1019656.37"/>
    <n v="921663.8"/>
    <n v="220"/>
    <n v="18"/>
    <d v="2015-12-02T00:00:00"/>
    <x v="327"/>
    <x v="2"/>
  </r>
  <r>
    <s v="LOPEZ SOLEDAD CELESTE"/>
    <n v="377534"/>
    <n v="1135655.56"/>
    <n v="1039541.22"/>
    <n v="220"/>
    <n v="18"/>
    <d v="2017-01-02T00:00:00"/>
    <x v="327"/>
    <x v="2"/>
  </r>
  <r>
    <s v="ORTIZ JESICA YANINA"/>
    <n v="377534"/>
    <n v="847551.6"/>
    <n v="766463.11"/>
    <n v="220"/>
    <n v="18"/>
    <d v="2024-09-15T00:00:00"/>
    <x v="327"/>
    <x v="2"/>
  </r>
  <r>
    <s v="REQUENA MATIAS GABRIEL"/>
    <n v="377534"/>
    <n v="1011890.96"/>
    <n v="913898.39"/>
    <n v="210"/>
    <n v="18"/>
    <d v="2015-06-01T00:00:00"/>
    <x v="327"/>
    <x v="2"/>
  </r>
  <r>
    <s v="ROBLEDO MARIA JOSE"/>
    <n v="377534"/>
    <n v="1062310.33"/>
    <n v="950234.14"/>
    <n v="220"/>
    <n v="18"/>
    <d v="2020-11-13T00:00:00"/>
    <x v="327"/>
    <x v="2"/>
  </r>
  <r>
    <s v="ZAMUDIO CINTIA CECILIA"/>
    <n v="377534"/>
    <n v="1103683.5900000001"/>
    <n v="1005691.02"/>
    <n v="210"/>
    <n v="18"/>
    <d v="2015-06-01T00:00:00"/>
    <x v="327"/>
    <x v="2"/>
  </r>
  <r>
    <s v="BORTOLOTTI SABINA PAMELA"/>
    <n v="194430"/>
    <n v="483752.55"/>
    <n v="428074.65"/>
    <n v="220"/>
    <n v="18"/>
    <d v="2009-11-19T00:00:00"/>
    <x v="328"/>
    <x v="2"/>
  </r>
  <r>
    <s v="GARCIA MARIA CECILIA"/>
    <n v="291645"/>
    <n v="886314.22"/>
    <n v="806937.74"/>
    <n v="220"/>
    <n v="18"/>
    <d v="2011-09-12T00:00:00"/>
    <x v="329"/>
    <x v="2"/>
  </r>
  <r>
    <s v="SILVA YANINA ALEJANDRA"/>
    <n v="324050"/>
    <n v="912233.51"/>
    <n v="796169.75"/>
    <n v="210"/>
    <n v="18"/>
    <d v="2007-02-01T00:00:00"/>
    <x v="330"/>
    <x v="2"/>
  </r>
  <r>
    <s v="ALARCON CLAUDIA SILVANA"/>
    <n v="388860"/>
    <n v="1281119.19"/>
    <n v="1164025.72"/>
    <n v="210"/>
    <n v="18"/>
    <d v="2007-06-01T00:00:00"/>
    <x v="331"/>
    <x v="2"/>
  </r>
  <r>
    <s v="BARJAU HERNAN JUAN"/>
    <n v="388860"/>
    <n v="1223229.52"/>
    <n v="1108690.8600000001"/>
    <n v="220"/>
    <n v="18"/>
    <d v="2010-11-01T00:00:00"/>
    <x v="331"/>
    <x v="2"/>
  </r>
  <r>
    <s v="DUARTE JAIME EZEQUIEL"/>
    <n v="388860"/>
    <n v="1142694.3999999999"/>
    <n v="1036524.01"/>
    <n v="220"/>
    <n v="18"/>
    <d v="2008-10-20T00:00:00"/>
    <x v="331"/>
    <x v="2"/>
  </r>
  <r>
    <s v="FERNANDEZ ERIKA ALEJANDRA"/>
    <n v="388860"/>
    <n v="1212021.75"/>
    <n v="1076039.3"/>
    <n v="220"/>
    <n v="18"/>
    <d v="2009-02-01T00:00:00"/>
    <x v="331"/>
    <x v="2"/>
  </r>
  <r>
    <s v="PADILLA CAROLINA BARBARA"/>
    <n v="388860"/>
    <n v="1245495.49"/>
    <n v="1139325.1000000001"/>
    <n v="210"/>
    <n v="18"/>
    <d v="2008-06-01T00:00:00"/>
    <x v="331"/>
    <x v="2"/>
  </r>
  <r>
    <s v="FULCO CECILIA INES"/>
    <n v="400186"/>
    <n v="1118899.71"/>
    <n v="1008217.82"/>
    <n v="210"/>
    <n v="18"/>
    <d v="2006-05-24T00:00:00"/>
    <x v="332"/>
    <x v="2"/>
  </r>
  <r>
    <s v="MORETE BEATRIZ MATILDE"/>
    <n v="400186"/>
    <n v="761990.95"/>
    <n v="646530.82999999996"/>
    <n v="210"/>
    <n v="18"/>
    <d v="2005-05-15T00:00:00"/>
    <x v="332"/>
    <x v="2"/>
  </r>
  <r>
    <s v="BERTOLINI LORENA BEATRIZ"/>
    <n v="411512"/>
    <n v="1141258.79"/>
    <n v="1021880.68"/>
    <n v="220"/>
    <n v="18"/>
    <d v="1999-06-01T00:00:00"/>
    <x v="333"/>
    <x v="2"/>
  </r>
  <r>
    <s v="ORMELLO ELISABET"/>
    <n v="411512"/>
    <n v="1550794.68"/>
    <n v="1427731.49"/>
    <n v="220"/>
    <n v="18"/>
    <d v="1997-01-20T00:00:00"/>
    <x v="333"/>
    <x v="2"/>
  </r>
  <r>
    <s v="SAICA MIRTA ANDREA"/>
    <n v="411512"/>
    <n v="1217527.43"/>
    <n v="1098149.32"/>
    <n v="220"/>
    <n v="18"/>
    <d v="1999-04-01T00:00:00"/>
    <x v="333"/>
    <x v="2"/>
  </r>
  <r>
    <s v="VILDOSO MONICA ELIZABETH"/>
    <n v="422838"/>
    <n v="1388420.52"/>
    <n v="1258347.77"/>
    <n v="220"/>
    <n v="18"/>
    <d v="1993-10-15T00:00:00"/>
    <x v="334"/>
    <x v="2"/>
  </r>
  <r>
    <s v="DELLA BIANCA LAURA AMALIA"/>
    <n v="434164"/>
    <n v="1367143.78"/>
    <n v="1201466.49"/>
    <n v="220"/>
    <n v="18"/>
    <d v="1986-09-01T00:00:00"/>
    <x v="335"/>
    <x v="2"/>
  </r>
  <r>
    <s v="YABOSKI ADRIANO CARLOS"/>
    <n v="1490227"/>
    <n v="2899236.64"/>
    <n v="2388984.41"/>
    <n v="210"/>
    <n v="27"/>
    <d v="2008-09-15T00:00:00"/>
    <x v="336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4">
  <r>
    <s v="GUTIERREZ ROBERTO SERGIO"/>
    <n v="191788"/>
    <n v="338353.5"/>
    <n v="286581.15999999997"/>
    <n v="110"/>
    <n v="23"/>
    <d v="2015-10-01T00:00:00"/>
    <x v="0"/>
    <s v="H.C.D."/>
  </r>
  <r>
    <s v="JUAREZ NADAL MARIA PAZ"/>
    <n v="191788"/>
    <n v="328230.59999999998"/>
    <n v="283137.27"/>
    <n v="100"/>
    <n v="23"/>
    <d v="2022-05-01T00:00:00"/>
    <x v="0"/>
    <s v="H.C.D."/>
  </r>
  <r>
    <s v="ARMANI AGUSTIN RAMIRO"/>
    <n v="191788"/>
    <n v="352737.6"/>
    <n v="298735.71000000002"/>
    <n v="100"/>
    <n v="23"/>
    <d v="2024-04-01T00:00:00"/>
    <x v="0"/>
    <s v="H.C.D."/>
  </r>
  <r>
    <s v="ARROJO ROMINA SILVIA VANESA"/>
    <n v="191788"/>
    <n v="366534.17"/>
    <n v="318699.23"/>
    <n v="100"/>
    <n v="23"/>
    <d v="2024-02-01T00:00:00"/>
    <x v="0"/>
    <s v="H.C.D."/>
  </r>
  <r>
    <s v="BALBUENA MARTINEZ MATIAS JUAN PABLO"/>
    <n v="191788"/>
    <n v="343094.17"/>
    <n v="295259.23"/>
    <n v="100"/>
    <n v="23"/>
    <d v="2023-12-11T00:00:00"/>
    <x v="0"/>
    <s v="H.C.D."/>
  </r>
  <r>
    <s v="BERSAN KEVIN IGNACIO"/>
    <n v="191788"/>
    <n v="295201.2"/>
    <n v="252016.16"/>
    <n v="100"/>
    <n v="23"/>
    <d v="2024-05-02T00:00:00"/>
    <x v="0"/>
    <s v="H.C.D."/>
  </r>
  <r>
    <s v="CARUSO EMILIANO"/>
    <n v="191788"/>
    <n v="377670.04"/>
    <n v="318769.90000000002"/>
    <n v="100"/>
    <n v="23"/>
    <d v="2021-12-21T00:00:00"/>
    <x v="0"/>
    <s v="H.C.D."/>
  </r>
  <r>
    <s v="DIEZ ABIGAIL NADIA"/>
    <n v="191788"/>
    <n v="304790.59999999998"/>
    <n v="259697.27"/>
    <n v="100"/>
    <n v="23"/>
    <d v="2022-03-01T00:00:00"/>
    <x v="0"/>
    <s v="H.C.D."/>
  </r>
  <r>
    <s v="ESQUENON GIULIANA"/>
    <n v="191788"/>
    <n v="295201.2"/>
    <n v="252016.16"/>
    <n v="100"/>
    <n v="23"/>
    <d v="2024-12-01T00:00:00"/>
    <x v="0"/>
    <s v="H.C.D."/>
  </r>
  <r>
    <s v="FERREYRA ALAN DANILO"/>
    <n v="191788"/>
    <n v="299995.90000000002"/>
    <n v="255856.72"/>
    <n v="100"/>
    <n v="23"/>
    <d v="2023-03-01T00:00:00"/>
    <x v="0"/>
    <s v="H.C.D."/>
  </r>
  <r>
    <s v="ILLOBRE MARIA JOSE"/>
    <n v="191788"/>
    <n v="349327.56"/>
    <n v="300036"/>
    <n v="100"/>
    <n v="23"/>
    <d v="2024-12-01T00:00:00"/>
    <x v="0"/>
    <s v="H.C.D."/>
  </r>
  <r>
    <s v="JAUNSARAS JORGE ALBERTO"/>
    <n v="191788"/>
    <n v="314380"/>
    <n v="267589.34999999998"/>
    <n v="100"/>
    <n v="23"/>
    <d v="2024-04-01T00:00:00"/>
    <x v="0"/>
    <s v="H.C.D."/>
  </r>
  <r>
    <s v="MARTINEZ DAIANA NOELIA"/>
    <n v="191788"/>
    <n v="299995.90000000002"/>
    <n v="255856.72"/>
    <n v="100"/>
    <n v="23"/>
    <d v="2023-12-11T00:00:00"/>
    <x v="0"/>
    <s v="H.C.D."/>
  </r>
  <r>
    <s v="MOYA ABRIL MELINA"/>
    <n v="191788"/>
    <n v="314380"/>
    <n v="267589.34999999998"/>
    <n v="100"/>
    <n v="23"/>
    <d v="2024-11-01T00:00:00"/>
    <x v="0"/>
    <s v="H.C.D."/>
  </r>
  <r>
    <s v="QUEVEDO JAQUELINA"/>
    <n v="191788"/>
    <n v="319654.17"/>
    <n v="271819.23"/>
    <n v="100"/>
    <n v="23"/>
    <d v="2023-12-11T00:00:00"/>
    <x v="0"/>
    <s v="H.C.D."/>
  </r>
  <r>
    <s v="ROMANAZZI CORREA ROCIO BELEN"/>
    <n v="191788"/>
    <n v="309585.3"/>
    <n v="263537.84000000003"/>
    <n v="100"/>
    <n v="23"/>
    <d v="2021-04-01T00:00:00"/>
    <x v="0"/>
    <s v="H.C.D."/>
  </r>
  <r>
    <s v="SANCHEZ FLORENCIA AGUSTINA"/>
    <n v="191788"/>
    <n v="295201.2"/>
    <n v="252016.16"/>
    <n v="100"/>
    <n v="23"/>
    <d v="2024-12-01T00:00:00"/>
    <x v="0"/>
    <s v="H.C.D."/>
  </r>
  <r>
    <s v="STURTZ ANALIA ELIOZABETH"/>
    <n v="191788"/>
    <n v="343094.17"/>
    <n v="295259.23"/>
    <n v="100"/>
    <n v="23"/>
    <d v="2023-10-01T00:00:00"/>
    <x v="0"/>
    <s v="H.C.D."/>
  </r>
  <r>
    <s v="VALERIANO MATIAS ALONSO"/>
    <n v="191788"/>
    <n v="356465.3"/>
    <n v="310417.84000000003"/>
    <n v="100"/>
    <n v="23"/>
    <d v="2022-01-01T00:00:00"/>
    <x v="0"/>
    <s v="H.C.D."/>
  </r>
  <r>
    <s v="WESELY ROJAS CAROLINA ELIZABHET"/>
    <n v="191788"/>
    <n v="330202.51"/>
    <n v="280279.01"/>
    <n v="100"/>
    <n v="23"/>
    <d v="2024-06-01T00:00:00"/>
    <x v="0"/>
    <s v="H.C.D."/>
  </r>
  <r>
    <s v="AMARILLA GONZALO EZEQUIEL"/>
    <n v="183810"/>
    <n v="293222.5"/>
    <n v="249796.17"/>
    <n v="100"/>
    <n v="21"/>
    <d v="2024-01-01T00:00:00"/>
    <x v="1"/>
    <s v="H.C.D."/>
  </r>
  <r>
    <s v="MARTINEZ ARIANA GISELE"/>
    <n v="183810"/>
    <n v="307472"/>
    <n v="265874.59000000003"/>
    <n v="100"/>
    <n v="21"/>
    <d v="2024-04-01T00:00:00"/>
    <x v="1"/>
    <s v="H.C.D."/>
  </r>
  <r>
    <s v="OLIVERA CAROLINA ANDREA"/>
    <n v="183810"/>
    <n v="355262.6"/>
    <n v="304579.46000000002"/>
    <n v="100"/>
    <n v="21"/>
    <d v="2022-11-01T00:00:00"/>
    <x v="1"/>
    <s v="H.C.D."/>
  </r>
  <r>
    <s v="POMPEI MARTIN GERMAN"/>
    <n v="183810"/>
    <n v="284032"/>
    <n v="242434.59"/>
    <n v="100"/>
    <n v="21"/>
    <d v="2024-04-01T00:00:00"/>
    <x v="1"/>
    <s v="H.C.D."/>
  </r>
  <r>
    <s v="ESPEJO LILIANA DANIELA"/>
    <n v="300513"/>
    <n v="636559.84"/>
    <n v="532263.88"/>
    <n v="220"/>
    <n v="14"/>
    <d v="2012-01-02T00:00:00"/>
    <x v="2"/>
    <s v="SECRETARIA DE DESARROLLO HUMANO Y SOCIAL"/>
  </r>
  <r>
    <s v="AGUIRRE MARIANA YANINA"/>
    <n v="300513"/>
    <n v="941341.46"/>
    <n v="868104.88"/>
    <n v="220"/>
    <n v="14"/>
    <d v="2019-05-04T00:00:00"/>
    <x v="2"/>
    <s v="SECRETARIA DE SALUD"/>
  </r>
  <r>
    <s v="BENITEZ ORLANDO GABRIEL"/>
    <n v="300513"/>
    <n v="713006.61"/>
    <n v="636779.93000000005"/>
    <n v="220"/>
    <n v="14"/>
    <d v="2018-01-11T00:00:00"/>
    <x v="2"/>
    <s v="SECRETARIA DE SALUD"/>
  </r>
  <r>
    <s v="BERMUDES  PABLO ANDRES"/>
    <n v="300513"/>
    <n v="1001375.59"/>
    <n v="903186.05"/>
    <n v="220"/>
    <n v="14"/>
    <d v="2016-09-01T00:00:00"/>
    <x v="2"/>
    <s v="SECRETARIA DE SALUD"/>
  </r>
  <r>
    <s v="CRISTIANZEN ESTHER ANDREA"/>
    <n v="300513"/>
    <n v="1031959.73"/>
    <n v="912779.36"/>
    <n v="220"/>
    <n v="14"/>
    <d v="2020-03-27T00:00:00"/>
    <x v="2"/>
    <s v="SECRETARIA DE SALUD"/>
  </r>
  <r>
    <s v="FLORES DANIELA NOELI"/>
    <n v="300513"/>
    <n v="927719.23"/>
    <n v="855977.71"/>
    <n v="220"/>
    <n v="14"/>
    <d v="2020-11-12T00:00:00"/>
    <x v="2"/>
    <s v="SECRETARIA DE SALUD"/>
  </r>
  <r>
    <s v="FRISCO YANINA PAOLA"/>
    <n v="300513"/>
    <n v="759749.35"/>
    <n v="663296.59"/>
    <n v="220"/>
    <n v="14"/>
    <d v="2021-05-01T00:00:00"/>
    <x v="2"/>
    <s v="SECRETARIA DE SALUD"/>
  </r>
  <r>
    <s v="LOPEZ DANIELA KARINA"/>
    <n v="300513"/>
    <n v="891993.63"/>
    <n v="813673.88"/>
    <n v="220"/>
    <n v="14"/>
    <d v="2016-10-15T00:00:00"/>
    <x v="2"/>
    <s v="SECRETARIA DE SALUD"/>
  </r>
  <r>
    <s v="MAMANI PORCO CINTHIA JACKELIN"/>
    <n v="300513"/>
    <n v="900371.54"/>
    <n v="802182"/>
    <n v="210"/>
    <n v="14"/>
    <d v="2016-05-01T00:00:00"/>
    <x v="2"/>
    <s v="SECRETARIA DE SALUD"/>
  </r>
  <r>
    <s v="RUARTE ANGELA ESTHER"/>
    <n v="300513"/>
    <n v="789893.61"/>
    <n v="672239.84"/>
    <n v="220"/>
    <n v="14"/>
    <d v="2020-03-26T00:00:00"/>
    <x v="2"/>
    <s v="SECRETARIA DE SALUD"/>
  </r>
  <r>
    <s v="SOSA ROCIO MICAELA"/>
    <n v="300513"/>
    <n v="613518.80000000005"/>
    <n v="535797.07999999996"/>
    <n v="220"/>
    <n v="14"/>
    <d v="2016-06-02T00:00:00"/>
    <x v="2"/>
    <s v="SECRETARIA DE SALUD"/>
  </r>
  <r>
    <s v="VENTURA MERCEDES NORMA"/>
    <n v="300513"/>
    <n v="1017289.65"/>
    <n v="920238.75"/>
    <n v="220"/>
    <n v="14"/>
    <d v="2017-04-17T00:00:00"/>
    <x v="2"/>
    <s v="SECRETARIA DE SALUD"/>
  </r>
  <r>
    <s v="VILLAGRA SOFIA ESTHER"/>
    <n v="300513"/>
    <n v="1034318.18"/>
    <n v="937267.28"/>
    <n v="220"/>
    <n v="14"/>
    <d v="2017-12-01T00:00:00"/>
    <x v="2"/>
    <s v="SECRETARIA DE SALUD"/>
  </r>
  <r>
    <s v="GORORDO ISABEL MATILDE"/>
    <n v="360615"/>
    <n v="1042927.94"/>
    <n v="925490.43"/>
    <n v="210"/>
    <n v="14"/>
    <d v="2016-05-01T00:00:00"/>
    <x v="3"/>
    <s v="SECRETARIA DE SALUD"/>
  </r>
  <r>
    <s v="PARRA LORENA PAOLA"/>
    <n v="360615"/>
    <n v="1060088.78"/>
    <n v="968014.69"/>
    <n v="220"/>
    <n v="14"/>
    <d v="2016-08-01T00:00:00"/>
    <x v="3"/>
    <s v="SECRETARIA DE SALUD"/>
  </r>
  <r>
    <s v="ROBLES MARCELO HIPOLITO"/>
    <n v="360615"/>
    <n v="1117079.3600000001"/>
    <n v="995990.9"/>
    <n v="220"/>
    <n v="14"/>
    <d v="2015-02-23T00:00:00"/>
    <x v="3"/>
    <s v="SECRETARIA DE SALUD"/>
  </r>
  <r>
    <s v="CRUNDALL NOELIA TERESA"/>
    <n v="309528"/>
    <n v="960199.71"/>
    <n v="859972.15"/>
    <n v="220"/>
    <n v="14"/>
    <d v="2008-12-01T00:00:00"/>
    <x v="4"/>
    <s v="SECRETARIA DE SALUD"/>
  </r>
  <r>
    <s v="ESPINO LEONARDO GASTON"/>
    <n v="309528"/>
    <n v="767082.88"/>
    <n v="681972.7"/>
    <n v="220"/>
    <n v="14"/>
    <d v="2009-12-17T00:00:00"/>
    <x v="4"/>
    <s v="SECRETARIA DE SALUD"/>
  </r>
  <r>
    <s v="RAMIREZ DIEGO MARTIN"/>
    <n v="309528"/>
    <n v="782964.74"/>
    <n v="688923.12"/>
    <n v="210"/>
    <n v="14"/>
    <d v="2009-01-06T00:00:00"/>
    <x v="4"/>
    <s v="SECRETARIA DE SALUD"/>
  </r>
  <r>
    <s v="VELARDEZ EDITH CRISTINA"/>
    <n v="309528"/>
    <n v="1004001.74"/>
    <n v="894809.31"/>
    <n v="210"/>
    <n v="14"/>
    <d v="2007-12-15T00:00:00"/>
    <x v="4"/>
    <s v="SECRETARIA DE SALUD"/>
  </r>
  <r>
    <s v="NINI NANCY NORMA"/>
    <n v="371434"/>
    <n v="751735.61"/>
    <n v="625796.97"/>
    <n v="220"/>
    <n v="14"/>
    <d v="2011-08-16T00:00:00"/>
    <x v="5"/>
    <s v="SECRETARIA DE SALUD"/>
  </r>
  <r>
    <s v="ALMUA IRMA BEATRIZ"/>
    <n v="318543"/>
    <n v="915722.25"/>
    <n v="825137.3"/>
    <n v="210"/>
    <n v="14"/>
    <d v="2004-12-06T00:00:00"/>
    <x v="6"/>
    <s v="SECRETARIA DE SALUD"/>
  </r>
  <r>
    <s v="ARANCIBIA IRMA PATRICIA"/>
    <n v="318543"/>
    <n v="1067903.95"/>
    <n v="976289.4"/>
    <n v="210"/>
    <n v="14"/>
    <d v="2005-04-01T00:00:00"/>
    <x v="6"/>
    <s v="SECRETARIA DE SALUD"/>
  </r>
  <r>
    <s v="BERON MYRNA ELIZABETH"/>
    <n v="327559"/>
    <n v="998477.91"/>
    <n v="870412.74"/>
    <n v="220"/>
    <n v="14"/>
    <d v="2009-11-05T00:00:00"/>
    <x v="7"/>
    <s v="SECRETARIA DE SALUD"/>
  </r>
  <r>
    <s v="LEMO CLAUDIO MANUEL"/>
    <n v="336574"/>
    <n v="815101.86"/>
    <n v="676854.4"/>
    <n v="220"/>
    <n v="14"/>
    <d v="1992-01-01T00:00:00"/>
    <x v="8"/>
    <s v="SECRETARIA DE SALUD"/>
  </r>
  <r>
    <s v="D`ASTOLFO CLAUDIA EVELINA"/>
    <n v="403889"/>
    <n v="910184.33"/>
    <n v="733698.04"/>
    <n v="220"/>
    <n v="14"/>
    <d v="1991-08-05T00:00:00"/>
    <x v="9"/>
    <s v="SECRETARIA DE SALUD"/>
  </r>
  <r>
    <s v="ZUCCARELLI STELLA MARIS"/>
    <n v="277495.2"/>
    <n v="1336244.92"/>
    <n v="1043607.28"/>
    <n v="210"/>
    <n v="15"/>
    <d v="2018-03-01T00:00:00"/>
    <x v="10"/>
    <s v="SECRETARIA DE EDUCACION"/>
  </r>
  <r>
    <s v="ROCABADO SILVANA ALEJANDRA"/>
    <n v="565878"/>
    <n v="1774195.17"/>
    <n v="1578612.89"/>
    <n v="220"/>
    <n v="18"/>
    <d v="1991-08-05T00:00:00"/>
    <x v="11"/>
    <s v="SECRETARIA DE SALUD"/>
  </r>
  <r>
    <s v="SAICA CLAUDIA ADELINA"/>
    <n v="565878"/>
    <n v="2041286.27"/>
    <n v="1767373.83"/>
    <n v="220"/>
    <n v="18"/>
    <d v="1993-01-01T00:00:00"/>
    <x v="11"/>
    <s v="SECRETARIA DE SALUD"/>
  </r>
  <r>
    <s v="MANISCALCO LILIANA CATALINA"/>
    <n v="581035"/>
    <n v="1693704.54"/>
    <n v="1449123.51"/>
    <n v="220"/>
    <n v="18"/>
    <d v="1981-02-01T00:00:00"/>
    <x v="12"/>
    <s v="SECRETARIA DE SALUD"/>
  </r>
  <r>
    <s v="CLAVERIE DANIEL MAXIMILIANO"/>
    <n v="180847"/>
    <n v="575971.23"/>
    <n v="530464.89"/>
    <n v="220"/>
    <n v="14"/>
    <d v="2019-10-16T00:00:00"/>
    <x v="13"/>
    <s v="SECRETARIA DE SALUD"/>
  </r>
  <r>
    <s v="EIZMENDI CRISTIAN ARIEL"/>
    <n v="180847"/>
    <n v="643843.83999999997"/>
    <n v="572112.36"/>
    <n v="230"/>
    <n v="14"/>
    <d v="2008-01-01T00:00:00"/>
    <x v="13"/>
    <s v="SECRETARIA DE SALUD"/>
  </r>
  <r>
    <s v="LOPEZ CARLOS ISMAEL"/>
    <n v="180847"/>
    <n v="664234.01"/>
    <n v="591531.38"/>
    <n v="230"/>
    <n v="14"/>
    <d v="2013-08-01T00:00:00"/>
    <x v="13"/>
    <s v="SECRETARIA DE SALUD"/>
  </r>
  <r>
    <s v="PARDO VAZQUEZ LUIS ALBERTO"/>
    <n v="180847"/>
    <n v="451685.41"/>
    <n v="396839.75"/>
    <n v="230"/>
    <n v="14"/>
    <d v="2013-03-01T00:00:00"/>
    <x v="13"/>
    <s v="SECRETARIA DE SALUD"/>
  </r>
  <r>
    <s v="RIVERA ENZO ARIEL"/>
    <n v="180847"/>
    <n v="551784.34"/>
    <n v="486896.11"/>
    <n v="230"/>
    <n v="14"/>
    <d v="2020-03-01T00:00:00"/>
    <x v="13"/>
    <s v="SECRETARIA DE SALUD"/>
  </r>
  <r>
    <s v="TORRES JONATAN WALTER ARIEL"/>
    <n v="180847"/>
    <n v="618278.56000000006"/>
    <n v="564220.68000000005"/>
    <n v="230"/>
    <n v="14"/>
    <d v="2013-06-01T00:00:00"/>
    <x v="13"/>
    <s v="SECRETARIA DE SALUD"/>
  </r>
  <r>
    <s v="RASA EDUARDO JOSE"/>
    <n v="193213"/>
    <n v="626118.88"/>
    <n v="534063.07999999996"/>
    <n v="210"/>
    <n v="14"/>
    <d v="1996-07-18T00:00:00"/>
    <x v="14"/>
    <s v="SECRETARIA DE SALUD"/>
  </r>
  <r>
    <s v="MAYA OSCAR RAUL"/>
    <n v="182698"/>
    <n v="873661.67"/>
    <n v="816714.37"/>
    <n v="210"/>
    <n v="14"/>
    <d v="2007-07-01T00:00:00"/>
    <x v="15"/>
    <s v="SECRETARIA DE SALUD"/>
  </r>
  <r>
    <s v="LUKEMINK PABLO DANIEL"/>
    <n v="190121"/>
    <n v="903328.57"/>
    <n v="834042.07"/>
    <n v="220"/>
    <n v="14"/>
    <d v="2011-12-19T00:00:00"/>
    <x v="16"/>
    <s v="SECRETARIA DE SALUD"/>
  </r>
  <r>
    <s v="ALBORNOZ JULIO EDGARDO"/>
    <n v="269009"/>
    <n v="806376.05"/>
    <n v="718600.66"/>
    <n v="220"/>
    <n v="14"/>
    <d v="2023-09-14T00:00:00"/>
    <x v="17"/>
    <s v="SECRETARIA DE SALUD"/>
  </r>
  <r>
    <s v="AVALOS JOSE MAXIMILIANO"/>
    <n v="269009"/>
    <n v="620479.85"/>
    <n v="534769.11"/>
    <n v="210"/>
    <n v="14"/>
    <d v="2021-12-01T00:00:00"/>
    <x v="17"/>
    <s v="SECRETARIA DE SALUD"/>
  </r>
  <r>
    <s v="BALBORIN JUAN DARIO"/>
    <n v="269009"/>
    <n v="930712.58"/>
    <n v="844025.1"/>
    <n v="210"/>
    <n v="14"/>
    <d v="2017-07-05T00:00:00"/>
    <x v="17"/>
    <s v="SECRETARIA DE SALUD"/>
  </r>
  <r>
    <s v="BONIFACIO LUCIANO MARTIN"/>
    <n v="269009"/>
    <n v="740652.19"/>
    <n v="659907.12"/>
    <n v="210"/>
    <n v="14"/>
    <d v="2017-07-01T00:00:00"/>
    <x v="17"/>
    <s v="SECRETARIA DE SALUD"/>
  </r>
  <r>
    <s v="CARABALLO BRUNO GASTON"/>
    <n v="269009"/>
    <n v="796273.8"/>
    <n v="457700.09"/>
    <n v="230"/>
    <n v="14"/>
    <d v="2014-01-13T00:00:00"/>
    <x v="17"/>
    <s v="SECRETARIA DE SALUD"/>
  </r>
  <r>
    <s v="CORNES DAMIAN ARIEL"/>
    <n v="269009"/>
    <n v="644415.1"/>
    <n v="558896.47"/>
    <n v="210"/>
    <n v="14"/>
    <d v="2015-02-16T00:00:00"/>
    <x v="17"/>
    <s v="SECRETARIA DE SALUD"/>
  </r>
  <r>
    <s v="DIAZ MATIAS RAMON"/>
    <n v="269009"/>
    <n v="508311.02"/>
    <n v="448819"/>
    <n v="220"/>
    <n v="14"/>
    <d v="2025-01-21T00:00:00"/>
    <x v="17"/>
    <s v="SECRETARIA DE SALUD"/>
  </r>
  <r>
    <s v="DIEZ GUSTAVO ANDRES"/>
    <n v="269009"/>
    <n v="821829.68"/>
    <n v="724521.54"/>
    <n v="230"/>
    <n v="14"/>
    <d v="1994-05-12T00:00:00"/>
    <x v="17"/>
    <s v="SECRETARIA DE SALUD"/>
  </r>
  <r>
    <s v="ESCUDERO CARLOS LUJAN"/>
    <n v="269009"/>
    <n v="898045.33"/>
    <n v="815709.07"/>
    <n v="210"/>
    <n v="14"/>
    <d v="2016-09-02T00:00:00"/>
    <x v="17"/>
    <s v="SECRETARIA DE SALUD"/>
  </r>
  <r>
    <s v="FAMOSO MAXIMILIANO DAMIAN"/>
    <n v="269009"/>
    <n v="941105.33"/>
    <n v="838251.13"/>
    <n v="230"/>
    <n v="14"/>
    <d v="2016-12-16T00:00:00"/>
    <x v="17"/>
    <s v="SECRETARIA DE SALUD"/>
  </r>
  <r>
    <s v="FLORES OSCAR ALFREDO"/>
    <n v="269009"/>
    <n v="723274.91"/>
    <n v="637438.03"/>
    <n v="220"/>
    <n v="14"/>
    <d v="2012-03-15T00:00:00"/>
    <x v="17"/>
    <s v="SECRETARIA DE SALUD"/>
  </r>
  <r>
    <s v="GALVAN ANIBAL ARIEL"/>
    <n v="269009"/>
    <n v="796174.32"/>
    <n v="704930.44"/>
    <n v="210"/>
    <n v="14"/>
    <d v="2012-03-15T00:00:00"/>
    <x v="17"/>
    <s v="SECRETARIA DE SALUD"/>
  </r>
  <r>
    <s v="GOMEZ BRIAN MARTIN"/>
    <n v="269009"/>
    <n v="709025.93"/>
    <n v="615238.19999999995"/>
    <n v="210"/>
    <n v="14"/>
    <d v="2020-04-01T00:00:00"/>
    <x v="17"/>
    <s v="SECRETARIA DE SALUD"/>
  </r>
  <r>
    <s v="GROSSO LEONEL DAVID"/>
    <n v="269009"/>
    <n v="938864.69"/>
    <n v="853331.34"/>
    <n v="210"/>
    <n v="14"/>
    <d v="2011-04-04T00:00:00"/>
    <x v="17"/>
    <s v="SECRETARIA DE SALUD"/>
  </r>
  <r>
    <s v="MARQUEZ FEDERICO BERNARDO"/>
    <n v="269009"/>
    <n v="1047561.15"/>
    <n v="926517.42"/>
    <n v="220"/>
    <n v="14"/>
    <d v="1994-01-07T00:00:00"/>
    <x v="17"/>
    <s v="SECRETARIA DE SALUD"/>
  </r>
  <r>
    <s v="MARQUEZ NAZARENO HERNAN"/>
    <n v="269009"/>
    <n v="845105.47"/>
    <n v="741908.28"/>
    <n v="220"/>
    <n v="14"/>
    <d v="2020-01-22T00:00:00"/>
    <x v="17"/>
    <s v="SECRETARIA DE SALUD"/>
  </r>
  <r>
    <s v="MOURIGAN RODRIGUEZ GONZALO MARTIN"/>
    <n v="269009"/>
    <n v="852450.68"/>
    <n v="496909.61"/>
    <n v="210"/>
    <n v="14"/>
    <d v="2010-10-01T00:00:00"/>
    <x v="17"/>
    <s v="SECRETARIA DE SALUD"/>
  </r>
  <r>
    <s v="PASSINI FEDERICO DAMIAN"/>
    <n v="269009"/>
    <n v="503310.6"/>
    <n v="444758.58"/>
    <n v="220"/>
    <n v="14"/>
    <d v="2024-09-01T00:00:00"/>
    <x v="17"/>
    <s v="SECRETARIA DE SALUD"/>
  </r>
  <r>
    <s v="PONCE GUSTAVO HECTOR"/>
    <n v="269009"/>
    <n v="1004950.71"/>
    <n v="922614.45"/>
    <n v="220"/>
    <n v="14"/>
    <d v="2016-12-29T00:00:00"/>
    <x v="17"/>
    <s v="SECRETARIA DE SALUD"/>
  </r>
  <r>
    <s v="ROLDAN  LUIS OMAR"/>
    <n v="269009"/>
    <n v="667359.85"/>
    <n v="599356.19999999995"/>
    <n v="210"/>
    <n v="14"/>
    <d v="2021-12-01T00:00:00"/>
    <x v="17"/>
    <s v="SECRETARIA DE SALUD"/>
  </r>
  <r>
    <s v="SARMIENTO DAMIAN DANIEL ALEJANDRO"/>
    <n v="269009"/>
    <n v="882001.24"/>
    <n v="771897.96"/>
    <n v="220"/>
    <n v="14"/>
    <d v="2012-03-15T00:00:00"/>
    <x v="17"/>
    <s v="SECRETARIA DE SALUD"/>
  </r>
  <r>
    <s v="SILVA ALEJANDRO JOSE"/>
    <n v="269009"/>
    <n v="891781.36"/>
    <n v="659538.44999999995"/>
    <n v="230"/>
    <n v="14"/>
    <d v="2020-01-03T00:00:00"/>
    <x v="17"/>
    <s v="SECRETARIA DE SALUD"/>
  </r>
  <r>
    <s v="TELLECHEA ESTELA INES"/>
    <n v="269009"/>
    <n v="1042542.47"/>
    <n v="936948.05"/>
    <n v="210"/>
    <n v="14"/>
    <d v="2013-04-15T00:00:00"/>
    <x v="17"/>
    <s v="SECRETARIA DE SALUD"/>
  </r>
  <r>
    <s v="THOMPSON PERALTA BLAS ANTONIO"/>
    <n v="269009"/>
    <n v="638636.47"/>
    <n v="576069.49"/>
    <n v="220"/>
    <n v="14"/>
    <d v="2021-04-01T00:00:00"/>
    <x v="17"/>
    <s v="SECRETARIA DE SALUD"/>
  </r>
  <r>
    <s v="TRIGO SERGIO GABRIEL"/>
    <n v="269009"/>
    <n v="1212643.92"/>
    <n v="1134430.04"/>
    <n v="210"/>
    <n v="14"/>
    <d v="2018-12-21T00:00:00"/>
    <x v="17"/>
    <s v="SECRETARIA DE SALUD"/>
  </r>
  <r>
    <s v="VALES ROBERTO JOSE"/>
    <n v="269009"/>
    <n v="650271.31999999995"/>
    <n v="541805.59"/>
    <n v="220"/>
    <n v="14"/>
    <d v="2013-02-01T00:00:00"/>
    <x v="17"/>
    <s v="SECRETARIA DE SALUD"/>
  </r>
  <r>
    <s v="VIDAL DAVID EZEQUIEL"/>
    <n v="269009"/>
    <n v="611182.68000000005"/>
    <n v="522357.29"/>
    <n v="220"/>
    <n v="14"/>
    <d v="2023-05-01T00:00:00"/>
    <x v="17"/>
    <s v="SECRETARIA DE SALUD"/>
  </r>
  <r>
    <s v="VILAS  HECTOR JOSE"/>
    <n v="269009"/>
    <n v="665774.56000000006"/>
    <n v="583438.30000000005"/>
    <n v="220"/>
    <n v="14"/>
    <d v="2017-01-01T00:00:00"/>
    <x v="17"/>
    <s v="SECRETARIA DE SALUD"/>
  </r>
  <r>
    <s v="PALACIO LEONARDO FABIO"/>
    <n v="277083"/>
    <n v="952983.09"/>
    <n v="711353.53"/>
    <n v="220"/>
    <n v="14"/>
    <d v="1994-01-07T00:00:00"/>
    <x v="18"/>
    <s v="SECRETARIA DE ORDENAMIENTO URBANO Y CONTROL"/>
  </r>
  <r>
    <s v="ALEGRE LEONARDO MARTIN"/>
    <n v="277083"/>
    <n v="872152.58"/>
    <n v="667271.32999999996"/>
    <n v="210"/>
    <n v="14"/>
    <d v="2009-01-07T00:00:00"/>
    <x v="18"/>
    <s v="SECRETARIA DE SALUD"/>
  </r>
  <r>
    <s v="PEREZ HECTOR MARCELO"/>
    <n v="277083"/>
    <n v="946530.94"/>
    <n v="856329.89"/>
    <n v="220"/>
    <n v="14"/>
    <d v="2009-12-11T00:00:00"/>
    <x v="18"/>
    <s v="SECRETARIA DE SALUD"/>
  </r>
  <r>
    <s v="PUERTAS CLEMENTE ERNESTO"/>
    <n v="277083"/>
    <n v="929615.6"/>
    <n v="836792.24"/>
    <n v="220"/>
    <n v="14"/>
    <d v="2011-07-10T00:00:00"/>
    <x v="18"/>
    <s v="SECRETARIA DE SALUD"/>
  </r>
  <r>
    <s v="RIVEIRO LAMOLINO DAMIAN ANIBAL"/>
    <n v="277083"/>
    <n v="1034967.34"/>
    <n v="911335.96"/>
    <n v="210"/>
    <n v="14"/>
    <d v="2004-11-01T00:00:00"/>
    <x v="18"/>
    <s v="SECRETARIA DE SALUD"/>
  </r>
  <r>
    <s v="SANTANDER MARTIN HORACIO"/>
    <n v="277083"/>
    <n v="980014.36"/>
    <n v="882411.87"/>
    <n v="220"/>
    <n v="14"/>
    <d v="2008-04-01T00:00:00"/>
    <x v="18"/>
    <s v="SECRETARIA DE SALUD"/>
  </r>
  <r>
    <s v="VADELL FABIAN ERNESTO"/>
    <n v="277083"/>
    <n v="709000.44"/>
    <n v="611397.94999999995"/>
    <n v="220"/>
    <n v="14"/>
    <d v="2008-03-07T00:00:00"/>
    <x v="18"/>
    <s v="SECRETARIA DE SALUD"/>
  </r>
  <r>
    <s v="ZUETTA CLAUDIO ALEJANDRO"/>
    <n v="277083"/>
    <n v="748028.75"/>
    <n v="624252.44999999995"/>
    <n v="210"/>
    <n v="14"/>
    <d v="2004-10-15T00:00:00"/>
    <x v="18"/>
    <s v="SECRETARIA DE SALUD"/>
  </r>
  <r>
    <s v="VENTURINO MATIAS HERNAN"/>
    <n v="285153"/>
    <n v="1258100.6100000001"/>
    <n v="1128804.95"/>
    <n v="210"/>
    <n v="14"/>
    <d v="2004-01-01T00:00:00"/>
    <x v="19"/>
    <s v="SECRETARIA DE SALUD"/>
  </r>
  <r>
    <s v="BRUNO MARIO RICARDO"/>
    <n v="301267"/>
    <n v="1095339.3999999999"/>
    <n v="979354.46"/>
    <n v="220"/>
    <n v="14"/>
    <d v="1993-06-01T00:00:00"/>
    <x v="20"/>
    <s v="SECRETARIA DE SALUD"/>
  </r>
  <r>
    <s v="CORDON RICARDO EDUARDO"/>
    <n v="301267"/>
    <n v="1218070.53"/>
    <n v="1029343.36"/>
    <n v="220"/>
    <n v="14"/>
    <d v="1994-07-18T00:00:00"/>
    <x v="20"/>
    <s v="SECRETARIA DE SALUD"/>
  </r>
  <r>
    <s v="GARCIA MARCELO JOAQUIN"/>
    <n v="301267"/>
    <n v="1141229.45"/>
    <n v="985626.47"/>
    <n v="230"/>
    <n v="14"/>
    <d v="1988-10-01T00:00:00"/>
    <x v="20"/>
    <s v="SECRETARIA DE SALUD"/>
  </r>
  <r>
    <s v="PALLARES CLAUDIO"/>
    <n v="301267"/>
    <n v="1120299.3999999999"/>
    <n v="1004314.46"/>
    <n v="220"/>
    <n v="14"/>
    <d v="1993-05-04T00:00:00"/>
    <x v="20"/>
    <s v="SECRETARIA DE SALUD"/>
  </r>
  <r>
    <s v="RODRIGUEZ HORACIO RAFAEL"/>
    <n v="301267"/>
    <n v="1107531.03"/>
    <n v="991800.96"/>
    <n v="220"/>
    <n v="14"/>
    <d v="1991-04-01T00:00:00"/>
    <x v="20"/>
    <s v="SECRETARIA DE SALUD"/>
  </r>
  <r>
    <s v="CANTARELLA JORGE DAVID"/>
    <n v="309342"/>
    <n v="1328203.48"/>
    <n v="1182288.6499999999"/>
    <n v="220"/>
    <n v="14"/>
    <d v="1988-10-01T00:00:00"/>
    <x v="21"/>
    <s v="SECRETARIA DE SALUD"/>
  </r>
  <r>
    <s v="REY HECTOR ALEJANDRO"/>
    <n v="309342"/>
    <n v="984638.92"/>
    <n v="798995.7"/>
    <n v="220"/>
    <n v="14"/>
    <d v="1988-04-01T00:00:00"/>
    <x v="21"/>
    <s v="SECRETARIA DE SALUD"/>
  </r>
  <r>
    <s v="ABDALA ADRIANA MARTA"/>
    <n v="827904"/>
    <n v="1109391.3600000001"/>
    <n v="888622.47"/>
    <n v="100"/>
    <n v="28"/>
    <d v="2006-01-01T00:00:00"/>
    <x v="22"/>
    <s v="H.C.D."/>
  </r>
  <r>
    <s v="AREBALO MOREIRA AMADEO RICARDO"/>
    <n v="827904"/>
    <n v="848601.59999999998"/>
    <n v="679729.88"/>
    <n v="100"/>
    <n v="28"/>
    <d v="2023-12-11T00:00:00"/>
    <x v="22"/>
    <s v="H.C.D."/>
  </r>
  <r>
    <s v="BARRAZA GONZALO"/>
    <n v="827904"/>
    <n v="889996.80000000005"/>
    <n v="712887.44"/>
    <n v="100"/>
    <n v="28"/>
    <d v="2021-12-29T00:00:00"/>
    <x v="22"/>
    <s v="H.C.D."/>
  </r>
  <r>
    <s v="BERTOLOT ANDRES LUIS"/>
    <n v="827904"/>
    <n v="906554.88"/>
    <n v="726150.47"/>
    <n v="100"/>
    <n v="28"/>
    <d v="2021-12-29T00:00:00"/>
    <x v="22"/>
    <s v="H.C.D."/>
  </r>
  <r>
    <s v="BONNET PABLO MARTIN"/>
    <n v="827904"/>
    <n v="1051438.0800000001"/>
    <n v="825041.58"/>
    <n v="100"/>
    <n v="28"/>
    <d v="2013-01-01T00:00:00"/>
    <x v="22"/>
    <s v="H.C.D."/>
  </r>
  <r>
    <s v="CARUSO  EZEQUIEL"/>
    <n v="827904"/>
    <n v="1055577.6000000001"/>
    <n v="845517.67"/>
    <n v="100"/>
    <n v="28"/>
    <d v="2019-12-10T00:00:00"/>
    <x v="22"/>
    <s v="H.C.D."/>
  </r>
  <r>
    <s v="COPPOLA YAMILA PAOLA"/>
    <n v="827904"/>
    <n v="956229.12"/>
    <n v="765939.52"/>
    <n v="100"/>
    <n v="28"/>
    <d v="2021-12-14T00:00:00"/>
    <x v="22"/>
    <s v="H.C.D."/>
  </r>
  <r>
    <s v="CORDONE EVANGELINA DE LOS MILAGROS"/>
    <n v="827904"/>
    <n v="972787.19999999995"/>
    <n v="779202.54"/>
    <n v="100"/>
    <n v="28"/>
    <d v="2021-12-29T00:00:00"/>
    <x v="22"/>
    <s v="H.C.D."/>
  </r>
  <r>
    <s v="CORREA MONICA PATRICIA"/>
    <n v="827904"/>
    <n v="931392"/>
    <n v="746044.99"/>
    <n v="100"/>
    <n v="28"/>
    <d v="2019-12-10T00:00:00"/>
    <x v="22"/>
    <s v="H.C.D."/>
  </r>
  <r>
    <s v="DE CONTI JUAN CARLOS"/>
    <n v="827904"/>
    <n v="894136.31999999995"/>
    <n v="716203.2"/>
    <n v="100"/>
    <n v="28"/>
    <d v="2023-12-11T00:00:00"/>
    <x v="22"/>
    <s v="H.C.D."/>
  </r>
  <r>
    <s v="DIAZ WALTER DAVID"/>
    <n v="827904"/>
    <n v="1233576.96"/>
    <n v="917781.27"/>
    <n v="100"/>
    <n v="28"/>
    <d v="1993-03-02T00:00:00"/>
    <x v="22"/>
    <s v="H.C.D."/>
  </r>
  <r>
    <s v="FERRIN ELIZABETH GLADYS"/>
    <n v="827904"/>
    <n v="873438.71999999997"/>
    <n v="699624.41"/>
    <n v="100"/>
    <n v="28"/>
    <d v="2023-12-11T00:00:00"/>
    <x v="22"/>
    <s v="H.C.D."/>
  </r>
  <r>
    <s v="FRETES SILVANA MABEL"/>
    <n v="827904"/>
    <n v="1039019.52"/>
    <n v="832254.64"/>
    <n v="100"/>
    <n v="28"/>
    <d v="2023-12-11T00:00:00"/>
    <x v="22"/>
    <s v="H.C.D."/>
  </r>
  <r>
    <s v="LOPEZ DE GAETANO DANIEL HERNAN"/>
    <n v="827904"/>
    <n v="889996.80000000005"/>
    <n v="712887.44"/>
    <n v="100"/>
    <n v="28"/>
    <d v="2021-12-29T00:00:00"/>
    <x v="22"/>
    <s v="H.C.D."/>
  </r>
  <r>
    <s v="NORES FACUNDO JOSE"/>
    <n v="827904"/>
    <n v="1063856.6399999999"/>
    <n v="852149.17"/>
    <n v="100"/>
    <n v="28"/>
    <d v="2009-12-01T00:00:00"/>
    <x v="22"/>
    <s v="H.C.D."/>
  </r>
  <r>
    <s v="RODRIGUEZ FERNANDA LORENA"/>
    <n v="827904"/>
    <n v="914833.92000000004"/>
    <n v="732781.97"/>
    <n v="100"/>
    <n v="28"/>
    <d v="2021-12-29T00:00:00"/>
    <x v="22"/>
    <s v="H.C.D."/>
  </r>
  <r>
    <s v="TEDESCO ROCIO AILEN"/>
    <n v="827904"/>
    <n v="869299.19999999995"/>
    <n v="696308.66"/>
    <n v="100"/>
    <n v="28"/>
    <d v="2024-11-26T00:00:00"/>
    <x v="22"/>
    <s v="H.C.D."/>
  </r>
  <r>
    <s v="TORRE RODRIGO HERNAN"/>
    <n v="827904"/>
    <n v="1146647.04"/>
    <n v="918464.27"/>
    <n v="100"/>
    <n v="28"/>
    <d v="2007-12-19T00:00:00"/>
    <x v="22"/>
    <s v="H.C.D."/>
  </r>
  <r>
    <s v="FLORENTIN MARIA EMILIA"/>
    <n v="1490227"/>
    <n v="2518483.63"/>
    <n v="2023698.46"/>
    <n v="210"/>
    <n v="28"/>
    <d v="2016-10-01T00:00:00"/>
    <x v="23"/>
    <s v="SECRETARIA DE HACIENDA, ECONOMIA Y PLANIFICACION E"/>
  </r>
  <r>
    <s v="DI CHIARO LORENA VIVIANA"/>
    <n v="851558"/>
    <n v="1218153.72"/>
    <n v="985389.71"/>
    <n v="210"/>
    <n v="25"/>
    <d v="2012-09-01T00:00:00"/>
    <x v="24"/>
    <s v="SECRETARIA GRAL DE GOBIERNO Y ADMINISTRACION"/>
  </r>
  <r>
    <s v="JUAN DIEGO DAMIAN"/>
    <n v="851558"/>
    <n v="1277337"/>
    <n v="1025488.72"/>
    <n v="210"/>
    <n v="25"/>
    <d v="2015-01-01T00:00:00"/>
    <x v="25"/>
    <s v="SEC. DE PLANEAMIENTO, INFRAESTRUCTURA Y MEDIO AMB."/>
  </r>
  <r>
    <s v="SMITH SERGIO DANIEL"/>
    <n v="851558"/>
    <n v="1218153.72"/>
    <n v="985389.71"/>
    <n v="210"/>
    <n v="25"/>
    <d v="2012-04-01T00:00:00"/>
    <x v="26"/>
    <s v="SEC. DE PLANEAMIENTO, INFRAESTRUCTURA Y MEDIO AMB."/>
  </r>
  <r>
    <s v="IGLESIAS JUAN PABLO DAVID"/>
    <n v="851558"/>
    <n v="1325024.25"/>
    <n v="1072168.58"/>
    <n v="230"/>
    <n v="25"/>
    <d v="2012-10-01T00:00:00"/>
    <x v="27"/>
    <s v="SEC. DE PLANEAMIENTO, INFRAESTRUCTURA Y MEDIO AMB."/>
  </r>
  <r>
    <s v="ALVAREZ MARTIN GABRIEL"/>
    <n v="851558"/>
    <n v="1360363.91"/>
    <n v="1126564.4099999999"/>
    <n v="210"/>
    <n v="25"/>
    <d v="2021-09-07T00:00:00"/>
    <x v="28"/>
    <s v="SEC. DE PLANEAMIENTO, INFRAESTRUCTURA Y MEDIO AMB."/>
  </r>
  <r>
    <s v="ESTAURINO CESAR ADRIAN"/>
    <n v="851558"/>
    <n v="915424.85"/>
    <n v="741728.31"/>
    <n v="210"/>
    <n v="25"/>
    <d v="2023-12-28T00:00:00"/>
    <x v="29"/>
    <s v="SEC. DE PLANEAMIENTO, INFRAESTRUCTURA Y MEDIO AMB."/>
  </r>
  <r>
    <s v="SANTA COLOMA GABRIEL JULIAN"/>
    <n v="851558"/>
    <n v="1247532.47"/>
    <n v="1034242.74"/>
    <n v="210"/>
    <n v="25"/>
    <d v="2018-05-02T00:00:00"/>
    <x v="30"/>
    <s v="SEC. DE PLANEAMIENTO, INFRAESTRUCTURA Y MEDIO AMB."/>
  </r>
  <r>
    <s v="HORTAL MARIA LUJAN"/>
    <n v="851558"/>
    <n v="1400812.91"/>
    <n v="1131882.3799999999"/>
    <n v="210"/>
    <n v="25"/>
    <d v="1994-08-05T00:00:00"/>
    <x v="31"/>
    <s v="SECRETARIA GRAL DE GOBIERNO Y ADMINISTRACION"/>
  </r>
  <r>
    <s v="SPOSITO PATRICIO"/>
    <n v="851558"/>
    <n v="1224114.6299999999"/>
    <n v="998301.31"/>
    <n v="210"/>
    <n v="25"/>
    <d v="2020-01-02T00:00:00"/>
    <x v="32"/>
    <s v="SEC. DE PLANEAMIENTO, INFRAESTRUCTURA Y MEDIO AMB."/>
  </r>
  <r>
    <s v="DI DIO JUAN ALBERTO"/>
    <n v="851558"/>
    <n v="1316508.67"/>
    <n v="982970.42"/>
    <n v="210"/>
    <n v="25"/>
    <d v="2004-01-01T00:00:00"/>
    <x v="33"/>
    <s v="SECRETARIA GRAL DE GOBIERNO Y ADMINISTRACION"/>
  </r>
  <r>
    <s v="DI PRINZIO  GABRIEL"/>
    <n v="851558"/>
    <n v="894135.9"/>
    <n v="724675.86"/>
    <n v="210"/>
    <n v="25"/>
    <d v="2024-07-01T00:00:00"/>
    <x v="34"/>
    <s v="SECRETARIA GRAL DE GOBIERNO Y ADMINISTRACION"/>
  </r>
  <r>
    <s v="HORTAL MARIA MARTA"/>
    <n v="851558"/>
    <n v="1316508.67"/>
    <n v="995709.73"/>
    <n v="210"/>
    <n v="25"/>
    <d v="2004-01-01T00:00:00"/>
    <x v="35"/>
    <s v="SEC. DE PLANEAMIENTO, INFRAESTRUCTURA Y MEDIO AMB."/>
  </r>
  <r>
    <s v="HARTIG INGRID AYLEN"/>
    <n v="1277338"/>
    <n v="2372655.34"/>
    <n v="1956709.38"/>
    <n v="210"/>
    <n v="27"/>
    <d v="2010-07-01T00:00:00"/>
    <x v="36"/>
    <s v="UNIDAD INTENDENTE"/>
  </r>
  <r>
    <s v="ROMERO BETIANA"/>
    <n v="851558"/>
    <n v="1581894.78"/>
    <n v="1308947.45"/>
    <n v="210"/>
    <n v="25"/>
    <d v="2012-05-01T00:00:00"/>
    <x v="37"/>
    <s v="SECRETARIA DE DESARROLLO HUMANO Y SOCIAL"/>
  </r>
  <r>
    <s v="ARRIGONI LUCIO MARTIN"/>
    <n v="851558"/>
    <n v="1370950.32"/>
    <n v="1153023.8500000001"/>
    <n v="210"/>
    <n v="25"/>
    <d v="2017-05-02T00:00:00"/>
    <x v="38"/>
    <s v="SECRETARIA DE ADMINISTRACION, LEGAL Y TECNICA"/>
  </r>
  <r>
    <s v="PAGANI KARINA ANDREA"/>
    <n v="851558"/>
    <n v="1279465.8999999999"/>
    <n v="1042992.51"/>
    <n v="210"/>
    <n v="25"/>
    <d v="2010-04-15T00:00:00"/>
    <x v="39"/>
    <s v="SECRETARIA DE HACIENDA, ECONOMIA Y PLANIFICACION E"/>
  </r>
  <r>
    <s v="GONZALEZ ADRIANA ALEJANDRA"/>
    <n v="851558"/>
    <n v="1741861.89"/>
    <n v="1408017.94"/>
    <n v="210"/>
    <n v="25"/>
    <d v="2004-01-01T00:00:00"/>
    <x v="40"/>
    <s v="SECRETARIA DE ORDENAMIENTO URBANO Y CONTROL"/>
  </r>
  <r>
    <s v="GRA?A  LUCIANO ARIEL"/>
    <n v="851558"/>
    <n v="1072963.08"/>
    <n v="868946.81"/>
    <n v="210"/>
    <n v="25"/>
    <d v="2020-03-01T00:00:00"/>
    <x v="41"/>
    <s v="SECRETARIA DE ORDENAMIENTO URBANO Y CONTROL"/>
  </r>
  <r>
    <s v="FUNES ANDREA NATALIA"/>
    <n v="851558"/>
    <n v="4009673"/>
    <n v="3345005.79"/>
    <n v="220"/>
    <n v="25"/>
    <d v="2024-04-01T00:00:00"/>
    <x v="42"/>
    <s v="SECRETARIA DE SALUD"/>
  </r>
  <r>
    <s v="CAPITANICH MARIA SILVANA"/>
    <n v="851558"/>
    <n v="3881939.3"/>
    <n v="3246012.19"/>
    <n v="220"/>
    <n v="25"/>
    <d v="2024-04-01T00:00:00"/>
    <x v="43"/>
    <s v="SECRETARIA DE SALUD"/>
  </r>
  <r>
    <s v="LOPEZ PATRICIA BEATRIZ"/>
    <n v="851558"/>
    <n v="1432320.56"/>
    <n v="1183494.46"/>
    <n v="210"/>
    <n v="25"/>
    <d v="2017-03-01T00:00:00"/>
    <x v="44"/>
    <s v="SECRETARIA GRAL DE GOBIERNO Y ADMINISTRACION"/>
  </r>
  <r>
    <s v="MUJICA NOELIA VANESA"/>
    <n v="851558"/>
    <n v="1218153.72"/>
    <n v="985389.71"/>
    <n v="210"/>
    <n v="25"/>
    <d v="2013-09-18T00:00:00"/>
    <x v="45"/>
    <s v="UNIDAD INTENDENTE"/>
  </r>
  <r>
    <s v="MANARINO DARDO ADRIAN"/>
    <n v="851558"/>
    <n v="1554667.57"/>
    <n v="1186891.6100000001"/>
    <n v="210"/>
    <n v="25"/>
    <d v="1989-01-01T00:00:00"/>
    <x v="46"/>
    <s v="SEC. DE PLANEAMIENTO, INFRAESTRUCTURA Y MEDIO AMB."/>
  </r>
  <r>
    <s v="ARIZA STELLA MARIS"/>
    <n v="851558"/>
    <n v="1769537.52"/>
    <n v="1429038.65"/>
    <n v="230"/>
    <n v="25"/>
    <d v="1986-02-07T00:00:00"/>
    <x v="47"/>
    <s v="SEC. DE PLANEAMIENTO, INFRAESTRUCTURA Y MEDIO AMB."/>
  </r>
  <r>
    <s v="CARRERA DANIEL ALEJANDRO"/>
    <n v="851558"/>
    <n v="1466808.66"/>
    <n v="1193241.3899999999"/>
    <n v="210"/>
    <n v="25"/>
    <d v="1993-09-01T00:00:00"/>
    <x v="48"/>
    <s v="SECRETARIA DE HACIENDA, ECONOMIA Y PLANIFICACION E"/>
  </r>
  <r>
    <s v="GONZALEZ ARIANA NAHIR"/>
    <n v="638669"/>
    <n v="1340608.23"/>
    <n v="1086159.31"/>
    <n v="210"/>
    <n v="25"/>
    <d v="2016-01-04T00:00:00"/>
    <x v="49"/>
    <s v="SECRETARIA DE SALUD"/>
  </r>
  <r>
    <s v="POZZO AGUEDA CONCEPCION"/>
    <n v="638669"/>
    <n v="1383079.72"/>
    <n v="1119803.1100000001"/>
    <n v="210"/>
    <n v="25"/>
    <d v="2015-09-14T00:00:00"/>
    <x v="50"/>
    <s v="SECRETARIA DE SALUD"/>
  </r>
  <r>
    <s v="GIMENEZ CRISTINA MARIBEL"/>
    <n v="638669"/>
    <n v="1335456.8799999999"/>
    <n v="1081191.26"/>
    <n v="260"/>
    <n v="25"/>
    <d v="2009-01-01T00:00:00"/>
    <x v="51"/>
    <s v="SECRETARIA DE SALUD"/>
  </r>
  <r>
    <s v="BAZTERRICA LUJANA MABEL"/>
    <n v="638669"/>
    <n v="1293027.3899999999"/>
    <n v="1036037.2"/>
    <n v="220"/>
    <n v="25"/>
    <d v="1997-01-06T00:00:00"/>
    <x v="52"/>
    <s v="SECRETARIA DE SALUD"/>
  </r>
  <r>
    <s v="ROHR ROSA ANA"/>
    <n v="638669"/>
    <n v="1243849.8899999999"/>
    <n v="1006643.11"/>
    <n v="220"/>
    <n v="25"/>
    <d v="2004-10-22T00:00:00"/>
    <x v="53"/>
    <s v="SECRETARIA DE SALUD"/>
  </r>
  <r>
    <s v="ROMAGNOLI GUSTAVO ADRIAN"/>
    <n v="499491.36"/>
    <n v="824656.33"/>
    <n v="634985.38"/>
    <n v="210"/>
    <n v="15"/>
    <d v="2002-03-01T00:00:00"/>
    <x v="54"/>
    <s v="SECRETARIA DE EDUCACION"/>
  </r>
  <r>
    <s v="RODRIGUEZ VENTURINI JUAN CRUZ"/>
    <n v="851558"/>
    <n v="1406048.05"/>
    <n v="1181513.49"/>
    <n v="210"/>
    <n v="25"/>
    <d v="2005-09-01T00:00:00"/>
    <x v="55"/>
    <s v="SEC. DE PLANEAMIENTO, INFRAESTRUCTURA Y MEDIO AMB."/>
  </r>
  <r>
    <s v="LEAL SEBASTIAN FEDERICO"/>
    <n v="1490227"/>
    <n v="2328479.69"/>
    <n v="1900300.21"/>
    <n v="210"/>
    <n v="25"/>
    <d v="2019-10-01T00:00:00"/>
    <x v="56"/>
    <s v="SECRETARIA DE HACIENDA, ECONOMIA Y PLANIFICACION E"/>
  </r>
  <r>
    <s v="CASTRO ALEJANDRO HUGO"/>
    <n v="851558"/>
    <n v="1659260.76"/>
    <n v="1296873.45"/>
    <n v="100"/>
    <n v="25"/>
    <d v="2003-12-10T00:00:00"/>
    <x v="57"/>
    <s v="H.C.D."/>
  </r>
  <r>
    <s v="POSADAS SERGIO DANIEL"/>
    <n v="851558"/>
    <n v="1049545.24"/>
    <n v="850165.71"/>
    <n v="210"/>
    <n v="25"/>
    <d v="2021-12-01T00:00:00"/>
    <x v="58"/>
    <s v="SECRETARIA DE EDUCACION"/>
  </r>
  <r>
    <s v="PALUMBO ALEJANDRO ARIEL"/>
    <n v="851558"/>
    <n v="1160580.6499999999"/>
    <n v="969938.1"/>
    <n v="230"/>
    <n v="25"/>
    <d v="2020-02-01T00:00:00"/>
    <x v="58"/>
    <s v="SEC. DE PLANEAMIENTO, INFRAESTRUCTURA Y MEDIO AMB."/>
  </r>
  <r>
    <s v="NIRO PAULA MICHELLE"/>
    <n v="851558"/>
    <n v="1260305.8400000001"/>
    <n v="1021069.14"/>
    <n v="210"/>
    <n v="25"/>
    <d v="2020-05-01T00:00:00"/>
    <x v="59"/>
    <s v="SECRETARIA DE EDUCACION"/>
  </r>
  <r>
    <s v="LAVECCHIA JOSE CARLOS"/>
    <n v="851558"/>
    <n v="1424230.76"/>
    <n v="1136846.96"/>
    <n v="210"/>
    <n v="25"/>
    <d v="1993-05-07T00:00:00"/>
    <x v="60"/>
    <s v="SECRETARIA DE SALUD"/>
  </r>
  <r>
    <s v="BELASCUEN MARCELO FRANCISCO"/>
    <n v="851558"/>
    <n v="1431894.78"/>
    <n v="1158947.45"/>
    <n v="210"/>
    <n v="25"/>
    <d v="2012-08-01T00:00:00"/>
    <x v="61"/>
    <s v="SECRETARIA DE HACIENDA, ECONOMIA Y PLANIFICACION E"/>
  </r>
  <r>
    <s v="CACERES EXEQUIEL MAXIMILIANO"/>
    <n v="851558"/>
    <n v="1149603.3"/>
    <n v="932115.38"/>
    <n v="210"/>
    <n v="25"/>
    <d v="2024-06-01T00:00:00"/>
    <x v="62"/>
    <s v="SECRETARIA DE PRODUCCION, EMPLEO Y TRABAJO"/>
  </r>
  <r>
    <s v="CHAO MIGUEL ALEJANDRO"/>
    <n v="851558"/>
    <n v="1304586.8600000001"/>
    <n v="1055760.76"/>
    <n v="210"/>
    <n v="25"/>
    <d v="2014-07-01T00:00:00"/>
    <x v="63"/>
    <s v="SECRETARIA GRAL DE GOBIERNO Y ADMINISTRACION"/>
  </r>
  <r>
    <s v="SCHLEGEL EVA RAQUEL"/>
    <n v="851558"/>
    <n v="1432320.56"/>
    <n v="1145570.32"/>
    <n v="200"/>
    <n v="25"/>
    <d v="2004-01-01T00:00:00"/>
    <x v="64"/>
    <s v="SECRETARIA DE SALUD"/>
  </r>
  <r>
    <s v="SAVASTANO MARIA LUZ"/>
    <n v="851558"/>
    <n v="1471066.45"/>
    <n v="1215518.1499999999"/>
    <n v="210"/>
    <n v="25"/>
    <d v="2017-03-20T00:00:00"/>
    <x v="65"/>
    <s v="SECRETARIA DE HACIENDA, ECONOMIA Y PLANIFICACION E"/>
  </r>
  <r>
    <s v="SPINA ALFREDO WALTER"/>
    <n v="851558"/>
    <n v="1260305.8400000001"/>
    <n v="1021069.14"/>
    <n v="210"/>
    <n v="25"/>
    <d v="2020-11-01T00:00:00"/>
    <x v="66"/>
    <s v="SEC. DE PLANEAMIENTO, INFRAESTRUCTURA Y MEDIO AMB."/>
  </r>
  <r>
    <s v="KOWALIK DEBORA LUJAN"/>
    <n v="851558"/>
    <n v="1304586.8600000001"/>
    <n v="1055760.76"/>
    <n v="210"/>
    <n v="25"/>
    <d v="2014-03-01T00:00:00"/>
    <x v="67"/>
    <s v="SECRETARIA GRAL DE GOBIERNO Y ADMINISTRACION"/>
  </r>
  <r>
    <s v="BANDI ARIEL ALEJANDRO"/>
    <n v="851558"/>
    <n v="1498742.08"/>
    <n v="1237756.58"/>
    <n v="210"/>
    <n v="25"/>
    <d v="2016-05-01T00:00:00"/>
    <x v="68"/>
    <s v="UNIDAD INTENDENTE"/>
  </r>
  <r>
    <s v="BALLADARES JIMENA LUCIANA"/>
    <n v="851558"/>
    <n v="2376702.25"/>
    <n v="2152167.69"/>
    <n v="220"/>
    <n v="25"/>
    <d v="2010-12-01T00:00:00"/>
    <x v="69"/>
    <s v="SECRETARIA DE SALUD"/>
  </r>
  <r>
    <s v="BARBERAN ALEJANDRO"/>
    <n v="851558"/>
    <n v="1676440.37"/>
    <n v="1341829.1599999999"/>
    <n v="220"/>
    <n v="25"/>
    <d v="1993-11-12T00:00:00"/>
    <x v="70"/>
    <s v="SECRETARIA DE SALUD"/>
  </r>
  <r>
    <s v="MANFRINI ROMINA ELIZABETH"/>
    <n v="851558"/>
    <n v="1546555.12"/>
    <n v="1213025.3999999999"/>
    <n v="250"/>
    <n v="25"/>
    <d v="2005-08-01T00:00:00"/>
    <x v="71"/>
    <s v="SECRETARIA DE DESARROLLO HUMANO Y SOCIAL"/>
  </r>
  <r>
    <s v="ROJAS BRAIAN ALEXIS"/>
    <n v="851558"/>
    <n v="1739008.38"/>
    <n v="1478022.88"/>
    <n v="210"/>
    <n v="25"/>
    <d v="2018-05-01T00:00:00"/>
    <x v="72"/>
    <s v="SECRETARIA DE EDUCACION"/>
  </r>
  <r>
    <s v="PARRA PABLO DANIEL"/>
    <n v="340624"/>
    <n v="2611347.21"/>
    <n v="2160609.4300000002"/>
    <n v="210"/>
    <n v="25"/>
    <d v="2010-04-01T00:00:00"/>
    <x v="72"/>
    <s v="UNIDAD INTENDENTE"/>
  </r>
  <r>
    <s v="CROVETTO LISANDRO P"/>
    <n v="851558"/>
    <n v="1504277.21"/>
    <n v="1242204.27"/>
    <n v="100"/>
    <n v="25"/>
    <d v="2019-12-12T00:00:00"/>
    <x v="73"/>
    <s v="H.C.D."/>
  </r>
  <r>
    <s v="QUIROZ IVAN EMANUEL"/>
    <n v="851558"/>
    <n v="1000580.65"/>
    <n v="809938.1"/>
    <n v="210"/>
    <n v="25"/>
    <d v="2020-02-01T00:00:00"/>
    <x v="74"/>
    <s v="SECRETARIA DE ORDENAMIENTO URBANO Y CONTROL"/>
  </r>
  <r>
    <s v="ESCALANTE MARIA LAURA"/>
    <n v="851558"/>
    <n v="1212618.5900000001"/>
    <n v="981925.57"/>
    <n v="210"/>
    <n v="25"/>
    <d v="2019-05-13T00:00:00"/>
    <x v="75"/>
    <s v="SECRETARIA GRAL DE GOBIERNO Y ADMINISTRACION"/>
  </r>
  <r>
    <s v="BAINOTTI JULIO CESAR"/>
    <n v="851558"/>
    <n v="1411457.39"/>
    <n v="1148550.2"/>
    <n v="210"/>
    <n v="25"/>
    <d v="2006-04-10T00:00:00"/>
    <x v="76"/>
    <s v="SECRETARIA GRAL DE GOBIERNO Y ADMINISTRACION"/>
  </r>
  <r>
    <s v="PEREZ JONATHAN JAVIER"/>
    <n v="851558"/>
    <n v="1507683.44"/>
    <n v="1228211.47"/>
    <n v="210"/>
    <n v="25"/>
    <d v="2009-04-01T00:00:00"/>
    <x v="77"/>
    <s v="SECRETARIA DE HACIENDA, ECONOMIA Y PLANIFICACION E"/>
  </r>
  <r>
    <s v="ISSIS ROSANA LUISA DEL V"/>
    <n v="851558"/>
    <n v="1578788.53"/>
    <n v="1259256.72"/>
    <n v="210"/>
    <n v="25"/>
    <d v="1987-04-01T00:00:00"/>
    <x v="78"/>
    <s v="SECRETARIA DE HACIENDA, ECONOMIA Y PLANIFICACION E"/>
  </r>
  <r>
    <s v="FERNANDEZ NILDA MABEL"/>
    <n v="851558"/>
    <n v="1802748.29"/>
    <n v="1456942.51"/>
    <n v="230"/>
    <n v="25"/>
    <d v="2006-01-02T00:00:00"/>
    <x v="79"/>
    <s v="SEC. DE PLANEAMIENTO, INFRAESTRUCTURA Y MEDIO AMB."/>
  </r>
  <r>
    <s v="AGESTA AGUSTINA MURIEL"/>
    <n v="851558"/>
    <n v="1355254.56"/>
    <n v="1120635.8600000001"/>
    <n v="210"/>
    <n v="25"/>
    <d v="2011-05-01T00:00:00"/>
    <x v="80"/>
    <s v="SECRETARIA DE HACIENDA, ECONOMIA Y PLANIFICACION E"/>
  </r>
  <r>
    <s v="VILLENEUVE MOCHNAL CECILIA CORA MAGALIN"/>
    <n v="851558"/>
    <n v="1072963.27"/>
    <n v="868947"/>
    <n v="210"/>
    <n v="25"/>
    <d v="2025-01-03T00:00:00"/>
    <x v="81"/>
    <s v="SECRETARIA DE PRODUCCION, EMPLEO Y TRABAJO"/>
  </r>
  <r>
    <s v="GALARZA IRMA LIDIA"/>
    <n v="851558"/>
    <n v="1227095.08"/>
    <n v="994383.01"/>
    <n v="210"/>
    <n v="25"/>
    <d v="2024-01-12T00:00:00"/>
    <x v="82"/>
    <s v="UNIDAD INTENDENTE"/>
  </r>
  <r>
    <s v="JORGE PAMELA VANESA"/>
    <n v="851558"/>
    <n v="3347989.61"/>
    <n v="2660643.17"/>
    <n v="220"/>
    <n v="25"/>
    <d v="2004-11-01T00:00:00"/>
    <x v="83"/>
    <s v="SECRETARIA DE SALUD"/>
  </r>
  <r>
    <s v="SOSA GUSTAVO ANIBAL"/>
    <n v="851558"/>
    <n v="1529823.95"/>
    <n v="1246002.22"/>
    <n v="210"/>
    <n v="25"/>
    <d v="2007-12-12T00:00:00"/>
    <x v="84"/>
    <s v="UNIDAD INTENDENTE"/>
  </r>
  <r>
    <s v="SARCINELLI MONICA LILIANA"/>
    <n v="851558"/>
    <n v="2184351.84"/>
    <n v="1945115.14"/>
    <n v="210"/>
    <n v="25"/>
    <d v="2020-03-01T00:00:00"/>
    <x v="85"/>
    <s v="SECRETARIA DE DESARROLLO HUMANO Y SOCIAL"/>
  </r>
  <r>
    <s v="GIRARDE ANTONIO"/>
    <n v="851558"/>
    <n v="3773930.46"/>
    <n v="2753228.17"/>
    <n v="220"/>
    <n v="25"/>
    <d v="1997-02-01T00:00:00"/>
    <x v="86"/>
    <s v="SECRETARIA DE SALUD"/>
  </r>
  <r>
    <s v="LUCERO NOEMI ISABEL"/>
    <n v="851558"/>
    <n v="1293090.82"/>
    <n v="1045489.26"/>
    <n v="210"/>
    <n v="25"/>
    <d v="2004-12-01T00:00:00"/>
    <x v="87"/>
    <s v="SECRETARIA DE DESARROLLO HUMANO Y SOCIAL"/>
  </r>
  <r>
    <s v="STIPISICH MYRIAM LIA"/>
    <n v="851558"/>
    <n v="1524288.82"/>
    <n v="1232144.82"/>
    <n v="210"/>
    <n v="25"/>
    <d v="1994-10-03T00:00:00"/>
    <x v="88"/>
    <s v="SECRETARIA DE HACIENDA, ECONOMIA Y PLANIFICACION E"/>
  </r>
  <r>
    <s v="SANTORO JONATAN ELIAN"/>
    <n v="851558"/>
    <n v="1392723.11"/>
    <n v="1150685.6299999999"/>
    <n v="210"/>
    <n v="25"/>
    <d v="2007-07-01T00:00:00"/>
    <x v="89"/>
    <s v="SECRETARIA DE HACIENDA, ECONOMIA Y PLANIFICACION E"/>
  </r>
  <r>
    <s v="YANNACE AYELEN"/>
    <n v="851558"/>
    <n v="1690301.48"/>
    <n v="1445627.58"/>
    <n v="220"/>
    <n v="25"/>
    <d v="2019-04-01T00:00:00"/>
    <x v="90"/>
    <s v="SECRETARIA DE SALUD"/>
  </r>
  <r>
    <s v="CACCIABUE ALEJANDRO F"/>
    <n v="851558"/>
    <n v="1081478.6599999999"/>
    <n v="874737.4"/>
    <n v="210"/>
    <n v="25"/>
    <d v="2016-04-01T00:00:00"/>
    <x v="91"/>
    <s v="UNIDAD INTENDENTE"/>
  </r>
  <r>
    <s v="LATTANZIO MARIA VIRGINIA"/>
    <n v="851558"/>
    <n v="1232630.21"/>
    <n v="998830.71"/>
    <n v="210"/>
    <n v="25"/>
    <d v="2022-02-15T00:00:00"/>
    <x v="92"/>
    <s v="SECRETARIA GRAL DE GOBIERNO Y ADMINISTRACION"/>
  </r>
  <r>
    <s v="NARDINI GISELA ANDREA VANINA"/>
    <n v="1064448"/>
    <n v="1720147.97"/>
    <n v="1391485.81"/>
    <n v="210"/>
    <n v="27"/>
    <d v="2007-04-01T00:00:00"/>
    <x v="93"/>
    <s v="SECRETARIA DE SALUD"/>
  </r>
  <r>
    <s v="SIQUIER MONICA GRACIELA"/>
    <n v="1064448"/>
    <n v="2371590.14"/>
    <n v="1945966.34"/>
    <n v="230"/>
    <n v="27"/>
    <d v="1986-02-07T00:00:00"/>
    <x v="94"/>
    <s v="SEC. DE PLANEAMIENTO, INFRAESTRUCTURA Y MEDIO AMB."/>
  </r>
  <r>
    <s v="DARDANELLO NICOLAS"/>
    <n v="1064448"/>
    <n v="1442327.04"/>
    <n v="1165895.22"/>
    <n v="210"/>
    <n v="27"/>
    <d v="2007-12-01T00:00:00"/>
    <x v="95"/>
    <s v="SECRETARIA GRAL DE GOBIERNO Y ADMINISTRACION"/>
  </r>
  <r>
    <s v="UEZ OSVALDO EDUARDO"/>
    <n v="1064448"/>
    <n v="3058574.03"/>
    <n v="2540919.88"/>
    <n v="210"/>
    <n v="27"/>
    <d v="1997-04-01T00:00:00"/>
    <x v="96"/>
    <s v="UNIDAD INTENDENTE"/>
  </r>
  <r>
    <s v="DE SOUZA FARIA  CECILIA"/>
    <n v="1064448"/>
    <n v="1953794.3"/>
    <n v="1573700.85"/>
    <n v="210"/>
    <n v="27"/>
    <d v="2004-03-08T00:00:00"/>
    <x v="97"/>
    <s v="UNIDAD INTENDENTE"/>
  </r>
  <r>
    <s v="LARA CAROLINA SOLEDAD"/>
    <n v="1064448"/>
    <n v="1886734.08"/>
    <n v="1526519.55"/>
    <n v="210"/>
    <n v="27"/>
    <d v="2005-12-01T00:00:00"/>
    <x v="98"/>
    <s v="SECRETARIA DE TURISMO, DES. SOSTENIBLE Y MARKETING"/>
  </r>
  <r>
    <s v="FUENTES ANGELICA LUJAN"/>
    <n v="1064448"/>
    <n v="1939956.48"/>
    <n v="1490040.91"/>
    <n v="210"/>
    <n v="27"/>
    <d v="2005-04-01T00:00:00"/>
    <x v="99"/>
    <s v="SECRETARIA DE EDUCACION"/>
  </r>
  <r>
    <s v="ERDOCIA JULIAN ALEJANDRO"/>
    <n v="1064448"/>
    <n v="1250726.3999999999"/>
    <n v="1012423.11"/>
    <n v="210"/>
    <n v="27"/>
    <d v="2020-02-01T00:00:00"/>
    <x v="100"/>
    <s v="SECRETARIA DE PRODUCCION, EMPLEO Y TRABAJO"/>
  </r>
  <r>
    <s v="PILARIA WANDA DENISE"/>
    <n v="1064448"/>
    <n v="1490227.2"/>
    <n v="1206897.76"/>
    <n v="210"/>
    <n v="27"/>
    <d v="2019-04-23T00:00:00"/>
    <x v="101"/>
    <s v="SECRETARIA DE EDUCACION"/>
  </r>
  <r>
    <s v="LEBAN GABRIEL ANDRES"/>
    <n v="1064448"/>
    <n v="1370476.8"/>
    <n v="1109660.43"/>
    <n v="210"/>
    <n v="27"/>
    <d v="2020-02-01T00:00:00"/>
    <x v="102"/>
    <s v="SECRETARIA DE ORDENAMIENTO URBANO Y CONTROL"/>
  </r>
  <r>
    <s v="COSENZA CHRISTIAN MARCELO"/>
    <n v="1064448"/>
    <n v="1828721.66"/>
    <n v="1510133.44"/>
    <n v="210"/>
    <n v="27"/>
    <d v="2011-06-13T00:00:00"/>
    <x v="103"/>
    <s v="SEC. DE PLANEAMIENTO, INFRAESTRUCTURA Y MEDIO AMB."/>
  </r>
  <r>
    <s v="FERRARI CARLOS EDUARDO"/>
    <n v="1064448"/>
    <n v="1616770.4"/>
    <n v="1404945.25"/>
    <n v="210"/>
    <n v="27"/>
    <d v="2024-03-01T00:00:00"/>
    <x v="104"/>
    <s v="SEC. DE PLANEAMIENTO, INFRAESTRUCTURA Y MEDIO AMB."/>
  </r>
  <r>
    <s v="PAVKA MARCELO OSCAR"/>
    <n v="1064448"/>
    <n v="2186376.19"/>
    <n v="1746235.46"/>
    <n v="210"/>
    <n v="27"/>
    <d v="2002-01-01T00:00:00"/>
    <x v="105"/>
    <s v="UNIDAD INTENDENTE"/>
  </r>
  <r>
    <s v="ROSSI GUIDO"/>
    <n v="1064448"/>
    <n v="1908023.04"/>
    <n v="1574994.51"/>
    <n v="210"/>
    <n v="27"/>
    <d v="2015-12-15T00:00:00"/>
    <x v="106"/>
    <s v="UNIDAD INTENDENTE"/>
  </r>
  <r>
    <s v="ORAZI MARTIN"/>
    <n v="1064448"/>
    <n v="1471599.36"/>
    <n v="1192942.8500000001"/>
    <n v="210"/>
    <n v="27"/>
    <d v="2023-12-10T00:00:00"/>
    <x v="107"/>
    <s v="SECRETARIA DE DESARROLLO HUMANO Y SOCIAL"/>
  </r>
  <r>
    <s v="MARTIN MARIA EMILIA"/>
    <n v="723825"/>
    <n v="2728904.6"/>
    <n v="2263045.1800000002"/>
    <n v="210"/>
    <n v="27"/>
    <d v="2024-09-11T00:00:00"/>
    <x v="108"/>
    <s v="SECRETARIA DE DESARROLLO HUMANO Y SOCIAL"/>
  </r>
  <r>
    <s v="PEREZ RIVAS ALEJANDRO MIGUEL"/>
    <n v="1064448"/>
    <n v="2105431.09"/>
    <n v="1789361.35"/>
    <n v="210"/>
    <n v="27"/>
    <d v="2024-03-01T00:00:00"/>
    <x v="109"/>
    <s v="SEC. DE PLANEAMIENTO, INFRAESTRUCTURA Y MEDIO AMB."/>
  </r>
  <r>
    <s v="ZUETTA OSCAR VIRGILIO"/>
    <n v="1064448"/>
    <n v="1985195.52"/>
    <n v="1583345.11"/>
    <n v="210"/>
    <n v="27"/>
    <d v="1986-06-23T00:00:00"/>
    <x v="110"/>
    <s v="SEC. DE PLANEAMIENTO, INFRAESTRUCTURA Y MEDIO AMB."/>
  </r>
  <r>
    <s v="CREA EDUARDO CESAR"/>
    <n v="1064448"/>
    <n v="1969228.8"/>
    <n v="1600397.57"/>
    <n v="210"/>
    <n v="27"/>
    <d v="1987-12-01T00:00:00"/>
    <x v="111"/>
    <s v="SEC. DE PLANEAMIENTO, INFRAESTRUCTURA Y MEDIO AMB."/>
  </r>
  <r>
    <s v="ALBANO FERNANDO MARTIN"/>
    <n v="1064448"/>
    <n v="1826592.77"/>
    <n v="1467737.54"/>
    <n v="210"/>
    <n v="27"/>
    <d v="2018-01-01T00:00:00"/>
    <x v="112"/>
    <s v="SECRETARIA DE ORDENAMIENTO URBANO Y CONTROL"/>
  </r>
  <r>
    <s v="MALDONADO HILDA MANUELA"/>
    <n v="1064448"/>
    <n v="2041611.26"/>
    <n v="1660060.94"/>
    <n v="210"/>
    <n v="27"/>
    <d v="1993-01-01T00:00:00"/>
    <x v="113"/>
    <s v="SECRETARIA DE HACIENDA, ECONOMIA Y PLANIFICACION E"/>
  </r>
  <r>
    <s v="VILLALBA JAVIER ROBERTO"/>
    <n v="1064448"/>
    <n v="2643402.1800000002"/>
    <n v="2294592.15"/>
    <n v="220"/>
    <n v="27"/>
    <d v="1999-11-01T00:00:00"/>
    <x v="114"/>
    <s v="SECRETARIA DE SALUD"/>
  </r>
  <r>
    <s v="CAMUFFO ARMANDO ANTONIO"/>
    <n v="851558"/>
    <n v="1208786.58"/>
    <n v="977877.25"/>
    <n v="210"/>
    <n v="25"/>
    <d v="2013-04-01T00:00:00"/>
    <x v="115"/>
    <s v="SECRETARIA DE HACIENDA, ECONOMIA Y PLANIFICACION E"/>
  </r>
  <r>
    <s v="PINO LUIS ALFREDO"/>
    <n v="1064448"/>
    <n v="1998501.12"/>
    <n v="1548851.68"/>
    <n v="100"/>
    <n v="27"/>
    <d v="1991-12-15T00:00:00"/>
    <x v="116"/>
    <s v="H.C.D."/>
  </r>
  <r>
    <s v="MIRA EDGARDO OSCAR"/>
    <n v="851558"/>
    <n v="1490226.5"/>
    <n v="1227563.43"/>
    <n v="100"/>
    <n v="25"/>
    <d v="1990-09-01T00:00:00"/>
    <x v="117"/>
    <s v="H.C.D."/>
  </r>
  <r>
    <s v="MORETTI MARINA VIVIANA"/>
    <n v="851558"/>
    <n v="3901677.59"/>
    <n v="3423613.96"/>
    <n v="210"/>
    <n v="25"/>
    <d v="2022-08-01T00:00:00"/>
    <x v="118"/>
    <s v="SECRETARIA DE SALUD"/>
  </r>
  <r>
    <s v="LATTANZIO SERGIO EDUARDO"/>
    <n v="851558"/>
    <n v="1812115.42"/>
    <n v="1471616.55"/>
    <n v="210"/>
    <n v="25"/>
    <d v="1995-01-01T00:00:00"/>
    <x v="119"/>
    <s v="SECRETARIA DE HACIENDA, ECONOMIA Y PLANIFICACION E"/>
  </r>
  <r>
    <s v="MALLO SERGIO FRANCISCO"/>
    <n v="1064448"/>
    <n v="2122509.31"/>
    <n v="1747342.48"/>
    <n v="210"/>
    <n v="27"/>
    <d v="2002-02-05T00:00:00"/>
    <x v="120"/>
    <s v="SEC. DE PLANEAMIENTO, INFRAESTRUCTURA Y MEDIO AMB."/>
  </r>
  <r>
    <s v="MENGARELLI MARIA EVA"/>
    <n v="851558"/>
    <n v="4992076.18"/>
    <n v="4467658.75"/>
    <n v="220"/>
    <n v="25"/>
    <d v="2019-04-01T00:00:00"/>
    <x v="121"/>
    <s v="SECRETARIA DE SALUD"/>
  </r>
  <r>
    <s v="CORONEL MANUEL OMAR"/>
    <n v="851558"/>
    <n v="1534507.52"/>
    <n v="1248373.24"/>
    <n v="100"/>
    <n v="25"/>
    <d v="2004-08-01T00:00:00"/>
    <x v="122"/>
    <s v="H.C.D."/>
  </r>
  <r>
    <s v="NOVARESE VIVIANA TERESITA"/>
    <n v="851558"/>
    <n v="3465649.79"/>
    <n v="3002130.94"/>
    <n v="220"/>
    <n v="25"/>
    <d v="2013-08-01T00:00:00"/>
    <x v="123"/>
    <s v="SECRETARIA DE SALUD"/>
  </r>
  <r>
    <s v="DOGLIA JUAN ANTONIO"/>
    <n v="851558"/>
    <n v="4134386.81"/>
    <n v="3560862.99"/>
    <n v="220"/>
    <n v="25"/>
    <d v="2004-07-01T00:00:00"/>
    <x v="124"/>
    <s v="SECRETARIA DE SALUD"/>
  </r>
  <r>
    <s v="FERRITTO LILIANA PATRICIA"/>
    <n v="1064448"/>
    <n v="4811555.92"/>
    <n v="4015856"/>
    <n v="220"/>
    <n v="27"/>
    <d v="1979-02-13T00:00:00"/>
    <x v="125"/>
    <s v="SECRETARIA DE SALUD"/>
  </r>
  <r>
    <s v="HEREDIA EVA ANA MARIA"/>
    <n v="1064448"/>
    <n v="1986792.19"/>
    <n v="1543639.07"/>
    <n v="210"/>
    <n v="27"/>
    <d v="1993-01-01T00:00:00"/>
    <x v="126"/>
    <s v="SECRETARIA DE ORDENAMIENTO URBANO Y CONTROL"/>
  </r>
  <r>
    <s v="ARANCIAGA JORGE DANIEL"/>
    <n v="1064448"/>
    <n v="2094301.44"/>
    <n v="1693307.91"/>
    <n v="210"/>
    <n v="27"/>
    <d v="1993-09-01T00:00:00"/>
    <x v="127"/>
    <s v="SECRETARIA GRAL DE GOBIERNO Y ADMINISTRACION"/>
  </r>
  <r>
    <s v="BEZI?AN GUSTAVO LEONARDO"/>
    <n v="1064448"/>
    <n v="1893652.99"/>
    <n v="1532079.17"/>
    <n v="210"/>
    <n v="27"/>
    <d v="2007-01-01T00:00:00"/>
    <x v="128"/>
    <s v="SECRETARIA GRAL DE GOBIERNO Y ADMINISTRACION"/>
  </r>
  <r>
    <s v="JUNCO DANIELA ALDANA"/>
    <n v="851558"/>
    <n v="1232630.21"/>
    <n v="998830.71"/>
    <n v="210"/>
    <n v="25"/>
    <d v="2021-05-01T00:00:00"/>
    <x v="129"/>
    <s v="UNIDAD INTENDENTE"/>
  </r>
  <r>
    <s v="ABDALA CRISTINA NOEMI"/>
    <n v="851558"/>
    <n v="1520456.81"/>
    <n v="1230110.44"/>
    <n v="210"/>
    <n v="25"/>
    <d v="2004-06-09T00:00:00"/>
    <x v="130"/>
    <s v="UNIDAD INTENDENTE"/>
  </r>
  <r>
    <s v="COMAS MARCOS ISAIAS"/>
    <n v="851558"/>
    <n v="1085736.45"/>
    <n v="895093.9"/>
    <n v="210"/>
    <n v="25"/>
    <d v="2019-04-01T00:00:00"/>
    <x v="131"/>
    <s v="SECRETARIA GRAL DE GOBIERNO Y ADMINISTRACION"/>
  </r>
  <r>
    <s v="CITRARO  ADRIANA VERONICA"/>
    <n v="1891051"/>
    <n v="3340919.8"/>
    <n v="2326666.54"/>
    <n v="220"/>
    <n v="25"/>
    <d v="2022-03-15T00:00:00"/>
    <x v="132"/>
    <s v="SECRETARIA DE SALUD"/>
  </r>
  <r>
    <s v="RODRIGUEZ MARCELO ARIEL"/>
    <n v="851558"/>
    <n v="1179407.83"/>
    <n v="940673.54"/>
    <n v="210"/>
    <n v="25"/>
    <d v="2004-04-01T00:00:00"/>
    <x v="133"/>
    <s v="UNIDAD INTENDENTE"/>
  </r>
  <r>
    <s v="BARRESI LITHITX AGUSTIN EZEQUIEL"/>
    <n v="851558"/>
    <n v="1420824.52"/>
    <n v="1150052.06"/>
    <n v="210"/>
    <n v="25"/>
    <d v="2013-04-05T00:00:00"/>
    <x v="134"/>
    <s v="SECRETARIA DE HACIENDA, ECONOMIA Y PLANIFICACION E"/>
  </r>
  <r>
    <s v="GARMENDIA ABEL ADOLFO"/>
    <n v="1277338"/>
    <n v="2782666.12"/>
    <n v="2344403.52"/>
    <n v="210"/>
    <n v="27"/>
    <d v="2008-09-15T00:00:00"/>
    <x v="135"/>
    <s v="SECRETARIA DE HACIENDA, ECONOMIA Y PLANIFICACION E"/>
  </r>
  <r>
    <s v="GOMEZ FLAVIA CORINA"/>
    <n v="326294"/>
    <n v="709521.61"/>
    <n v="628890.01"/>
    <n v="220"/>
    <n v="17"/>
    <d v="2018-12-21T00:00:00"/>
    <x v="136"/>
    <s v="SECRETARIA DE DESARROLLO HUMANO Y SOCIAL"/>
  </r>
  <r>
    <s v="VALERO  BRENDA MAILEN"/>
    <n v="326294"/>
    <n v="963932.32"/>
    <n v="883300.72"/>
    <n v="220"/>
    <n v="17"/>
    <d v="2018-09-06T00:00:00"/>
    <x v="136"/>
    <s v="SECRETARIA DE DESARROLLO HUMANO Y SOCIAL"/>
  </r>
  <r>
    <s v="VALLEJOS ADRIAN EDUARDO"/>
    <n v="326294"/>
    <n v="922725.34"/>
    <n v="842093.74"/>
    <n v="210"/>
    <n v="17"/>
    <d v="2018-06-09T00:00:00"/>
    <x v="136"/>
    <s v="SECRETARIA DE DESARROLLO HUMANO Y SOCIAL"/>
  </r>
  <r>
    <s v="ACHINELLI MARIA CARLA"/>
    <n v="326294"/>
    <n v="626608.21"/>
    <n v="505155.54"/>
    <n v="220"/>
    <n v="17"/>
    <d v="2019-10-18T00:00:00"/>
    <x v="136"/>
    <s v="SECRETARIA DE SALUD"/>
  </r>
  <r>
    <s v="ACOSTA SANDRA ELIZABETH"/>
    <n v="326294"/>
    <n v="1157142.3899999999"/>
    <n v="1071640.8500000001"/>
    <n v="220"/>
    <n v="17"/>
    <d v="2015-04-01T00:00:00"/>
    <x v="136"/>
    <s v="SECRETARIA DE SALUD"/>
  </r>
  <r>
    <s v="AGUERO ANDREA SOLEDAD"/>
    <n v="326294"/>
    <n v="826937.4"/>
    <n v="751175.73"/>
    <n v="210"/>
    <n v="17"/>
    <d v="2021-03-19T00:00:00"/>
    <x v="136"/>
    <s v="SECRETARIA DE SALUD"/>
  </r>
  <r>
    <s v="AGUILAR MAMANI GLADYS SOLEDAD"/>
    <n v="326294"/>
    <n v="786696.36"/>
    <n v="714181.32"/>
    <n v="220"/>
    <n v="17"/>
    <d v="2023-09-28T00:00:00"/>
    <x v="136"/>
    <s v="SECRETARIA DE SALUD"/>
  </r>
  <r>
    <s v="ALDAY  SAMANTA CELINA "/>
    <s v=" "/>
    <n v="982175.22"/>
    <n v="908036.86"/>
    <n v="220"/>
    <n v="17"/>
    <d v="2022-09-21T00:00:00"/>
    <x v="136"/>
    <s v="SECRETARIA DE SALUD"/>
  </r>
  <r>
    <s v="ALTAMIRANDA NICOLAS MATIAS"/>
    <n v="326294"/>
    <n v="683736.35"/>
    <n v="583904.64"/>
    <n v="210"/>
    <n v="17"/>
    <d v="2021-01-01T00:00:00"/>
    <x v="136"/>
    <s v="SECRETARIA DE SALUD"/>
  </r>
  <r>
    <s v="ALVARADO MELGAREJO DEYSI"/>
    <n v="326294"/>
    <n v="975732.76"/>
    <n v="875103.5"/>
    <n v="220"/>
    <n v="17"/>
    <d v="2019-03-01T00:00:00"/>
    <x v="136"/>
    <s v="SECRETARIA DE SALUD"/>
  </r>
  <r>
    <s v="AMARILLA  NATALIA SOLEDAD "/>
    <s v=" "/>
    <n v="675525.63"/>
    <n v="603659.91"/>
    <n v="220"/>
    <n v="17"/>
    <d v="2022-06-01T00:00:00"/>
    <x v="136"/>
    <s v="SECRETARIA DE SALUD"/>
  </r>
  <r>
    <s v="ANCAPI VERA NILDA"/>
    <n v="326294"/>
    <n v="911364.88"/>
    <n v="805793.36"/>
    <n v="220"/>
    <n v="17"/>
    <d v="2015-04-01T00:00:00"/>
    <x v="136"/>
    <s v="SECRETARIA DE SALUD"/>
  </r>
  <r>
    <s v="ANDRIOLA MARIA DE LOS ANGELES"/>
    <n v="326294"/>
    <n v="1142105.7"/>
    <n v="1054656.18"/>
    <n v="220"/>
    <n v="17"/>
    <d v="2012-12-26T00:00:00"/>
    <x v="136"/>
    <s v="SECRETARIA DE SALUD"/>
  </r>
  <r>
    <s v="ARCE AGUILAR  VICTORIA BELEN "/>
    <s v=" "/>
    <n v="703156.44"/>
    <n v="608792.03"/>
    <n v="220"/>
    <n v="17"/>
    <d v="2022-07-11T00:00:00"/>
    <x v="136"/>
    <s v="SECRETARIA DE SALUD"/>
  </r>
  <r>
    <s v="ARGUELLO SABRINA VIRGINIA DAMILA"/>
    <n v="326294"/>
    <n v="679648.32"/>
    <n v="589460.47999999998"/>
    <n v="220"/>
    <n v="17"/>
    <d v="2024-05-09T00:00:00"/>
    <x v="136"/>
    <s v="SECRETARIA DE SALUD"/>
  </r>
  <r>
    <s v="ARNAU FLORENCIA LOURDES"/>
    <n v="326294"/>
    <n v="897862.98"/>
    <n v="823724.62"/>
    <n v="220"/>
    <n v="17"/>
    <d v="2022-10-12T00:00:00"/>
    <x v="136"/>
    <s v="SECRETARIA DE SALUD"/>
  </r>
  <r>
    <s v="ARRUA ROSA GRACIELA"/>
    <n v="326294"/>
    <n v="1076804.8"/>
    <n v="978263.82"/>
    <n v="220"/>
    <n v="17"/>
    <d v="2021-01-15T00:00:00"/>
    <x v="136"/>
    <s v="SECRETARIA DE SALUD"/>
  </r>
  <r>
    <s v="AVILA  ROCIO ANTONELA"/>
    <n v="326294"/>
    <n v="762590.8"/>
    <n v="678712.57"/>
    <n v="210"/>
    <n v="17"/>
    <d v="2017-01-10T00:00:00"/>
    <x v="136"/>
    <s v="SECRETARIA DE SALUD"/>
  </r>
  <r>
    <s v="AYALA  GISELLE"/>
    <n v="326294"/>
    <n v="625666.35"/>
    <n v="526087.09"/>
    <n v="220"/>
    <n v="17"/>
    <d v="2023-01-13T00:00:00"/>
    <x v="136"/>
    <s v="SECRETARIA DE SALUD"/>
  </r>
  <r>
    <s v="BARBERI JUAN CARLOS"/>
    <n v="326294"/>
    <n v="780959.52"/>
    <n v="679055.87"/>
    <n v="220"/>
    <n v="17"/>
    <d v="2018-06-27T00:00:00"/>
    <x v="136"/>
    <s v="SECRETARIA DE SALUD"/>
  </r>
  <r>
    <s v="BARCE ALICIA LILIANA"/>
    <n v="326294"/>
    <n v="726741.98"/>
    <n v="627447.24"/>
    <n v="220"/>
    <n v="17"/>
    <d v="2018-02-01T00:00:00"/>
    <x v="136"/>
    <s v="SECRETARIA DE SALUD"/>
  </r>
  <r>
    <s v="BECCAR JESICA JUDIT"/>
    <n v="326294"/>
    <n v="688095.35"/>
    <n v="588263.64"/>
    <n v="220"/>
    <n v="17"/>
    <d v="2020-02-12T00:00:00"/>
    <x v="136"/>
    <s v="SECRETARIA DE SALUD"/>
  </r>
  <r>
    <s v="BENEGAS ANDREA ESTEFANIA"/>
    <n v="326294"/>
    <n v="589509.6"/>
    <n v="518617.87"/>
    <n v="220"/>
    <n v="17"/>
    <d v="2024-04-26T00:00:00"/>
    <x v="136"/>
    <s v="SECRETARIA DE SALUD"/>
  </r>
  <r>
    <s v="BENITEZ DIAZ DIEGO SEBASTIAN"/>
    <n v="326294"/>
    <n v="971017.62"/>
    <n v="893632.63"/>
    <n v="220"/>
    <n v="17"/>
    <d v="2021-02-22T00:00:00"/>
    <x v="136"/>
    <s v="SECRETARIA DE SALUD"/>
  </r>
  <r>
    <s v="BENITEZ JESSICA ALEJANDRA"/>
    <n v="326294"/>
    <n v="837864.18"/>
    <n v="762102.51"/>
    <n v="220"/>
    <n v="17"/>
    <d v="2021-11-05T00:00:00"/>
    <x v="136"/>
    <s v="SECRETARIA DE SALUD"/>
  </r>
  <r>
    <s v="BENITEZ MELISA MAGALI"/>
    <n v="326294"/>
    <n v="695403.78"/>
    <n v="580483.72"/>
    <n v="220"/>
    <n v="17"/>
    <d v="2021-02-22T00:00:00"/>
    <x v="136"/>
    <s v="SECRETARIA DE SALUD"/>
  </r>
  <r>
    <s v="BERDEJO FABRIZIO DEMIAN"/>
    <n v="326294"/>
    <n v="588509.73"/>
    <n v="517618"/>
    <n v="220"/>
    <n v="17"/>
    <d v="2025-01-15T00:00:00"/>
    <x v="136"/>
    <s v="SECRETARIA DE SALUD"/>
  </r>
  <r>
    <s v="BERON WANDA YESICA"/>
    <n v="326294"/>
    <n v="1276754.73"/>
    <n v="1190603.8700000001"/>
    <n v="210"/>
    <n v="17"/>
    <d v="2015-07-25T00:00:00"/>
    <x v="136"/>
    <s v="SECRETARIA DE SALUD"/>
  </r>
  <r>
    <s v="BIONDI FLORENCIA ALDANA"/>
    <n v="326294"/>
    <n v="739747.01"/>
    <n v="660738.71"/>
    <n v="220"/>
    <n v="17"/>
    <d v="2019-05-23T00:00:00"/>
    <x v="136"/>
    <s v="SECRETARIA DE SALUD"/>
  </r>
  <r>
    <s v="BUGALLO VERONICA LORENA"/>
    <n v="326294"/>
    <n v="833664.62"/>
    <n v="724716.28"/>
    <n v="210"/>
    <n v="17"/>
    <d v="2014-12-15T00:00:00"/>
    <x v="136"/>
    <s v="SECRETARIA DE SALUD"/>
  </r>
  <r>
    <s v="BULLOTTI NATALIA ISABEL"/>
    <n v="326294"/>
    <n v="799098.06"/>
    <n v="716843.14"/>
    <n v="220"/>
    <n v="17"/>
    <d v="2017-09-02T00:00:00"/>
    <x v="136"/>
    <s v="SECRETARIA DE SALUD"/>
  </r>
  <r>
    <s v="CACERES CARLA ROMINA"/>
    <n v="326294"/>
    <n v="732983.35"/>
    <n v="649754.43999999994"/>
    <n v="220"/>
    <n v="17"/>
    <d v="2020-03-25T00:00:00"/>
    <x v="136"/>
    <s v="SECRETARIA DE SALUD"/>
  </r>
  <r>
    <s v="CACEREZ CAROLINA SOLEDAD"/>
    <n v="326294"/>
    <n v="812298.4"/>
    <n v="713757.42"/>
    <n v="220"/>
    <n v="17"/>
    <d v="2021-01-15T00:00:00"/>
    <x v="136"/>
    <s v="SECRETARIA DE SALUD"/>
  </r>
  <r>
    <s v="CALGARO MONICA ANDREA"/>
    <n v="326294"/>
    <n v="908418.32"/>
    <n v="835903.28"/>
    <n v="220"/>
    <n v="17"/>
    <d v="2023-03-02T00:00:00"/>
    <x v="136"/>
    <s v="SECRETARIA DE SALUD"/>
  </r>
  <r>
    <s v="CANDIA  GILDA BEATRIZ "/>
    <s v=" "/>
    <n v="690610.05"/>
    <n v="590100.86"/>
    <n v="220"/>
    <n v="17"/>
    <d v="2022-11-03T00:00:00"/>
    <x v="136"/>
    <s v="SECRETARIA DE SALUD"/>
  </r>
  <r>
    <s v="CARABAJAL ROCIO BELEN "/>
    <s v=" "/>
    <n v="784010.01"/>
    <n v="709871.65"/>
    <n v="220"/>
    <n v="17"/>
    <d v="2022-12-22T00:00:00"/>
    <x v="136"/>
    <s v="SECRETARIA DE SALUD"/>
  </r>
  <r>
    <s v="CARDOZO MERCEDES NOEM?"/>
    <n v="326294"/>
    <n v="611350.18000000005"/>
    <n v="522926.67"/>
    <n v="220"/>
    <n v="17"/>
    <d v="2013-01-01T00:00:00"/>
    <x v="136"/>
    <s v="SECRETARIA DE SALUD"/>
  </r>
  <r>
    <s v="CARRERA  CAROLINA "/>
    <s v=" "/>
    <n v="755898.02"/>
    <n v="675318.62"/>
    <n v="220"/>
    <n v="17"/>
    <d v="2022-07-12T00:00:00"/>
    <x v="136"/>
    <s v="SECRETARIA DE SALUD"/>
  </r>
  <r>
    <s v="CASTILLO  TATIANA MARINA"/>
    <n v="326294"/>
    <n v="925154.01"/>
    <n v="852638.97"/>
    <n v="220"/>
    <n v="17"/>
    <d v="2023-05-18T00:00:00"/>
    <x v="136"/>
    <s v="SECRETARIA DE SALUD"/>
  </r>
  <r>
    <s v="CASTONJAUREGUI PATRICIA BEATRIZ"/>
    <n v="326294"/>
    <n v="898649.8"/>
    <n v="777197.13"/>
    <n v="220"/>
    <n v="17"/>
    <d v="2019-07-27T00:00:00"/>
    <x v="136"/>
    <s v="SECRETARIA DE SALUD"/>
  </r>
  <r>
    <s v="CEBALLOS GERVASIO RAUL"/>
    <n v="326294"/>
    <n v="916327.27"/>
    <n v="824981.8"/>
    <n v="220"/>
    <n v="17"/>
    <d v="2024-04-04T00:00:00"/>
    <x v="136"/>
    <s v="SECRETARIA DE SALUD"/>
  </r>
  <r>
    <s v="CEPEDA ERIKA INES"/>
    <n v="326294"/>
    <n v="972472.88"/>
    <n v="891841.28"/>
    <n v="220"/>
    <n v="17"/>
    <d v="2018-12-10T00:00:00"/>
    <x v="136"/>
    <s v="SECRETARIA DE SALUD"/>
  </r>
  <r>
    <s v="CHAVEZ SABRINA RUTH"/>
    <n v="326294"/>
    <n v="589509.6"/>
    <n v="518617.87"/>
    <n v="220"/>
    <n v="17"/>
    <d v="2024-07-08T00:00:00"/>
    <x v="136"/>
    <s v="SECRETARIA DE SALUD"/>
  </r>
  <r>
    <s v="CHILLO VANESA ANTONELLA NATALIA"/>
    <n v="326294"/>
    <n v="1117142.3899999999"/>
    <n v="1031640.85"/>
    <n v="220"/>
    <n v="17"/>
    <d v="2015-04-01T00:00:00"/>
    <x v="136"/>
    <s v="SECRETARIA DE SALUD"/>
  </r>
  <r>
    <s v="COLLANTE IRMA GABRIELA"/>
    <n v="326294"/>
    <n v="1082288.23"/>
    <n v="1000033.31"/>
    <n v="220"/>
    <n v="17"/>
    <d v="2017-06-20T00:00:00"/>
    <x v="136"/>
    <s v="SECRETARIA DE SALUD"/>
  </r>
  <r>
    <s v="CONGIU PAOLA GABRIELA"/>
    <n v="326294"/>
    <n v="1029293.31"/>
    <n v="953531.64"/>
    <n v="220"/>
    <n v="17"/>
    <d v="2021-03-29T00:00:00"/>
    <x v="136"/>
    <s v="SECRETARIA DE SALUD"/>
  </r>
  <r>
    <s v="CORIA  MILAGROS ABIGAIL"/>
    <n v="326294"/>
    <n v="969197.61"/>
    <n v="895059.25"/>
    <n v="220"/>
    <n v="17"/>
    <d v="2023-01-18T00:00:00"/>
    <x v="136"/>
    <s v="SECRETARIA DE SALUD"/>
  </r>
  <r>
    <s v="CORIA CONDE FACUNDO GABRIEL"/>
    <n v="326294"/>
    <n v="1209360.74"/>
    <n v="1127105.82"/>
    <n v="220"/>
    <n v="17"/>
    <d v="2017-05-22T00:00:00"/>
    <x v="136"/>
    <s v="SECRETARIA DE SALUD"/>
  </r>
  <r>
    <s v="CORREA GABRIELA VERONICA"/>
    <n v="326294"/>
    <n v="1010630.22"/>
    <n v="928375.3"/>
    <n v="220"/>
    <n v="17"/>
    <d v="2017-10-02T00:00:00"/>
    <x v="136"/>
    <s v="SECRETARIA DE SALUD"/>
  </r>
  <r>
    <s v="CORREA PATRICIA LORENA"/>
    <n v="326294"/>
    <n v="1088699.8"/>
    <n v="972266.27"/>
    <n v="210"/>
    <n v="17"/>
    <d v="2016-01-08T00:00:00"/>
    <x v="136"/>
    <s v="SECRETARIA DE SALUD"/>
  </r>
  <r>
    <s v="CORTAVARRIA PABLO HERNAN"/>
    <n v="326294"/>
    <n v="756364.69"/>
    <n v="685472.96"/>
    <n v="210"/>
    <n v="17"/>
    <d v="2024-04-26T00:00:00"/>
    <x v="136"/>
    <s v="SECRETARIA DE SALUD"/>
  </r>
  <r>
    <s v="CRESPO VALERIA NOEMI"/>
    <n v="326294"/>
    <n v="849176.13"/>
    <n v="747272.48"/>
    <n v="220"/>
    <n v="17"/>
    <d v="2018-12-03T00:00:00"/>
    <x v="136"/>
    <s v="SECRETARIA DE SALUD"/>
  </r>
  <r>
    <s v="CUELLO MERCEDES ELIZABETH"/>
    <n v="326294"/>
    <n v="911142.40000000002"/>
    <n v="827264.17"/>
    <n v="220"/>
    <n v="17"/>
    <d v="2016-04-08T00:00:00"/>
    <x v="136"/>
    <s v="SECRETARIA DE SALUD"/>
  </r>
  <r>
    <s v="DE GAETANO MILAGROS CONCEPCION"/>
    <n v="326294"/>
    <n v="973050.58"/>
    <n v="868244.76"/>
    <n v="220"/>
    <n v="17"/>
    <d v="2017-03-01T00:00:00"/>
    <x v="136"/>
    <s v="SECRETARIA DE SALUD"/>
  </r>
  <r>
    <s v="DIAZ  DIEGO GASTON "/>
    <s v=" "/>
    <n v="669546.94999999995"/>
    <n v="597971.91"/>
    <n v="220"/>
    <n v="17"/>
    <d v="2023-04-04T00:00:00"/>
    <x v="136"/>
    <s v="SECRETARIA DE SALUD"/>
  </r>
  <r>
    <s v="DURAN LILIANA GABRIELA"/>
    <n v="326294"/>
    <n v="951769.67"/>
    <n v="844875.57"/>
    <n v="210"/>
    <n v="17"/>
    <d v="2016-05-01T00:00:00"/>
    <x v="136"/>
    <s v="SECRETARIA DE SALUD"/>
  </r>
  <r>
    <s v="ESCOBAR GARAT NESTOR DANIEL"/>
    <n v="326294"/>
    <n v="1129715.31"/>
    <n v="1045837.08"/>
    <n v="220"/>
    <n v="17"/>
    <d v="2016-11-06T00:00:00"/>
    <x v="136"/>
    <s v="SECRETARIA DE SALUD"/>
  </r>
  <r>
    <s v="ESCOBAR NATALIA MAGDALENA"/>
    <n v="326294"/>
    <n v="818367.93"/>
    <n v="745852.89"/>
    <n v="220"/>
    <n v="17"/>
    <d v="2023-09-14T00:00:00"/>
    <x v="136"/>
    <s v="SECRETARIA DE SALUD"/>
  </r>
  <r>
    <s v="ESPINOSA ANALIA CAROLINA"/>
    <n v="326294"/>
    <n v="1177203.24"/>
    <n v="1089753.72"/>
    <n v="220"/>
    <n v="17"/>
    <d v="2012-06-01T00:00:00"/>
    <x v="136"/>
    <s v="SECRETARIA DE SALUD"/>
  </r>
  <r>
    <s v="FARIAS ANGEL REYNALDO"/>
    <n v="326294"/>
    <n v="627632.82999999996"/>
    <n v="553819.14"/>
    <n v="220"/>
    <n v="17"/>
    <d v="2024-02-14T00:00:00"/>
    <x v="136"/>
    <s v="SECRETARIA DE SALUD"/>
  </r>
  <r>
    <s v="FARRAN KAREN AGUSTINA "/>
    <s v=" "/>
    <n v="532778.15"/>
    <n v="460263.11"/>
    <n v="220"/>
    <n v="17"/>
    <d v="2023-06-27T00:00:00"/>
    <x v="136"/>
    <s v="SECRETARIA DE SALUD"/>
  </r>
  <r>
    <s v="FEDELE SANDRA LUCIA"/>
    <n v="326294"/>
    <n v="943612.37"/>
    <n v="849996.58"/>
    <n v="220"/>
    <n v="17"/>
    <d v="2022-03-28T00:00:00"/>
    <x v="136"/>
    <s v="SECRETARIA DE SALUD"/>
  </r>
  <r>
    <s v="FERNANDEZ ANDREA ADRIANA"/>
    <n v="326294"/>
    <n v="541199.04"/>
    <n v="472471.73"/>
    <n v="220"/>
    <n v="17"/>
    <d v="2024-04-26T00:00:00"/>
    <x v="136"/>
    <s v="SECRETARIA DE SALUD"/>
  </r>
  <r>
    <s v="FERNANDEZ VIRGINIA SOLEDAD"/>
    <n v="326294"/>
    <n v="887268.61"/>
    <n v="798764.43"/>
    <n v="220"/>
    <n v="17"/>
    <d v="2013-09-01T00:00:00"/>
    <x v="136"/>
    <s v="SECRETARIA DE SALUD"/>
  </r>
  <r>
    <s v="FERRARI MONICA LILIANA"/>
    <n v="326294"/>
    <n v="1145446.01"/>
    <n v="1049758.25"/>
    <n v="220"/>
    <n v="17"/>
    <d v="2021-06-17T00:00:00"/>
    <x v="136"/>
    <s v="SECRETARIA DE SALUD"/>
  </r>
  <r>
    <s v="FERREIRA MILENA KATHERINE"/>
    <n v="326294"/>
    <n v="601665.26"/>
    <n v="528230.34"/>
    <n v="220"/>
    <n v="17"/>
    <d v="2021-12-21T00:00:00"/>
    <x v="136"/>
    <s v="SECRETARIA DE SALUD"/>
  </r>
  <r>
    <s v="FERREIRA TERESITA DEL ROSARIO"/>
    <n v="326294"/>
    <n v="663295.75"/>
    <n v="555176.18999999994"/>
    <n v="220"/>
    <n v="17"/>
    <d v="2015-07-18T00:00:00"/>
    <x v="136"/>
    <s v="SECRETARIA DE SALUD"/>
  </r>
  <r>
    <s v="FLORES  LEOPOLDO DANIEL"/>
    <n v="326294"/>
    <n v="1066746.01"/>
    <n v="962770.38"/>
    <n v="220"/>
    <n v="17"/>
    <d v="2017-09-08T00:00:00"/>
    <x v="136"/>
    <s v="SECRETARIA DE SALUD"/>
  </r>
  <r>
    <s v="FRIEDERICHS FLORENCIA ELISABETH"/>
    <n v="326294"/>
    <n v="803396.06"/>
    <n v="714647.89"/>
    <n v="220"/>
    <n v="17"/>
    <d v="2012-03-15T00:00:00"/>
    <x v="136"/>
    <s v="SECRETARIA DE SALUD"/>
  </r>
  <r>
    <s v="GAGLIARDUCCI MARIA PAZ"/>
    <n v="326294"/>
    <n v="820591.44"/>
    <n v="741583.14"/>
    <n v="210"/>
    <n v="17"/>
    <d v="2019-11-28T00:00:00"/>
    <x v="136"/>
    <s v="SECRETARIA DE SALUD"/>
  </r>
  <r>
    <s v="GAJARDO CECILIA INES"/>
    <n v="326294"/>
    <n v="424639.96"/>
    <n v="373333.73"/>
    <n v="220"/>
    <n v="17"/>
    <d v="2013-04-01T00:00:00"/>
    <x v="136"/>
    <s v="SECRETARIA DE SALUD"/>
  </r>
  <r>
    <s v="GALARZA EZEQUIEL DARIO"/>
    <n v="326294"/>
    <n v="828881.8"/>
    <n v="751496.81"/>
    <n v="220"/>
    <n v="17"/>
    <d v="2020-06-10T00:00:00"/>
    <x v="136"/>
    <s v="SECRETARIA DE SALUD"/>
  </r>
  <r>
    <s v="GARCIA AGUSTINA BELEN"/>
    <n v="326294"/>
    <n v="658723.56000000006"/>
    <n v="587831.82999999996"/>
    <n v="220"/>
    <n v="17"/>
    <d v="2025-01-03T00:00:00"/>
    <x v="136"/>
    <s v="SECRETARIA DE SALUD"/>
  </r>
  <r>
    <s v="GARCIA CARRASCAL MICAELA "/>
    <s v=" "/>
    <n v="827510.95"/>
    <n v="753372.59"/>
    <n v="220"/>
    <n v="17"/>
    <d v="2022-07-14T00:00:00"/>
    <x v="136"/>
    <s v="SECRETARIA DE SALUD"/>
  </r>
  <r>
    <s v="GARCIA SAMANTA ALDANA "/>
    <s v=" "/>
    <n v="584848.15"/>
    <n v="512333.11"/>
    <n v="220"/>
    <n v="17"/>
    <d v="2023-10-05T00:00:00"/>
    <x v="136"/>
    <s v="SECRETARIA DE SALUD"/>
  </r>
  <r>
    <s v="GERSTENKORN  SOLEDAD SABRINA "/>
    <s v=" "/>
    <n v="865376.66"/>
    <n v="791238.3"/>
    <n v="210"/>
    <n v="17"/>
    <d v="2022-05-01T00:00:00"/>
    <x v="136"/>
    <s v="SECRETARIA DE SALUD"/>
  </r>
  <r>
    <s v="GILBERTO INGRID SOLEDAD"/>
    <n v="326294"/>
    <n v="710990.21"/>
    <n v="638475.17000000004"/>
    <n v="220"/>
    <n v="17"/>
    <d v="2023-04-19T00:00:00"/>
    <x v="136"/>
    <s v="SECRETARIA DE SALUD"/>
  </r>
  <r>
    <s v="GODOY CINTIA FABIANA"/>
    <n v="326294"/>
    <n v="1165199.73"/>
    <n v="1053711.42"/>
    <n v="230"/>
    <n v="17"/>
    <d v="2012-10-01T00:00:00"/>
    <x v="136"/>
    <s v="SECRETARIA DE SALUD"/>
  </r>
  <r>
    <s v="GOMEZ MARGARITA MAGDALENA"/>
    <n v="326294"/>
    <n v="1019457.95"/>
    <n v="911338.39"/>
    <n v="230"/>
    <n v="17"/>
    <d v="2016-01-01T00:00:00"/>
    <x v="136"/>
    <s v="SECRETARIA DE SALUD"/>
  </r>
  <r>
    <s v="GOMEZ RAQUEL INES"/>
    <n v="326294"/>
    <n v="774953.49"/>
    <n v="666005.15"/>
    <n v="220"/>
    <n v="17"/>
    <d v="2014-10-01T00:00:00"/>
    <x v="136"/>
    <s v="SECRETARIA DE SALUD"/>
  </r>
  <r>
    <s v="GOMEZ ROXANA GABRIELA"/>
    <n v="326294"/>
    <n v="1028820.38"/>
    <n v="911584.16"/>
    <n v="220"/>
    <n v="17"/>
    <d v="2015-08-01T00:00:00"/>
    <x v="136"/>
    <s v="SECRETARIA DE SALUD"/>
  </r>
  <r>
    <s v="GONZALEZ  JUAN PABLO"/>
    <n v="326294"/>
    <n v="571162.85"/>
    <n v="495401.18"/>
    <n v="220"/>
    <n v="17"/>
    <d v="2022-01-05T00:00:00"/>
    <x v="136"/>
    <s v="SECRETARIA DE SALUD"/>
  </r>
  <r>
    <s v="GONZALEZ CINTIA BELEN"/>
    <n v="326294"/>
    <n v="783705.24"/>
    <n v="712813.51"/>
    <n v="220"/>
    <n v="17"/>
    <d v="2024-08-09T00:00:00"/>
    <x v="136"/>
    <s v="SECRETARIA DE SALUD"/>
  </r>
  <r>
    <s v="GONZALEZ JORGE DANIEL"/>
    <n v="326294"/>
    <n v="947287.13"/>
    <n v="873148.77"/>
    <n v="220"/>
    <n v="17"/>
    <d v="2022-08-25T00:00:00"/>
    <x v="136"/>
    <s v="SECRETARIA DE SALUD"/>
  </r>
  <r>
    <s v="GONZALEZ LUCIA GUADALUPE"/>
    <n v="184899.93"/>
    <n v="469288.75"/>
    <n v="409860.41"/>
    <n v="220"/>
    <n v="17"/>
    <d v="2019-03-08T00:00:00"/>
    <x v="136"/>
    <s v="SECRETARIA DE SALUD"/>
  </r>
  <r>
    <s v="GOROSO NADIA MICAELA"/>
    <n v="326294"/>
    <n v="1115551.1399999999"/>
    <n v="1002325.08"/>
    <n v="220"/>
    <n v="17"/>
    <d v="2021-08-20T00:00:00"/>
    <x v="136"/>
    <s v="SECRETARIA DE SALUD"/>
  </r>
  <r>
    <s v="GUZMAN BETIANA IRMA ANGELICA"/>
    <n v="326294"/>
    <n v="607049.05000000005"/>
    <n v="536157.31999999995"/>
    <n v="220"/>
    <n v="17"/>
    <d v="2024-04-03T00:00:00"/>
    <x v="136"/>
    <s v="SECRETARIA DE SALUD"/>
  </r>
  <r>
    <s v="HIDALGO  JULIETA BELEN"/>
    <n v="326294"/>
    <n v="820863.52"/>
    <n v="748348.48"/>
    <n v="220"/>
    <n v="17"/>
    <d v="2023-05-19T00:00:00"/>
    <x v="136"/>
    <s v="SECRETARIA DE SALUD"/>
  </r>
  <r>
    <s v="IBARRA ANDREA PATRICIA"/>
    <n v="326294"/>
    <n v="777882.62"/>
    <n v="691082.43"/>
    <n v="220"/>
    <n v="17"/>
    <d v="2013-04-01T00:00:00"/>
    <x v="136"/>
    <s v="SECRETARIA DE SALUD"/>
  </r>
  <r>
    <s v="KAISSER LUCILA "/>
    <s v=" "/>
    <n v="650307.78"/>
    <n v="579416.05000000005"/>
    <n v="220"/>
    <n v="17"/>
    <d v="2024-05-27T00:00:00"/>
    <x v="136"/>
    <s v="SECRETARIA DE SALUD"/>
  </r>
  <r>
    <s v="LAMAS  ANA BEATRIZ"/>
    <n v="326294"/>
    <n v="652139"/>
    <n v="553598.02"/>
    <n v="220"/>
    <n v="17"/>
    <d v="2020-08-14T00:00:00"/>
    <x v="136"/>
    <s v="SECRETARIA DE SALUD"/>
  </r>
  <r>
    <s v="LAMP ELIZABETH "/>
    <s v=" "/>
    <n v="540565.5"/>
    <n v="446949.71"/>
    <n v="220"/>
    <n v="17"/>
    <d v="2023-02-28T00:00:00"/>
    <x v="136"/>
    <s v="SECRETARIA DE SALUD"/>
  </r>
  <r>
    <s v="LAURA GARCIA PATRICIA CINTIA"/>
    <n v="326294"/>
    <n v="627232.25"/>
    <n v="544977.32999999996"/>
    <n v="220"/>
    <n v="17"/>
    <d v="2017-12-16T00:00:00"/>
    <x v="136"/>
    <s v="SECRETARIA DE SALUD"/>
  </r>
  <r>
    <s v="LEROUX MARIA JOSE"/>
    <n v="326294"/>
    <n v="914444.4"/>
    <n v="815903.42"/>
    <n v="220"/>
    <n v="17"/>
    <d v="2020-03-27T00:00:00"/>
    <x v="136"/>
    <s v="SECRETARIA DE SALUD"/>
  </r>
  <r>
    <s v="LOBOS LAURA LORENA"/>
    <n v="326294"/>
    <n v="1326365.49"/>
    <n v="1236318.67"/>
    <n v="210"/>
    <n v="17"/>
    <d v="2014-10-21T00:00:00"/>
    <x v="136"/>
    <s v="SECRETARIA DE SALUD"/>
  </r>
  <r>
    <s v="LONGO SEGOVIA LILIA VIVIANA"/>
    <n v="326294"/>
    <n v="1173134.22"/>
    <n v="1076920.1200000001"/>
    <n v="220"/>
    <n v="17"/>
    <d v="2013-01-01T00:00:00"/>
    <x v="136"/>
    <s v="SECRETARIA DE SALUD"/>
  </r>
  <r>
    <s v="LOPEZ DALMA DAIANA"/>
    <n v="326294"/>
    <n v="643884.9"/>
    <n v="563253.30000000005"/>
    <n v="220"/>
    <n v="17"/>
    <d v="2018-04-18T00:00:00"/>
    <x v="136"/>
    <s v="SECRETARIA DE SALUD"/>
  </r>
  <r>
    <s v="LOPEZ MARCELO PABLO"/>
    <n v="326294"/>
    <n v="977206.58"/>
    <n v="867429.45"/>
    <n v="220"/>
    <n v="17"/>
    <d v="2015-05-18T00:00:00"/>
    <x v="136"/>
    <s v="SECRETARIA DE SALUD"/>
  </r>
  <r>
    <s v="LOPEZ VIVIANA PATRICIA"/>
    <n v="326294"/>
    <n v="918016.3"/>
    <n v="843877.94"/>
    <n v="220"/>
    <n v="17"/>
    <d v="2022-05-05T00:00:00"/>
    <x v="136"/>
    <s v="SECRETARIA DE SALUD"/>
  </r>
  <r>
    <s v="LOVERA CHURATA GREGORIA GLORIA"/>
    <n v="326294"/>
    <n v="1005775.73"/>
    <n v="897656.17"/>
    <n v="220"/>
    <n v="17"/>
    <d v="2015-04-13T00:00:00"/>
    <x v="136"/>
    <s v="SECRETARIA DE SALUD"/>
  </r>
  <r>
    <s v="LOVERA COHANQUI NIDIA MARINA"/>
    <n v="326294"/>
    <n v="1045255.72"/>
    <n v="966247.42"/>
    <n v="220"/>
    <n v="17"/>
    <d v="2019-05-23T00:00:00"/>
    <x v="136"/>
    <s v="SECRETARIA DE SALUD"/>
  </r>
  <r>
    <s v="LOZA MARIA ISABEL"/>
    <n v="326294"/>
    <n v="691847.31"/>
    <n v="607969.07999999996"/>
    <n v="220"/>
    <n v="17"/>
    <d v="2016-11-01T00:00:00"/>
    <x v="136"/>
    <s v="SECRETARIA DE SALUD"/>
  </r>
  <r>
    <s v="LOZA PAOLA ANDREA"/>
    <n v="326294"/>
    <n v="1140952.3899999999"/>
    <n v="1032832.83"/>
    <n v="220"/>
    <n v="17"/>
    <d v="2015-07-01T00:00:00"/>
    <x v="136"/>
    <s v="SECRETARIA DE SALUD"/>
  </r>
  <r>
    <s v="MALDONADO  BERENICE ANABEL"/>
    <n v="326294"/>
    <n v="597666.94999999995"/>
    <n v="525151.91"/>
    <n v="220"/>
    <n v="17"/>
    <d v="2023-04-04T00:00:00"/>
    <x v="136"/>
    <s v="SECRETARIA DE SALUD"/>
  </r>
  <r>
    <s v="MAMANI JAIME CESAR"/>
    <n v="326294"/>
    <n v="831739.73"/>
    <n v="721086.73"/>
    <n v="220"/>
    <n v="17"/>
    <d v="2013-07-01T00:00:00"/>
    <x v="136"/>
    <s v="SECRETARIA DE SALUD"/>
  </r>
  <r>
    <s v="MAMANI MONTES ANA MARIA"/>
    <n v="326294"/>
    <n v="613981.65"/>
    <n v="538219.98"/>
    <n v="220"/>
    <n v="17"/>
    <d v="2023-12-29T00:00:00"/>
    <x v="136"/>
    <s v="SECRETARIA DE SALUD"/>
  </r>
  <r>
    <s v="MAMANI MONTES LORENA ELIZABETH"/>
    <n v="326294"/>
    <n v="813650.79"/>
    <n v="737889.12"/>
    <n v="220"/>
    <n v="17"/>
    <d v="2021-12-23T00:00:00"/>
    <x v="136"/>
    <s v="SECRETARIA DE SALUD"/>
  </r>
  <r>
    <s v="MARCHESANI YANINA DEL ROSARIO"/>
    <n v="326294"/>
    <n v="583591.38"/>
    <n v="508154.38"/>
    <n v="220"/>
    <n v="17"/>
    <d v="2022-07-26T00:00:00"/>
    <x v="136"/>
    <s v="SECRETARIA DE SALUD"/>
  </r>
  <r>
    <s v="MAYA VANESA SILVANA SOLEDAD"/>
    <n v="326294"/>
    <n v="1047168.19"/>
    <n v="960368"/>
    <n v="220"/>
    <n v="17"/>
    <d v="2013-05-01T00:00:00"/>
    <x v="136"/>
    <s v="SECRETARIA DE SALUD"/>
  </r>
  <r>
    <s v="MEDINA SABRINA VANESA"/>
    <n v="326294"/>
    <n v="882582.33"/>
    <n v="811690.6"/>
    <n v="220"/>
    <n v="17"/>
    <d v="2024-03-13T00:00:00"/>
    <x v="136"/>
    <s v="SECRETARIA DE SALUD"/>
  </r>
  <r>
    <s v="MELO AMELIA CRISTINA"/>
    <n v="326294"/>
    <n v="1097985"/>
    <n v="1020600.01"/>
    <n v="220"/>
    <n v="17"/>
    <d v="2020-03-27T00:00:00"/>
    <x v="136"/>
    <s v="SECRETARIA DE SALUD"/>
  </r>
  <r>
    <s v="MENDOZA ELIZABETH"/>
    <n v="326294"/>
    <n v="587079.04"/>
    <n v="518351.73"/>
    <n v="220"/>
    <n v="17"/>
    <d v="2024-10-25T00:00:00"/>
    <x v="136"/>
    <s v="SECRETARIA DE SALUD"/>
  </r>
  <r>
    <s v="MONTALVO  IARA"/>
    <n v="326294"/>
    <n v="713927"/>
    <n v="615386.02"/>
    <n v="220"/>
    <n v="17"/>
    <d v="2020-07-01T00:00:00"/>
    <x v="136"/>
    <s v="SECRETARIA DE SALUD"/>
  </r>
  <r>
    <s v="NAGODE ANALIA BEATRIZ"/>
    <n v="326294"/>
    <n v="608981.65"/>
    <n v="534159.98"/>
    <n v="220"/>
    <n v="17"/>
    <d v="2023-06-21T00:00:00"/>
    <x v="136"/>
    <s v="SECRETARIA DE SALUD"/>
  </r>
  <r>
    <s v="NARDONI NATALIA VANESA "/>
    <s v=" "/>
    <n v="549409.92000000004"/>
    <n v="477544.2"/>
    <n v="220"/>
    <n v="17"/>
    <d v="2023-01-26T00:00:00"/>
    <x v="136"/>
    <s v="SECRETARIA DE SALUD"/>
  </r>
  <r>
    <s v="NIETO IVANA ROMINA"/>
    <n v="326294"/>
    <n v="973368.93"/>
    <n v="891114.01"/>
    <n v="220"/>
    <n v="17"/>
    <d v="2017-12-01T00:00:00"/>
    <x v="136"/>
    <s v="SECRETARIA DE SALUD"/>
  </r>
  <r>
    <s v="NIETO ROCIO"/>
    <n v="326294"/>
    <n v="775371.53"/>
    <n v="691493.3"/>
    <n v="220"/>
    <n v="17"/>
    <d v="2016-09-01T00:00:00"/>
    <x v="136"/>
    <s v="SECRETARIA DE SALUD"/>
  </r>
  <r>
    <s v="NU?EZ DIANA ANDREA"/>
    <n v="326294"/>
    <n v="1117329.9199999999"/>
    <n v="1021642.16"/>
    <n v="220"/>
    <n v="17"/>
    <d v="2021-05-11T00:00:00"/>
    <x v="136"/>
    <s v="SECRETARIA DE SALUD"/>
  </r>
  <r>
    <s v="NU?EZ NATALIA MELISA"/>
    <n v="326294"/>
    <n v="743631.22"/>
    <n v="647943.46"/>
    <n v="220"/>
    <n v="17"/>
    <d v="2021-04-19T00:00:00"/>
    <x v="136"/>
    <s v="SECRETARIA DE SALUD"/>
  </r>
  <r>
    <s v="OJEDA LORENA RAQUEL"/>
    <n v="326294"/>
    <n v="611949.6"/>
    <n v="541057.87"/>
    <n v="220"/>
    <n v="17"/>
    <d v="2024-08-05T00:00:00"/>
    <x v="136"/>
    <s v="SECRETARIA DE SALUD"/>
  </r>
  <r>
    <s v="ORTIZ  FABIANA BELEN"/>
    <n v="326294"/>
    <n v="729086.87"/>
    <n v="658195.14"/>
    <n v="220"/>
    <n v="17"/>
    <d v="2024-04-10T00:00:00"/>
    <x v="136"/>
    <s v="SECRETARIA DE SALUD"/>
  </r>
  <r>
    <s v="PAEZ OMAR HERNAN"/>
    <n v="326294"/>
    <n v="984624.46"/>
    <n v="897499.61"/>
    <n v="220"/>
    <n v="17"/>
    <d v="2017-04-24T00:00:00"/>
    <x v="136"/>
    <s v="SECRETARIA DE SALUD"/>
  </r>
  <r>
    <s v="PAGALDAY YAEL"/>
    <n v="326294"/>
    <n v="1067697.6000000001"/>
    <n v="978225.74"/>
    <n v="220"/>
    <n v="17"/>
    <d v="2024-05-10T00:00:00"/>
    <x v="136"/>
    <s v="SECRETARIA DE SALUD"/>
  </r>
  <r>
    <s v="PALACIOS ANDREA FABIANA"/>
    <n v="326294"/>
    <n v="1137782.8600000001"/>
    <n v="1004799.7"/>
    <n v="220"/>
    <n v="17"/>
    <d v="2012-01-01T00:00:00"/>
    <x v="136"/>
    <s v="SECRETARIA DE SALUD"/>
  </r>
  <r>
    <s v="PALOMO SOTELO ELIANA"/>
    <n v="326294"/>
    <n v="1038006.83"/>
    <n v="957375.23"/>
    <n v="220"/>
    <n v="17"/>
    <d v="2018-03-01T00:00:00"/>
    <x v="136"/>
    <s v="SECRETARIA DE SALUD"/>
  </r>
  <r>
    <s v="PARIZZI LAURA INES"/>
    <n v="326294"/>
    <n v="996379.75"/>
    <n v="884530.64"/>
    <n v="220"/>
    <n v="17"/>
    <d v="2013-01-01T00:00:00"/>
    <x v="136"/>
    <s v="SECRETARIA DE SALUD"/>
  </r>
  <r>
    <s v="PARRA GABRIELA KARINA"/>
    <n v="326294"/>
    <n v="852939.82"/>
    <n v="773282.2"/>
    <n v="220"/>
    <n v="17"/>
    <d v="2020-07-01T00:00:00"/>
    <x v="136"/>
    <s v="SECRETARIA DE SALUD"/>
  </r>
  <r>
    <s v="PAZ ROMINA NATALIA"/>
    <n v="326294"/>
    <n v="966237.37"/>
    <n v="883333.13"/>
    <n v="220"/>
    <n v="17"/>
    <d v="2020-03-28T00:00:00"/>
    <x v="136"/>
    <s v="SECRETARIA DE SALUD"/>
  </r>
  <r>
    <s v="PEDERNERA LUCAS MATIAS"/>
    <n v="326294"/>
    <n v="588509.6"/>
    <n v="517617.87"/>
    <n v="220"/>
    <n v="17"/>
    <d v="2024-07-10T00:00:00"/>
    <x v="136"/>
    <s v="SECRETARIA DE SALUD"/>
  </r>
  <r>
    <s v="PEREIRA TATIANA GERALDINA"/>
    <n v="326294"/>
    <n v="857195.92"/>
    <n v="781434.25"/>
    <n v="220"/>
    <n v="17"/>
    <d v="2021-11-01T00:00:00"/>
    <x v="136"/>
    <s v="SECRETARIA DE SALUD"/>
  </r>
  <r>
    <s v="PEREYRA ESTEFANIA MAGDALENA"/>
    <n v="326294"/>
    <n v="777089.92"/>
    <n v="692356.74"/>
    <n v="220"/>
    <n v="17"/>
    <d v="2012-12-20T00:00:00"/>
    <x v="136"/>
    <s v="SECRETARIA DE SALUD"/>
  </r>
  <r>
    <s v="PEREZ RAMIREZ LORENA FERNANDA "/>
    <s v=" "/>
    <n v="771066.32"/>
    <n v="700174.59"/>
    <n v="220"/>
    <n v="17"/>
    <d v="2024-04-26T00:00:00"/>
    <x v="136"/>
    <s v="SECRETARIA DE SALUD"/>
  </r>
  <r>
    <s v="PONCE DE LEON MARIA SOLEDAD"/>
    <n v="326294"/>
    <n v="641917.55000000005"/>
    <n v="562909.25"/>
    <n v="220"/>
    <n v="17"/>
    <d v="2019-11-15T00:00:00"/>
    <x v="136"/>
    <s v="SECRETARIA DE SALUD"/>
  </r>
  <r>
    <s v="PORCELLI TAMARA"/>
    <n v="326294"/>
    <n v="1009973.1"/>
    <n v="922848.25"/>
    <n v="220"/>
    <n v="17"/>
    <d v="2017-05-16T00:00:00"/>
    <x v="136"/>
    <s v="SECRETARIA DE SALUD"/>
  </r>
  <r>
    <s v="PUMA CACERES VERONICA CECILIA"/>
    <n v="326294"/>
    <n v="1094910.58"/>
    <n v="1003366.75"/>
    <n v="220"/>
    <n v="17"/>
    <d v="2023-09-27T00:00:00"/>
    <x v="136"/>
    <s v="SECRETARIA DE SALUD"/>
  </r>
  <r>
    <s v="RAMALLO RUT CATALINA"/>
    <n v="326294"/>
    <n v="1128930.8600000001"/>
    <n v="1003218.84"/>
    <n v="220"/>
    <n v="17"/>
    <d v="2014-07-01T00:00:00"/>
    <x v="136"/>
    <s v="SECRETARIA DE SALUD"/>
  </r>
  <r>
    <s v="RAMIREZ MARIANELA SOLANGE"/>
    <n v="326294"/>
    <n v="811136.35"/>
    <n v="699831.43"/>
    <n v="220"/>
    <n v="17"/>
    <d v="2023-08-30T00:00:00"/>
    <x v="136"/>
    <s v="SECRETARIA DE SALUD"/>
  </r>
  <r>
    <s v="REAL MARIANA"/>
    <n v="326294"/>
    <n v="774055.56"/>
    <n v="693423.96"/>
    <n v="220"/>
    <n v="17"/>
    <d v="2024-07-10T00:00:00"/>
    <x v="136"/>
    <s v="SECRETARIA DE SALUD"/>
  </r>
  <r>
    <s v="RINCON JAUREGUI CARLA VERONICA"/>
    <n v="326294"/>
    <n v="1186479.99"/>
    <n v="1086648.28"/>
    <n v="220"/>
    <n v="17"/>
    <d v="2020-01-15T00:00:00"/>
    <x v="136"/>
    <s v="SECRETARIA DE SALUD"/>
  </r>
  <r>
    <s v="RIOS CACERES  LUCAS EZEQUIEL "/>
    <s v=" "/>
    <n v="889230.78"/>
    <n v="818339.05"/>
    <n v="220"/>
    <n v="17"/>
    <d v="2024-08-22T00:00:00"/>
    <x v="136"/>
    <s v="SECRETARIA DE SALUD"/>
  </r>
  <r>
    <s v="RODRIGUEZ AGUSTINA JAZMIN"/>
    <n v="326294"/>
    <n v="846039.5"/>
    <n v="774464.46"/>
    <n v="220"/>
    <n v="17"/>
    <d v="2023-08-14T00:00:00"/>
    <x v="136"/>
    <s v="SECRETARIA DE SALUD"/>
  </r>
  <r>
    <s v="RODRIGUEZ FIZ CARLA AYELEN"/>
    <n v="326294"/>
    <n v="940621.27"/>
    <n v="855444.38"/>
    <n v="220"/>
    <n v="17"/>
    <d v="2022-01-01T00:00:00"/>
    <x v="136"/>
    <s v="SECRETARIA DE SALUD"/>
  </r>
  <r>
    <s v="RUIZ DIAZ ESTELA CLAUDIA"/>
    <n v="326294"/>
    <n v="612949.6"/>
    <n v="529071.37"/>
    <n v="220"/>
    <n v="17"/>
    <d v="2022-08-04T00:00:00"/>
    <x v="136"/>
    <s v="SECRETARIA DE SALUD"/>
  </r>
  <r>
    <s v="RUIZ ELIZABET TERESA"/>
    <n v="326294"/>
    <n v="927858.86"/>
    <n v="844954.62"/>
    <n v="220"/>
    <n v="17"/>
    <d v="2023-06-15T00:00:00"/>
    <x v="136"/>
    <s v="SECRETARIA DE SALUD"/>
  </r>
  <r>
    <s v="RUIZ VALERIA ALEJANDRA"/>
    <n v="326294"/>
    <n v="840966.23"/>
    <n v="758386.64"/>
    <n v="210"/>
    <n v="17"/>
    <d v="2018-05-17T00:00:00"/>
    <x v="136"/>
    <s v="SECRETARIA DE SALUD"/>
  </r>
  <r>
    <s v="SALAZAR NANCY ELISABETH"/>
    <n v="326294"/>
    <n v="1041817.39"/>
    <n v="956315.85"/>
    <n v="210"/>
    <n v="17"/>
    <d v="2016-01-01T00:00:00"/>
    <x v="136"/>
    <s v="SECRETARIA DE SALUD"/>
  </r>
  <r>
    <s v="SANCHEZ MARCELA ALEJANDRA"/>
    <n v="326294"/>
    <n v="698818.09"/>
    <n v="606173.97"/>
    <n v="220"/>
    <n v="17"/>
    <d v="2021-12-21T00:00:00"/>
    <x v="136"/>
    <s v="SECRETARIA DE SALUD"/>
  </r>
  <r>
    <s v="SCALOGNA AMANDA SOLEDAD"/>
    <n v="326294"/>
    <n v="1210952.03"/>
    <n v="1104057.93"/>
    <n v="210"/>
    <n v="17"/>
    <d v="2016-06-01T00:00:00"/>
    <x v="136"/>
    <s v="SECRETARIA DE SALUD"/>
  </r>
  <r>
    <s v="SEMPRINE SELENE"/>
    <n v="326294"/>
    <n v="881012.47"/>
    <n v="751949"/>
    <n v="220"/>
    <n v="17"/>
    <d v="2016-04-01T00:00:00"/>
    <x v="136"/>
    <s v="SECRETARIA DE SALUD"/>
  </r>
  <r>
    <s v="TABOADA  INES MARIA "/>
    <s v=" "/>
    <n v="912256.66"/>
    <n v="818640.87"/>
    <n v="220"/>
    <n v="17"/>
    <d v="2022-09-20T00:00:00"/>
    <x v="136"/>
    <s v="SECRETARIA DE SALUD"/>
  </r>
  <r>
    <s v="TEVES MARCOS RAFAEL MAURICIO"/>
    <n v="326294"/>
    <n v="794679.46"/>
    <n v="707554.61"/>
    <n v="220"/>
    <n v="17"/>
    <d v="2021-11-24T00:00:00"/>
    <x v="136"/>
    <s v="SECRETARIA DE SALUD"/>
  </r>
  <r>
    <s v="TORRES LIDIA KARINA"/>
    <n v="326294"/>
    <n v="749245.48"/>
    <n v="667964.55000000005"/>
    <n v="220"/>
    <n v="17"/>
    <d v="2020-04-22T00:00:00"/>
    <x v="136"/>
    <s v="SECRETARIA DE SALUD"/>
  </r>
  <r>
    <s v="TORREZ LAURA ANTONIA"/>
    <n v="326294"/>
    <n v="835497.27"/>
    <n v="730691.45"/>
    <n v="220"/>
    <n v="17"/>
    <d v="2017-09-01T00:00:00"/>
    <x v="136"/>
    <s v="SECRETARIA DE SALUD"/>
  </r>
  <r>
    <s v="VARELA NOELIA NOEMI"/>
    <n v="326294"/>
    <n v="983096.96"/>
    <n v="907335.29"/>
    <n v="220"/>
    <n v="17"/>
    <d v="2021-12-21T00:00:00"/>
    <x v="136"/>
    <s v="SECRETARIA DE SALUD"/>
  </r>
  <r>
    <s v="VARELA ROMINA ELIZABETH"/>
    <n v="326294"/>
    <n v="1323538.31"/>
    <n v="1212050"/>
    <n v="220"/>
    <n v="17"/>
    <d v="2012-10-01T00:00:00"/>
    <x v="136"/>
    <s v="SECRETARIA DE SALUD"/>
  </r>
  <r>
    <s v="VAZQUEZ CAROLINA ISABEL"/>
    <n v="326294"/>
    <n v="989176.09"/>
    <n v="908544.49"/>
    <n v="220"/>
    <n v="17"/>
    <d v="2018-11-16T00:00:00"/>
    <x v="136"/>
    <s v="SECRETARIA DE SALUD"/>
  </r>
  <r>
    <s v="VEGA MELINA NOELIA"/>
    <n v="326294"/>
    <n v="588509.6"/>
    <n v="517617.87"/>
    <n v="220"/>
    <n v="17"/>
    <d v="2024-04-30T00:00:00"/>
    <x v="136"/>
    <s v="SECRETARIA DE SALUD"/>
  </r>
  <r>
    <s v="VERA  ALDANA NICOLE"/>
    <n v="326294"/>
    <n v="920716.95"/>
    <n v="848201.91"/>
    <n v="220"/>
    <n v="17"/>
    <d v="2023-04-27T00:00:00"/>
    <x v="136"/>
    <s v="SECRETARIA DE SALUD"/>
  </r>
  <r>
    <s v="VERA MARIA ALEJANDRA"/>
    <n v="326294"/>
    <n v="770170.14"/>
    <n v="672656.08"/>
    <n v="220"/>
    <n v="17"/>
    <d v="2015-02-09T00:00:00"/>
    <x v="136"/>
    <s v="SECRETARIA DE SALUD"/>
  </r>
  <r>
    <s v="VERA VALERIA VIVIANA"/>
    <n v="326294"/>
    <n v="719084.92"/>
    <n v="632934.06000000006"/>
    <n v="220"/>
    <n v="17"/>
    <d v="2014-07-01T00:00:00"/>
    <x v="136"/>
    <s v="SECRETARIA DE SALUD"/>
  </r>
  <r>
    <s v="VERON ALICIA GISELE"/>
    <n v="326294"/>
    <n v="1248030.94"/>
    <n v="1164152.71"/>
    <n v="220"/>
    <n v="17"/>
    <d v="2017-01-05T00:00:00"/>
    <x v="136"/>
    <s v="SECRETARIA DE SALUD"/>
  </r>
  <r>
    <s v="VILLALBA LUCAS NAHUEL"/>
    <n v="326294"/>
    <n v="804473.74"/>
    <n v="703844.48"/>
    <n v="220"/>
    <n v="17"/>
    <d v="2020-01-28T00:00:00"/>
    <x v="136"/>
    <s v="SECRETARIA DE SALUD"/>
  </r>
  <r>
    <s v="VILLCA SANDRA ROMINA"/>
    <n v="326294"/>
    <n v="931670.59"/>
    <n v="846169.05"/>
    <n v="210"/>
    <n v="17"/>
    <d v="2015-04-23T00:00:00"/>
    <x v="136"/>
    <s v="SECRETARIA DE SALUD"/>
  </r>
  <r>
    <s v="ZACONETTA LOPEZ ELENA ANGELICA"/>
    <n v="326294"/>
    <n v="935850.29"/>
    <n v="829802.69"/>
    <n v="220"/>
    <n v="17"/>
    <d v="2016-11-01T00:00:00"/>
    <x v="136"/>
    <s v="SECRETARIA DE SALUD"/>
  </r>
  <r>
    <s v="ZAMBRANO TITA SONIA"/>
    <n v="326294"/>
    <n v="700777.14"/>
    <n v="615275.6"/>
    <n v="210"/>
    <n v="17"/>
    <d v="2015-05-01T00:00:00"/>
    <x v="136"/>
    <s v="SECRETARIA DE SALUD"/>
  </r>
  <r>
    <s v="ZARACHO DENIS FATIMA NOEMI"/>
    <n v="326294"/>
    <n v="1104004.17"/>
    <n v="1006431.15"/>
    <n v="220"/>
    <n v="17"/>
    <d v="2021-04-19T00:00:00"/>
    <x v="136"/>
    <s v="SECRETARIA DE SALUD"/>
  </r>
  <r>
    <s v="ABALOS MARIELA NAHIR"/>
    <n v="391553"/>
    <n v="796327.16"/>
    <n v="694137.91"/>
    <n v="220"/>
    <n v="17"/>
    <d v="2014-07-01T00:00:00"/>
    <x v="137"/>
    <s v="SECRETARIA DE SALUD"/>
  </r>
  <r>
    <s v="ALMEYRA CLAUDIA FABIANA"/>
    <n v="391553"/>
    <n v="1210974.49"/>
    <n v="1085035.95"/>
    <n v="220"/>
    <n v="17"/>
    <d v="2016-12-17T00:00:00"/>
    <x v="137"/>
    <s v="SECRETARIA DE SALUD"/>
  </r>
  <r>
    <s v="ALVAREZ MAMANI HILDA"/>
    <n v="391553"/>
    <n v="1376894.53"/>
    <n v="1281328.3999999999"/>
    <n v="220"/>
    <n v="17"/>
    <d v="2019-01-08T00:00:00"/>
    <x v="137"/>
    <s v="SECRETARIA DE SALUD"/>
  </r>
  <r>
    <s v="BARRIONUEVO LILIANA IGNACIA"/>
    <n v="391553"/>
    <n v="901001.23"/>
    <n v="807383.07"/>
    <n v="220"/>
    <n v="17"/>
    <d v="2019-07-18T00:00:00"/>
    <x v="137"/>
    <s v="SECRETARIA DE SALUD"/>
  </r>
  <r>
    <s v="CARRAL MAYRA PATRICIA"/>
    <n v="391553"/>
    <n v="1021092.83"/>
    <n v="919682.77"/>
    <n v="210"/>
    <n v="17"/>
    <d v="2016-01-01T00:00:00"/>
    <x v="137"/>
    <s v="SECRETARIA DE SALUD"/>
  </r>
  <r>
    <s v="CHAVEZ MYRIAM KARINA"/>
    <n v="391553"/>
    <n v="1210974.49"/>
    <n v="1067875.6299999999"/>
    <n v="220"/>
    <n v="17"/>
    <d v="2016-12-20T00:00:00"/>
    <x v="137"/>
    <s v="SECRETARIA DE SALUD"/>
  </r>
  <r>
    <s v="DENING NICOLE MELANIE"/>
    <n v="391553"/>
    <n v="923167.27"/>
    <n v="825653.17"/>
    <n v="220"/>
    <n v="17"/>
    <d v="2018-01-16T00:00:00"/>
    <x v="137"/>
    <s v="SECRETARIA DE SALUD"/>
  </r>
  <r>
    <s v="GODOY MAGALI SOLEDAD"/>
    <n v="391553"/>
    <n v="933220.03"/>
    <n v="833757.95"/>
    <n v="220"/>
    <n v="17"/>
    <d v="2016-11-07T00:00:00"/>
    <x v="137"/>
    <s v="SECRETARIA DE SALUD"/>
  </r>
  <r>
    <s v="GUTIERREZ ANDREA KARINA"/>
    <n v="391553"/>
    <n v="1276506.01"/>
    <n v="1162999.28"/>
    <n v="220"/>
    <n v="17"/>
    <d v="2021-08-18T00:00:00"/>
    <x v="137"/>
    <s v="SECRETARIA DE SALUD"/>
  </r>
  <r>
    <s v="HASAN SHEILA STEPHANIE"/>
    <n v="391553"/>
    <n v="1229679.7"/>
    <n v="1130217.6200000001"/>
    <n v="220"/>
    <n v="17"/>
    <d v="2016-11-07T00:00:00"/>
    <x v="137"/>
    <s v="SECRETARIA DE SALUD"/>
  </r>
  <r>
    <s v="HULIAMBRE CLAUDIA ALEJANDRA"/>
    <n v="391553"/>
    <n v="901879.71"/>
    <n v="810209.54"/>
    <n v="220"/>
    <n v="17"/>
    <d v="2020-08-12T00:00:00"/>
    <x v="137"/>
    <s v="SECRETARIA DE SALUD"/>
  </r>
  <r>
    <s v="IRALA ADRIANA SOLEDAD"/>
    <n v="391553"/>
    <n v="1361571.72"/>
    <n v="1262109.6399999999"/>
    <n v="210"/>
    <n v="17"/>
    <d v="2016-10-25T00:00:00"/>
    <x v="137"/>
    <s v="SECRETARIA DE SALUD"/>
  </r>
  <r>
    <s v="LOPEZ CRISTALDO LIDIS ZUNILDA"/>
    <n v="391553"/>
    <n v="922282.92"/>
    <n v="818535.29"/>
    <n v="220"/>
    <n v="17"/>
    <d v="2012-12-20T00:00:00"/>
    <x v="137"/>
    <s v="SECRETARIA DE SALUD"/>
  </r>
  <r>
    <s v="MAMANI PORCO MIRIAM LILIANA"/>
    <n v="391553"/>
    <n v="938852.03"/>
    <n v="837441.97"/>
    <n v="210"/>
    <n v="17"/>
    <d v="2015-04-27T00:00:00"/>
    <x v="137"/>
    <s v="SECRETARIA DE SALUD"/>
  </r>
  <r>
    <s v="MANRIQUE ALEJANDRA ELIZABETH"/>
    <n v="391553"/>
    <n v="1105955.6499999999"/>
    <n v="973055.3"/>
    <n v="220"/>
    <n v="17"/>
    <d v="2013-01-01T00:00:00"/>
    <x v="137"/>
    <s v="SECRETARIA DE SALUD"/>
  </r>
  <r>
    <s v="MINGRONE MARIANELA"/>
    <n v="391553"/>
    <n v="1410716.64"/>
    <n v="1306969.01"/>
    <n v="220"/>
    <n v="17"/>
    <d v="2012-06-01T00:00:00"/>
    <x v="137"/>
    <s v="SECRETARIA DE SALUD"/>
  </r>
  <r>
    <s v="PABON ELIZABETH NOEMI"/>
    <n v="391553"/>
    <n v="1164537.51"/>
    <n v="1033128.97"/>
    <n v="220"/>
    <n v="17"/>
    <d v="2012-08-01T00:00:00"/>
    <x v="137"/>
    <s v="SECRETARIA DE SALUD"/>
  </r>
  <r>
    <s v="PERALTA MARIA ROSA"/>
    <n v="391553"/>
    <n v="1068660.1000000001"/>
    <n v="975041.94"/>
    <n v="220"/>
    <n v="17"/>
    <d v="2020-01-15T00:00:00"/>
    <x v="137"/>
    <s v="SECRETARIA DE SALUD"/>
  </r>
  <r>
    <s v="RIVERO  JULIA FERNANDA"/>
    <n v="391553"/>
    <n v="959048.71"/>
    <n v="847142.68"/>
    <n v="220"/>
    <n v="17"/>
    <d v="2022-09-21T00:00:00"/>
    <x v="137"/>
    <s v="SECRETARIA DE SALUD"/>
  </r>
  <r>
    <s v="SALVI ALVEZ DORA PAMELA"/>
    <n v="391553"/>
    <n v="979785.73"/>
    <n v="882271.63"/>
    <n v="220"/>
    <n v="17"/>
    <d v="2017-10-02T00:00:00"/>
    <x v="137"/>
    <s v="SECRETARIA DE SALUD"/>
  </r>
  <r>
    <s v="SANCHEZ LAURA GISELA"/>
    <n v="391553"/>
    <n v="1239957.98"/>
    <n v="1132093.18"/>
    <n v="220"/>
    <n v="17"/>
    <d v="2020-09-04T00:00:00"/>
    <x v="137"/>
    <s v="SECRETARIA DE SALUD"/>
  </r>
  <r>
    <s v="SANTONE  RITA GISELLE "/>
    <s v=" "/>
    <n v="962191.26"/>
    <n v="850285.23"/>
    <n v="220"/>
    <n v="17"/>
    <d v="2022-07-21T00:00:00"/>
    <x v="137"/>
    <s v="SECRETARIA DE SALUD"/>
  </r>
  <r>
    <s v="SASSONE DIEGO ELISEO"/>
    <n v="391553"/>
    <n v="1188357.74"/>
    <n v="1098635.54"/>
    <n v="220"/>
    <n v="17"/>
    <d v="2021-12-21T00:00:00"/>
    <x v="137"/>
    <s v="SECRETARIA DE SALUD"/>
  </r>
  <r>
    <s v="SILVA ROCIO MARIAN"/>
    <n v="391553"/>
    <n v="1260922.58"/>
    <n v="1159512.52"/>
    <n v="210"/>
    <n v="17"/>
    <d v="2016-01-09T00:00:00"/>
    <x v="137"/>
    <s v="SECRETARIA DE SALUD"/>
  </r>
  <r>
    <s v="SOSA CLAUDIA TRINIDAD"/>
    <n v="391553"/>
    <n v="1184056.1499999999"/>
    <n v="1084594.07"/>
    <n v="220"/>
    <n v="17"/>
    <d v="2016-08-01T00:00:00"/>
    <x v="137"/>
    <s v="SECRETARIA DE SALUD"/>
  </r>
  <r>
    <s v="VARELA CINTIA CECILIA"/>
    <n v="391553"/>
    <n v="1514208.28"/>
    <n v="1381252.36"/>
    <n v="210"/>
    <n v="17"/>
    <d v="2014-02-01T00:00:00"/>
    <x v="137"/>
    <s v="SECRETARIA DE SALUD"/>
  </r>
  <r>
    <s v="VERA LORENA ALEJANDRA"/>
    <n v="391553"/>
    <n v="1332173.67"/>
    <n v="1231932.3999999999"/>
    <n v="220"/>
    <n v="17"/>
    <d v="2016-06-13T00:00:00"/>
    <x v="137"/>
    <s v="SECRETARIA DE SALUD"/>
  </r>
  <r>
    <s v="VIGNAPIANO ALEJANDRA CARINA"/>
    <n v="391553"/>
    <n v="808610.82"/>
    <n v="724732.55"/>
    <n v="220"/>
    <n v="17"/>
    <d v="2024-08-06T00:00:00"/>
    <x v="137"/>
    <s v="SECRETARIA DE SALUD"/>
  </r>
  <r>
    <s v="VILLAR SILVIA ALICIA"/>
    <n v="391553"/>
    <n v="854091.51"/>
    <n v="720133.22"/>
    <n v="210"/>
    <n v="17"/>
    <d v="2013-01-01T00:00:00"/>
    <x v="137"/>
    <s v="SECRETARIA DE SALUD"/>
  </r>
  <r>
    <s v="BARBIERI ANDREA ALBANA"/>
    <n v="336083"/>
    <n v="1102667.3899999999"/>
    <n v="986313.33"/>
    <n v="220"/>
    <n v="17"/>
    <d v="2010-11-01T00:00:00"/>
    <x v="138"/>
    <s v="SECRETARIA DE SALUD"/>
  </r>
  <r>
    <s v="DO SANTO ALICIA ELBA"/>
    <n v="336083"/>
    <n v="782713.82"/>
    <n v="690144.33"/>
    <n v="220"/>
    <n v="17"/>
    <d v="2008-11-01T00:00:00"/>
    <x v="138"/>
    <s v="SECRETARIA DE SALUD"/>
  </r>
  <r>
    <s v="LARA KARINA CELESTE"/>
    <n v="336083"/>
    <n v="705719.52"/>
    <n v="587724.91"/>
    <n v="210"/>
    <n v="17"/>
    <d v="2007-12-15T00:00:00"/>
    <x v="138"/>
    <s v="SECRETARIA DE SALUD"/>
  </r>
  <r>
    <s v="LOPEZ MARINA GLORIA"/>
    <n v="336083"/>
    <n v="1032076.29"/>
    <n v="939506.8"/>
    <n v="210"/>
    <n v="17"/>
    <d v="2008-11-01T00:00:00"/>
    <x v="138"/>
    <s v="SECRETARIA DE SALUD"/>
  </r>
  <r>
    <s v="LUQUE STELLA MARIS"/>
    <n v="336083"/>
    <n v="887491.45"/>
    <n v="793918.75"/>
    <n v="210"/>
    <n v="17"/>
    <d v="2009-01-02T00:00:00"/>
    <x v="138"/>
    <s v="SECRETARIA DE SALUD"/>
  </r>
  <r>
    <s v="MARTIN DAVILA SOFIA"/>
    <n v="336083"/>
    <n v="942540.59"/>
    <n v="849636.69"/>
    <n v="220"/>
    <n v="17"/>
    <d v="2010-01-09T00:00:00"/>
    <x v="138"/>
    <s v="SECRETARIA DE SALUD"/>
  </r>
  <r>
    <s v="PAREJA CCENCHO GLORIA"/>
    <n v="336083"/>
    <n v="772796.04"/>
    <n v="658216.02"/>
    <n v="220"/>
    <n v="17"/>
    <d v="2011-12-01T00:00:00"/>
    <x v="138"/>
    <s v="SECRETARIA DE SALUD"/>
  </r>
  <r>
    <s v="SUAREZ CLAUDIA DANIELA"/>
    <n v="336083"/>
    <n v="781816.33"/>
    <n v="664675.37"/>
    <n v="210"/>
    <n v="17"/>
    <d v="2008-10-20T00:00:00"/>
    <x v="138"/>
    <s v="SECRETARIA DE SALUD"/>
  </r>
  <r>
    <s v="ALCORCEL MARISA CRISTINA"/>
    <n v="403299"/>
    <n v="1311164.5"/>
    <n v="1171838.68"/>
    <n v="220"/>
    <n v="17"/>
    <d v="2011-11-01T00:00:00"/>
    <x v="139"/>
    <s v="SECRETARIA DE SALUD"/>
  </r>
  <r>
    <s v="HRYB ANDREA CARMEN"/>
    <n v="403299"/>
    <n v="1497463.57"/>
    <n v="1389177.31"/>
    <n v="220"/>
    <n v="17"/>
    <d v="2011-07-11T00:00:00"/>
    <x v="139"/>
    <s v="SECRETARIA DE SALUD"/>
  </r>
  <r>
    <s v="SAGARDOY CATALINA PATRICIA"/>
    <n v="403299"/>
    <n v="1055438.73"/>
    <n v="947152.47"/>
    <n v="220"/>
    <n v="17"/>
    <d v="2010-09-01T00:00:00"/>
    <x v="139"/>
    <s v="SECRETARIA DE SALUD"/>
  </r>
  <r>
    <s v="STAVRAKIS CLAUDIA VERONICA ELIZABET"/>
    <n v="403299"/>
    <n v="1642364.23"/>
    <n v="1467868.79"/>
    <n v="220"/>
    <n v="17"/>
    <d v="1993-01-01T00:00:00"/>
    <x v="139"/>
    <s v="SECRETARIA DE SALUD"/>
  </r>
  <r>
    <s v="BARRIOS ADELA ESTELA"/>
    <n v="345872"/>
    <n v="812703.15"/>
    <n v="686631.93"/>
    <n v="210"/>
    <n v="17"/>
    <d v="2004-01-01T00:00:00"/>
    <x v="140"/>
    <s v="SECRETARIA DE SALUD"/>
  </r>
  <r>
    <s v="GONZALEZ EDGARDO ALBERTO"/>
    <n v="355660"/>
    <n v="1387098.3"/>
    <n v="1248160.46"/>
    <n v="210"/>
    <n v="17"/>
    <d v="2005-10-24T00:00:00"/>
    <x v="141"/>
    <s v="SECRETARIA DE SALUD"/>
  </r>
  <r>
    <s v="GANDARA MARIA MARGARITA"/>
    <n v="365449"/>
    <n v="973909.06"/>
    <n v="850547.52"/>
    <n v="220"/>
    <n v="17"/>
    <d v="1993-06-23T00:00:00"/>
    <x v="142"/>
    <s v="SECRETARIA DE SALUD"/>
  </r>
  <r>
    <s v="CHAVEZ NORA EDITH"/>
    <n v="438539"/>
    <n v="1473443.71"/>
    <n v="1302551.8799999999"/>
    <n v="220"/>
    <n v="17"/>
    <d v="1995-07-01T00:00:00"/>
    <x v="143"/>
    <s v="SECRETARIA DE SALUD"/>
  </r>
  <r>
    <s v="SOSA RUBEN ALBERTO"/>
    <n v="375238"/>
    <n v="1518244.65"/>
    <n v="1351158.33"/>
    <n v="220"/>
    <n v="17"/>
    <d v="1986-12-15T00:00:00"/>
    <x v="144"/>
    <s v="SECRETARIA DE SALUD"/>
  </r>
  <r>
    <s v="BAEZ SANDRA NOEMI"/>
    <n v="282933"/>
    <n v="935805.23"/>
    <n v="857883.41"/>
    <n v="220"/>
    <n v="17"/>
    <d v="2022-01-07T00:00:00"/>
    <x v="145"/>
    <s v="SECRETARIA DE SALUD"/>
  </r>
  <r>
    <s v="BAIGORRIA NAIARA ROCIO AZUCENA"/>
    <n v="282933"/>
    <n v="865800.43"/>
    <n v="797907.17"/>
    <n v="220"/>
    <n v="17"/>
    <d v="2021-02-10T00:00:00"/>
    <x v="145"/>
    <s v="SECRETARIA DE SALUD"/>
  </r>
  <r>
    <s v="CAMPOS VALERIA MELINA"/>
    <n v="282933"/>
    <n v="954717.11"/>
    <n v="879222.86"/>
    <n v="220"/>
    <n v="17"/>
    <d v="2014-08-18T00:00:00"/>
    <x v="145"/>
    <s v="SECRETARIA DE SALUD"/>
  </r>
  <r>
    <s v="DELGADO ALDANA ERIKA VANESA"/>
    <n v="282933"/>
    <n v="985463.2"/>
    <n v="908842.87"/>
    <n v="220"/>
    <n v="17"/>
    <d v="2012-07-11T00:00:00"/>
    <x v="145"/>
    <s v="SECRETARIA DE SALUD"/>
  </r>
  <r>
    <s v="GARCIA BELEN CAMILA"/>
    <n v="282933"/>
    <n v="867914.64"/>
    <n v="802836.56"/>
    <n v="220"/>
    <n v="17"/>
    <d v="2022-06-24T00:00:00"/>
    <x v="145"/>
    <s v="SECRETARIA DE SALUD"/>
  </r>
  <r>
    <s v="GARCIA MARIANA YANINA"/>
    <n v="282933"/>
    <n v="825422.18"/>
    <n v="762691.69"/>
    <n v="220"/>
    <n v="17"/>
    <d v="2023-05-10T00:00:00"/>
    <x v="145"/>
    <s v="SECRETARIA DE SALUD"/>
  </r>
  <r>
    <s v="QUINTANA CECILIA DEL VALLE"/>
    <n v="282933"/>
    <n v="584390.80000000005"/>
    <n v="491559.64"/>
    <n v="220"/>
    <n v="17"/>
    <d v="2016-10-17T00:00:00"/>
    <x v="145"/>
    <s v="SECRETARIA DE SALUD"/>
  </r>
  <r>
    <s v="RIZZA YANINA MARIELA"/>
    <n v="282933"/>
    <n v="980375.88"/>
    <n v="908259.83999999997"/>
    <n v="220"/>
    <n v="17"/>
    <d v="2018-01-02T00:00:00"/>
    <x v="145"/>
    <s v="SECRETARIA DE SALUD"/>
  </r>
  <r>
    <s v="SANTOS JOHANNA SABRINA"/>
    <n v="282933"/>
    <n v="880219.12"/>
    <n v="808103.08"/>
    <n v="220"/>
    <n v="17"/>
    <d v="2018-01-01T00:00:00"/>
    <x v="145"/>
    <s v="SECRETARIA DE SALUD"/>
  </r>
  <r>
    <s v="SIERRA PELECH CYNTHIA SOLANGE "/>
    <s v=" "/>
    <n v="839567.09"/>
    <n v="776836.6"/>
    <n v="220"/>
    <n v="17"/>
    <d v="2023-06-28T00:00:00"/>
    <x v="145"/>
    <s v="SECRETARIA DE SALUD"/>
  </r>
  <r>
    <s v="SIMONE CAMILA GIANNINA"/>
    <n v="282933"/>
    <n v="808533.63"/>
    <n v="744863.14"/>
    <n v="220"/>
    <n v="17"/>
    <d v="2023-07-24T00:00:00"/>
    <x v="145"/>
    <s v="SECRETARIA DE SALUD"/>
  </r>
  <r>
    <s v="TORRES SABRINA NOEMI"/>
    <n v="282933"/>
    <n v="872979.57"/>
    <n v="805086.31"/>
    <n v="220"/>
    <n v="17"/>
    <d v="2020-10-21T00:00:00"/>
    <x v="145"/>
    <s v="SECRETARIA DE SALUD"/>
  </r>
  <r>
    <s v="VILLARINO  BERTA"/>
    <n v="282933"/>
    <n v="826232.06"/>
    <n v="759746.39"/>
    <n v="220"/>
    <n v="17"/>
    <d v="2021-08-24T00:00:00"/>
    <x v="145"/>
    <s v="SECRETARIA DE SALUD"/>
  </r>
  <r>
    <s v="JORGE KARINA MERCEDES"/>
    <n v="377244"/>
    <n v="1076001.46"/>
    <n v="946758.7"/>
    <n v="220"/>
    <n v="17"/>
    <d v="2012-01-01T00:00:00"/>
    <x v="146"/>
    <s v="SECRETARIA DE SALUD"/>
  </r>
  <r>
    <s v="NEGRO  FLAVIA DAIANA"/>
    <n v="377244"/>
    <n v="1028104.95"/>
    <n v="943320.59"/>
    <n v="220"/>
    <n v="17"/>
    <d v="2022-09-13T00:00:00"/>
    <x v="146"/>
    <s v="SECRETARIA DE SALUD"/>
  </r>
  <r>
    <s v="PAJON MARCELA CAROLINA"/>
    <n v="377244"/>
    <n v="1086987.76"/>
    <n v="989065.88"/>
    <n v="220"/>
    <n v="17"/>
    <d v="2015-10-01T00:00:00"/>
    <x v="146"/>
    <s v="SECRETARIA DE SALUD"/>
  </r>
  <r>
    <s v="TARELA FERNANDO JOAQUIN"/>
    <n v="377244"/>
    <n v="1044612.82"/>
    <n v="948567.73"/>
    <n v="220"/>
    <n v="17"/>
    <d v="2016-09-01T00:00:00"/>
    <x v="146"/>
    <s v="SECRETARIA DE SALUD"/>
  </r>
  <r>
    <s v="ENCINA ADELAIDA VANESA"/>
    <n v="388561"/>
    <n v="1269868.0900000001"/>
    <n v="1164161.3700000001"/>
    <n v="210"/>
    <n v="17"/>
    <d v="2011-02-01T00:00:00"/>
    <x v="147"/>
    <s v="SECRETARIA DE SALUD"/>
  </r>
  <r>
    <s v="GARCIA SUSANA MABEL"/>
    <n v="388561"/>
    <n v="1378989.05"/>
    <n v="1274442.18"/>
    <n v="220"/>
    <n v="17"/>
    <d v="2010-12-01T00:00:00"/>
    <x v="147"/>
    <s v="SECRETARIA DE SALUD"/>
  </r>
  <r>
    <s v="AGUERRI MARIELA GISELLE"/>
    <n v="399879"/>
    <n v="1208716.98"/>
    <n v="1063989.5900000001"/>
    <n v="210"/>
    <n v="17"/>
    <d v="2004-01-01T00:00:00"/>
    <x v="148"/>
    <s v="SECRETARIA DE SALUD"/>
  </r>
  <r>
    <s v="SURBANO SANDRA REGINA"/>
    <n v="308397"/>
    <n v="920817.53"/>
    <n v="828632.04"/>
    <n v="220"/>
    <n v="17"/>
    <d v="1997-07-15T00:00:00"/>
    <x v="149"/>
    <s v="SECRETARIA DE SALUD"/>
  </r>
  <r>
    <s v="DE JESUS JUAN"/>
    <n v="4257792"/>
    <n v="11926075.390000001"/>
    <n v="7574193.9400000004"/>
    <n v="210"/>
    <n v="30"/>
    <d v="2023-12-11T00:00:00"/>
    <x v="150"/>
    <s v="UNIDAD INTENDENTE"/>
  </r>
  <r>
    <s v="BUZID ELIAS EDUARDO"/>
    <n v="319334"/>
    <n v="838787.73"/>
    <n v="682595.73"/>
    <n v="210"/>
    <n v="23"/>
    <d v="1985-01-01T00:00:00"/>
    <x v="151"/>
    <s v="SEC. DE PLANEAMIENTO, INFRAESTRUCTURA Y MEDIO AMB."/>
  </r>
  <r>
    <s v="CANO JULIANA MICAELA"/>
    <n v="425779"/>
    <n v="1028829.12"/>
    <n v="893442.9"/>
    <n v="210"/>
    <n v="23"/>
    <d v="2013-11-01T00:00:00"/>
    <x v="152"/>
    <s v="SECRETARIA DE HACIENDA, ECONOMIA Y PLANIFICACION E"/>
  </r>
  <r>
    <s v="MOLTENI DANIEL ALFREDO"/>
    <n v="319334"/>
    <n v="516811.03"/>
    <n v="402992.42"/>
    <n v="210"/>
    <n v="23"/>
    <d v="2004-11-15T00:00:00"/>
    <x v="153"/>
    <s v="SECRETARIA DE ORDENAMIENTO URBANO Y CONTROL"/>
  </r>
  <r>
    <s v="SILVA OSVALDO DANIEL"/>
    <n v="421521"/>
    <n v="625958.68999999994"/>
    <n v="518169.44"/>
    <n v="100"/>
    <n v="22"/>
    <d v="2009-03-01T00:00:00"/>
    <x v="154"/>
    <s v="H.C.D."/>
  </r>
  <r>
    <s v="ROA ADRIANA INES"/>
    <n v="802236"/>
    <n v="3333866.8"/>
    <n v="2881150.64"/>
    <n v="220"/>
    <n v="23"/>
    <d v="2004-01-01T00:00:00"/>
    <x v="155"/>
    <s v="SECRETARIA DE SALUD"/>
  </r>
  <r>
    <s v="TOURIS MARCELO OSVALDO"/>
    <n v="802236"/>
    <n v="4038992.5"/>
    <n v="3602915.55"/>
    <n v="220"/>
    <n v="23"/>
    <d v="2004-10-01T00:00:00"/>
    <x v="156"/>
    <s v="SECRETARIA DE SALUD"/>
  </r>
  <r>
    <s v="BRIGGILER WALTER RAUL "/>
    <s v=" "/>
    <n v="5372071.2000000002"/>
    <n v="4474926.79"/>
    <n v="220"/>
    <n v="23"/>
    <d v="2023-08-01T00:00:00"/>
    <x v="157"/>
    <s v="SECRETARIA DE SALUD"/>
  </r>
  <r>
    <s v="ISON PRUDENCIO FELIPE"/>
    <n v="316141"/>
    <n v="844413.55"/>
    <n v="711735.3"/>
    <n v="210"/>
    <n v="22"/>
    <d v="1983-04-01T00:00:00"/>
    <x v="158"/>
    <s v="SEC. DE PLANEAMIENTO, INFRAESTRUCTURA Y MEDIO AMB."/>
  </r>
  <r>
    <s v="CORBELLINI CLAUDIO RAFAEL"/>
    <n v="421521"/>
    <n v="815689.34"/>
    <n v="671092.88"/>
    <n v="210"/>
    <n v="22"/>
    <d v="1989-12-01T00:00:00"/>
    <x v="159"/>
    <s v="SECRETARIA DE HACIENDA, ECONOMIA Y PLANIFICACION E"/>
  </r>
  <r>
    <s v="CACCIABUE HECTOR OMAR"/>
    <n v="425779"/>
    <n v="878178.97"/>
    <n v="721457.39"/>
    <n v="210"/>
    <n v="23"/>
    <d v="1985-04-01T00:00:00"/>
    <x v="160"/>
    <s v="UNIDAD INTENDENTE"/>
  </r>
  <r>
    <s v="FARRAN CABRERA ALBERTO"/>
    <n v="425779"/>
    <n v="1034642.99"/>
    <n v="847943.14"/>
    <n v="210"/>
    <n v="23"/>
    <d v="1982-06-17T00:00:00"/>
    <x v="161"/>
    <s v="SECRETARIA DE HACIENDA, ECONOMIA Y PLANIFICACION E"/>
  </r>
  <r>
    <s v="SARRAILLE JUAN RODOLFO"/>
    <n v="319334"/>
    <n v="515724.41"/>
    <n v="425804.74"/>
    <n v="210"/>
    <n v="23"/>
    <d v="2011-07-01T00:00:00"/>
    <x v="162"/>
    <s v="SEC. DE PLANEAMIENTO, INFRAESTRUCTURA Y MEDIO AMB."/>
  </r>
  <r>
    <s v="RUSSO ALICIA MONICA"/>
    <n v="425779"/>
    <n v="930398.23"/>
    <n v="764178.36"/>
    <n v="210"/>
    <n v="23"/>
    <d v="1990-08-01T00:00:00"/>
    <x v="163"/>
    <s v="SECRETARIA GRAL DE GOBIERNO Y ADMINISTRACION"/>
  </r>
  <r>
    <s v="GIMENEZ ROXANA ISABEL"/>
    <n v="425779"/>
    <n v="1349022.03"/>
    <n v="1158343.72"/>
    <n v="210"/>
    <n v="23"/>
    <d v="1993-01-01T00:00:00"/>
    <x v="164"/>
    <s v="SECRETARIA DE ORDENAMIENTO URBANO Y CONTROL"/>
  </r>
  <r>
    <s v="CORONEL LEANDRO NICOLAS"/>
    <n v="425779"/>
    <n v="635497.31999999995"/>
    <n v="531170.81999999995"/>
    <n v="110"/>
    <n v="23"/>
    <d v="2019-06-01T00:00:00"/>
    <x v="165"/>
    <s v="H.C.D."/>
  </r>
  <r>
    <s v="IGARZA GABRIEL"/>
    <n v="425779"/>
    <n v="734043"/>
    <n v="606104.06999999995"/>
    <n v="100"/>
    <n v="23"/>
    <d v="2013-01-01T00:00:00"/>
    <x v="166"/>
    <s v="H.C.D."/>
  </r>
  <r>
    <s v="MIRA ADRIANA MARCELA"/>
    <n v="1277338"/>
    <n v="2598744.16"/>
    <n v="2088190.89"/>
    <n v="210"/>
    <n v="29"/>
    <d v="1992-04-23T00:00:00"/>
    <x v="167"/>
    <s v="UNIDAD INTENDENTE"/>
  </r>
  <r>
    <s v="GRIFFA VERONICA NOEMI"/>
    <n v="183810"/>
    <n v="429705.65"/>
    <n v="378647.53"/>
    <n v="100"/>
    <n v="21"/>
    <d v="2018-03-20T00:00:00"/>
    <x v="168"/>
    <s v="H.C.D."/>
  </r>
  <r>
    <s v="AGUIRRE LORENA SOLANGE"/>
    <n v="181530"/>
    <n v="526812.51"/>
    <n v="472964.8"/>
    <n v="230"/>
    <n v="12"/>
    <d v="2014-03-01T00:00:00"/>
    <x v="169"/>
    <s v="SECRETARIA DE DESARROLLO HUMANO Y SOCIAL"/>
  </r>
  <r>
    <s v="LOPEZ AMERICA ELIZABETH"/>
    <n v="181530"/>
    <n v="494719.82"/>
    <n v="436227.86"/>
    <n v="210"/>
    <n v="12"/>
    <d v="2013-05-01T00:00:00"/>
    <x v="169"/>
    <s v="SECRETARIA DE EDUCACION"/>
  </r>
  <r>
    <s v="ACOSTA MARIA LIZ"/>
    <n v="181530"/>
    <n v="654576.81000000006"/>
    <n v="596943.82999999996"/>
    <n v="220"/>
    <n v="12"/>
    <d v="2015-04-11T00:00:00"/>
    <x v="169"/>
    <s v="SECRETARIA DE SALUD"/>
  </r>
  <r>
    <s v="ARCE MAXIMILIANO JONATAN"/>
    <n v="181530"/>
    <n v="684946.22"/>
    <n v="633687.67000000004"/>
    <n v="220"/>
    <n v="12"/>
    <d v="2012-01-02T00:00:00"/>
    <x v="169"/>
    <s v="SECRETARIA DE SALUD"/>
  </r>
  <r>
    <s v="AVILA SILVIA LORENA"/>
    <n v="181530"/>
    <n v="605259.43000000005"/>
    <n v="540169.1"/>
    <n v="220"/>
    <n v="12"/>
    <d v="2012-02-01T00:00:00"/>
    <x v="169"/>
    <s v="SECRETARIA DE SALUD"/>
  </r>
  <r>
    <s v="BARRIONUEVO YESICA VERONICA"/>
    <n v="181530"/>
    <n v="516914.48"/>
    <n v="448201.72"/>
    <n v="220"/>
    <n v="12"/>
    <d v="2012-11-15T00:00:00"/>
    <x v="169"/>
    <s v="SECRETARIA DE SALUD"/>
  </r>
  <r>
    <s v="BAZAN ANGELICA ISABEL"/>
    <n v="181530"/>
    <n v="560741.6"/>
    <n v="507289.26"/>
    <n v="230"/>
    <n v="12"/>
    <d v="2015-10-01T00:00:00"/>
    <x v="169"/>
    <s v="SECRETARIA DE SALUD"/>
  </r>
  <r>
    <s v="BRISOLIZ MARIA LAURA"/>
    <n v="181530"/>
    <n v="555646.35"/>
    <n v="486989.34"/>
    <n v="230"/>
    <n v="12"/>
    <d v="2011-06-01T00:00:00"/>
    <x v="169"/>
    <s v="SECRETARIA DE SALUD"/>
  </r>
  <r>
    <s v="GIOANINI MARIA FERNANDA"/>
    <n v="181530"/>
    <n v="645421.56000000006"/>
    <n v="567634.75"/>
    <n v="220"/>
    <n v="12"/>
    <d v="2012-01-02T00:00:00"/>
    <x v="169"/>
    <s v="SECRETARIA DE SALUD"/>
  </r>
  <r>
    <s v="GIOANINI PAOLA DANIELA"/>
    <n v="181530"/>
    <n v="698192.72"/>
    <n v="643949.64"/>
    <n v="220"/>
    <n v="12"/>
    <d v="2013-07-19T00:00:00"/>
    <x v="169"/>
    <s v="SECRETARIA DE SALUD"/>
  </r>
  <r>
    <s v="GUERRERO SANDRA DORA"/>
    <n v="181530"/>
    <n v="579699.75"/>
    <n v="509729.9"/>
    <n v="230"/>
    <n v="12"/>
    <d v="2012-02-01T00:00:00"/>
    <x v="169"/>
    <s v="SECRETARIA DE SALUD"/>
  </r>
  <r>
    <s v="HERRERA ROMINA MARIEL"/>
    <n v="181530"/>
    <n v="669175.06000000006"/>
    <n v="618819.63"/>
    <n v="220"/>
    <n v="12"/>
    <d v="2012-08-01T00:00:00"/>
    <x v="169"/>
    <s v="SECRETARIA DE SALUD"/>
  </r>
  <r>
    <s v="LARA BEATRIZ NOEMI"/>
    <n v="181530"/>
    <n v="534523.24"/>
    <n v="466313.32"/>
    <n v="230"/>
    <n v="12"/>
    <d v="2013-08-01T00:00:00"/>
    <x v="169"/>
    <s v="SECRETARIA DE SALUD"/>
  </r>
  <r>
    <s v="LEZCANO  LILIANA BEATRIZ"/>
    <n v="181530"/>
    <n v="535685.36"/>
    <n v="481283.51"/>
    <n v="220"/>
    <n v="12"/>
    <d v="2022-10-14T00:00:00"/>
    <x v="169"/>
    <s v="SECRETARIA DE SALUD"/>
  </r>
  <r>
    <s v="MARTINEZ YAMILA SAMANTA"/>
    <n v="181530"/>
    <n v="609929.69999999995"/>
    <n v="540524.43999999994"/>
    <n v="220"/>
    <n v="12"/>
    <d v="2012-01-04T00:00:00"/>
    <x v="169"/>
    <s v="SECRETARIA DE SALUD"/>
  </r>
  <r>
    <s v="MOLINA MIRTA ALICIA"/>
    <n v="181530"/>
    <n v="470358.51"/>
    <n v="416510.8"/>
    <n v="230"/>
    <n v="12"/>
    <d v="2014-07-01T00:00:00"/>
    <x v="169"/>
    <s v="SECRETARIA DE SALUD"/>
  </r>
  <r>
    <s v="MORALES BETIANA GISELA"/>
    <n v="181530"/>
    <n v="675441.27"/>
    <n v="605974.25"/>
    <n v="230"/>
    <n v="12"/>
    <d v="2013-01-01T00:00:00"/>
    <x v="169"/>
    <s v="SECRETARIA DE SALUD"/>
  </r>
  <r>
    <s v="SAMUDIO MARIA ROSA"/>
    <n v="181530"/>
    <n v="471790.18"/>
    <n v="418337.84"/>
    <n v="210"/>
    <n v="12"/>
    <d v="2015-04-25T00:00:00"/>
    <x v="169"/>
    <s v="SECRETARIA DE SALUD"/>
  </r>
  <r>
    <s v="SCARPATO NORMA NOEMI"/>
    <n v="181530"/>
    <n v="558333.24"/>
    <n v="504090.16"/>
    <n v="230"/>
    <n v="12"/>
    <d v="2013-08-01T00:00:00"/>
    <x v="169"/>
    <s v="SECRETARIA DE SALUD"/>
  </r>
  <r>
    <s v="SEMENOVICH PATRICIA VERONICA"/>
    <n v="181530"/>
    <n v="456534.16"/>
    <n v="396342.26"/>
    <n v="220"/>
    <n v="12"/>
    <d v="2019-04-01T00:00:00"/>
    <x v="169"/>
    <s v="SECRETARIA DE SALUD"/>
  </r>
  <r>
    <s v="VECCHIO ALEJANDRA MARCELA"/>
    <n v="181530"/>
    <n v="513121.27"/>
    <n v="445461.95"/>
    <n v="210"/>
    <n v="12"/>
    <d v="2013-12-01T00:00:00"/>
    <x v="169"/>
    <s v="SECRETARIA DE SALUD"/>
  </r>
  <r>
    <s v="VELEZ SANDRA BEATRIZ"/>
    <n v="181530"/>
    <n v="639178.04"/>
    <n v="566762.97"/>
    <n v="220"/>
    <n v="12"/>
    <d v="2014-12-01T00:00:00"/>
    <x v="169"/>
    <s v="SECRETARIA DE SALUD"/>
  </r>
  <r>
    <s v="ARCE MONICA ELIZABETH"/>
    <n v="183404"/>
    <n v="742337.11"/>
    <n v="684644.7"/>
    <n v="210"/>
    <n v="12"/>
    <d v="2007-10-01T00:00:00"/>
    <x v="170"/>
    <s v="SEC. DE PLANEAMIENTO, INFRAESTRUCTURA Y MEDIO AMB."/>
  </r>
  <r>
    <s v="CACERES SILVIA ANGELICA"/>
    <n v="183404"/>
    <n v="461410.3"/>
    <n v="373989.7"/>
    <n v="210"/>
    <n v="12"/>
    <d v="2009-01-01T00:00:00"/>
    <x v="170"/>
    <s v="SECRETARIA DE DESARROLLO HUMANO Y SOCIAL"/>
  </r>
  <r>
    <s v="ALTAMIRANO LILIANA SOLEDAD"/>
    <n v="183404"/>
    <n v="576242.74"/>
    <n v="511242.61"/>
    <n v="220"/>
    <n v="12"/>
    <d v="2011-09-01T00:00:00"/>
    <x v="170"/>
    <s v="SECRETARIA DE SALUD"/>
  </r>
  <r>
    <s v="AMORETTI ADRIANA ALEJANDRA"/>
    <n v="183404"/>
    <n v="426655.24"/>
    <n v="354750.87"/>
    <n v="210"/>
    <n v="12"/>
    <d v="2007-07-01T00:00:00"/>
    <x v="170"/>
    <s v="SECRETARIA DE SALUD"/>
  </r>
  <r>
    <s v="CEJAS LINA ELIZABETH"/>
    <n v="183404"/>
    <n v="645162.07999999996"/>
    <n v="592513.76"/>
    <n v="210"/>
    <n v="12"/>
    <d v="2007-07-01T00:00:00"/>
    <x v="170"/>
    <s v="SECRETARIA DE SALUD"/>
  </r>
  <r>
    <s v="GOMEZ JORGELINA SORAYA"/>
    <n v="183404"/>
    <n v="591813"/>
    <n v="534446.36"/>
    <n v="220"/>
    <n v="12"/>
    <d v="2011-02-01T00:00:00"/>
    <x v="170"/>
    <s v="SECRETARIA DE SALUD"/>
  </r>
  <r>
    <s v="MADRID SILVIA LAURA"/>
    <n v="183404"/>
    <n v="515250.93"/>
    <n v="452443.85"/>
    <n v="210"/>
    <n v="12"/>
    <d v="2007-04-01T00:00:00"/>
    <x v="170"/>
    <s v="SECRETARIA DE SALUD"/>
  </r>
  <r>
    <s v="MENESES ANDREA MARIA ALEJANDRA"/>
    <n v="183404"/>
    <n v="462318.6"/>
    <n v="390922.25"/>
    <n v="210"/>
    <n v="12"/>
    <d v="2008-12-22T00:00:00"/>
    <x v="170"/>
    <s v="SECRETARIA DE SALUD"/>
  </r>
  <r>
    <s v="MU?OZ MIRIAM MERCEDES"/>
    <n v="183404"/>
    <n v="485758.6"/>
    <n v="414938.16"/>
    <n v="210"/>
    <n v="12"/>
    <d v="2008-12-10T00:00:00"/>
    <x v="170"/>
    <s v="SECRETARIA DE SALUD"/>
  </r>
  <r>
    <s v="SALINAS MONICA PATRICIA"/>
    <n v="185280"/>
    <n v="545406.15"/>
    <n v="476555.76"/>
    <n v="210"/>
    <n v="12"/>
    <d v="2003-12-01T00:00:00"/>
    <x v="171"/>
    <s v="SECRETARIA DE DESARROLLO HUMANO Y SOCIAL"/>
  </r>
  <r>
    <s v="CALDERON GRACIELA NOEMI"/>
    <n v="185280"/>
    <n v="646391.61"/>
    <n v="571594.1"/>
    <n v="220"/>
    <n v="12"/>
    <d v="2004-01-01T00:00:00"/>
    <x v="171"/>
    <s v="SECRETARIA DE SALUD"/>
  </r>
  <r>
    <s v="MONDACA MARIA JOSE"/>
    <n v="185280"/>
    <n v="641176.25"/>
    <n v="571062.59"/>
    <n v="210"/>
    <n v="12"/>
    <d v="2004-02-01T00:00:00"/>
    <x v="171"/>
    <s v="SECRETARIA DE SALUD"/>
  </r>
  <r>
    <s v="ALDAY MARTA VERONICA"/>
    <n v="187153"/>
    <n v="561531.09"/>
    <n v="486792.11"/>
    <n v="220"/>
    <n v="12"/>
    <d v="1998-04-01T00:00:00"/>
    <x v="172"/>
    <s v="SECRETARIA DE DESARROLLO HUMANO Y SOCIAL"/>
  </r>
  <r>
    <s v="ESTANGA MARIA ANGELICA"/>
    <n v="187153"/>
    <n v="506214.95"/>
    <n v="421105.77"/>
    <n v="210"/>
    <n v="12"/>
    <d v="2007-12-01T00:00:00"/>
    <x v="172"/>
    <s v="SECRETARIA DE SALUD"/>
  </r>
  <r>
    <s v="NEGRIN MARIA DEL CARMEN"/>
    <n v="187153"/>
    <n v="674201.19"/>
    <n v="602334.07999999996"/>
    <n v="220"/>
    <n v="12"/>
    <d v="1998-11-01T00:00:00"/>
    <x v="172"/>
    <s v="SECRETARIA DE SALUD"/>
  </r>
  <r>
    <s v="RUIZ SANDRA KARINA"/>
    <n v="187153"/>
    <n v="591390.96"/>
    <n v="518229.64"/>
    <n v="220"/>
    <n v="12"/>
    <d v="1999-01-01T00:00:00"/>
    <x v="172"/>
    <s v="SECRETARIA DE SALUD"/>
  </r>
  <r>
    <s v="ALDAY CLAUDIA LILIANA"/>
    <n v="190907"/>
    <n v="576887.36"/>
    <n v="515140.11"/>
    <n v="220"/>
    <n v="12"/>
    <d v="1996-03-01T00:00:00"/>
    <x v="173"/>
    <s v="SECRETARIA DE SALUD"/>
  </r>
  <r>
    <s v="AMPUERO MEDINA GLADYS DEL CARMEN"/>
    <n v="190907"/>
    <n v="764760.46"/>
    <n v="685213.05"/>
    <n v="220"/>
    <n v="12"/>
    <d v="1986-12-01T00:00:00"/>
    <x v="173"/>
    <s v="SECRETARIA DE SALUD"/>
  </r>
  <r>
    <s v="ROBLEDO JORGE ALBERTO"/>
    <n v="190907"/>
    <n v="462694.32"/>
    <n v="388338.26"/>
    <n v="210"/>
    <n v="12"/>
    <d v="2004-01-01T00:00:00"/>
    <x v="173"/>
    <s v="SECRETARIA DE SALUD"/>
  </r>
  <r>
    <s v="VERTECHE JUANA ISABEL"/>
    <n v="239033"/>
    <n v="654055.4"/>
    <n v="586722.66"/>
    <n v="210"/>
    <n v="14"/>
    <d v="2009-01-01T00:00:00"/>
    <x v="174"/>
    <s v="SEC. DE PLANEAMIENTO, INFRAESTRUCTURA Y MEDIO AMB."/>
  </r>
  <r>
    <s v="ACHUCARRO PAMELA SOLEDAD"/>
    <n v="239033"/>
    <n v="976565.44"/>
    <n v="900003.89"/>
    <n v="210"/>
    <n v="14"/>
    <d v="2011-08-01T00:00:00"/>
    <x v="174"/>
    <s v="SECRETARIA DE ORDENAMIENTO URBANO Y CONTROL"/>
  </r>
  <r>
    <s v="ACU?A  MARCELA CLAUDIA "/>
    <s v=" "/>
    <n v="428995.06"/>
    <n v="358500.58"/>
    <n v="210"/>
    <n v="14"/>
    <d v="2022-12-19T00:00:00"/>
    <x v="174"/>
    <s v="SECRETARIA DE ORDENAMIENTO URBANO Y CONTROL"/>
  </r>
  <r>
    <s v="ACU?A SEQUEIRA SOL ABIGAIL"/>
    <n v="239033"/>
    <n v="639170.14"/>
    <n v="582089.53"/>
    <n v="210"/>
    <n v="14"/>
    <d v="2024-12-09T00:00:00"/>
    <x v="174"/>
    <s v="SECRETARIA DE ORDENAMIENTO URBANO Y CONTROL"/>
  </r>
  <r>
    <s v="ADAMI JORGE AGUSTIN"/>
    <n v="239033"/>
    <n v="657343"/>
    <n v="599999.44999999995"/>
    <n v="210"/>
    <n v="14"/>
    <d v="2020-07-25T00:00:00"/>
    <x v="174"/>
    <s v="SECRETARIA DE ORDENAMIENTO URBANO Y CONTROL"/>
  </r>
  <r>
    <s v="ADAMI ROBERTO JORGE"/>
    <n v="239033"/>
    <n v="674083.57"/>
    <n v="559277.96"/>
    <n v="220"/>
    <n v="14"/>
    <d v="2015-01-12T00:00:00"/>
    <x v="174"/>
    <s v="SECRETARIA DE ORDENAMIENTO URBANO Y CONTROL"/>
  </r>
  <r>
    <s v="ALMIRON  MIGUEL ANGEL "/>
    <s v=" "/>
    <n v="655259.6"/>
    <n v="580130.28"/>
    <n v="210"/>
    <n v="14"/>
    <d v="2023-01-25T00:00:00"/>
    <x v="174"/>
    <s v="SECRETARIA DE ORDENAMIENTO URBANO Y CONTROL"/>
  </r>
  <r>
    <s v="ALOISE  NAIRA LUNA "/>
    <s v=" "/>
    <n v="631030.35"/>
    <n v="572648.19999999995"/>
    <n v="210"/>
    <n v="14"/>
    <d v="2023-05-04T00:00:00"/>
    <x v="174"/>
    <s v="SECRETARIA DE ORDENAMIENTO URBANO Y CONTROL"/>
  </r>
  <r>
    <s v="ALVAREZ LUCA AGUSTIN"/>
    <n v="239033"/>
    <n v="615900.65"/>
    <n v="560935.48"/>
    <n v="210"/>
    <n v="14"/>
    <d v="2022-12-26T00:00:00"/>
    <x v="174"/>
    <s v="SECRETARIA DE ORDENAMIENTO URBANO Y CONTROL"/>
  </r>
  <r>
    <s v="ALVAREZ PUPPI ANA SILVIA"/>
    <n v="239033"/>
    <n v="669586.49"/>
    <n v="602093.6"/>
    <n v="210"/>
    <n v="14"/>
    <d v="2016-07-05T00:00:00"/>
    <x v="174"/>
    <s v="SECRETARIA DE ORDENAMIENTO URBANO Y CONTROL"/>
  </r>
  <r>
    <s v="ANGELES BRIAN DANIEL"/>
    <n v="239033"/>
    <n v="654562.4"/>
    <n v="597218.85"/>
    <n v="210"/>
    <n v="14"/>
    <d v="2020-11-17T00:00:00"/>
    <x v="174"/>
    <s v="SECRETARIA DE ORDENAMIENTO URBANO Y CONTROL"/>
  </r>
  <r>
    <s v="ANLLO LIAM"/>
    <n v="239033"/>
    <n v="657070.61"/>
    <n v="599990"/>
    <n v="210"/>
    <n v="14"/>
    <d v="2024-12-06T00:00:00"/>
    <x v="174"/>
    <s v="SECRETARIA DE ORDENAMIENTO URBANO Y CONTROL"/>
  </r>
  <r>
    <s v="ARNOL ANTONELLA NAHIR"/>
    <n v="239033"/>
    <n v="900565.82"/>
    <n v="845600.65"/>
    <n v="210"/>
    <n v="14"/>
    <d v="2022-12-26T00:00:00"/>
    <x v="174"/>
    <s v="SECRETARIA DE ORDENAMIENTO URBANO Y CONTROL"/>
  </r>
  <r>
    <s v="BALDANTONI MARIA JOSE "/>
    <s v=" "/>
    <n v="488959.63"/>
    <n v="441129.59"/>
    <n v="210"/>
    <n v="14"/>
    <d v="2024-11-28T00:00:00"/>
    <x v="174"/>
    <s v="SECRETARIA DE ORDENAMIENTO URBANO Y CONTROL"/>
  </r>
  <r>
    <s v="BALDURI JAZMIN SOFIA"/>
    <n v="239033"/>
    <n v="759713.09"/>
    <n v="700029.41"/>
    <n v="210"/>
    <n v="14"/>
    <d v="2022-12-19T00:00:00"/>
    <x v="174"/>
    <s v="SECRETARIA DE ORDENAMIENTO URBANO Y CONTROL"/>
  </r>
  <r>
    <s v="BARAUNA LOMBARDO MICAELA AILEN "/>
    <s v=" "/>
    <n v="759687.51"/>
    <n v="700003.83"/>
    <n v="210"/>
    <n v="14"/>
    <d v="2023-02-11T00:00:00"/>
    <x v="174"/>
    <s v="SECRETARIA DE ORDENAMIENTO URBANO Y CONTROL"/>
  </r>
  <r>
    <s v="BARONE BIANCA"/>
    <n v="239033"/>
    <n v="662610.14"/>
    <n v="605529.53"/>
    <n v="210"/>
    <n v="14"/>
    <d v="2024-12-12T00:00:00"/>
    <x v="174"/>
    <s v="SECRETARIA DE ORDENAMIENTO URBANO Y CONTROL"/>
  </r>
  <r>
    <s v="BARROSO EDUARDO RAMON"/>
    <n v="239033"/>
    <n v="669601.06000000006"/>
    <n v="600603.47"/>
    <n v="210"/>
    <n v="14"/>
    <d v="2003-11-01T00:00:00"/>
    <x v="174"/>
    <s v="SECRETARIA DE ORDENAMIENTO URBANO Y CONTROL"/>
  </r>
  <r>
    <s v="BAZAN  CAMILA BELEN"/>
    <n v="239033"/>
    <n v="571599.86"/>
    <n v="515560.47"/>
    <n v="210"/>
    <n v="14"/>
    <d v="2022-12-19T00:00:00"/>
    <x v="174"/>
    <s v="SECRETARIA DE ORDENAMIENTO URBANO Y CONTROL"/>
  </r>
  <r>
    <s v="BELISAN  LUIS NORBERTO"/>
    <n v="239033"/>
    <n v="717105.02"/>
    <n v="657421.34"/>
    <n v="210"/>
    <n v="14"/>
    <d v="2023-02-03T00:00:00"/>
    <x v="174"/>
    <s v="SECRETARIA DE ORDENAMIENTO URBANO Y CONTROL"/>
  </r>
  <r>
    <s v="BERARDO LUCAS FERNANDO"/>
    <n v="239033"/>
    <n v="634914.62"/>
    <n v="579949.44999999995"/>
    <n v="210"/>
    <n v="14"/>
    <d v="2022-06-01T00:00:00"/>
    <x v="174"/>
    <s v="SECRETARIA DE ORDENAMIENTO URBANO Y CONTROL"/>
  </r>
  <r>
    <s v="BLANCO HECTOR DANIEL"/>
    <n v="239033"/>
    <n v="665605.06000000006"/>
    <n v="600715.23"/>
    <n v="210"/>
    <n v="14"/>
    <d v="2022-12-26T00:00:00"/>
    <x v="174"/>
    <s v="SECRETARIA DE ORDENAMIENTO URBANO Y CONTROL"/>
  </r>
  <r>
    <s v="BONDI TOBIAS JOAQUIN"/>
    <n v="239033"/>
    <n v="548627.61"/>
    <n v="491547"/>
    <n v="210"/>
    <n v="14"/>
    <d v="2025-01-17T00:00:00"/>
    <x v="174"/>
    <s v="SECRETARIA DE ORDENAMIENTO URBANO Y CONTROL"/>
  </r>
  <r>
    <s v="BORDA GLADYS MABEL"/>
    <n v="239033"/>
    <n v="634914.62"/>
    <n v="567400.22"/>
    <n v="210"/>
    <n v="14"/>
    <d v="2022-12-30T00:00:00"/>
    <x v="174"/>
    <s v="SECRETARIA DE ORDENAMIENTO URBANO Y CONTROL"/>
  </r>
  <r>
    <s v="BRIZZI CRISTIAN ISRAEL JOSE"/>
    <n v="239033"/>
    <n v="485247.61"/>
    <n v="428167"/>
    <n v="210"/>
    <n v="14"/>
    <d v="2025-01-17T00:00:00"/>
    <x v="174"/>
    <s v="SECRETARIA DE ORDENAMIENTO URBANO Y CONTROL"/>
  </r>
  <r>
    <s v="BUENANUEVA GRACIELA MARIANA "/>
    <s v=" "/>
    <n v="658354.62"/>
    <n v="603389.44999999995"/>
    <n v="210"/>
    <n v="14"/>
    <d v="2023-01-21T00:00:00"/>
    <x v="174"/>
    <s v="SECRETARIA DE ORDENAMIENTO URBANO Y CONTROL"/>
  </r>
  <r>
    <s v="CALDERON MAXIMILIANO CARLOS HUMBERT"/>
    <n v="239033"/>
    <n v="717297.96"/>
    <n v="655197.66"/>
    <n v="210"/>
    <n v="14"/>
    <d v="2016-12-30T00:00:00"/>
    <x v="174"/>
    <s v="SECRETARIA DE ORDENAMIENTO URBANO Y CONTROL"/>
  </r>
  <r>
    <s v="CARBONE MIGUEL ANGEL"/>
    <n v="239033"/>
    <n v="680856.03"/>
    <n v="602416.1"/>
    <n v="210"/>
    <n v="14"/>
    <d v="2020-10-27T00:00:00"/>
    <x v="174"/>
    <s v="SECRETARIA DE ORDENAMIENTO URBANO Y CONTROL"/>
  </r>
  <r>
    <s v="CARDOZO  FABIAN CRISTIAN"/>
    <n v="239033"/>
    <n v="658354.62"/>
    <n v="603389.44999999995"/>
    <n v="210"/>
    <n v="14"/>
    <d v="2022-12-26T00:00:00"/>
    <x v="174"/>
    <s v="SECRETARIA DE ORDENAMIENTO URBANO Y CONTROL"/>
  </r>
  <r>
    <s v="CARDOZO PEDRO ALBERTO"/>
    <n v="239033"/>
    <n v="461344.2"/>
    <n v="399243.9"/>
    <n v="210"/>
    <n v="14"/>
    <d v="2017-01-03T00:00:00"/>
    <x v="174"/>
    <s v="SECRETARIA DE ORDENAMIENTO URBANO Y CONTROL"/>
  </r>
  <r>
    <s v="CARRANZA MARCELO FABIAN"/>
    <n v="239033"/>
    <n v="722541.92"/>
    <n v="638165.21"/>
    <n v="230"/>
    <n v="14"/>
    <d v="2016-12-01T00:00:00"/>
    <x v="174"/>
    <s v="SECRETARIA DE ORDENAMIENTO URBANO Y CONTROL"/>
  </r>
  <r>
    <s v="CARRIZO ALBERTO RAMON"/>
    <n v="239033"/>
    <n v="649591.61"/>
    <n v="591209.46"/>
    <n v="210"/>
    <n v="14"/>
    <d v="2023-08-01T00:00:00"/>
    <x v="174"/>
    <s v="SECRETARIA DE ORDENAMIENTO URBANO Y CONTROL"/>
  </r>
  <r>
    <s v="CARRIZO NORBERTO CRISTIAN DARIO"/>
    <n v="239033"/>
    <n v="732127.36"/>
    <n v="668362.18999999994"/>
    <n v="210"/>
    <n v="14"/>
    <d v="2014-04-01T00:00:00"/>
    <x v="174"/>
    <s v="SECRETARIA DE ORDENAMIENTO URBANO Y CONTROL"/>
  </r>
  <r>
    <s v="CASTRO CRISTIAN FABIO"/>
    <n v="239033"/>
    <n v="871396.36"/>
    <n v="782093.17"/>
    <n v="210"/>
    <n v="14"/>
    <d v="2017-07-08T00:00:00"/>
    <x v="174"/>
    <s v="SECRETARIA DE ORDENAMIENTO URBANO Y CONTROL"/>
  </r>
  <r>
    <s v="CASTRO JUSID VALENTINA CANDELA"/>
    <n v="239033"/>
    <n v="634643"/>
    <n v="577299.44999999995"/>
    <n v="210"/>
    <n v="14"/>
    <d v="2020-07-25T00:00:00"/>
    <x v="174"/>
    <s v="SECRETARIA DE ORDENAMIENTO URBANO Y CONTROL"/>
  </r>
  <r>
    <s v="CELDANE JULIETA CATALINA"/>
    <n v="239033"/>
    <n v="599918.30000000005"/>
    <n v="544318.89"/>
    <n v="210"/>
    <n v="14"/>
    <d v="2020-07-25T00:00:00"/>
    <x v="174"/>
    <s v="SECRETARIA DE ORDENAMIENTO URBANO Y CONTROL"/>
  </r>
  <r>
    <s v="CENTENO QUIROGA  JUAN FACUNDO "/>
    <s v=" "/>
    <n v="634914.62"/>
    <n v="579949.44999999995"/>
    <n v="210"/>
    <n v="14"/>
    <d v="2023-01-12T00:00:00"/>
    <x v="174"/>
    <s v="SECRETARIA DE ORDENAMIENTO URBANO Y CONTROL"/>
  </r>
  <r>
    <s v="CHAVEZ NAHUEL IVAN"/>
    <n v="239033"/>
    <n v="769850.58"/>
    <n v="700014.92"/>
    <n v="210"/>
    <n v="14"/>
    <d v="2013-11-01T00:00:00"/>
    <x v="174"/>
    <s v="SECRETARIA DE ORDENAMIENTO URBANO Y CONTROL"/>
  </r>
  <r>
    <s v="CHERREUVSKI ANTONELLA SOFIA "/>
    <s v=" "/>
    <n v="886165.02"/>
    <n v="826481.34"/>
    <n v="210"/>
    <n v="14"/>
    <d v="2023-02-11T00:00:00"/>
    <x v="174"/>
    <s v="SECRETARIA DE ORDENAMIENTO URBANO Y CONTROL"/>
  </r>
  <r>
    <s v="COITI?O ROBERTO HUGO"/>
    <n v="239033"/>
    <n v="711540.97"/>
    <n v="647300.12"/>
    <n v="210"/>
    <n v="14"/>
    <d v="2013-11-20T00:00:00"/>
    <x v="174"/>
    <s v="SECRETARIA DE ORDENAMIENTO URBANO Y CONTROL"/>
  </r>
  <r>
    <s v="COLABELLI GERMAN RUBEN "/>
    <s v=" "/>
    <n v="634914.62"/>
    <n v="579949.44999999995"/>
    <n v="210"/>
    <n v="14"/>
    <d v="2022-12-30T00:00:00"/>
    <x v="174"/>
    <s v="SECRETARIA DE ORDENAMIENTO URBANO Y CONTROL"/>
  </r>
  <r>
    <s v="CONTIN  LUCAS MATIAS FRANCIS"/>
    <n v="239033"/>
    <n v="634914.62"/>
    <n v="579949.44999999995"/>
    <n v="210"/>
    <n v="14"/>
    <d v="2022-06-06T00:00:00"/>
    <x v="174"/>
    <s v="SECRETARIA DE ORDENAMIENTO URBANO Y CONTROL"/>
  </r>
  <r>
    <s v="CONTRERAS  SOFIA DOLORES "/>
    <s v=" "/>
    <n v="888354.62"/>
    <n v="833389.45"/>
    <n v="210"/>
    <n v="14"/>
    <d v="2022-12-30T00:00:00"/>
    <x v="174"/>
    <s v="SECRETARIA DE ORDENAMIENTO URBANO Y CONTROL"/>
  </r>
  <r>
    <s v="CORONEL GERMAN NAHUEL"/>
    <n v="167323.1"/>
    <n v="493312.51"/>
    <n v="454996"/>
    <n v="210"/>
    <n v="14"/>
    <d v="2025-02-10T00:00:00"/>
    <x v="174"/>
    <s v="SECRETARIA DE ORDENAMIENTO URBANO Y CONTROL"/>
  </r>
  <r>
    <s v="CORTES JOSE DAVID"/>
    <n v="239033"/>
    <n v="693857.96"/>
    <n v="631757.66"/>
    <n v="210"/>
    <n v="14"/>
    <d v="2017-01-11T00:00:00"/>
    <x v="174"/>
    <s v="SECRETARIA DE ORDENAMIENTO URBANO Y CONTROL"/>
  </r>
  <r>
    <s v="CUEVAS MATIAS DAMIAN"/>
    <n v="239033"/>
    <n v="659293.27"/>
    <n v="600760.53"/>
    <n v="210"/>
    <n v="14"/>
    <d v="2019-12-26T00:00:00"/>
    <x v="174"/>
    <s v="SECRETARIA DE ORDENAMIENTO URBANO Y CONTROL"/>
  </r>
  <r>
    <s v="DAGNINO MATIAS EZEQUIEL"/>
    <n v="239033"/>
    <n v="657070.14"/>
    <n v="599989.53"/>
    <n v="210"/>
    <n v="14"/>
    <d v="2024-12-09T00:00:00"/>
    <x v="174"/>
    <s v="SECRETARIA DE ORDENAMIENTO URBANO Y CONTROL"/>
  </r>
  <r>
    <s v="DE NOBREGA RUTH ELIZABETH"/>
    <n v="239033"/>
    <n v="616632.52"/>
    <n v="556948.84"/>
    <n v="210"/>
    <n v="14"/>
    <d v="2022-12-19T00:00:00"/>
    <x v="174"/>
    <s v="SECRETARIA DE ORDENAMIENTO URBANO Y CONTROL"/>
  </r>
  <r>
    <s v="DI BIASE HORACIO"/>
    <n v="239033"/>
    <n v="670898.74"/>
    <n v="600542.47"/>
    <n v="210"/>
    <n v="14"/>
    <d v="2012-04-01T00:00:00"/>
    <x v="174"/>
    <s v="SECRETARIA DE ORDENAMIENTO URBANO Y CONTROL"/>
  </r>
  <r>
    <s v="DIEZ PONCE RODOLFO JUAN CARLOS"/>
    <n v="239033"/>
    <n v="760013.09"/>
    <n v="700329.41"/>
    <n v="210"/>
    <n v="14"/>
    <d v="2022-12-19T00:00:00"/>
    <x v="174"/>
    <s v="SECRETARIA DE ORDENAMIENTO URBANO Y CONTROL"/>
  </r>
  <r>
    <s v="ECHENIQUE MALENA ANTONELA"/>
    <n v="239033"/>
    <n v="771455.61"/>
    <n v="700058.11"/>
    <n v="210"/>
    <n v="14"/>
    <d v="2016-12-06T00:00:00"/>
    <x v="174"/>
    <s v="SECRETARIA DE ORDENAMIENTO URBANO Y CONTROL"/>
  </r>
  <r>
    <s v="ECHEVERRIA MONICA LILIANA"/>
    <n v="239033"/>
    <n v="969863.43"/>
    <n v="882530.84"/>
    <n v="210"/>
    <n v="14"/>
    <d v="2013-11-01T00:00:00"/>
    <x v="174"/>
    <s v="SECRETARIA DE ORDENAMIENTO URBANO Y CONTROL"/>
  </r>
  <r>
    <s v="ELOLA JUAN ANTONIO"/>
    <n v="239033"/>
    <n v="995759.04"/>
    <n v="878221.28"/>
    <n v="210"/>
    <n v="14"/>
    <d v="2011-10-01T00:00:00"/>
    <x v="174"/>
    <s v="SECRETARIA DE ORDENAMIENTO URBANO Y CONTROL"/>
  </r>
  <r>
    <s v="ENRIQUE JESICA ISABEL "/>
    <s v=" "/>
    <n v="524724.11"/>
    <n v="472137.32"/>
    <n v="210"/>
    <n v="14"/>
    <d v="2025-01-17T00:00:00"/>
    <x v="174"/>
    <s v="SECRETARIA DE ORDENAMIENTO URBANO Y CONTROL"/>
  </r>
  <r>
    <s v="FERRAIUOLO ADRIAN JORGE"/>
    <n v="239033"/>
    <n v="722541.92"/>
    <n v="655049.03"/>
    <n v="210"/>
    <n v="14"/>
    <d v="2016-12-12T00:00:00"/>
    <x v="174"/>
    <s v="SECRETARIA DE ORDENAMIENTO URBANO Y CONTROL"/>
  </r>
  <r>
    <s v="FRANZE MELINA AYELEN"/>
    <n v="239033"/>
    <n v="613002.79"/>
    <n v="560416"/>
    <n v="210"/>
    <n v="14"/>
    <d v="2024-12-01T00:00:00"/>
    <x v="174"/>
    <s v="SECRETARIA DE ORDENAMIENTO URBANO Y CONTROL"/>
  </r>
  <r>
    <s v="GAETE LUCIA NOEMI"/>
    <n v="239033"/>
    <n v="485247.5"/>
    <n v="428166.89"/>
    <n v="210"/>
    <n v="14"/>
    <d v="2025-01-17T00:00:00"/>
    <x v="174"/>
    <s v="SECRETARIA DE ORDENAMIENTO URBANO Y CONTROL"/>
  </r>
  <r>
    <s v="GAGLIARDUCCI MARTIN GABRIEL"/>
    <n v="239033"/>
    <n v="658083"/>
    <n v="600739.44999999995"/>
    <n v="210"/>
    <n v="14"/>
    <d v="2020-10-01T00:00:00"/>
    <x v="174"/>
    <s v="SECRETARIA DE ORDENAMIENTO URBANO Y CONTROL"/>
  </r>
  <r>
    <s v="GALVEZ  AARON HERNAN"/>
    <n v="239033"/>
    <n v="760013.09"/>
    <n v="700329.41"/>
    <n v="210"/>
    <n v="14"/>
    <d v="2022-12-26T00:00:00"/>
    <x v="174"/>
    <s v="SECRETARIA DE ORDENAMIENTO URBANO Y CONTROL"/>
  </r>
  <r>
    <s v="GALVEZ PAMELA GISELA"/>
    <n v="239033"/>
    <n v="615900.65"/>
    <n v="546597.37"/>
    <n v="210"/>
    <n v="14"/>
    <d v="2023-01-06T00:00:00"/>
    <x v="174"/>
    <s v="SECRETARIA DE ORDENAMIENTO URBANO Y CONTROL"/>
  </r>
  <r>
    <s v="GARBERI VALERIA SOLEDAD "/>
    <s v=" "/>
    <n v="662780.65"/>
    <n v="607815.48"/>
    <n v="210"/>
    <n v="14"/>
    <d v="2022-12-26T00:00:00"/>
    <x v="174"/>
    <s v="SECRETARIA DE ORDENAMIENTO URBANO Y CONTROL"/>
  </r>
  <r>
    <s v="GARCIA  ALEX IGNACIO"/>
    <n v="239033"/>
    <n v="654562.4"/>
    <n v="597218.85"/>
    <n v="210"/>
    <n v="14"/>
    <d v="2020-12-03T00:00:00"/>
    <x v="174"/>
    <s v="SECRETARIA DE ORDENAMIENTO URBANO Y CONTROL"/>
  </r>
  <r>
    <s v="GARCIA BISSANTI CLAUDIA ROMINA"/>
    <n v="239033"/>
    <n v="747691.67"/>
    <n v="663314.96"/>
    <n v="210"/>
    <n v="14"/>
    <d v="2017-01-02T00:00:00"/>
    <x v="174"/>
    <s v="SECRETARIA DE ORDENAMIENTO URBANO Y CONTROL"/>
  </r>
  <r>
    <s v="GENES SANTIAGO ANTONIO"/>
    <n v="239033"/>
    <n v="954154.37"/>
    <n v="898000"/>
    <n v="210"/>
    <n v="14"/>
    <d v="2021-10-15T00:00:00"/>
    <x v="174"/>
    <s v="SECRETARIA DE ORDENAMIENTO URBANO Y CONTROL"/>
  </r>
  <r>
    <s v="GENTA DEZILLIO CARLOS FRANCISCO"/>
    <n v="239033"/>
    <n v="634914.62"/>
    <n v="579949.44999999995"/>
    <n v="210"/>
    <n v="14"/>
    <d v="2023-01-17T00:00:00"/>
    <x v="174"/>
    <s v="SECRETARIA DE ORDENAMIENTO URBANO Y CONTROL"/>
  </r>
  <r>
    <s v="GIANATIEMPO GERARDO RODRIGO"/>
    <n v="239033"/>
    <n v="673031.61"/>
    <n v="614649.46"/>
    <n v="210"/>
    <n v="14"/>
    <d v="2023-07-14T00:00:00"/>
    <x v="174"/>
    <s v="SECRETARIA DE ORDENAMIENTO URBANO Y CONTROL"/>
  </r>
  <r>
    <s v="GIMENEZ EVANGELINA GISSEL"/>
    <n v="239033"/>
    <n v="521834.32"/>
    <n v="447310.56"/>
    <n v="210"/>
    <n v="14"/>
    <d v="2022-12-16T00:00:00"/>
    <x v="174"/>
    <s v="SECRETARIA DE ORDENAMIENTO URBANO Y CONTROL"/>
  </r>
  <r>
    <s v="GONZALEZ  ALAN RUBEN"/>
    <n v="239033"/>
    <n v="1012715.44"/>
    <n v="938981.63"/>
    <n v="210"/>
    <n v="14"/>
    <d v="2022-12-26T00:00:00"/>
    <x v="174"/>
    <s v="SECRETARIA DE ORDENAMIENTO URBANO Y CONTROL"/>
  </r>
  <r>
    <s v="GONZALEZ  SOFIA CECILIA"/>
    <n v="239033"/>
    <n v="764898.98"/>
    <n v="700009.15"/>
    <n v="210"/>
    <n v="14"/>
    <d v="2018-12-15T00:00:00"/>
    <x v="174"/>
    <s v="SECRETARIA DE ORDENAMIENTO URBANO Y CONTROL"/>
  </r>
  <r>
    <s v="GONZALEZ GERMAN ALBERTO"/>
    <n v="239033"/>
    <n v="665580.92000000004"/>
    <n v="600691.09"/>
    <n v="210"/>
    <n v="14"/>
    <d v="2018-12-15T00:00:00"/>
    <x v="174"/>
    <s v="SECRETARIA DE ORDENAMIENTO URBANO Y CONTROL"/>
  </r>
  <r>
    <s v="HASAN  FEDERICO AGUSTIN"/>
    <n v="239033"/>
    <n v="581005.24"/>
    <n v="525660"/>
    <n v="210"/>
    <n v="14"/>
    <d v="2024-11-25T00:00:00"/>
    <x v="174"/>
    <s v="SECRETARIA DE ORDENAMIENTO URBANO Y CONTROL"/>
  </r>
  <r>
    <s v="HEREDIA RODRIGO ARIEL "/>
    <s v=" "/>
    <n v="632537.88"/>
    <n v="562679.23"/>
    <n v="210"/>
    <n v="14"/>
    <d v="2023-01-03T00:00:00"/>
    <x v="174"/>
    <s v="SECRETARIA DE ORDENAMIENTO URBANO Y CONTROL"/>
  </r>
  <r>
    <s v="IBARRA ALAN ADRIAN"/>
    <n v="239033"/>
    <n v="649582.55000000005"/>
    <n v="592239"/>
    <n v="210"/>
    <n v="14"/>
    <d v="2020-12-03T00:00:00"/>
    <x v="174"/>
    <s v="SECRETARIA DE ORDENAMIENTO URBANO Y CONTROL"/>
  </r>
  <r>
    <s v="INSAURRALDE DAIANA FLORENCIA"/>
    <n v="239033"/>
    <n v="657611.64"/>
    <n v="600268.09"/>
    <n v="210"/>
    <n v="14"/>
    <d v="2020-04-01T00:00:00"/>
    <x v="174"/>
    <s v="SECRETARIA DE ORDENAMIENTO URBANO Y CONTROL"/>
  </r>
  <r>
    <s v="IRIBARREN MANUEL"/>
    <n v="191226.4"/>
    <n v="413537.34"/>
    <n v="366869"/>
    <n v="210"/>
    <n v="14"/>
    <d v="2025-02-07T00:00:00"/>
    <x v="174"/>
    <s v="SECRETARIA DE ORDENAMIENTO URBANO Y CONTROL"/>
  </r>
  <r>
    <s v="JUSID MARIA VICTORIA"/>
    <n v="239033"/>
    <n v="966210.46"/>
    <n v="900019.11"/>
    <n v="210"/>
    <n v="14"/>
    <d v="2017-04-01T00:00:00"/>
    <x v="174"/>
    <s v="SECRETARIA DE ORDENAMIENTO URBANO Y CONTROL"/>
  </r>
  <r>
    <s v="KISS LAUTARO"/>
    <n v="239033"/>
    <n v="639170.14"/>
    <n v="582089.53"/>
    <n v="210"/>
    <n v="14"/>
    <d v="2024-11-25T00:00:00"/>
    <x v="174"/>
    <s v="SECRETARIA DE ORDENAMIENTO URBANO Y CONTROL"/>
  </r>
  <r>
    <s v="KREWER  LUCAS MAXIMO"/>
    <n v="239033"/>
    <n v="864914.62"/>
    <n v="809949.45"/>
    <n v="210"/>
    <n v="14"/>
    <d v="2022-12-26T00:00:00"/>
    <x v="174"/>
    <s v="SECRETARIA DE ORDENAMIENTO URBANO Y CONTROL"/>
  </r>
  <r>
    <s v="LEDESMA GASTON EZEQUIEL"/>
    <n v="239033"/>
    <n v="745469.16"/>
    <n v="675112.89"/>
    <n v="230"/>
    <n v="14"/>
    <d v="2012-12-06T00:00:00"/>
    <x v="174"/>
    <s v="SECRETARIA DE ORDENAMIENTO URBANO Y CONTROL"/>
  </r>
  <r>
    <s v="LINARES YANINA ROSA"/>
    <n v="239033"/>
    <n v="763577.5"/>
    <n v="699989.22"/>
    <n v="210"/>
    <n v="14"/>
    <d v="2019-12-16T00:00:00"/>
    <x v="174"/>
    <s v="SECRETARIA DE ORDENAMIENTO URBANO Y CONTROL"/>
  </r>
  <r>
    <s v="LOPEZ YAMILA MAGALI"/>
    <n v="239033"/>
    <n v="925583"/>
    <n v="868239.45"/>
    <n v="210"/>
    <n v="14"/>
    <d v="2020-11-13T00:00:00"/>
    <x v="174"/>
    <s v="SECRETARIA DE ORDENAMIENTO URBANO Y CONTROL"/>
  </r>
  <r>
    <s v="LUCERO ORALDO ADRIAN"/>
    <n v="239033"/>
    <n v="905492.68"/>
    <n v="786343.84"/>
    <n v="210"/>
    <n v="14"/>
    <d v="1993-07-01T00:00:00"/>
    <x v="174"/>
    <s v="SECRETARIA DE ORDENAMIENTO URBANO Y CONTROL"/>
  </r>
  <r>
    <s v="LUNA REBECA DEL VALLE "/>
    <s v=" "/>
    <n v="687879.12"/>
    <n v="628195.43999999994"/>
    <n v="210"/>
    <n v="14"/>
    <d v="2022-12-26T00:00:00"/>
    <x v="174"/>
    <s v="SECRETARIA DE ORDENAMIENTO URBANO Y CONTROL"/>
  </r>
  <r>
    <s v="MAESTRI JULIETA"/>
    <n v="239033"/>
    <n v="769421.92"/>
    <n v="701929.03"/>
    <n v="210"/>
    <n v="14"/>
    <d v="2016-12-27T00:00:00"/>
    <x v="174"/>
    <s v="SECRETARIA DE ORDENAMIENTO URBANO Y CONTROL"/>
  </r>
  <r>
    <s v="MALDONADO  DAMIAN HECTOR "/>
    <s v=" "/>
    <n v="652882.85"/>
    <n v="593199.17000000004"/>
    <n v="210"/>
    <n v="14"/>
    <d v="2022-10-03T00:00:00"/>
    <x v="174"/>
    <s v="SECRETARIA DE ORDENAMIENTO URBANO Y CONTROL"/>
  </r>
  <r>
    <s v="MALLA PABLO FACUNDO"/>
    <n v="239033"/>
    <n v="669818.6"/>
    <n v="599982.93999999994"/>
    <n v="210"/>
    <n v="14"/>
    <d v="2013-11-01T00:00:00"/>
    <x v="174"/>
    <s v="SECRETARIA DE ORDENAMIENTO URBANO Y CONTROL"/>
  </r>
  <r>
    <s v="MANSILLA EMILIA EDITH"/>
    <n v="239033"/>
    <n v="501860.3"/>
    <n v="414527.71"/>
    <n v="210"/>
    <n v="14"/>
    <d v="2013-04-20T00:00:00"/>
    <x v="174"/>
    <s v="SECRETARIA DE ORDENAMIENTO URBANO Y CONTROL"/>
  </r>
  <r>
    <s v="MANSILLA VALERIA SOLEDAD"/>
    <n v="239033"/>
    <n v="575092.99"/>
    <n v="505234.34"/>
    <n v="210"/>
    <n v="14"/>
    <d v="2019-12-23T00:00:00"/>
    <x v="174"/>
    <s v="SECRETARIA DE ORDENAMIENTO URBANO Y CONTROL"/>
  </r>
  <r>
    <s v="MEDINA ALDANA ROCIO BELEN"/>
    <n v="239033"/>
    <n v="619526.54"/>
    <n v="562923.16"/>
    <n v="210"/>
    <n v="14"/>
    <d v="2023-08-11T00:00:00"/>
    <x v="174"/>
    <s v="SECRETARIA DE ORDENAMIENTO URBANO Y CONTROL"/>
  </r>
  <r>
    <s v="MENDEZ PAUL NAHUEL"/>
    <n v="239033"/>
    <n v="775162.05"/>
    <n v="704024.87"/>
    <n v="230"/>
    <n v="14"/>
    <d v="2013-01-02T00:00:00"/>
    <x v="174"/>
    <s v="SECRETARIA DE ORDENAMIENTO URBANO Y CONTROL"/>
  </r>
  <r>
    <s v="MENDEZ VICTOR DANIEL"/>
    <n v="239033"/>
    <n v="484784.2"/>
    <n v="422683.9"/>
    <n v="210"/>
    <n v="14"/>
    <d v="2016-12-12T00:00:00"/>
    <x v="174"/>
    <s v="SECRETARIA DE ORDENAMIENTO URBANO Y CONTROL"/>
  </r>
  <r>
    <s v="MEZZALIRA DIEGO"/>
    <n v="239033"/>
    <n v="665231.94999999995"/>
    <n v="600991.1"/>
    <n v="210"/>
    <n v="14"/>
    <d v="2013-11-20T00:00:00"/>
    <x v="174"/>
    <s v="SECRETARIA DE ORDENAMIENTO URBANO Y CONTROL"/>
  </r>
  <r>
    <s v="MINJOLOU ANDRES NICOLAS"/>
    <n v="239033"/>
    <n v="687826.29"/>
    <n v="629293.55000000005"/>
    <n v="210"/>
    <n v="14"/>
    <d v="2019-12-23T00:00:00"/>
    <x v="174"/>
    <s v="SECRETARIA DE ORDENAMIENTO URBANO Y CONTROL"/>
  </r>
  <r>
    <s v="MONTENEGRO JUAN SANTIAGO"/>
    <n v="239033"/>
    <n v="502711.68"/>
    <n v="446557.31"/>
    <n v="210"/>
    <n v="14"/>
    <d v="2021-11-26T00:00:00"/>
    <x v="174"/>
    <s v="SECRETARIA DE ORDENAMIENTO URBANO Y CONTROL"/>
  </r>
  <r>
    <s v="MONZON  VANINA CECILIA "/>
    <s v=" "/>
    <n v="890013.09"/>
    <n v="830329.41"/>
    <n v="210"/>
    <n v="14"/>
    <d v="2022-12-30T00:00:00"/>
    <x v="174"/>
    <s v="SECRETARIA DE ORDENAMIENTO URBANO Y CONTROL"/>
  </r>
  <r>
    <s v="MONZON LUZ MARINA "/>
    <s v=" "/>
    <n v="864914.62"/>
    <n v="809949.45"/>
    <n v="210"/>
    <n v="14"/>
    <d v="2022-12-30T00:00:00"/>
    <x v="174"/>
    <s v="SECRETARIA DE ORDENAMIENTO URBANO Y CONTROL"/>
  </r>
  <r>
    <s v="MORALES  NESTOR ALEJANDRO"/>
    <n v="239033"/>
    <n v="757352.4"/>
    <n v="700008.85"/>
    <n v="210"/>
    <n v="14"/>
    <d v="2020-04-01T00:00:00"/>
    <x v="174"/>
    <s v="SECRETARIA DE ORDENAMIENTO URBANO Y CONTROL"/>
  </r>
  <r>
    <s v="MORENO JOSE JORGE"/>
    <n v="239033"/>
    <n v="578470.37"/>
    <n v="502575.48"/>
    <n v="210"/>
    <n v="14"/>
    <d v="1994-01-13T00:00:00"/>
    <x v="174"/>
    <s v="SECRETARIA DE ORDENAMIENTO URBANO Y CONTROL"/>
  </r>
  <r>
    <s v="OLGUIN  CLAUDIO JORGE"/>
    <n v="239033"/>
    <n v="1053892.56"/>
    <n v="998927.39"/>
    <n v="210"/>
    <n v="14"/>
    <d v="2023-01-01T00:00:00"/>
    <x v="174"/>
    <s v="SECRETARIA DE ORDENAMIENTO URBANO Y CONTROL"/>
  </r>
  <r>
    <s v="OLGUIN LORENA MARIEL"/>
    <n v="239033"/>
    <n v="867507.56"/>
    <n v="800014.67"/>
    <n v="210"/>
    <n v="14"/>
    <d v="2016-12-06T00:00:00"/>
    <x v="174"/>
    <s v="SECRETARIA DE ORDENAMIENTO URBANO Y CONTROL"/>
  </r>
  <r>
    <s v="OLIVERA AGUIRRE MONICA ALEJANDRA "/>
    <s v=" "/>
    <n v="660013.09"/>
    <n v="600329.41"/>
    <n v="210"/>
    <n v="14"/>
    <d v="2022-12-26T00:00:00"/>
    <x v="174"/>
    <s v="SECRETARIA DE ORDENAMIENTO URBANO Y CONTROL"/>
  </r>
  <r>
    <s v="OVIEDO PABLO SEBASTIAN"/>
    <n v="239033"/>
    <n v="1035551.52"/>
    <n v="962666.04"/>
    <n v="210"/>
    <n v="14"/>
    <d v="2017-01-20T00:00:00"/>
    <x v="174"/>
    <s v="SECRETARIA DE ORDENAMIENTO URBANO Y CONTROL"/>
  </r>
  <r>
    <s v="PACHECO  KAREN BEATRIZ"/>
    <n v="239033"/>
    <n v="474027.72"/>
    <n v="414344.04"/>
    <n v="210"/>
    <n v="14"/>
    <d v="2023-02-01T00:00:00"/>
    <x v="174"/>
    <s v="SECRETARIA DE ORDENAMIENTO URBANO Y CONTROL"/>
  </r>
  <r>
    <s v="PADRO NICOLAS GABRIEL"/>
    <n v="239033"/>
    <n v="461344.2"/>
    <n v="399243.9"/>
    <n v="210"/>
    <n v="14"/>
    <d v="2017-01-05T00:00:00"/>
    <x v="174"/>
    <s v="SECRETARIA DE ORDENAMIENTO URBANO Y CONTROL"/>
  </r>
  <r>
    <s v="PADRON ANIBAL"/>
    <n v="239033"/>
    <n v="785583.53"/>
    <n v="713144.81"/>
    <n v="230"/>
    <n v="14"/>
    <d v="2010-07-16T00:00:00"/>
    <x v="174"/>
    <s v="SECRETARIA DE ORDENAMIENTO URBANO Y CONTROL"/>
  </r>
  <r>
    <s v="PAEZ FLORENCIA NOELIA"/>
    <n v="239033"/>
    <n v="762127.5"/>
    <n v="704783.95"/>
    <n v="210"/>
    <n v="14"/>
    <d v="2020-12-01T00:00:00"/>
    <x v="174"/>
    <s v="SECRETARIA DE ORDENAMIENTO URBANO Y CONTROL"/>
  </r>
  <r>
    <s v="PAGES ARIEL GASTON"/>
    <n v="239033"/>
    <n v="738910.52"/>
    <n v="492870.59"/>
    <n v="210"/>
    <n v="14"/>
    <d v="2012-04-01T00:00:00"/>
    <x v="174"/>
    <s v="SECRETARIA DE ORDENAMIENTO URBANO Y CONTROL"/>
  </r>
  <r>
    <s v="PALACIO RONALDO JORGE"/>
    <n v="239033"/>
    <n v="757342.4"/>
    <n v="699998.85"/>
    <n v="210"/>
    <n v="14"/>
    <d v="2020-04-01T00:00:00"/>
    <x v="174"/>
    <s v="SECRETARIA DE ORDENAMIENTO URBANO Y CONTROL"/>
  </r>
  <r>
    <s v="PASCUALI JEREMIAS CATRIEL"/>
    <n v="239033"/>
    <n v="118730.28"/>
    <n v="115209"/>
    <n v="210"/>
    <n v="14"/>
    <d v="2020-07-25T00:00:00"/>
    <x v="174"/>
    <s v="SECRETARIA DE ORDENAMIENTO URBANO Y CONTROL"/>
  </r>
  <r>
    <s v="PASTORINO  AZUL ABIGAIL "/>
    <s v=" "/>
    <n v="900565.82"/>
    <n v="845600.65"/>
    <n v="210"/>
    <n v="14"/>
    <d v="2022-12-30T00:00:00"/>
    <x v="174"/>
    <s v="SECRETARIA DE ORDENAMIENTO URBANO Y CONTROL"/>
  </r>
  <r>
    <s v="PASTORINO AGATHA ARIANE"/>
    <n v="239033"/>
    <n v="695567.71"/>
    <n v="633467.41"/>
    <n v="210"/>
    <n v="14"/>
    <d v="2017-01-03T00:00:00"/>
    <x v="174"/>
    <s v="SECRETARIA DE ORDENAMIENTO URBANO Y CONTROL"/>
  </r>
  <r>
    <s v="PATUTO FACUNDO LORENZO"/>
    <n v="239033"/>
    <n v="498394.32"/>
    <n v="438710.64"/>
    <n v="210"/>
    <n v="14"/>
    <d v="2022-12-30T00:00:00"/>
    <x v="174"/>
    <s v="SECRETARIA DE ORDENAMIENTO URBANO Y CONTROL"/>
  </r>
  <r>
    <s v="PEREIRA DIAZ AGUSTIN LEANDRO"/>
    <n v="239033"/>
    <n v="670948.84"/>
    <n v="601113.18000000005"/>
    <n v="210"/>
    <n v="14"/>
    <d v="2013-08-01T00:00:00"/>
    <x v="174"/>
    <s v="SECRETARIA DE ORDENAMIENTO URBANO Y CONTROL"/>
  </r>
  <r>
    <s v="PEREYRA  DAMARIS AGUSTINA"/>
    <n v="239033"/>
    <n v="701698.98"/>
    <n v="636809.15"/>
    <n v="210"/>
    <n v="14"/>
    <d v="2018-12-15T00:00:00"/>
    <x v="174"/>
    <s v="SECRETARIA DE ORDENAMIENTO URBANO Y CONTROL"/>
  </r>
  <r>
    <s v="PEREYRA AGUSTIN NICOLAS "/>
    <s v=" "/>
    <n v="759699.12"/>
    <n v="700015.44"/>
    <n v="210"/>
    <n v="14"/>
    <d v="2022-12-19T00:00:00"/>
    <x v="174"/>
    <s v="SECRETARIA DE ORDENAMIENTO URBANO Y CONTROL"/>
  </r>
  <r>
    <s v="PEREZ JUAN DE LA CRUZ"/>
    <n v="239033"/>
    <n v="479271.67999999999"/>
    <n v="423117.31"/>
    <n v="210"/>
    <n v="14"/>
    <d v="2021-12-20T00:00:00"/>
    <x v="174"/>
    <s v="SECRETARIA DE ORDENAMIENTO URBANO Y CONTROL"/>
  </r>
  <r>
    <s v="PEREZ RUBEN OSVALDO"/>
    <n v="239033"/>
    <n v="507119.03"/>
    <n v="418472.71"/>
    <n v="210"/>
    <n v="14"/>
    <d v="2011-04-01T00:00:00"/>
    <x v="174"/>
    <s v="SECRETARIA DE ORDENAMIENTO URBANO Y CONTROL"/>
  </r>
  <r>
    <s v="PINTOS DANTE MARTIN"/>
    <n v="239033"/>
    <n v="663134.56000000006"/>
    <n v="602149.34"/>
    <n v="210"/>
    <n v="14"/>
    <d v="2021-11-25T00:00:00"/>
    <x v="174"/>
    <s v="SECRETARIA DE ORDENAMIENTO URBANO Y CONTROL"/>
  </r>
  <r>
    <s v="QUINTANA  PAULA DANIELA YAEL "/>
    <s v=" "/>
    <n v="759703.09"/>
    <n v="700019.41"/>
    <n v="210"/>
    <n v="14"/>
    <d v="2023-01-30T00:00:00"/>
    <x v="174"/>
    <s v="SECRETARIA DE ORDENAMIENTO URBANO Y CONTROL"/>
  </r>
  <r>
    <s v="QUINTEROS  GASTON RAFAEL "/>
    <s v=" "/>
    <n v="671970.73"/>
    <n v="618194.74"/>
    <n v="210"/>
    <n v="14"/>
    <d v="2023-06-15T00:00:00"/>
    <x v="174"/>
    <s v="SECRETARIA DE ORDENAMIENTO URBANO Y CONTROL"/>
  </r>
  <r>
    <s v="RAMIREZ BELLIDO LUIS ALBERTO"/>
    <n v="239033"/>
    <n v="787988.34"/>
    <n v="695643.85"/>
    <n v="210"/>
    <n v="14"/>
    <d v="2009-02-01T00:00:00"/>
    <x v="174"/>
    <s v="SECRETARIA DE ORDENAMIENTO URBANO Y CONTROL"/>
  </r>
  <r>
    <s v="RIVERO EMILSE LUCIA"/>
    <n v="239033"/>
    <n v="672127.71"/>
    <n v="593717.27"/>
    <n v="210"/>
    <n v="14"/>
    <d v="2016-12-30T00:00:00"/>
    <x v="174"/>
    <s v="SECRETARIA DE ORDENAMIENTO URBANO Y CONTROL"/>
  </r>
  <r>
    <s v="RIVERO MARIA CELESTE "/>
    <s v=" "/>
    <n v="269774.15000000002"/>
    <n v="241067"/>
    <n v="210"/>
    <n v="14"/>
    <d v="2022-12-26T00:00:00"/>
    <x v="174"/>
    <s v="SECRETARIA DE ORDENAMIENTO URBANO Y CONTROL"/>
  </r>
  <r>
    <s v="ROCHA CANELO ROCIO ELIZABETH"/>
    <n v="239033"/>
    <n v="669818.6"/>
    <n v="582486.01"/>
    <n v="210"/>
    <n v="14"/>
    <d v="2013-11-20T00:00:00"/>
    <x v="174"/>
    <s v="SECRETARIA DE ORDENAMIENTO URBANO Y CONTROL"/>
  </r>
  <r>
    <s v="RODRIGUEZ AGUSTINA MICAELA"/>
    <n v="239033"/>
    <n v="473295.85"/>
    <n v="418330.68"/>
    <n v="210"/>
    <n v="14"/>
    <d v="2022-03-14T00:00:00"/>
    <x v="174"/>
    <s v="SECRETARIA DE ORDENAMIENTO URBANO Y CONTROL"/>
  </r>
  <r>
    <s v="RODRIGUEZ CARLOS ERNESTO"/>
    <n v="239033"/>
    <n v="431465.08"/>
    <n v="360076.6"/>
    <n v="210"/>
    <n v="14"/>
    <d v="2021-11-01T00:00:00"/>
    <x v="174"/>
    <s v="SECRETARIA DE ORDENAMIENTO URBANO Y CONTROL"/>
  </r>
  <r>
    <s v="ROMAY  MARIA FLORENCIA "/>
    <s v=" "/>
    <n v="760013.09"/>
    <n v="700329.41"/>
    <n v="210"/>
    <n v="14"/>
    <d v="2022-12-30T00:00:00"/>
    <x v="174"/>
    <s v="SECRETARIA DE ORDENAMIENTO URBANO Y CONTROL"/>
  </r>
  <r>
    <s v="ROMERO EMANUEL "/>
    <s v=" "/>
    <n v="864914.62"/>
    <n v="809949.45"/>
    <n v="210"/>
    <n v="14"/>
    <d v="2022-06-01T00:00:00"/>
    <x v="174"/>
    <s v="SECRETARIA DE ORDENAMIENTO URBANO Y CONTROL"/>
  </r>
  <r>
    <s v="RONCONI FERNANDO JAVIER"/>
    <n v="239033"/>
    <n v="1041607.74"/>
    <n v="981924.06"/>
    <n v="210"/>
    <n v="14"/>
    <d v="2023-01-01T00:00:00"/>
    <x v="174"/>
    <s v="SECRETARIA DE ORDENAMIENTO URBANO Y CONTROL"/>
  </r>
  <r>
    <s v="RUIZ MORENO MIRTHA GRACIELA"/>
    <n v="239033"/>
    <n v="690870.06"/>
    <n v="609423.9"/>
    <n v="210"/>
    <n v="14"/>
    <d v="2015-01-01T00:00:00"/>
    <x v="174"/>
    <s v="SECRETARIA DE ORDENAMIENTO URBANO Y CONTROL"/>
  </r>
  <r>
    <s v="SAICA MAXIMO DAMIAN"/>
    <n v="239033"/>
    <n v="606755.80000000005"/>
    <n v="549412.25"/>
    <n v="210"/>
    <n v="14"/>
    <d v="2020-04-01T00:00:00"/>
    <x v="174"/>
    <s v="SECRETARIA DE ORDENAMIENTO URBANO Y CONTROL"/>
  </r>
  <r>
    <s v="SALLAGO MAURICIO JOSE"/>
    <n v="239033"/>
    <n v="657362.4"/>
    <n v="600018.85"/>
    <n v="210"/>
    <n v="14"/>
    <d v="2020-07-25T00:00:00"/>
    <x v="174"/>
    <s v="SECRETARIA DE ORDENAMIENTO URBANO Y CONTROL"/>
  </r>
  <r>
    <s v="SALVATORE  YANINA GISELE"/>
    <n v="239033"/>
    <n v="601410.16"/>
    <n v="535056.98"/>
    <n v="210"/>
    <n v="14"/>
    <d v="2022-12-26T00:00:00"/>
    <x v="174"/>
    <s v="SECRETARIA DE ORDENAMIENTO URBANO Y CONTROL"/>
  </r>
  <r>
    <s v="SARTORIO GUSTAVO EZEQUIEL"/>
    <n v="239033"/>
    <n v="762296.03"/>
    <n v="605230.9"/>
    <n v="210"/>
    <n v="14"/>
    <d v="2020-04-01T00:00:00"/>
    <x v="174"/>
    <s v="SECRETARIA DE ORDENAMIENTO URBANO Y CONTROL"/>
  </r>
  <r>
    <s v="SASSI ROCIO SOL"/>
    <n v="239033"/>
    <n v="526980.37"/>
    <n v="470940.98"/>
    <n v="210"/>
    <n v="14"/>
    <d v="2022-12-19T00:00:00"/>
    <x v="174"/>
    <s v="SECRETARIA DE ORDENAMIENTO URBANO Y CONTROL"/>
  </r>
  <r>
    <s v="SCAGNETTI  JORGE CARLOS"/>
    <n v="239033"/>
    <n v="658083"/>
    <n v="533156.73"/>
    <n v="210"/>
    <n v="14"/>
    <d v="2020-10-26T00:00:00"/>
    <x v="174"/>
    <s v="SECRETARIA DE ORDENAMIENTO URBANO Y CONTROL"/>
  </r>
  <r>
    <s v="SILVA  YEMINA TALIA "/>
    <s v=" "/>
    <n v="619526.54"/>
    <n v="548889.21"/>
    <n v="210"/>
    <n v="14"/>
    <d v="2023-06-15T00:00:00"/>
    <x v="174"/>
    <s v="SECRETARIA DE ORDENAMIENTO URBANO Y CONTROL"/>
  </r>
  <r>
    <s v="SORIA PABLO"/>
    <n v="239033"/>
    <n v="964726.08"/>
    <n v="882322.98"/>
    <n v="210"/>
    <n v="14"/>
    <d v="2012-06-11T00:00:00"/>
    <x v="174"/>
    <s v="SECRETARIA DE ORDENAMIENTO URBANO Y CONTROL"/>
  </r>
  <r>
    <s v="SOSA  LUDMILA JAZMIN"/>
    <n v="239033"/>
    <n v="760013.09"/>
    <n v="700329.41"/>
    <n v="210"/>
    <n v="14"/>
    <d v="2022-12-26T00:00:00"/>
    <x v="174"/>
    <s v="SECRETARIA DE ORDENAMIENTO URBANO Y CONTROL"/>
  </r>
  <r>
    <s v="TANDI GODOY KARINA SOLEDAD"/>
    <n v="239033"/>
    <n v="639170.14"/>
    <n v="582089.53"/>
    <n v="210"/>
    <n v="14"/>
    <d v="2024-11-25T00:00:00"/>
    <x v="174"/>
    <s v="SECRETARIA DE ORDENAMIENTO URBANO Y CONTROL"/>
  </r>
  <r>
    <s v="TELLO ANGEL ROBERTO"/>
    <n v="239033"/>
    <n v="723329.65"/>
    <n v="639702.69999999995"/>
    <n v="210"/>
    <n v="14"/>
    <d v="2010-05-06T00:00:00"/>
    <x v="174"/>
    <s v="SECRETARIA DE ORDENAMIENTO URBANO Y CONTROL"/>
  </r>
  <r>
    <s v="TELLO DANIELA ALEJANDRA"/>
    <n v="239033"/>
    <n v="803283.4"/>
    <n v="734488.97"/>
    <n v="230"/>
    <n v="14"/>
    <d v="2015-10-01T00:00:00"/>
    <x v="174"/>
    <s v="SECRETARIA DE ORDENAMIENTO URBANO Y CONTROL"/>
  </r>
  <r>
    <s v="TREMOZA NATALIA ANDREA"/>
    <n v="239033"/>
    <n v="759672.85"/>
    <n v="699989.17"/>
    <n v="210"/>
    <n v="14"/>
    <d v="2023-01-06T00:00:00"/>
    <x v="174"/>
    <s v="SECRETARIA DE ORDENAMIENTO URBANO Y CONTROL"/>
  </r>
  <r>
    <s v="TROCCOLI  MILTON NAHUEL"/>
    <n v="239033"/>
    <n v="660013.09"/>
    <n v="600329.41"/>
    <n v="210"/>
    <n v="14"/>
    <d v="2022-10-04T00:00:00"/>
    <x v="174"/>
    <s v="SECRETARIA DE ORDENAMIENTO URBANO Y CONTROL"/>
  </r>
  <r>
    <s v="VACCARI ANTONELLA DAIAM"/>
    <n v="239033"/>
    <n v="634914.62"/>
    <n v="579949.44999999995"/>
    <n v="210"/>
    <n v="14"/>
    <d v="2022-12-26T00:00:00"/>
    <x v="174"/>
    <s v="SECRETARIA DE ORDENAMIENTO URBANO Y CONTROL"/>
  </r>
  <r>
    <s v="VACCARI LEONELA JAZMIN"/>
    <n v="239033"/>
    <n v="971644.91"/>
    <n v="893836.83"/>
    <n v="210"/>
    <n v="14"/>
    <d v="2020-11-13T00:00:00"/>
    <x v="174"/>
    <s v="SECRETARIA DE ORDENAMIENTO URBANO Y CONTROL"/>
  </r>
  <r>
    <s v="VAZQUEZ  CONSTANZA MICAELA"/>
    <n v="239033"/>
    <n v="663584.16"/>
    <n v="599995.88"/>
    <n v="210"/>
    <n v="14"/>
    <d v="2019-12-23T00:00:00"/>
    <x v="174"/>
    <s v="SECRETARIA DE ORDENAMIENTO URBANO Y CONTROL"/>
  </r>
  <r>
    <s v="VERA LAURA"/>
    <n v="239033"/>
    <n v="654562.4"/>
    <n v="597218.85"/>
    <n v="210"/>
    <n v="14"/>
    <d v="2022-12-19T00:00:00"/>
    <x v="174"/>
    <s v="SECRETARIA DE ORDENAMIENTO URBANO Y CONTROL"/>
  </r>
  <r>
    <s v="VIDAL  SANDRA MICAELA "/>
    <s v=" "/>
    <n v="639788.84"/>
    <n v="584823.67000000004"/>
    <n v="210"/>
    <n v="14"/>
    <d v="2022-06-01T00:00:00"/>
    <x v="174"/>
    <s v="SECRETARIA DE ORDENAMIENTO URBANO Y CONTROL"/>
  </r>
  <r>
    <s v="VILLEGAS SOTO MAURICIO EZEQUIEL"/>
    <n v="239033"/>
    <n v="588568.84"/>
    <n v="541001.28"/>
    <n v="210"/>
    <n v="14"/>
    <d v="2024-10-09T00:00:00"/>
    <x v="174"/>
    <s v="SECRETARIA DE ORDENAMIENTO URBANO Y CONTROL"/>
  </r>
  <r>
    <s v="VIROCHE  MATIAS EZEQUIEL"/>
    <n v="239033"/>
    <n v="681263.48"/>
    <n v="616861.29"/>
    <n v="210"/>
    <n v="14"/>
    <d v="2023-02-01T00:00:00"/>
    <x v="174"/>
    <s v="SECRETARIA DE ORDENAMIENTO URBANO Y CONTROL"/>
  </r>
  <r>
    <s v="WOCCA ALEJO BENJAMIN"/>
    <n v="239033"/>
    <n v="660013.09"/>
    <n v="600329.41"/>
    <n v="210"/>
    <n v="14"/>
    <d v="2022-12-19T00:00:00"/>
    <x v="174"/>
    <s v="SECRETARIA DE ORDENAMIENTO URBANO Y CONTROL"/>
  </r>
  <r>
    <s v="ASCONAPE CLAUDIO RAUL"/>
    <n v="239033"/>
    <n v="742396.21"/>
    <n v="683863.47"/>
    <n v="210"/>
    <n v="14"/>
    <d v="2020-02-01T00:00:00"/>
    <x v="174"/>
    <s v="SECRETARIA DE PRODUCCION, EMPLEO Y TRABAJO"/>
  </r>
  <r>
    <s v="CASCO CARINA MARIEL"/>
    <n v="239033"/>
    <n v="773282.18"/>
    <n v="716201.57"/>
    <n v="220"/>
    <n v="14"/>
    <d v="2024-09-27T00:00:00"/>
    <x v="174"/>
    <s v="SECRETARIA DE SALUD"/>
  </r>
  <r>
    <s v="CORONEL DIAZ AGOSTINA MICAELA"/>
    <n v="239033"/>
    <n v="595093.98"/>
    <n v="528902.63"/>
    <n v="210"/>
    <n v="14"/>
    <d v="2017-10-11T00:00:00"/>
    <x v="174"/>
    <s v="SECRETARIA DE SALUD"/>
  </r>
  <r>
    <s v="LOPEZ  LUCIANA GABRIELA "/>
    <s v=" "/>
    <n v="550540.11"/>
    <n v="495574.94"/>
    <n v="210"/>
    <n v="14"/>
    <d v="2022-12-26T00:00:00"/>
    <x v="174"/>
    <s v="SECRETARIA DE SALUD"/>
  </r>
  <r>
    <s v="ORELLANA  ANDREA NICOLE "/>
    <s v=" "/>
    <n v="562423.85"/>
    <n v="507458.68"/>
    <n v="210"/>
    <n v="14"/>
    <d v="2023-01-12T00:00:00"/>
    <x v="174"/>
    <s v="SECRETARIA DE SALUD"/>
  </r>
  <r>
    <s v="SANDEZ DANIEL ALEJANDRO"/>
    <n v="239033"/>
    <n v="710057.36"/>
    <n v="629521.91"/>
    <n v="210"/>
    <n v="14"/>
    <d v="2014-12-27T00:00:00"/>
    <x v="174"/>
    <s v="SECRETARIA DE SALUD"/>
  </r>
  <r>
    <s v="CISNEROS JORGE OMAR"/>
    <n v="245079"/>
    <n v="459262.44"/>
    <n v="388520.38"/>
    <n v="110"/>
    <n v="21"/>
    <d v="2022-05-01T00:00:00"/>
    <x v="175"/>
    <s v="H.C.D."/>
  </r>
  <r>
    <s v="ACHON JULIO CESAR"/>
    <n v="124624"/>
    <n v="590056.39"/>
    <n v="542551.03"/>
    <n v="230"/>
    <n v="7"/>
    <d v="2015-05-18T00:00:00"/>
    <x v="176"/>
    <s v="SEC. DE PLANEAMIENTO, INFRAESTRUCTURA Y MEDIO AMB."/>
  </r>
  <r>
    <s v="ACU?A DIAZ KARINA BEATRZ"/>
    <n v="124624"/>
    <n v="368281.57"/>
    <n v="328383.46000000002"/>
    <n v="230"/>
    <n v="7"/>
    <d v="2009-06-01T00:00:00"/>
    <x v="176"/>
    <s v="SEC. DE PLANEAMIENTO, INFRAESTRUCTURA Y MEDIO AMB."/>
  </r>
  <r>
    <s v="ACU?A DIAZ NESTOR GABRIEL "/>
    <s v=" "/>
    <n v="639864.44999999995"/>
    <n v="592189.88"/>
    <n v="230"/>
    <n v="7"/>
    <d v="2012-12-01T00:00:00"/>
    <x v="176"/>
    <s v="SEC. DE PLANEAMIENTO, INFRAESTRUCTURA Y MEDIO AMB."/>
  </r>
  <r>
    <s v="ACU?A DIAZ NORBERTO JAVIER"/>
    <n v="124624"/>
    <n v="362798.4"/>
    <n v="323986"/>
    <n v="230"/>
    <n v="7"/>
    <d v="2013-04-11T00:00:00"/>
    <x v="176"/>
    <s v="SEC. DE PLANEAMIENTO, INFRAESTRUCTURA Y MEDIO AMB."/>
  </r>
  <r>
    <s v="ADAUTO MARIA DEL CARMEN"/>
    <n v="124624"/>
    <n v="357443.74"/>
    <n v="309623.92"/>
    <n v="230"/>
    <n v="7"/>
    <d v="2011-06-01T00:00:00"/>
    <x v="176"/>
    <s v="SEC. DE PLANEAMIENTO, INFRAESTRUCTURA Y MEDIO AMB."/>
  </r>
  <r>
    <s v="ADAUTO OSCAR ALBERTO"/>
    <n v="124624"/>
    <n v="361427.25"/>
    <n v="322886.28000000003"/>
    <n v="230"/>
    <n v="7"/>
    <d v="2014-08-26T00:00:00"/>
    <x v="176"/>
    <s v="SEC. DE PLANEAMIENTO, INFRAESTRUCTURA Y MEDIO AMB."/>
  </r>
  <r>
    <s v="ALMEIDA LUIS ANTONIO"/>
    <n v="124624"/>
    <n v="559211.94999999995"/>
    <n v="526912.53"/>
    <n v="230"/>
    <n v="7"/>
    <d v="2020-07-01T00:00:00"/>
    <x v="176"/>
    <s v="SEC. DE PLANEAMIENTO, INFRAESTRUCTURA Y MEDIO AMB."/>
  </r>
  <r>
    <s v="ALTAMIRANDA JORGE MARCELO"/>
    <n v="124624"/>
    <n v="251945.07"/>
    <n v="225101.69"/>
    <n v="230"/>
    <n v="7"/>
    <d v="2020-09-01T00:00:00"/>
    <x v="176"/>
    <s v="SEC. DE PLANEAMIENTO, INFRAESTRUCTURA Y MEDIO AMB."/>
  </r>
  <r>
    <s v="ALVAREZ CRISTIAN GABRIEL"/>
    <n v="124624"/>
    <n v="373079.6"/>
    <n v="321905.49"/>
    <n v="230"/>
    <n v="7"/>
    <d v="2008-01-01T00:00:00"/>
    <x v="176"/>
    <s v="SEC. DE PLANEAMIENTO, INFRAESTRUCTURA Y MEDIO AMB."/>
  </r>
  <r>
    <s v="ALVAREZ RAUL RICARDO"/>
    <n v="124624"/>
    <n v="396654.91"/>
    <n v="342646.29"/>
    <n v="230"/>
    <n v="7"/>
    <d v="2018-11-01T00:00:00"/>
    <x v="176"/>
    <s v="SEC. DE PLANEAMIENTO, INFRAESTRUCTURA Y MEDIO AMB."/>
  </r>
  <r>
    <s v="AMARILLA ESTELA BLANCA"/>
    <n v="124624"/>
    <n v="546008.35"/>
    <n v="502909.39"/>
    <n v="230"/>
    <n v="7"/>
    <d v="2011-04-01T00:00:00"/>
    <x v="176"/>
    <s v="SEC. DE PLANEAMIENTO, INFRAESTRUCTURA Y MEDIO AMB."/>
  </r>
  <r>
    <s v="AMBROSIO EMILIANO OSCAR"/>
    <n v="124624"/>
    <n v="521219.78"/>
    <n v="489829.7"/>
    <n v="230"/>
    <n v="7"/>
    <d v="2020-12-01T00:00:00"/>
    <x v="176"/>
    <s v="SEC. DE PLANEAMIENTO, INFRAESTRUCTURA Y MEDIO AMB."/>
  </r>
  <r>
    <s v="ARCE  ANGEL JAVIER"/>
    <n v="124624"/>
    <n v="346347.75"/>
    <n v="310792.53000000003"/>
    <n v="230"/>
    <n v="7"/>
    <d v="2019-07-16T00:00:00"/>
    <x v="176"/>
    <s v="SEC. DE PLANEAMIENTO, INFRAESTRUCTURA Y MEDIO AMB."/>
  </r>
  <r>
    <s v="ARIAS MATIAS NICOLAS"/>
    <n v="124624"/>
    <n v="212376.95"/>
    <n v="193407.63"/>
    <n v="230"/>
    <n v="7"/>
    <d v="2019-06-10T00:00:00"/>
    <x v="176"/>
    <s v="SEC. DE PLANEAMIENTO, INFRAESTRUCTURA Y MEDIO AMB."/>
  </r>
  <r>
    <s v="ARISTEGUI HECTOR FABIAN"/>
    <n v="124624"/>
    <n v="353202.07"/>
    <n v="316289.69"/>
    <n v="230"/>
    <n v="7"/>
    <d v="2017-03-01T00:00:00"/>
    <x v="176"/>
    <s v="SEC. DE PLANEAMIENTO, INFRAESTRUCTURA Y MEDIO AMB."/>
  </r>
  <r>
    <s v="ARTIGUET MICAELA DAIANA MARICEL"/>
    <n v="124624"/>
    <n v="616238.12"/>
    <n v="577425.72"/>
    <n v="230"/>
    <n v="7"/>
    <d v="2013-03-01T00:00:00"/>
    <x v="176"/>
    <s v="SEC. DE PLANEAMIENTO, INFRAESTRUCTURA Y MEDIO AMB."/>
  </r>
  <r>
    <s v="ARZANI MARIA ROSA"/>
    <n v="124624"/>
    <n v="291380.26"/>
    <n v="239966.23"/>
    <n v="230"/>
    <n v="7"/>
    <d v="2012-06-01T00:00:00"/>
    <x v="176"/>
    <s v="SEC. DE PLANEAMIENTO, INFRAESTRUCTURA Y MEDIO AMB."/>
  </r>
  <r>
    <s v="ASTUDILLO CRISTIAN DARIO"/>
    <n v="124624"/>
    <n v="710340.84"/>
    <n v="661755.80000000005"/>
    <n v="230"/>
    <n v="7"/>
    <d v="2013-08-01T00:00:00"/>
    <x v="176"/>
    <s v="SEC. DE PLANEAMIENTO, INFRAESTRUCTURA Y MEDIO AMB."/>
  </r>
  <r>
    <s v="ASTUDILLO CRISTIAN JAVIER"/>
    <n v="124624"/>
    <n v="341674.35"/>
    <n v="306894.90999999997"/>
    <n v="230"/>
    <n v="7"/>
    <d v="2016-11-15T00:00:00"/>
    <x v="176"/>
    <s v="SEC. DE PLANEAMIENTO, INFRAESTRUCTURA Y MEDIO AMB."/>
  </r>
  <r>
    <s v="ASTUDILLO NARDA ROMINA"/>
    <n v="124624"/>
    <n v="364168.98"/>
    <n v="325085.15999999997"/>
    <n v="230"/>
    <n v="7"/>
    <d v="2012-07-01T00:00:00"/>
    <x v="176"/>
    <s v="SEC. DE PLANEAMIENTO, INFRAESTRUCTURA Y MEDIO AMB."/>
  </r>
  <r>
    <s v="AYALA ALAN ALEJANDRO"/>
    <n v="124624"/>
    <n v="552980.75"/>
    <n v="521921.34"/>
    <n v="230"/>
    <n v="7"/>
    <d v="2022-06-08T00:00:00"/>
    <x v="176"/>
    <s v="SEC. DE PLANEAMIENTO, INFRAESTRUCTURA Y MEDIO AMB."/>
  </r>
  <r>
    <s v="BARRAGAN ABEL ISMAEL"/>
    <n v="124624"/>
    <n v="571674.35"/>
    <n v="527783.27"/>
    <n v="230"/>
    <n v="7"/>
    <d v="2016-12-19T00:00:00"/>
    <x v="176"/>
    <s v="SEC. DE PLANEAMIENTO, INFRAESTRUCTURA Y MEDIO AMB."/>
  </r>
  <r>
    <s v="BARRETO WALTER DANIEL"/>
    <n v="124624"/>
    <n v="776747.25"/>
    <n v="728507.42"/>
    <n v="230"/>
    <n v="7"/>
    <d v="2014-06-02T00:00:00"/>
    <x v="176"/>
    <s v="SEC. DE PLANEAMIENTO, INFRAESTRUCTURA Y MEDIO AMB."/>
  </r>
  <r>
    <s v="BARRIENTO SANTA FLORENCIA"/>
    <n v="124624"/>
    <n v="595539.85"/>
    <n v="556184.6"/>
    <n v="230"/>
    <n v="7"/>
    <d v="2011-12-01T00:00:00"/>
    <x v="176"/>
    <s v="SEC. DE PLANEAMIENTO, INFRAESTRUCTURA Y MEDIO AMB."/>
  </r>
  <r>
    <s v="BARRIENTOS DARIO ISMAEL"/>
    <n v="124624"/>
    <n v="361427.25"/>
    <n v="322886.28000000003"/>
    <n v="230"/>
    <n v="7"/>
    <d v="2014-11-08T00:00:00"/>
    <x v="176"/>
    <s v="SEC. DE PLANEAMIENTO, INFRAESTRUCTURA Y MEDIO AMB."/>
  </r>
  <r>
    <s v="BARRIENTOS HORACIO DANIEL"/>
    <n v="124624"/>
    <n v="480539.85"/>
    <n v="441184.6"/>
    <n v="230"/>
    <n v="7"/>
    <d v="2011-12-01T00:00:00"/>
    <x v="176"/>
    <s v="SEC. DE PLANEAMIENTO, INFRAESTRUCTURA Y MEDIO AMB."/>
  </r>
  <r>
    <s v="BARRIENTOS VERONICA NATALIA"/>
    <n v="124624"/>
    <n v="593483.55000000005"/>
    <n v="554535.43999999994"/>
    <n v="230"/>
    <n v="7"/>
    <d v="2015-01-01T00:00:00"/>
    <x v="176"/>
    <s v="SEC. DE PLANEAMIENTO, INFRAESTRUCTURA Y MEDIO AMB."/>
  </r>
  <r>
    <s v="BARRIONUEVO SILVANA LEONOR"/>
    <n v="124624"/>
    <n v="641235.31999999995"/>
    <n v="593289.31999999995"/>
    <n v="230"/>
    <n v="7"/>
    <d v="2011-06-01T00:00:00"/>
    <x v="176"/>
    <s v="SEC. DE PLANEAMIENTO, INFRAESTRUCTURA Y MEDIO AMB."/>
  </r>
  <r>
    <s v="BARROSO LUIS ALBERTO"/>
    <n v="124624"/>
    <n v="588164.34"/>
    <n v="545009.06000000006"/>
    <n v="230"/>
    <n v="7"/>
    <d v="2013-11-01T00:00:00"/>
    <x v="176"/>
    <s v="SEC. DE PLANEAMIENTO, INFRAESTRUCTURA Y MEDIO AMB."/>
  </r>
  <r>
    <s v="BIONDI NAHUEL MARTIN"/>
    <n v="124624"/>
    <n v="329212.42"/>
    <n v="296913"/>
    <n v="230"/>
    <n v="7"/>
    <d v="2020-10-01T00:00:00"/>
    <x v="176"/>
    <s v="SEC. DE PLANEAMIENTO, INFRAESTRUCTURA Y MEDIO AMB."/>
  </r>
  <r>
    <s v="BIONDO  JONATAN LUIS ALFREDO"/>
    <n v="124624"/>
    <n v="556096.35"/>
    <n v="524416.93999999994"/>
    <n v="230"/>
    <n v="7"/>
    <d v="2021-07-01T00:00:00"/>
    <x v="176"/>
    <s v="SEC. DE PLANEAMIENTO, INFRAESTRUCTURA Y MEDIO AMB."/>
  </r>
  <r>
    <s v="BOLOGNINI HECTOR ALFREDO"/>
    <n v="124624"/>
    <n v="471629.23"/>
    <n v="434038.27"/>
    <n v="230"/>
    <n v="7"/>
    <d v="2017-02-13T00:00:00"/>
    <x v="176"/>
    <s v="SEC. DE PLANEAMIENTO, INFRAESTRUCTURA Y MEDIO AMB."/>
  </r>
  <r>
    <s v="BONACORSE ALEJANDRO DANIEL"/>
    <n v="124624"/>
    <n v="500442.87"/>
    <n v="461995.38"/>
    <n v="230"/>
    <n v="7"/>
    <d v="2021-07-15T00:00:00"/>
    <x v="176"/>
    <s v="SEC. DE PLANEAMIENTO, INFRAESTRUCTURA Y MEDIO AMB."/>
  </r>
  <r>
    <s v="BONGRANI LUIS ALBERTO"/>
    <n v="124624"/>
    <n v="536602.48"/>
    <n v="488405.32"/>
    <n v="230"/>
    <n v="7"/>
    <d v="2013-03-01T00:00:00"/>
    <x v="176"/>
    <s v="SEC. DE PLANEAMIENTO, INFRAESTRUCTURA Y MEDIO AMB."/>
  </r>
  <r>
    <s v="BONGRANI LUIS ALEJANDRO"/>
    <n v="124624"/>
    <n v="344789.95"/>
    <n v="309390.5"/>
    <n v="230"/>
    <n v="7"/>
    <d v="2015-10-01T00:00:00"/>
    <x v="176"/>
    <s v="SEC. DE PLANEAMIENTO, INFRAESTRUCTURA Y MEDIO AMB."/>
  </r>
  <r>
    <s v="BONOMI PABLO GONZALO"/>
    <n v="124624"/>
    <n v="278814"/>
    <n v="246760.24"/>
    <n v="230"/>
    <n v="7"/>
    <d v="2013-12-12T00:00:00"/>
    <x v="176"/>
    <s v="SEC. DE PLANEAMIENTO, INFRAESTRUCTURA Y MEDIO AMB."/>
  </r>
  <r>
    <s v="BORCI ALI LUIS ALBERTO"/>
    <n v="124624"/>
    <n v="272073.93"/>
    <n v="241354.7"/>
    <n v="230"/>
    <n v="7"/>
    <d v="2014-06-01T00:00:00"/>
    <x v="176"/>
    <s v="SEC. DE PLANEAMIENTO, INFRAESTRUCTURA Y MEDIO AMB."/>
  </r>
  <r>
    <s v="BOSCH MIGUEL ANGEL"/>
    <n v="124624"/>
    <n v="538202.72"/>
    <n v="509457.99"/>
    <n v="230"/>
    <n v="7"/>
    <d v="2024-09-09T00:00:00"/>
    <x v="176"/>
    <s v="SEC. DE PLANEAMIENTO, INFRAESTRUCTURA Y MEDIO AMB."/>
  </r>
  <r>
    <s v="BUENO MAURO LEANDRO"/>
    <n v="124624"/>
    <n v="609690.76"/>
    <n v="579871.36"/>
    <n v="210"/>
    <n v="7"/>
    <d v="2024-11-14T00:00:00"/>
    <x v="176"/>
    <s v="SEC. DE PLANEAMIENTO, INFRAESTRUCTURA Y MEDIO AMB."/>
  </r>
  <r>
    <s v="BUSTOS SILVANA BEATRIZ"/>
    <n v="124624"/>
    <n v="591427.25"/>
    <n v="543187.42000000004"/>
    <n v="210"/>
    <n v="7"/>
    <d v="2014-05-05T00:00:00"/>
    <x v="176"/>
    <s v="SEC. DE PLANEAMIENTO, INFRAESTRUCTURA Y MEDIO AMB."/>
  </r>
  <r>
    <s v="CABRERIZO RODRIGO MAURICIO"/>
    <n v="124624"/>
    <n v="289093.71000000002"/>
    <n v="259522.3"/>
    <n v="230"/>
    <n v="7"/>
    <d v="2020-04-09T00:00:00"/>
    <x v="176"/>
    <s v="SEC. DE PLANEAMIENTO, INFRAESTRUCTURA Y MEDIO AMB."/>
  </r>
  <r>
    <s v="CADENINI SILVIA IRMA"/>
    <n v="124624"/>
    <n v="361427.25"/>
    <n v="322886.28000000003"/>
    <n v="210"/>
    <n v="7"/>
    <d v="2014-08-01T00:00:00"/>
    <x v="176"/>
    <s v="SEC. DE PLANEAMIENTO, INFRAESTRUCTURA Y MEDIO AMB."/>
  </r>
  <r>
    <s v="CAMINO MARIA PATRICIA"/>
    <n v="124624"/>
    <n v="379809.29"/>
    <n v="328023.36"/>
    <n v="230"/>
    <n v="7"/>
    <d v="2012-12-01T00:00:00"/>
    <x v="176"/>
    <s v="SEC. DE PLANEAMIENTO, INFRAESTRUCTURA Y MEDIO AMB."/>
  </r>
  <r>
    <s v="CARDOZO RUIZ DIAZ JUAN ANTONIO"/>
    <n v="124624"/>
    <n v="364168.98"/>
    <n v="325085.15999999997"/>
    <n v="230"/>
    <n v="7"/>
    <d v="2012-05-01T00:00:00"/>
    <x v="176"/>
    <s v="SEC. DE PLANEAMIENTO, INFRAESTRUCTURA Y MEDIO AMB."/>
  </r>
  <r>
    <s v="CARNEIRINHO JAVIER MARTIN"/>
    <n v="124624"/>
    <n v="562327.55000000005"/>
    <n v="529408.13"/>
    <n v="230"/>
    <n v="7"/>
    <d v="2020-01-27T00:00:00"/>
    <x v="176"/>
    <s v="SEC. DE PLANEAMIENTO, INFRAESTRUCTURA Y MEDIO AMB."/>
  </r>
  <r>
    <s v="CARRIZO ALEJANDRA RAMONA"/>
    <n v="124624"/>
    <n v="595539.85"/>
    <n v="556184.6"/>
    <n v="230"/>
    <n v="7"/>
    <d v="2011-04-01T00:00:00"/>
    <x v="176"/>
    <s v="SEC. DE PLANEAMIENTO, INFRAESTRUCTURA Y MEDIO AMB."/>
  </r>
  <r>
    <s v="CARRIZO VICTOR HUGO"/>
    <n v="124624"/>
    <n v="594168.98"/>
    <n v="545636.22"/>
    <n v="230"/>
    <n v="7"/>
    <d v="2012-11-01T00:00:00"/>
    <x v="176"/>
    <s v="SEC. DE PLANEAMIENTO, INFRAESTRUCTURA Y MEDIO AMB."/>
  </r>
  <r>
    <s v="CASCO DIEGO HUMBERTO"/>
    <n v="124624"/>
    <n v="600337.87"/>
    <n v="550264.01"/>
    <n v="230"/>
    <n v="7"/>
    <d v="2010-01-25T00:00:00"/>
    <x v="176"/>
    <s v="SEC. DE PLANEAMIENTO, INFRAESTRUCTURA Y MEDIO AMB."/>
  </r>
  <r>
    <s v="CASCO ESTEBAN FABIAN"/>
    <n v="405"/>
    <n v="38099.9"/>
    <n v="30518"/>
    <n v="230"/>
    <n v="8"/>
    <d v="2023-01-05T00:00:00"/>
    <x v="176"/>
    <s v="SEC. DE PLANEAMIENTO, INFRAESTRUCTURA Y MEDIO AMB."/>
  </r>
  <r>
    <s v="CASERES NORMA BEATRIZ"/>
    <n v="124624"/>
    <n v="348154.8"/>
    <n v="297396"/>
    <n v="230"/>
    <n v="7"/>
    <d v="2008-01-01T00:00:00"/>
    <x v="176"/>
    <s v="SEC. DE PLANEAMIENTO, INFRAESTRUCTURA Y MEDIO AMB."/>
  </r>
  <r>
    <s v="CASORATI MATIAS ARIEL"/>
    <n v="124624"/>
    <n v="650552.31999999995"/>
    <n v="613835.61"/>
    <n v="230"/>
    <n v="7"/>
    <d v="2024-08-01T00:00:00"/>
    <x v="176"/>
    <s v="SEC. DE PLANEAMIENTO, INFRAESTRUCTURA Y MEDIO AMB."/>
  </r>
  <r>
    <s v="CASTILLO JONATHAN GUSTAVO LUIS"/>
    <n v="124624"/>
    <n v="740295.4"/>
    <n v="692892.25"/>
    <n v="230"/>
    <n v="7"/>
    <d v="2013-08-01T00:00:00"/>
    <x v="176"/>
    <s v="SEC. DE PLANEAMIENTO, INFRAESTRUCTURA Y MEDIO AMB."/>
  </r>
  <r>
    <s v="CASTILLO JOSE LUIS"/>
    <n v="124624"/>
    <n v="636936.39"/>
    <n v="598666.86"/>
    <n v="230"/>
    <n v="7"/>
    <d v="2016-01-01T00:00:00"/>
    <x v="176"/>
    <s v="SEC. DE PLANEAMIENTO, INFRAESTRUCTURA Y MEDIO AMB."/>
  </r>
  <r>
    <s v="CASTILLO VANINA SOLEDAD"/>
    <n v="124624"/>
    <n v="336485"/>
    <n v="303494.52"/>
    <n v="230"/>
    <n v="7"/>
    <d v="2011-09-16T00:00:00"/>
    <x v="176"/>
    <s v="SEC. DE PLANEAMIENTO, INFRAESTRUCTURA Y MEDIO AMB."/>
  </r>
  <r>
    <s v="CEJAS MENESES NICOLAS DAVID"/>
    <n v="124624"/>
    <n v="388294.41"/>
    <n v="339590.41"/>
    <n v="230"/>
    <n v="7"/>
    <d v="2014-01-01T00:00:00"/>
    <x v="176"/>
    <s v="SEC. DE PLANEAMIENTO, INFRAESTRUCTURA Y MEDIO AMB."/>
  </r>
  <r>
    <s v="CERDA HECTOR OSCAR"/>
    <n v="124624"/>
    <n v="612323.15"/>
    <n v="570027.27"/>
    <n v="230"/>
    <n v="7"/>
    <d v="2018-12-17T00:00:00"/>
    <x v="176"/>
    <s v="SEC. DE PLANEAMIENTO, INFRAESTRUCTURA Y MEDIO AMB."/>
  </r>
  <r>
    <s v="CERUTTI RUBEN FABIAN"/>
    <n v="124624"/>
    <n v="556096.35"/>
    <n v="524416.93999999994"/>
    <n v="230"/>
    <n v="7"/>
    <d v="2021-08-01T00:00:00"/>
    <x v="176"/>
    <s v="SEC. DE PLANEAMIENTO, INFRAESTRUCTURA Y MEDIO AMB."/>
  </r>
  <r>
    <s v="CESAR JONATHAN EMANUEL"/>
    <n v="124624"/>
    <n v="337873.32"/>
    <n v="279910.38"/>
    <n v="220"/>
    <n v="7"/>
    <d v="2013-12-23T00:00:00"/>
    <x v="176"/>
    <s v="SEC. DE PLANEAMIENTO, INFRAESTRUCTURA Y MEDIO AMB."/>
  </r>
  <r>
    <s v="CONTRERAS ALFIO JOSE OSCAR"/>
    <n v="124624"/>
    <n v="496432.31"/>
    <n v="438181.43"/>
    <n v="230"/>
    <n v="7"/>
    <d v="2019-08-01T00:00:00"/>
    <x v="176"/>
    <s v="SEC. DE PLANEAMIENTO, INFRAESTRUCTURA Y MEDIO AMB."/>
  </r>
  <r>
    <s v="CORA GUSTAVO GABRIEL"/>
    <n v="124624"/>
    <n v="718855.67"/>
    <n v="612691.9"/>
    <n v="230"/>
    <n v="7"/>
    <d v="2017-06-01T00:00:00"/>
    <x v="176"/>
    <s v="SEC. DE PLANEAMIENTO, INFRAESTRUCTURA Y MEDIO AMB."/>
  </r>
  <r>
    <s v="CORDERO BONORA  PABLO ANDRES"/>
    <n v="166166"/>
    <n v="554593.35"/>
    <n v="514853.74"/>
    <n v="210"/>
    <n v="7"/>
    <d v="2022-07-08T00:00:00"/>
    <x v="176"/>
    <s v="SEC. DE PLANEAMIENTO, INFRAESTRUCTURA Y MEDIO AMB."/>
  </r>
  <r>
    <s v="CORRALES OMAR"/>
    <n v="124624"/>
    <n v="561353.41"/>
    <n v="514584.36"/>
    <n v="230"/>
    <n v="7"/>
    <d v="2013-11-01T00:00:00"/>
    <x v="176"/>
    <s v="SEC. DE PLANEAMIENTO, INFRAESTRUCTURA Y MEDIO AMB."/>
  </r>
  <r>
    <s v="CORREA  RODRIGO EMANUEL"/>
    <n v="124624"/>
    <n v="417954.61"/>
    <n v="390201.89"/>
    <n v="230"/>
    <n v="7"/>
    <d v="2020-05-11T00:00:00"/>
    <x v="176"/>
    <s v="SEC. DE PLANEAMIENTO, INFRAESTRUCTURA Y MEDIO AMB."/>
  </r>
  <r>
    <s v="CORTEZ MANUEL ALEJANDRO"/>
    <n v="124624"/>
    <n v="368122.1"/>
    <n v="362937"/>
    <n v="230"/>
    <n v="7"/>
    <d v="2014-11-01T00:00:00"/>
    <x v="176"/>
    <s v="SEC. DE PLANEAMIENTO, INFRAESTRUCTURA Y MEDIO AMB."/>
  </r>
  <r>
    <s v="CORTEZ SILVIA MERCEDES PETRONA"/>
    <n v="124624"/>
    <n v="590056.39"/>
    <n v="551786.86"/>
    <n v="230"/>
    <n v="7"/>
    <d v="2015-07-20T00:00:00"/>
    <x v="176"/>
    <s v="SEC. DE PLANEAMIENTO, INFRAESTRUCTURA Y MEDIO AMB."/>
  </r>
  <r>
    <s v="CU?A MARCELO GASTON"/>
    <n v="124624"/>
    <n v="633136.42000000004"/>
    <n v="600217"/>
    <n v="230"/>
    <n v="7"/>
    <d v="2019-05-02T00:00:00"/>
    <x v="176"/>
    <s v="SEC. DE PLANEAMIENTO, INFRAESTRUCTURA Y MEDIO AMB."/>
  </r>
  <r>
    <s v="CUEVAS PERALTA TEODORA"/>
    <n v="124624"/>
    <n v="598967.01"/>
    <n v="539130.99"/>
    <n v="210"/>
    <n v="7"/>
    <d v="2011-02-01T00:00:00"/>
    <x v="176"/>
    <s v="SEC. DE PLANEAMIENTO, INFRAESTRUCTURA Y MEDIO AMB."/>
  </r>
  <r>
    <s v="D?APUZZO MATIAS DAVID"/>
    <n v="124624"/>
    <n v="492849.67"/>
    <n v="463836.28"/>
    <n v="230"/>
    <n v="7"/>
    <d v="2021-03-20T00:00:00"/>
    <x v="176"/>
    <s v="SEC. DE PLANEAMIENTO, INFRAESTRUCTURA Y MEDIO AMB."/>
  </r>
  <r>
    <s v="DA LUZ MAURCIO OSCAR ALEJANDRO"/>
    <n v="124624"/>
    <n v="596360.59"/>
    <n v="544433.18999999994"/>
    <n v="230"/>
    <n v="7"/>
    <d v="2020-06-01T00:00:00"/>
    <x v="176"/>
    <s v="SEC. DE PLANEAMIENTO, INFRAESTRUCTURA Y MEDIO AMB."/>
  </r>
  <r>
    <s v="DE CUADRO LEONARDO JUAN ERNESTO"/>
    <n v="124624"/>
    <n v="694135.96"/>
    <n v="647967.38"/>
    <n v="230"/>
    <n v="7"/>
    <d v="2017-10-11T00:00:00"/>
    <x v="176"/>
    <s v="SEC. DE PLANEAMIENTO, INFRAESTRUCTURA Y MEDIO AMB."/>
  </r>
  <r>
    <s v="DE LEON MARCOS JESUS"/>
    <n v="124624"/>
    <n v="690003.82"/>
    <n v="655224.38"/>
    <n v="230"/>
    <n v="7"/>
    <d v="2016-12-01T00:00:00"/>
    <x v="176"/>
    <s v="SEC. DE PLANEAMIENTO, INFRAESTRUCTURA Y MEDIO AMB."/>
  </r>
  <r>
    <s v="DE SIMONE ALBERTO ORLANDO"/>
    <n v="124624"/>
    <n v="586629.23"/>
    <n v="549175.36"/>
    <n v="230"/>
    <n v="7"/>
    <d v="2021-01-14T00:00:00"/>
    <x v="176"/>
    <s v="SEC. DE PLANEAMIENTO, INFRAESTRUCTURA Y MEDIO AMB."/>
  </r>
  <r>
    <s v="DI FRANCO DIEGO ALEJANDRO"/>
    <n v="124624"/>
    <n v="282218.31"/>
    <n v="249490.5"/>
    <n v="230"/>
    <n v="7"/>
    <d v="2015-07-08T00:00:00"/>
    <x v="176"/>
    <s v="SEC. DE PLANEAMIENTO, INFRAESTRUCTURA Y MEDIO AMB."/>
  </r>
  <r>
    <s v="DIAZ ANABELLA SOLEDAD"/>
    <n v="124624"/>
    <n v="629023.06999999995"/>
    <n v="582538.04"/>
    <n v="230"/>
    <n v="7"/>
    <d v="2015-12-01T00:00:00"/>
    <x v="176"/>
    <s v="SEC. DE PLANEAMIENTO, INFRAESTRUCTURA Y MEDIO AMB."/>
  </r>
  <r>
    <s v="DIAZ BRIAN EMMANUEL"/>
    <n v="124624"/>
    <n v="304287.15000000002"/>
    <n v="255512.74"/>
    <n v="230"/>
    <n v="7"/>
    <d v="2020-03-02T00:00:00"/>
    <x v="176"/>
    <s v="SEC. DE PLANEAMIENTO, INFRAESTRUCTURA Y MEDIO AMB."/>
  </r>
  <r>
    <s v="DIMASI MAXIMILIANO JOSE"/>
    <n v="124624"/>
    <n v="569493.43000000005"/>
    <n v="535295.37"/>
    <n v="230"/>
    <n v="7"/>
    <d v="2021-07-29T00:00:00"/>
    <x v="176"/>
    <s v="SEC. DE PLANEAMIENTO, INFRAESTRUCTURA Y MEDIO AMB."/>
  </r>
  <r>
    <s v="DIUBERTTI MIGUEL ANGEL"/>
    <n v="124624"/>
    <n v="348528.44"/>
    <n v="312385"/>
    <n v="230"/>
    <n v="7"/>
    <d v="2012-09-15T00:00:00"/>
    <x v="176"/>
    <s v="SEC. DE PLANEAMIENTO, INFRAESTRUCTURA Y MEDIO AMB."/>
  </r>
  <r>
    <s v="DUARTE JOSE ABRAHAN"/>
    <n v="124624"/>
    <n v="579774.91"/>
    <n v="543541.12"/>
    <n v="230"/>
    <n v="7"/>
    <d v="2018-03-01T00:00:00"/>
    <x v="176"/>
    <s v="SEC. DE PLANEAMIENTO, INFRAESTRUCTURA Y MEDIO AMB."/>
  </r>
  <r>
    <s v="DUR? GISELLA NOELIA"/>
    <n v="124624"/>
    <n v="682631.86"/>
    <n v="625621.84"/>
    <n v="230"/>
    <n v="7"/>
    <d v="2015-07-01T00:00:00"/>
    <x v="176"/>
    <s v="SEC. DE PLANEAMIENTO, INFRAESTRUCTURA Y MEDIO AMB."/>
  </r>
  <r>
    <s v="DURE MACARENA FLAVIA"/>
    <n v="124624"/>
    <n v="447510.68"/>
    <n v="413312.62"/>
    <n v="230"/>
    <n v="7"/>
    <d v="2021-07-15T00:00:00"/>
    <x v="176"/>
    <s v="SEC. DE PLANEAMIENTO, INFRAESTRUCTURA Y MEDIO AMB."/>
  </r>
  <r>
    <s v="EBEL GLADYS VIRGINIA"/>
    <n v="124624"/>
    <n v="362798.12"/>
    <n v="314607.82"/>
    <n v="230"/>
    <n v="7"/>
    <d v="2013-08-01T00:00:00"/>
    <x v="176"/>
    <s v="SEC. DE PLANEAMIENTO, INFRAESTRUCTURA Y MEDIO AMB."/>
  </r>
  <r>
    <s v="ESCOBAR RAUL"/>
    <n v="124624"/>
    <n v="478483.55"/>
    <n v="422375.12"/>
    <n v="230"/>
    <n v="7"/>
    <d v="2015-01-30T00:00:00"/>
    <x v="176"/>
    <s v="SEC. DE PLANEAMIENTO, INFRAESTRUCTURA Y MEDIO AMB."/>
  </r>
  <r>
    <s v="ESTANGA BRIAN NAHUEL"/>
    <n v="124624"/>
    <n v="384867.25"/>
    <n v="346326.28"/>
    <n v="230"/>
    <n v="7"/>
    <d v="2014-05-01T00:00:00"/>
    <x v="176"/>
    <s v="SEC. DE PLANEAMIENTO, INFRAESTRUCTURA Y MEDIO AMB."/>
  </r>
  <r>
    <s v="ESTANGA DIEGO RAUL"/>
    <n v="124624"/>
    <n v="376129.6"/>
    <n v="335281.46999999997"/>
    <n v="230"/>
    <n v="7"/>
    <d v="2008-01-01T00:00:00"/>
    <x v="176"/>
    <s v="SEC. DE PLANEAMIENTO, INFRAESTRUCTURA Y MEDIO AMB."/>
  </r>
  <r>
    <s v="ESTIGARRIBIA EDGARDO LIONEL"/>
    <n v="124624"/>
    <n v="620603.29"/>
    <n v="576522.6"/>
    <n v="230"/>
    <n v="7"/>
    <d v="2019-03-25T00:00:00"/>
    <x v="176"/>
    <s v="SEC. DE PLANEAMIENTO, INFRAESTRUCTURA Y MEDIO AMB."/>
  </r>
  <r>
    <s v="FARIAS GASTON RODRIGO"/>
    <n v="124624"/>
    <n v="329212.42"/>
    <n v="296913"/>
    <n v="230"/>
    <n v="7"/>
    <d v="2020-09-01T00:00:00"/>
    <x v="176"/>
    <s v="SEC. DE PLANEAMIENTO, INFRAESTRUCTURA Y MEDIO AMB."/>
  </r>
  <r>
    <s v="FARIAS JOSE OSCAR"/>
    <n v="124624"/>
    <n v="570366.4"/>
    <n v="532005.31000000006"/>
    <n v="230"/>
    <n v="7"/>
    <d v="2020-10-01T00:00:00"/>
    <x v="176"/>
    <s v="SEC. DE PLANEAMIENTO, INFRAESTRUCTURA Y MEDIO AMB."/>
  </r>
  <r>
    <s v="FARRAN MAXIMILIANO ALBERTO"/>
    <n v="124624"/>
    <n v="639678.12"/>
    <n v="600865.72"/>
    <n v="230"/>
    <n v="7"/>
    <d v="2013-12-01T00:00:00"/>
    <x v="176"/>
    <s v="SEC. DE PLANEAMIENTO, INFRAESTRUCTURA Y MEDIO AMB."/>
  </r>
  <r>
    <s v="FERNANDEZ CRISTIAN EZEQUIEL"/>
    <n v="124624"/>
    <n v="699923.41"/>
    <n v="652891.80000000005"/>
    <n v="230"/>
    <n v="7"/>
    <d v="2016-12-01T00:00:00"/>
    <x v="176"/>
    <s v="SEC. DE PLANEAMIENTO, INFRAESTRUCTURA Y MEDIO AMB."/>
  </r>
  <r>
    <s v="FERNANDEZ GUSTAVO FABIAN"/>
    <n v="124624"/>
    <n v="708025.85"/>
    <n v="659786.02"/>
    <n v="230"/>
    <n v="7"/>
    <d v="2014-07-22T00:00:00"/>
    <x v="176"/>
    <s v="SEC. DE PLANEAMIENTO, INFRAESTRUCTURA Y MEDIO AMB."/>
  </r>
  <r>
    <s v="FERNANDEZ MARCELO ARIEL"/>
    <n v="124624"/>
    <n v="552274.55000000005"/>
    <n v="507199.13"/>
    <n v="230"/>
    <n v="7"/>
    <d v="2015-08-05T00:00:00"/>
    <x v="176"/>
    <s v="SEC. DE PLANEAMIENTO, INFRAESTRUCTURA Y MEDIO AMB."/>
  </r>
  <r>
    <s v="FERNANDEZ RICARDO ALBERTO"/>
    <n v="124624"/>
    <n v="713884.43"/>
    <n v="669195.76"/>
    <n v="230"/>
    <n v="7"/>
    <d v="2015-04-15T00:00:00"/>
    <x v="176"/>
    <s v="SEC. DE PLANEAMIENTO, INFRAESTRUCTURA Y MEDIO AMB."/>
  </r>
  <r>
    <s v="FERRARI FEDERICO ERNESTO"/>
    <n v="124624"/>
    <n v="341674.35"/>
    <n v="306894.90999999997"/>
    <n v="230"/>
    <n v="7"/>
    <d v="2017-01-16T00:00:00"/>
    <x v="176"/>
    <s v="SEC. DE PLANEAMIENTO, INFRAESTRUCTURA Y MEDIO AMB."/>
  </r>
  <r>
    <s v="FINAMORE CARLOS OSCAR"/>
    <n v="124624"/>
    <n v="594168.98"/>
    <n v="555085.16"/>
    <n v="230"/>
    <n v="7"/>
    <d v="2012-09-01T00:00:00"/>
    <x v="176"/>
    <s v="SEC. DE PLANEAMIENTO, INFRAESTRUCTURA Y MEDIO AMB."/>
  </r>
  <r>
    <s v="FLORES SERGIO HERNAN"/>
    <n v="124624"/>
    <n v="785241.29"/>
    <n v="726715"/>
    <n v="230"/>
    <n v="7"/>
    <d v="2012-10-01T00:00:00"/>
    <x v="176"/>
    <s v="SEC. DE PLANEAMIENTO, INFRAESTRUCTURA Y MEDIO AMB."/>
  </r>
  <r>
    <s v="FREY EDGARDO ARIEL"/>
    <n v="124624"/>
    <n v="760666.27"/>
    <n v="712720.27"/>
    <n v="230"/>
    <n v="7"/>
    <d v="2011-04-01T00:00:00"/>
    <x v="176"/>
    <s v="SEC. DE PLANEAMIENTO, INFRAESTRUCTURA Y MEDIO AMB."/>
  </r>
  <r>
    <s v="GABOTTO NICOLAS ANDRES"/>
    <n v="124624"/>
    <n v="344789.95"/>
    <n v="309390.5"/>
    <n v="230"/>
    <n v="7"/>
    <d v="2015-10-21T00:00:00"/>
    <x v="176"/>
    <s v="SEC. DE PLANEAMIENTO, INFRAESTRUCTURA Y MEDIO AMB."/>
  </r>
  <r>
    <s v="GALARZA NATALIA ROSANA"/>
    <n v="124624"/>
    <n v="317902.93"/>
    <n v="287391.8"/>
    <n v="230"/>
    <n v="7"/>
    <d v="2015-09-01T00:00:00"/>
    <x v="176"/>
    <s v="SEC. DE PLANEAMIENTO, INFRAESTRUCTURA Y MEDIO AMB."/>
  </r>
  <r>
    <s v="GALARZA SERGIO RUBEN"/>
    <n v="124624"/>
    <n v="380557.03"/>
    <n v="328586.88"/>
    <n v="230"/>
    <n v="7"/>
    <d v="2014-01-10T00:00:00"/>
    <x v="176"/>
    <s v="SEC. DE PLANEAMIENTO, INFRAESTRUCTURA Y MEDIO AMB."/>
  </r>
  <r>
    <s v="GALARZA VANESA ELISABETH"/>
    <n v="124624"/>
    <n v="380883.74"/>
    <n v="323843.48"/>
    <n v="230"/>
    <n v="7"/>
    <d v="2011-07-01T00:00:00"/>
    <x v="176"/>
    <s v="SEC. DE PLANEAMIENTO, INFRAESTRUCTURA Y MEDIO AMB."/>
  </r>
  <r>
    <s v="GALLARDO DANIEL GUILLERMO"/>
    <n v="124624"/>
    <n v="445160.49"/>
    <n v="395885.04"/>
    <n v="230"/>
    <n v="7"/>
    <d v="2011-05-01T00:00:00"/>
    <x v="176"/>
    <s v="SEC. DE PLANEAMIENTO, INFRAESTRUCTURA Y MEDIO AMB."/>
  </r>
  <r>
    <s v="GALLUCCIO CLAUDIO MIGUEL"/>
    <n v="124624"/>
    <n v="364168.98"/>
    <n v="325085.15999999997"/>
    <n v="230"/>
    <n v="7"/>
    <d v="2012-11-01T00:00:00"/>
    <x v="176"/>
    <s v="SEC. DE PLANEAMIENTO, INFRAESTRUCTURA Y MEDIO AMB."/>
  </r>
  <r>
    <s v="GARASTO FRANCISCO ADRIAN"/>
    <n v="124624"/>
    <n v="360056.39"/>
    <n v="312161.78000000003"/>
    <n v="230"/>
    <n v="7"/>
    <d v="2015-11-01T00:00:00"/>
    <x v="176"/>
    <s v="SEC. DE PLANEAMIENTO, INFRAESTRUCTURA Y MEDIO AMB."/>
  </r>
  <r>
    <s v="GARCIA ALBERTO LUJAN"/>
    <n v="124624"/>
    <n v="342671.34"/>
    <n v="302908.94"/>
    <n v="230"/>
    <n v="7"/>
    <d v="2012-02-01T00:00:00"/>
    <x v="176"/>
    <s v="SEC. DE PLANEAMIENTO, INFRAESTRUCTURA Y MEDIO AMB."/>
  </r>
  <r>
    <s v="GARCIA ALBERTO MARTIN"/>
    <n v="124624"/>
    <n v="582651.94999999995"/>
    <n v="550352.53"/>
    <n v="230"/>
    <n v="7"/>
    <d v="2020-06-01T00:00:00"/>
    <x v="176"/>
    <s v="SEC. DE PLANEAMIENTO, INFRAESTRUCTURA Y MEDIO AMB."/>
  </r>
  <r>
    <s v="GARCIA BRAIAN LEANDRO"/>
    <n v="124624"/>
    <n v="706416.88"/>
    <n v="662533.77"/>
    <n v="230"/>
    <n v="7"/>
    <d v="2018-03-01T00:00:00"/>
    <x v="176"/>
    <s v="SEC. DE PLANEAMIENTO, INFRAESTRUCTURA Y MEDIO AMB."/>
  </r>
  <r>
    <s v="GARCIA DELGADO CARLOS ROBERTO"/>
    <n v="124624"/>
    <n v="675540.04"/>
    <n v="635137.56999999995"/>
    <n v="230"/>
    <n v="7"/>
    <d v="2017-02-01T00:00:00"/>
    <x v="176"/>
    <s v="SEC. DE PLANEAMIENTO, INFRAESTRUCTURA Y MEDIO AMB."/>
  </r>
  <r>
    <s v="GARCIA JORGE GUSTAVO"/>
    <n v="124624"/>
    <n v="407825.54"/>
    <n v="374286.12"/>
    <n v="230"/>
    <n v="7"/>
    <d v="2018-05-15T00:00:00"/>
    <x v="176"/>
    <s v="SEC. DE PLANEAMIENTO, INFRAESTRUCTURA Y MEDIO AMB."/>
  </r>
  <r>
    <s v="GARCIA RAMON ALBERTO"/>
    <n v="124624"/>
    <n v="614867.25"/>
    <n v="567019.42000000004"/>
    <n v="230"/>
    <n v="7"/>
    <d v="2014-05-09T00:00:00"/>
    <x v="176"/>
    <s v="SEC. DE PLANEAMIENTO, INFRAESTRUCTURA Y MEDIO AMB."/>
  </r>
  <r>
    <s v="GARMENDIA JONATAN IVAN"/>
    <n v="124624"/>
    <n v="637825.54"/>
    <n v="604286.12"/>
    <n v="230"/>
    <n v="7"/>
    <d v="2018-12-21T00:00:00"/>
    <x v="176"/>
    <s v="SEC. DE PLANEAMIENTO, INFRAESTRUCTURA Y MEDIO AMB."/>
  </r>
  <r>
    <s v="GAUNA ANABEL SANDRA"/>
    <n v="124624"/>
    <n v="594168.98"/>
    <n v="545238.74"/>
    <n v="230"/>
    <n v="7"/>
    <d v="2012-11-01T00:00:00"/>
    <x v="176"/>
    <s v="SEC. DE PLANEAMIENTO, INFRAESTRUCTURA Y MEDIO AMB."/>
  </r>
  <r>
    <s v="GAUNA JONATAN MANUEL"/>
    <n v="124624"/>
    <n v="568558.75"/>
    <n v="525465.26"/>
    <n v="230"/>
    <n v="7"/>
    <d v="2017-04-01T00:00:00"/>
    <x v="176"/>
    <s v="SEC. DE PLANEAMIENTO, INFRAESTRUCTURA Y MEDIO AMB."/>
  </r>
  <r>
    <s v="GAUNA REINALDO MARTIN"/>
    <n v="124624"/>
    <n v="690270.86"/>
    <n v="634436.43999999994"/>
    <n v="230"/>
    <n v="7"/>
    <d v="2013-08-01T00:00:00"/>
    <x v="176"/>
    <s v="SEC. DE PLANEAMIENTO, INFRAESTRUCTURA Y MEDIO AMB."/>
  </r>
  <r>
    <s v="GAVRYLUK JULIO EUGENIO"/>
    <n v="124624"/>
    <n v="362798.12"/>
    <n v="323985.71999999997"/>
    <n v="230"/>
    <n v="7"/>
    <d v="2013-12-01T00:00:00"/>
    <x v="176"/>
    <s v="SEC. DE PLANEAMIENTO, INFRAESTRUCTURA Y MEDIO AMB."/>
  </r>
  <r>
    <s v="GENES GUSTAVO"/>
    <n v="124624"/>
    <n v="731857.47"/>
    <n v="682418.6"/>
    <n v="230"/>
    <n v="7"/>
    <d v="2008-01-01T00:00:00"/>
    <x v="176"/>
    <s v="SEC. DE PLANEAMIENTO, INFRAESTRUCTURA Y MEDIO AMB."/>
  </r>
  <r>
    <s v="GIERASIMCZUK DAVID ALEJANDRO"/>
    <n v="124624"/>
    <n v="691278.55"/>
    <n v="647132.59"/>
    <n v="230"/>
    <n v="7"/>
    <d v="2020-02-14T00:00:00"/>
    <x v="176"/>
    <s v="SEC. DE PLANEAMIENTO, INFRAESTRUCTURA Y MEDIO AMB."/>
  </r>
  <r>
    <s v="GIMENEZ CARLOS DANIEL"/>
    <n v="124624"/>
    <n v="563160.9"/>
    <n v="523398.5"/>
    <n v="230"/>
    <n v="7"/>
    <d v="2012-01-01T00:00:00"/>
    <x v="176"/>
    <s v="SEC. DE PLANEAMIENTO, INFRAESTRUCTURA Y MEDIO AMB."/>
  </r>
  <r>
    <s v="GIMENEZ CRISTIAN ALBERTO"/>
    <n v="124624"/>
    <n v="364854.41"/>
    <n v="325634.87"/>
    <n v="230"/>
    <n v="7"/>
    <d v="2014-01-01T00:00:00"/>
    <x v="176"/>
    <s v="SEC. DE PLANEAMIENTO, INFRAESTRUCTURA Y MEDIO AMB."/>
  </r>
  <r>
    <s v="GIMENEZ LUIS IGNACIO"/>
    <n v="124624"/>
    <n v="307402.75"/>
    <n v="266238.26"/>
    <n v="230"/>
    <n v="7"/>
    <d v="2019-10-15T00:00:00"/>
    <x v="176"/>
    <s v="SEC. DE PLANEAMIENTO, INFRAESTRUCTURA Y MEDIO AMB."/>
  </r>
  <r>
    <s v="GIORDANO MARIO LEONARDO"/>
    <n v="124624"/>
    <n v="595539.85"/>
    <n v="546664.62"/>
    <n v="230"/>
    <n v="7"/>
    <d v="2011-06-01T00:00:00"/>
    <x v="176"/>
    <s v="SEC. DE PLANEAMIENTO, INFRAESTRUCTURA Y MEDIO AMB."/>
  </r>
  <r>
    <s v="GIUDICE SEBASTIAN EDUARDO"/>
    <n v="124624"/>
    <n v="726595.52"/>
    <n v="654001.77"/>
    <n v="230"/>
    <n v="7"/>
    <d v="2013-04-01T00:00:00"/>
    <x v="176"/>
    <s v="SEC. DE PLANEAMIENTO, INFRAESTRUCTURA Y MEDIO AMB."/>
  </r>
  <r>
    <s v="GOMEZ  FACUNDO EZEQUIEL"/>
    <n v="124624"/>
    <n v="192540.97"/>
    <n v="177519"/>
    <n v="230"/>
    <n v="7"/>
    <d v="2020-08-01T00:00:00"/>
    <x v="176"/>
    <s v="SEC. DE PLANEAMIENTO, INFRAESTRUCTURA Y MEDIO AMB."/>
  </r>
  <r>
    <s v="GOMEZ DAMIAN ALEJANDRO"/>
    <n v="124624"/>
    <n v="623758.16"/>
    <n v="592078.75"/>
    <n v="230"/>
    <n v="7"/>
    <d v="2021-11-08T00:00:00"/>
    <x v="176"/>
    <s v="SEC. DE PLANEAMIENTO, INFRAESTRUCTURA Y MEDIO AMB."/>
  </r>
  <r>
    <s v="GOMEZ DIEGO RAMON"/>
    <n v="124624"/>
    <n v="558160.19999999995"/>
    <n v="509627.44"/>
    <n v="230"/>
    <n v="7"/>
    <d v="2012-12-06T00:00:00"/>
    <x v="176"/>
    <s v="SEC. DE PLANEAMIENTO, INFRAESTRUCTURA Y MEDIO AMB."/>
  </r>
  <r>
    <s v="GOMEZ FABIO DANIEL"/>
    <n v="124624"/>
    <n v="704017.39"/>
    <n v="658557"/>
    <n v="230"/>
    <n v="7"/>
    <d v="2017-01-21T00:00:00"/>
    <x v="176"/>
    <s v="SEC. DE PLANEAMIENTO, INFRAESTRUCTURA Y MEDIO AMB."/>
  </r>
  <r>
    <s v="GOMEZ MARIA FERNANDA"/>
    <n v="124624"/>
    <n v="335131.59000000003"/>
    <n v="287236.98"/>
    <n v="230"/>
    <n v="7"/>
    <d v="2015-07-01T00:00:00"/>
    <x v="176"/>
    <s v="SEC. DE PLANEAMIENTO, INFRAESTRUCTURA Y MEDIO AMB."/>
  </r>
  <r>
    <s v="GOMEZ SEBASTIAN MATIAS"/>
    <n v="124624"/>
    <n v="360056.39"/>
    <n v="321786.86"/>
    <n v="230"/>
    <n v="7"/>
    <d v="2015-04-01T00:00:00"/>
    <x v="176"/>
    <s v="SEC. DE PLANEAMIENTO, INFRAESTRUCTURA Y MEDIO AMB."/>
  </r>
  <r>
    <s v="GONZALEZ GIANLUCA"/>
    <n v="124624"/>
    <n v="526394.30000000005"/>
    <n v="495334.89"/>
    <n v="230"/>
    <n v="7"/>
    <d v="2019-10-01T00:00:00"/>
    <x v="176"/>
    <s v="SEC. DE PLANEAMIENTO, INFRAESTRUCTURA Y MEDIO AMB."/>
  </r>
  <r>
    <s v="GONZALEZ LEONELA JOHANNA"/>
    <n v="124624"/>
    <n v="374912.17"/>
    <n v="328386.89"/>
    <n v="230"/>
    <n v="7"/>
    <d v="2013-01-01T00:00:00"/>
    <x v="176"/>
    <s v="SEC. DE PLANEAMIENTO, INFRAESTRUCTURA Y MEDIO AMB."/>
  </r>
  <r>
    <s v="GONZALEZ LUIS ALBERTO"/>
    <n v="124624"/>
    <n v="441159.93"/>
    <n v="402347.53"/>
    <n v="230"/>
    <n v="7"/>
    <d v="2013-11-01T00:00:00"/>
    <x v="176"/>
    <s v="SEC. DE PLANEAMIENTO, INFRAESTRUCTURA Y MEDIO AMB."/>
  </r>
  <r>
    <s v="GONZALEZ NANCY MABEL"/>
    <n v="124624"/>
    <n v="603079.6"/>
    <n v="562231.47"/>
    <n v="230"/>
    <n v="7"/>
    <d v="2008-01-01T00:00:00"/>
    <x v="176"/>
    <s v="SEC. DE PLANEAMIENTO, INFRAESTRUCTURA Y MEDIO AMB."/>
  </r>
  <r>
    <s v="GONZALEZ YANINA DANIELA"/>
    <n v="124624"/>
    <n v="395369.54"/>
    <n v="356910.01"/>
    <n v="230"/>
    <n v="7"/>
    <d v="2008-01-01T00:00:00"/>
    <x v="176"/>
    <s v="SEC. DE PLANEAMIENTO, INFRAESTRUCTURA Y MEDIO AMB."/>
  </r>
  <r>
    <s v="GORDILLO MONICA ISABEL"/>
    <n v="124624"/>
    <n v="319907.19"/>
    <n v="292178.23"/>
    <n v="230"/>
    <n v="7"/>
    <d v="2012-10-01T00:00:00"/>
    <x v="176"/>
    <s v="SEC. DE PLANEAMIENTO, INFRAESTRUCTURA Y MEDIO AMB."/>
  </r>
  <r>
    <s v="GOROSO GERONIMO NAHUEL"/>
    <n v="124624"/>
    <n v="335131.59000000003"/>
    <n v="296862.06"/>
    <n v="230"/>
    <n v="7"/>
    <d v="2015-04-07T00:00:00"/>
    <x v="176"/>
    <s v="SEC. DE PLANEAMIENTO, INFRAESTRUCTURA Y MEDIO AMB."/>
  </r>
  <r>
    <s v="GREGORIA CAMILO LEONARDO"/>
    <n v="124624"/>
    <n v="348154.8"/>
    <n v="287070.02"/>
    <n v="220"/>
    <n v="7"/>
    <d v="2008-01-01T00:00:00"/>
    <x v="176"/>
    <s v="SEC. DE PLANEAMIENTO, INFRAESTRUCTURA Y MEDIO AMB."/>
  </r>
  <r>
    <s v="GUERRERO SEBASTIAN EDUARDO"/>
    <n v="124624"/>
    <n v="324849.62"/>
    <n v="270841"/>
    <n v="230"/>
    <n v="7"/>
    <d v="2018-12-17T00:00:00"/>
    <x v="176"/>
    <s v="SEC. DE PLANEAMIENTO, INFRAESTRUCTURA Y MEDIO AMB."/>
  </r>
  <r>
    <s v="GUTIERREZ AMILCAR JOSE"/>
    <n v="124624"/>
    <n v="691254.06"/>
    <n v="643748.69999999995"/>
    <n v="230"/>
    <n v="7"/>
    <d v="2015-08-03T00:00:00"/>
    <x v="176"/>
    <s v="SEC. DE PLANEAMIENTO, INFRAESTRUCTURA Y MEDIO AMB."/>
  </r>
  <r>
    <s v="GUTIERREZ CRISTIAN GUSTAVO"/>
    <n v="124624"/>
    <n v="415630.28"/>
    <n v="380850.84"/>
    <n v="230"/>
    <n v="7"/>
    <d v="2017-02-25T00:00:00"/>
    <x v="176"/>
    <s v="SEC. DE PLANEAMIENTO, INFRAESTRUCTURA Y MEDIO AMB."/>
  </r>
  <r>
    <s v="GUZMAN JULIO DOMINGO"/>
    <n v="124624"/>
    <n v="365539.85"/>
    <n v="326184.59999999998"/>
    <n v="230"/>
    <n v="7"/>
    <d v="2011-05-01T00:00:00"/>
    <x v="176"/>
    <s v="SEC. DE PLANEAMIENTO, INFRAESTRUCTURA Y MEDIO AMB."/>
  </r>
  <r>
    <s v="HERNAGA GERMAN ARIEL"/>
    <n v="124624"/>
    <n v="783601.57"/>
    <n v="743703.46"/>
    <n v="230"/>
    <n v="7"/>
    <d v="2009-08-01T00:00:00"/>
    <x v="176"/>
    <s v="SEC. DE PLANEAMIENTO, INFRAESTRUCTURA Y MEDIO AMB."/>
  </r>
  <r>
    <s v="HERRERA SUSANA"/>
    <n v="124624"/>
    <n v="579774.91"/>
    <n v="543541.12"/>
    <n v="210"/>
    <n v="7"/>
    <d v="2019-01-04T00:00:00"/>
    <x v="176"/>
    <s v="SEC. DE PLANEAMIENTO, INFRAESTRUCTURA Y MEDIO AMB."/>
  </r>
  <r>
    <s v="HERRERA SUSANA ALEJANDRA"/>
    <n v="124624"/>
    <n v="665859.85"/>
    <n v="626504.6"/>
    <n v="230"/>
    <n v="7"/>
    <d v="2011-04-01T00:00:00"/>
    <x v="176"/>
    <s v="SEC. DE PLANEAMIENTO, INFRAESTRUCTURA Y MEDIO AMB."/>
  </r>
  <r>
    <s v="IBARRA FERNANDO DANIEL"/>
    <n v="124624"/>
    <n v="437230.71"/>
    <n v="397604.03"/>
    <n v="230"/>
    <n v="7"/>
    <d v="2010-12-01T00:00:00"/>
    <x v="176"/>
    <s v="SEC. DE PLANEAMIENTO, INFRAESTRUCTURA Y MEDIO AMB."/>
  </r>
  <r>
    <s v="IMPINI JOSUE RAFAEL"/>
    <n v="124624"/>
    <n v="591427.25"/>
    <n v="552886.28"/>
    <n v="230"/>
    <n v="7"/>
    <d v="2014-12-01T00:00:00"/>
    <x v="176"/>
    <s v="SEC. DE PLANEAMIENTO, INFRAESTRUCTURA Y MEDIO AMB."/>
  </r>
  <r>
    <s v="IOZZOLINO MARCELO"/>
    <n v="124624"/>
    <n v="494091.94"/>
    <n v="435552.52"/>
    <n v="230"/>
    <n v="7"/>
    <d v="2019-01-18T00:00:00"/>
    <x v="176"/>
    <s v="SEC. DE PLANEAMIENTO, INFRAESTRUCTURA Y MEDIO AMB."/>
  </r>
  <r>
    <s v="JAIME CECILIA ANDREA"/>
    <n v="124624"/>
    <n v="388034.47"/>
    <n v="334222.39"/>
    <n v="230"/>
    <n v="7"/>
    <d v="2009-01-27T00:00:00"/>
    <x v="176"/>
    <s v="SEC. DE PLANEAMIENTO, INFRAESTRUCTURA Y MEDIO AMB."/>
  </r>
  <r>
    <s v="JORGE JOSE LUIS"/>
    <n v="124624"/>
    <n v="279362.34999999998"/>
    <n v="247200.02"/>
    <n v="230"/>
    <n v="7"/>
    <d v="2015-01-22T00:00:00"/>
    <x v="176"/>
    <s v="SEC. DE PLANEAMIENTO, INFRAESTRUCTURA Y MEDIO AMB."/>
  </r>
  <r>
    <s v="JUAREZ CRISTIAN NICOLAS"/>
    <n v="124624"/>
    <n v="511479.93"/>
    <n v="472667.53"/>
    <n v="230"/>
    <n v="7"/>
    <d v="2013-09-01T00:00:00"/>
    <x v="176"/>
    <s v="SEC. DE PLANEAMIENTO, INFRAESTRUCTURA Y MEDIO AMB."/>
  </r>
  <r>
    <s v="JUNCO HERNAN AGUSTIN"/>
    <n v="124624"/>
    <n v="674016.74"/>
    <n v="640477.31999999995"/>
    <n v="230"/>
    <n v="7"/>
    <d v="2018-10-16T00:00:00"/>
    <x v="176"/>
    <s v="SEC. DE PLANEAMIENTO, INFRAESTRUCTURA Y MEDIO AMB."/>
  </r>
  <r>
    <s v="KERDOCAS AYRTON GABRIEL"/>
    <n v="124624"/>
    <n v="670986.14"/>
    <n v="636788.07999999996"/>
    <n v="230"/>
    <n v="7"/>
    <d v="2021-08-01T00:00:00"/>
    <x v="176"/>
    <s v="SEC. DE PLANEAMIENTO, INFRAESTRUCTURA Y MEDIO AMB."/>
  </r>
  <r>
    <s v="LAGO GABRIEL HERNAN"/>
    <n v="124624"/>
    <n v="622650.05000000005"/>
    <n v="579057"/>
    <n v="230"/>
    <n v="7"/>
    <d v="2014-10-01T00:00:00"/>
    <x v="176"/>
    <s v="SEC. DE PLANEAMIENTO, INFRAESTRUCTURA Y MEDIO AMB."/>
  </r>
  <r>
    <s v="LAMAMY CHRISTIAN ARIEL"/>
    <n v="124624"/>
    <n v="182487.69"/>
    <n v="166755"/>
    <n v="230"/>
    <n v="7"/>
    <d v="2020-03-01T00:00:00"/>
    <x v="176"/>
    <s v="SEC. DE PLANEAMIENTO, INFRAESTRUCTURA Y MEDIO AMB."/>
  </r>
  <r>
    <s v="LAVEGA BRITOS GONZALO EZEQUIEL"/>
    <n v="124624"/>
    <n v="335443.15000000002"/>
    <n v="301903.73"/>
    <n v="230"/>
    <n v="7"/>
    <d v="2018-05-02T00:00:00"/>
    <x v="176"/>
    <s v="SEC. DE PLANEAMIENTO, INFRAESTRUCTURA Y MEDIO AMB."/>
  </r>
  <r>
    <s v="LEMOS ERNESTO FABIAN"/>
    <n v="124624"/>
    <n v="663064.94999999995"/>
    <n v="630765.53"/>
    <n v="230"/>
    <n v="7"/>
    <d v="2020-12-01T00:00:00"/>
    <x v="176"/>
    <s v="SEC. DE PLANEAMIENTO, INFRAESTRUCTURA Y MEDIO AMB."/>
  </r>
  <r>
    <s v="LENCINA  LORENA INES"/>
    <n v="124624"/>
    <n v="633509.23"/>
    <n v="595918.27"/>
    <n v="230"/>
    <n v="7"/>
    <d v="2017-01-01T00:00:00"/>
    <x v="176"/>
    <s v="SEC. DE PLANEAMIENTO, INFRAESTRUCTURA Y MEDIO AMB."/>
  </r>
  <r>
    <s v="LENCINA AGUSTIN ARIEL"/>
    <n v="124624"/>
    <n v="559211.94999999995"/>
    <n v="526912.53"/>
    <n v="230"/>
    <n v="7"/>
    <d v="2020-03-01T00:00:00"/>
    <x v="176"/>
    <s v="SEC. DE PLANEAMIENTO, INFRAESTRUCTURA Y MEDIO AMB."/>
  </r>
  <r>
    <s v="LENCINA ARIEL AGUSTIN"/>
    <n v="124624"/>
    <n v="583202.06999999995"/>
    <n v="537409.04"/>
    <n v="230"/>
    <n v="7"/>
    <d v="2018-01-15T00:00:00"/>
    <x v="176"/>
    <s v="SEC. DE PLANEAMIENTO, INFRAESTRUCTURA Y MEDIO AMB."/>
  </r>
  <r>
    <s v="LENCINA DAMIAN EZEQUIEL"/>
    <n v="124624"/>
    <n v="271884.90999999997"/>
    <n v="241073.51"/>
    <n v="230"/>
    <n v="7"/>
    <d v="2016-12-01T00:00:00"/>
    <x v="176"/>
    <s v="SEC. DE PLANEAMIENTO, INFRAESTRUCTURA Y MEDIO AMB."/>
  </r>
  <r>
    <s v="LEVITAN MARIANO EZEQUIEL"/>
    <n v="124624"/>
    <n v="546749.55000000005"/>
    <n v="516930.15"/>
    <n v="210"/>
    <n v="7"/>
    <d v="2024-05-20T00:00:00"/>
    <x v="176"/>
    <s v="SEC. DE PLANEAMIENTO, INFRAESTRUCTURA Y MEDIO AMB."/>
  </r>
  <r>
    <s v="LEVITAN MAXIMILIANO ROMAN"/>
    <n v="124624"/>
    <n v="589927.25"/>
    <n v="558247.84"/>
    <n v="230"/>
    <n v="7"/>
    <d v="2021-07-01T00:00:00"/>
    <x v="176"/>
    <s v="SEC. DE PLANEAMIENTO, INFRAESTRUCTURA Y MEDIO AMB."/>
  </r>
  <r>
    <s v="LIMA REY GUSTAVO EZEQUIEL"/>
    <n v="124624"/>
    <n v="407340.68"/>
    <n v="358065.23"/>
    <n v="230"/>
    <n v="7"/>
    <d v="2011-04-01T00:00:00"/>
    <x v="176"/>
    <s v="SEC. DE PLANEAMIENTO, INFRAESTRUCTURA Y MEDIO AMB."/>
  </r>
  <r>
    <s v="LOMBARDO EMANUEL IVAN"/>
    <n v="124624"/>
    <n v="920444.43"/>
    <n v="885044.98"/>
    <n v="230"/>
    <n v="7"/>
    <d v="2015-11-09T00:00:00"/>
    <x v="176"/>
    <s v="SEC. DE PLANEAMIENTO, INFRAESTRUCTURA Y MEDIO AMB."/>
  </r>
  <r>
    <s v="LOMBARDO EZEQUIEL MATIAS"/>
    <n v="124624"/>
    <n v="920444.43"/>
    <n v="885044.98"/>
    <n v="230"/>
    <n v="7"/>
    <d v="2015-12-01T00:00:00"/>
    <x v="176"/>
    <s v="SEC. DE PLANEAMIENTO, INFRAESTRUCTURA Y MEDIO AMB."/>
  </r>
  <r>
    <s v="LOPEZ  JORGE ANDRES"/>
    <n v="124624"/>
    <n v="707887.15"/>
    <n v="661699.24"/>
    <n v="230"/>
    <n v="7"/>
    <d v="2016-12-21T00:00:00"/>
    <x v="176"/>
    <s v="SEC. DE PLANEAMIENTO, INFRAESTRUCTURA Y MEDIO AMB."/>
  </r>
  <r>
    <s v="LOPEZ  MONICA ELVIRA BEATRIZ"/>
    <n v="124624"/>
    <n v="356629.23"/>
    <n v="319038.27"/>
    <n v="230"/>
    <n v="7"/>
    <d v="2016-12-01T00:00:00"/>
    <x v="176"/>
    <s v="SEC. DE PLANEAMIENTO, INFRAESTRUCTURA Y MEDIO AMB."/>
  </r>
  <r>
    <s v="LOPEZ EZEQUIEL ARNALDO"/>
    <n v="124624"/>
    <n v="708779.28"/>
    <n v="659535.6"/>
    <n v="230"/>
    <n v="7"/>
    <d v="2017-10-01T00:00:00"/>
    <x v="176"/>
    <s v="SEC. DE PLANEAMIENTO, INFRAESTRUCTURA Y MEDIO AMB."/>
  </r>
  <r>
    <s v="LOPEZ GASTON CLAUDIO"/>
    <n v="124624"/>
    <n v="572920.59"/>
    <n v="529341.06999999995"/>
    <n v="230"/>
    <n v="7"/>
    <d v="2020-06-01T00:00:00"/>
    <x v="176"/>
    <s v="SEC. DE PLANEAMIENTO, INFRAESTRUCTURA Y MEDIO AMB."/>
  </r>
  <r>
    <s v="LOPEZ JUAN CARLOS"/>
    <n v="124624"/>
    <n v="335443.15000000002"/>
    <n v="301903.73"/>
    <n v="210"/>
    <n v="7"/>
    <d v="2018-03-01T00:00:00"/>
    <x v="176"/>
    <s v="SEC. DE PLANEAMIENTO, INFRAESTRUCTURA Y MEDIO AMB."/>
  </r>
  <r>
    <s v="LOPEZ MARCELO NICOLAS"/>
    <n v="124624"/>
    <n v="496484.54"/>
    <n v="408766.49"/>
    <n v="230"/>
    <n v="7"/>
    <d v="2018-11-27T00:00:00"/>
    <x v="176"/>
    <s v="SEC. DE PLANEAMIENTO, INFRAESTRUCTURA Y MEDIO AMB."/>
  </r>
  <r>
    <s v="LOPEZ WALTER GERMAN"/>
    <n v="124624"/>
    <n v="708025.85"/>
    <n v="659786.02"/>
    <n v="230"/>
    <n v="7"/>
    <d v="2014-05-01T00:00:00"/>
    <x v="176"/>
    <s v="SEC. DE PLANEAMIENTO, INFRAESTRUCTURA Y MEDIO AMB."/>
  </r>
  <r>
    <s v="LOVERSO GABRIEL GUSTAVO"/>
    <n v="124624"/>
    <n v="417883.63"/>
    <n v="379614.1"/>
    <n v="230"/>
    <n v="7"/>
    <d v="2015-06-01T00:00:00"/>
    <x v="176"/>
    <s v="SEC. DE PLANEAMIENTO, INFRAESTRUCTURA Y MEDIO AMB."/>
  </r>
  <r>
    <s v="LOZA PINO ARIEL ALEJANDRO"/>
    <n v="124624"/>
    <n v="251945.07"/>
    <n v="225211.36"/>
    <n v="230"/>
    <n v="7"/>
    <d v="2016-12-15T00:00:00"/>
    <x v="176"/>
    <s v="SEC. DE PLANEAMIENTO, INFRAESTRUCTURA Y MEDIO AMB."/>
  </r>
  <r>
    <s v="LUCERO ADRIAN ROBERTO"/>
    <n v="124624"/>
    <n v="279362.34999999998"/>
    <n v="247062.93"/>
    <n v="230"/>
    <n v="7"/>
    <d v="2020-03-02T00:00:00"/>
    <x v="176"/>
    <s v="SEC. DE PLANEAMIENTO, INFRAESTRUCTURA Y MEDIO AMB."/>
  </r>
  <r>
    <s v="LUNA  JOSE ANTONIO"/>
    <n v="124624"/>
    <n v="596360.59"/>
    <n v="552136.76"/>
    <n v="230"/>
    <n v="7"/>
    <d v="2020-09-01T00:00:00"/>
    <x v="176"/>
    <s v="SEC. DE PLANEAMIENTO, INFRAESTRUCTURA Y MEDIO AMB."/>
  </r>
  <r>
    <s v="MADOERY HUGO FERNANDO"/>
    <n v="124624"/>
    <n v="351021.15"/>
    <n v="314381.71000000002"/>
    <n v="230"/>
    <n v="7"/>
    <d v="2010-04-16T00:00:00"/>
    <x v="176"/>
    <s v="SEC. DE PLANEAMIENTO, INFRAESTRUCTURA Y MEDIO AMB."/>
  </r>
  <r>
    <s v="MADRID ESTELA MARIA"/>
    <n v="124624"/>
    <n v="744295.96"/>
    <n v="696349.96"/>
    <n v="230"/>
    <n v="7"/>
    <d v="2011-08-16T00:00:00"/>
    <x v="176"/>
    <s v="SEC. DE PLANEAMIENTO, INFRAESTRUCTURA Y MEDIO AMB."/>
  </r>
  <r>
    <s v="MAIDANA  EMANUEL SEBASTIAN"/>
    <n v="124624"/>
    <n v="477375.52"/>
    <n v="451441.48"/>
    <n v="230"/>
    <n v="7"/>
    <d v="2018-12-26T00:00:00"/>
    <x v="176"/>
    <s v="SEC. DE PLANEAMIENTO, INFRAESTRUCTURA Y MEDIO AMB."/>
  </r>
  <r>
    <s v="MAIDANA JUAN MANUEL"/>
    <n v="124624"/>
    <n v="756206.34"/>
    <n v="709346.06"/>
    <n v="230"/>
    <n v="7"/>
    <d v="2015-08-01T00:00:00"/>
    <x v="176"/>
    <s v="SEC. DE PLANEAMIENTO, INFRAESTRUCTURA Y MEDIO AMB."/>
  </r>
  <r>
    <s v="MAIDANA MARIA LAURA"/>
    <n v="124624"/>
    <n v="344897.95"/>
    <n v="304515.14"/>
    <n v="210"/>
    <n v="7"/>
    <d v="2009-08-01T00:00:00"/>
    <x v="176"/>
    <s v="SEC. DE PLANEAMIENTO, INFRAESTRUCTURA Y MEDIO AMB."/>
  </r>
  <r>
    <s v="MAIOLO DIEGO MARTIN"/>
    <n v="124624"/>
    <n v="416660.81"/>
    <n v="375162.52"/>
    <n v="230"/>
    <n v="7"/>
    <d v="2019-12-16T00:00:00"/>
    <x v="176"/>
    <s v="SEC. DE PLANEAMIENTO, INFRAESTRUCTURA Y MEDIO AMB."/>
  </r>
  <r>
    <s v="MANEN FACUNDO EZEQUIEL"/>
    <n v="124624"/>
    <n v="499150.87"/>
    <n v="460881.34"/>
    <n v="230"/>
    <n v="7"/>
    <d v="2015-11-01T00:00:00"/>
    <x v="176"/>
    <s v="SEC. DE PLANEAMIENTO, INFRAESTRUCTURA Y MEDIO AMB."/>
  </r>
  <r>
    <s v="MANN NORBERTO JORGE"/>
    <n v="124624"/>
    <n v="445160.49"/>
    <n v="395885.04"/>
    <n v="230"/>
    <n v="7"/>
    <d v="2011-04-01T00:00:00"/>
    <x v="176"/>
    <s v="SEC. DE PLANEAMIENTO, INFRAESTRUCTURA Y MEDIO AMB."/>
  </r>
  <r>
    <s v="MANSILLA  ESTEBAN GABRIEL"/>
    <n v="124624"/>
    <n v="663064.94999999995"/>
    <n v="622364.25"/>
    <n v="230"/>
    <n v="7"/>
    <d v="2020-03-01T00:00:00"/>
    <x v="176"/>
    <s v="SEC. DE PLANEAMIENTO, INFRAESTRUCTURA Y MEDIO AMB."/>
  </r>
  <r>
    <s v="MARCHI CARLOS JAVIER"/>
    <n v="124624"/>
    <n v="503878.89"/>
    <n v="472802.28"/>
    <n v="230"/>
    <n v="7"/>
    <d v="2016-12-01T00:00:00"/>
    <x v="176"/>
    <s v="SEC. DE PLANEAMIENTO, INFRAESTRUCTURA Y MEDIO AMB."/>
  </r>
  <r>
    <s v="MARQUEZ MIGUEL ANGEL"/>
    <n v="124624"/>
    <n v="340636.42"/>
    <n v="305624.06"/>
    <n v="230"/>
    <n v="7"/>
    <d v="2010-05-16T00:00:00"/>
    <x v="176"/>
    <s v="SEC. DE PLANEAMIENTO, INFRAESTRUCTURA Y MEDIO AMB."/>
  </r>
  <r>
    <s v="MARTIN MARIA DANIELA"/>
    <n v="124624"/>
    <n v="613496.39"/>
    <n v="575226.86"/>
    <n v="230"/>
    <n v="7"/>
    <d v="2015-03-01T00:00:00"/>
    <x v="176"/>
    <s v="SEC. DE PLANEAMIENTO, INFRAESTRUCTURA Y MEDIO AMB."/>
  </r>
  <r>
    <s v="MARTINEZ MARIO RUBEN"/>
    <n v="124624"/>
    <n v="527115.04"/>
    <n v="482880.24"/>
    <n v="230"/>
    <n v="7"/>
    <d v="2012-11-01T00:00:00"/>
    <x v="176"/>
    <s v="SEC. DE PLANEAMIENTO, INFRAESTRUCTURA Y MEDIO AMB."/>
  </r>
  <r>
    <s v="MARTINEZ RAMON ALBERTO"/>
    <n v="124624"/>
    <n v="484039.38"/>
    <n v="436144.77"/>
    <n v="230"/>
    <n v="7"/>
    <d v="2015-07-02T00:00:00"/>
    <x v="176"/>
    <s v="SEC. DE PLANEAMIENTO, INFRAESTRUCTURA Y MEDIO AMB."/>
  </r>
  <r>
    <s v="MAZZUCHELLI IVAN JONAS"/>
    <n v="124624"/>
    <n v="255143.76"/>
    <n v="221115.01"/>
    <n v="230"/>
    <n v="7"/>
    <d v="2014-09-19T00:00:00"/>
    <x v="176"/>
    <s v="SEC. DE PLANEAMIENTO, INFRAESTRUCTURA Y MEDIO AMB."/>
  </r>
  <r>
    <s v="MEDINA DANIEL ALBERTO"/>
    <n v="124624"/>
    <n v="447160.76"/>
    <n v="397943.07"/>
    <n v="230"/>
    <n v="7"/>
    <d v="2010-11-01T00:00:00"/>
    <x v="176"/>
    <s v="SEC. DE PLANEAMIENTO, INFRAESTRUCTURA Y MEDIO AMB."/>
  </r>
  <r>
    <s v="MENESES JUAN CARLOS"/>
    <n v="124624"/>
    <n v="572920.59"/>
    <n v="538043.93999999994"/>
    <n v="230"/>
    <n v="7"/>
    <d v="2020-09-01T00:00:00"/>
    <x v="176"/>
    <s v="SEC. DE PLANEAMIENTO, INFRAESTRUCTURA Y MEDIO AMB."/>
  </r>
  <r>
    <s v="MENESES VERONICA SOLEDAD"/>
    <n v="124624"/>
    <n v="622407.01"/>
    <n v="582373.18999999994"/>
    <n v="210"/>
    <n v="7"/>
    <d v="2011-02-01T00:00:00"/>
    <x v="176"/>
    <s v="SEC. DE PLANEAMIENTO, INFRAESTRUCTURA Y MEDIO AMB."/>
  </r>
  <r>
    <s v="MERCADO BRAIAN MARTIN"/>
    <n v="124624"/>
    <n v="441340.93"/>
    <n v="406561.49"/>
    <n v="230"/>
    <n v="7"/>
    <d v="2017-01-01T00:00:00"/>
    <x v="176"/>
    <s v="SEC. DE PLANEAMIENTO, INFRAESTRUCTURA Y MEDIO AMB."/>
  </r>
  <r>
    <s v="MOLE JUAN MANUEL"/>
    <n v="124624"/>
    <n v="425941.55"/>
    <n v="384064.78"/>
    <n v="230"/>
    <n v="7"/>
    <d v="2015-01-22T00:00:00"/>
    <x v="176"/>
    <s v="SEC. DE PLANEAMIENTO, INFRAESTRUCTURA Y MEDIO AMB."/>
  </r>
  <r>
    <s v="MONTENEGRO JULIO CESAR"/>
    <n v="124624"/>
    <n v="598967.01"/>
    <n v="558933.18999999994"/>
    <n v="230"/>
    <n v="7"/>
    <d v="2011-02-01T00:00:00"/>
    <x v="176"/>
    <s v="SEC. DE PLANEAMIENTO, INFRAESTRUCTURA Y MEDIO AMB."/>
  </r>
  <r>
    <s v="MONTERO EMILIANO RUBEN"/>
    <n v="124624"/>
    <n v="576347.75"/>
    <n v="532267.06000000006"/>
    <n v="230"/>
    <n v="7"/>
    <d v="2019-12-01T00:00:00"/>
    <x v="176"/>
    <s v="SEC. DE PLANEAMIENTO, INFRAESTRUCTURA Y MEDIO AMB."/>
  </r>
  <r>
    <s v="MONZON NAHUEL"/>
    <n v="124624"/>
    <n v="342920.59"/>
    <n v="308043.94"/>
    <n v="230"/>
    <n v="7"/>
    <d v="2020-12-01T00:00:00"/>
    <x v="176"/>
    <s v="SEC. DE PLANEAMIENTO, INFRAESTRUCTURA Y MEDIO AMB."/>
  </r>
  <r>
    <s v="MOREIRA DANIEL ERNESTO"/>
    <n v="124624"/>
    <n v="366460.61"/>
    <n v="330933.15999999997"/>
    <n v="230"/>
    <n v="7"/>
    <d v="2020-12-01T00:00:00"/>
    <x v="176"/>
    <s v="SEC. DE PLANEAMIENTO, INFRAESTRUCTURA Y MEDIO AMB."/>
  </r>
  <r>
    <s v="MORETE FEDERICO OSVALDO RAMON"/>
    <n v="124624"/>
    <n v="373079.6"/>
    <n v="332231.46999999997"/>
    <n v="230"/>
    <n v="7"/>
    <d v="2008-01-01T00:00:00"/>
    <x v="176"/>
    <s v="SEC. DE PLANEAMIENTO, INFRAESTRUCTURA Y MEDIO AMB."/>
  </r>
  <r>
    <s v="MORICHETTI PABLO EZEQUIEL"/>
    <n v="124624"/>
    <n v="603324.32999999996"/>
    <n v="569126.27"/>
    <n v="230"/>
    <n v="7"/>
    <d v="2021-05-01T00:00:00"/>
    <x v="176"/>
    <s v="SEC. DE PLANEAMIENTO, INFRAESTRUCTURA Y MEDIO AMB."/>
  </r>
  <r>
    <s v="MOUNETT CARLOS SAUL"/>
    <n v="124624"/>
    <n v="723856.36"/>
    <n v="675503.21"/>
    <n v="230"/>
    <n v="7"/>
    <d v="2012-01-01T00:00:00"/>
    <x v="176"/>
    <s v="SEC. DE PLANEAMIENTO, INFRAESTRUCTURA Y MEDIO AMB."/>
  </r>
  <r>
    <s v="MUSINA HORACIO EDUARDO"/>
    <n v="124624"/>
    <n v="707935.53"/>
    <n v="654955.75"/>
    <n v="230"/>
    <n v="7"/>
    <d v="2015-08-01T00:00:00"/>
    <x v="176"/>
    <s v="SEC. DE PLANEAMIENTO, INFRAESTRUCTURA Y MEDIO AMB."/>
  </r>
  <r>
    <s v="NAVIA ARIEL ORLANDO"/>
    <n v="124624"/>
    <n v="710340.84"/>
    <n v="671528.44"/>
    <n v="230"/>
    <n v="7"/>
    <d v="2013-09-23T00:00:00"/>
    <x v="176"/>
    <s v="SEC. DE PLANEAMIENTO, INFRAESTRUCTURA Y MEDIO AMB."/>
  </r>
  <r>
    <s v="NAVIA STELLA MARIS"/>
    <n v="124624"/>
    <n v="837371.21"/>
    <n v="775189.07"/>
    <n v="230"/>
    <n v="7"/>
    <d v="2011-06-01T00:00:00"/>
    <x v="176"/>
    <s v="SEC. DE PLANEAMIENTO, INFRAESTRUCTURA Y MEDIO AMB."/>
  </r>
  <r>
    <s v="NOGUEIRA FACUNDO LEONARDO DAMIAN"/>
    <n v="124624"/>
    <n v="551544.94999999995"/>
    <n v="519245.53"/>
    <n v="230"/>
    <n v="7"/>
    <d v="2020-07-21T00:00:00"/>
    <x v="176"/>
    <s v="SEC. DE PLANEAMIENTO, INFRAESTRUCTURA Y MEDIO AMB."/>
  </r>
  <r>
    <s v="NU?EZ ANGEL ALBERTO"/>
    <n v="124624"/>
    <n v="360056.39"/>
    <n v="321786.86"/>
    <n v="230"/>
    <n v="7"/>
    <d v="2015-03-01T00:00:00"/>
    <x v="176"/>
    <s v="SEC. DE PLANEAMIENTO, INFRAESTRUCTURA Y MEDIO AMB."/>
  </r>
  <r>
    <s v="O?ATE RICARDO DANIEL"/>
    <n v="124624"/>
    <n v="341871.97"/>
    <n v="292311.82"/>
    <n v="230"/>
    <n v="7"/>
    <d v="2009-12-16T00:00:00"/>
    <x v="176"/>
    <s v="SEC. DE PLANEAMIENTO, INFRAESTRUCTURA Y MEDIO AMB."/>
  </r>
  <r>
    <s v="OCHOA GLORIA EDITH"/>
    <n v="124624"/>
    <n v="714970.8"/>
    <n v="675615.55"/>
    <n v="230"/>
    <n v="7"/>
    <d v="2011-06-01T00:00:00"/>
    <x v="176"/>
    <s v="SEC. DE PLANEAMIENTO, INFRAESTRUCTURA Y MEDIO AMB."/>
  </r>
  <r>
    <s v="OLMOS DAVID NORBERTO"/>
    <n v="124624"/>
    <n v="488214.91"/>
    <n v="451981.12"/>
    <n v="230"/>
    <n v="7"/>
    <d v="2018-09-01T00:00:00"/>
    <x v="176"/>
    <s v="SEC. DE PLANEAMIENTO, INFRAESTRUCTURA Y MEDIO AMB."/>
  </r>
  <r>
    <s v="ORDU?A DANIEL"/>
    <n v="124624"/>
    <n v="531898.52"/>
    <n v="499909.11"/>
    <n v="230"/>
    <n v="7"/>
    <d v="2020-02-01T00:00:00"/>
    <x v="176"/>
    <s v="SEC. DE PLANEAMIENTO, INFRAESTRUCTURA Y MEDIO AMB."/>
  </r>
  <r>
    <s v="ORTEGA JOSE ALBERTO"/>
    <n v="124624"/>
    <n v="361427.25"/>
    <n v="322886.28000000003"/>
    <n v="230"/>
    <n v="7"/>
    <d v="2014-10-01T00:00:00"/>
    <x v="176"/>
    <s v="SEC. DE PLANEAMIENTO, INFRAESTRUCTURA Y MEDIO AMB."/>
  </r>
  <r>
    <s v="OZAN BRUNO MAURICIO"/>
    <n v="124624"/>
    <n v="578273.49"/>
    <n v="541713.99"/>
    <n v="230"/>
    <n v="7"/>
    <d v="2013-08-01T00:00:00"/>
    <x v="176"/>
    <s v="SEC. DE PLANEAMIENTO, INFRAESTRUCTURA Y MEDIO AMB."/>
  </r>
  <r>
    <s v="PALAS LEONEL LUCAS ANTONIO"/>
    <n v="124624"/>
    <n v="565443.15"/>
    <n v="531903.73"/>
    <n v="230"/>
    <n v="7"/>
    <d v="2019-02-07T00:00:00"/>
    <x v="176"/>
    <s v="SEC. DE PLANEAMIENTO, INFRAESTRUCTURA Y MEDIO AMB."/>
  </r>
  <r>
    <s v="PASQUARIELLO MIRTA BEATRIZ"/>
    <n v="124624"/>
    <n v="608313.81000000006"/>
    <n v="566584.46"/>
    <n v="230"/>
    <n v="7"/>
    <d v="2013-03-18T00:00:00"/>
    <x v="176"/>
    <s v="SEC. DE PLANEAMIENTO, INFRAESTRUCTURA Y MEDIO AMB."/>
  </r>
  <r>
    <s v="PAVON ACU?A RAMON BONIFACIO"/>
    <n v="124624"/>
    <n v="384867.25"/>
    <n v="337019.42"/>
    <n v="230"/>
    <n v="7"/>
    <d v="2014-05-12T00:00:00"/>
    <x v="176"/>
    <s v="SEC. DE PLANEAMIENTO, INFRAESTRUCTURA Y MEDIO AMB."/>
  </r>
  <r>
    <s v="PAZ JOSE LUIS"/>
    <n v="124624"/>
    <n v="655504.76"/>
    <n v="604889.81000000006"/>
    <n v="230"/>
    <n v="7"/>
    <d v="2012-11-01T00:00:00"/>
    <x v="176"/>
    <s v="SEC. DE PLANEAMIENTO, INFRAESTRUCTURA Y MEDIO AMB."/>
  </r>
  <r>
    <s v="PE?ALOZA PATRICIA LEONOR"/>
    <n v="124624"/>
    <n v="647628.72"/>
    <n v="603010.85"/>
    <n v="230"/>
    <n v="7"/>
    <d v="2017-04-01T00:00:00"/>
    <x v="176"/>
    <s v="SEC. DE PLANEAMIENTO, INFRAESTRUCTURA Y MEDIO AMB."/>
  </r>
  <r>
    <s v="PERALTA  SERGIO TOMAS"/>
    <n v="124624"/>
    <n v="707476.36"/>
    <n v="660444.75"/>
    <n v="230"/>
    <n v="7"/>
    <d v="2016-12-01T00:00:00"/>
    <x v="176"/>
    <s v="SEC. DE PLANEAMIENTO, INFRAESTRUCTURA Y MEDIO AMB."/>
  </r>
  <r>
    <s v="PEREIRA ALEJANDRO"/>
    <n v="124624"/>
    <n v="684364.49"/>
    <n v="638861.36"/>
    <n v="230"/>
    <n v="7"/>
    <d v="2024-10-25T00:00:00"/>
    <x v="176"/>
    <s v="SEC. DE PLANEAMIENTO, INFRAESTRUCTURA Y MEDIO AMB."/>
  </r>
  <r>
    <s v="PEREIRA HECTOR ANTONIO"/>
    <n v="166166"/>
    <n v="393630"/>
    <n v="346561"/>
    <n v="210"/>
    <n v="7"/>
    <d v="2023-08-14T00:00:00"/>
    <x v="176"/>
    <s v="SEC. DE PLANEAMIENTO, INFRAESTRUCTURA Y MEDIO AMB."/>
  </r>
  <r>
    <s v="PEREMARTI ALEJANDRO"/>
    <n v="124624"/>
    <n v="756036.31"/>
    <n v="708633.16"/>
    <n v="230"/>
    <n v="7"/>
    <d v="2013-08-01T00:00:00"/>
    <x v="176"/>
    <s v="SEC. DE PLANEAMIENTO, INFRAESTRUCTURA Y MEDIO AMB."/>
  </r>
  <r>
    <s v="PEREZ HERMENEGILDO GABRIEL"/>
    <n v="124624"/>
    <n v="627807.92000000004"/>
    <n v="588045.52"/>
    <n v="230"/>
    <n v="7"/>
    <d v="2012-01-16T00:00:00"/>
    <x v="176"/>
    <s v="SEC. DE PLANEAMIENTO, INFRAESTRUCTURA Y MEDIO AMB."/>
  </r>
  <r>
    <s v="PEREZ MARIO ALBERTO"/>
    <n v="124624"/>
    <n v="603082.6"/>
    <n v="552323.80000000005"/>
    <n v="230"/>
    <n v="7"/>
    <d v="2008-01-01T00:00:00"/>
    <x v="176"/>
    <s v="SEC. DE PLANEAMIENTO, INFRAESTRUCTURA Y MEDIO AMB."/>
  </r>
  <r>
    <s v="PIETRANTUONO NELSON JAVIER"/>
    <n v="124624"/>
    <n v="671159.93"/>
    <n v="632347.53"/>
    <n v="230"/>
    <n v="7"/>
    <d v="2013-08-01T00:00:00"/>
    <x v="176"/>
    <s v="SEC. DE PLANEAMIENTO, INFRAESTRUCTURA Y MEDIO AMB."/>
  </r>
  <r>
    <s v="PLATUN SANDRO DANIEL"/>
    <n v="124624"/>
    <n v="618979.85"/>
    <n v="570104.62"/>
    <n v="230"/>
    <n v="7"/>
    <d v="2011-04-01T00:00:00"/>
    <x v="176"/>
    <s v="SEC. DE PLANEAMIENTO, INFRAESTRUCTURA Y MEDIO AMB."/>
  </r>
  <r>
    <s v="PONCE MARTIN ANTONIO"/>
    <n v="124624"/>
    <n v="285593.55"/>
    <n v="243637.7"/>
    <n v="230"/>
    <n v="7"/>
    <d v="2018-11-15T00:00:00"/>
    <x v="176"/>
    <s v="SEC. DE PLANEAMIENTO, INFRAESTRUCTURA Y MEDIO AMB."/>
  </r>
  <r>
    <s v="PORTILLO JONATHAN GABRIEL"/>
    <n v="124624"/>
    <n v="696373.51"/>
    <n v="660139.72"/>
    <n v="230"/>
    <n v="7"/>
    <d v="2018-03-01T00:00:00"/>
    <x v="176"/>
    <s v="SEC. DE PLANEAMIENTO, INFRAESTRUCTURA Y MEDIO AMB."/>
  </r>
  <r>
    <s v="PORTILLO OMAR ENRIQUE"/>
    <n v="124624"/>
    <n v="617608.98"/>
    <n v="569076.22"/>
    <n v="230"/>
    <n v="7"/>
    <d v="2012-11-01T00:00:00"/>
    <x v="176"/>
    <s v="SEC. DE PLANEAMIENTO, INFRAESTRUCTURA Y MEDIO AMB."/>
  </r>
  <r>
    <s v="PRIETO CLAUDIO ALEJANDRO"/>
    <n v="124624"/>
    <n v="593025.85"/>
    <n v="544786.02"/>
    <n v="230"/>
    <n v="7"/>
    <d v="2014-11-17T00:00:00"/>
    <x v="176"/>
    <s v="SEC. DE PLANEAMIENTO, INFRAESTRUCTURA Y MEDIO AMB."/>
  </r>
  <r>
    <s v="PUERTAS RODOLFO ARIEL"/>
    <n v="124624"/>
    <n v="311577.65000000002"/>
    <n v="263729.82"/>
    <n v="230"/>
    <n v="7"/>
    <d v="2014-10-01T00:00:00"/>
    <x v="176"/>
    <s v="SEC. DE PLANEAMIENTO, INFRAESTRUCTURA Y MEDIO AMB."/>
  </r>
  <r>
    <s v="QUEZADA CLAUDIO MAXIMILIANO"/>
    <n v="124624"/>
    <n v="378313.81"/>
    <n v="336584.46"/>
    <n v="230"/>
    <n v="7"/>
    <d v="2013-12-18T00:00:00"/>
    <x v="176"/>
    <s v="SEC. DE PLANEAMIENTO, INFRAESTRUCTURA Y MEDIO AMB."/>
  </r>
  <r>
    <s v="QUINTEROS DANIEL JOSE"/>
    <n v="124624"/>
    <n v="644601.67000000004"/>
    <n v="606259.76"/>
    <n v="230"/>
    <n v="7"/>
    <d v="2013-01-01T00:00:00"/>
    <x v="176"/>
    <s v="SEC. DE PLANEAMIENTO, INFRAESTRUCTURA Y MEDIO AMB."/>
  </r>
  <r>
    <s v="QUINTEROS NORMA NOEMI"/>
    <n v="124624"/>
    <n v="360056.39"/>
    <n v="321786.86"/>
    <n v="230"/>
    <n v="7"/>
    <d v="2015-05-01T00:00:00"/>
    <x v="176"/>
    <s v="SEC. DE PLANEAMIENTO, INFRAESTRUCTURA Y MEDIO AMB."/>
  </r>
  <r>
    <s v="RAMIREZ  ROBERTO CARLOS"/>
    <n v="124624"/>
    <n v="643276.31999999995"/>
    <n v="605685.36"/>
    <n v="230"/>
    <n v="7"/>
    <d v="2017-01-06T00:00:00"/>
    <x v="176"/>
    <s v="SEC. DE PLANEAMIENTO, INFRAESTRUCTURA Y MEDIO AMB."/>
  </r>
  <r>
    <s v="RAMIREZ JOSE AUGUSTO"/>
    <n v="124624"/>
    <n v="586629.23"/>
    <n v="549038.27"/>
    <n v="230"/>
    <n v="7"/>
    <d v="2017-01-06T00:00:00"/>
    <x v="176"/>
    <s v="SEC. DE PLANEAMIENTO, INFRAESTRUCTURA Y MEDIO AMB."/>
  </r>
  <r>
    <s v="RANIERI DIEGO FERNANDO"/>
    <n v="124624"/>
    <n v="636252.02"/>
    <n v="593956.14"/>
    <n v="230"/>
    <n v="7"/>
    <d v="2019-02-06T00:00:00"/>
    <x v="176"/>
    <s v="SEC. DE PLANEAMIENTO, INFRAESTRUCTURA Y MEDIO AMB."/>
  </r>
  <r>
    <s v="RIOS SILVIA BEATRIZ"/>
    <n v="124624"/>
    <n v="403136.42"/>
    <n v="370217"/>
    <n v="230"/>
    <n v="7"/>
    <d v="2019-07-15T00:00:00"/>
    <x v="176"/>
    <s v="SEC. DE PLANEAMIENTO, INFRAESTRUCTURA Y MEDIO AMB."/>
  </r>
  <r>
    <s v="RIVERA MONICA CRISTINA"/>
    <n v="124624"/>
    <n v="580318.19999999995"/>
    <n v="543110.52"/>
    <n v="210"/>
    <n v="7"/>
    <d v="2024-05-17T00:00:00"/>
    <x v="176"/>
    <s v="SEC. DE PLANEAMIENTO, INFRAESTRUCTURA Y MEDIO AMB."/>
  </r>
  <r>
    <s v="RODRIGUEZ BRAIAN EZEQUIEL"/>
    <n v="124624"/>
    <n v="638643.77"/>
    <n v="605724.35"/>
    <n v="230"/>
    <n v="7"/>
    <d v="2020-01-13T00:00:00"/>
    <x v="176"/>
    <s v="SEC. DE PLANEAMIENTO, INFRAESTRUCTURA Y MEDIO AMB."/>
  </r>
  <r>
    <s v="RODRIGUEZ CARLOS BELTRAN"/>
    <n v="124624"/>
    <n v="468513.63"/>
    <n v="421591.71"/>
    <n v="230"/>
    <n v="7"/>
    <d v="2015-10-01T00:00:00"/>
    <x v="176"/>
    <s v="SEC. DE PLANEAMIENTO, INFRAESTRUCTURA Y MEDIO AMB."/>
  </r>
  <r>
    <s v="RODRIGUEZ DARIO ARTURO"/>
    <n v="124624"/>
    <n v="669159.65"/>
    <n v="630618.68000000005"/>
    <n v="230"/>
    <n v="7"/>
    <d v="2014-12-09T00:00:00"/>
    <x v="176"/>
    <s v="SEC. DE PLANEAMIENTO, INFRAESTRUCTURA Y MEDIO AMB."/>
  </r>
  <r>
    <s v="RODRIGUEZ MAURO DENIS"/>
    <n v="124624"/>
    <n v="329212.42"/>
    <n v="296913"/>
    <n v="230"/>
    <n v="7"/>
    <d v="2020-10-01T00:00:00"/>
    <x v="176"/>
    <s v="SEC. DE PLANEAMIENTO, INFRAESTRUCTURA Y MEDIO AMB."/>
  </r>
  <r>
    <s v="ROJAS ALEJANDRA LORENA"/>
    <n v="124624"/>
    <n v="388979.85"/>
    <n v="340104.62"/>
    <n v="230"/>
    <n v="7"/>
    <d v="2011-12-01T00:00:00"/>
    <x v="176"/>
    <s v="SEC. DE PLANEAMIENTO, INFRAESTRUCTURA Y MEDIO AMB."/>
  </r>
  <r>
    <s v="ROJAS ESTELA MARY"/>
    <n v="124624"/>
    <n v="626519.6"/>
    <n v="575760.80000000005"/>
    <n v="230"/>
    <n v="7"/>
    <d v="2008-01-01T00:00:00"/>
    <x v="176"/>
    <s v="SEC. DE PLANEAMIENTO, INFRAESTRUCTURA Y MEDIO AMB."/>
  </r>
  <r>
    <s v="ROLON OFELIA NELIDA"/>
    <n v="124624"/>
    <n v="634278.35"/>
    <n v="591982.47"/>
    <n v="230"/>
    <n v="7"/>
    <d v="2019-01-18T00:00:00"/>
    <x v="176"/>
    <s v="SEC. DE PLANEAMIENTO, INFRAESTRUCTURA Y MEDIO AMB."/>
  </r>
  <r>
    <s v="ROMERO ALEJO JULIAN"/>
    <n v="124624"/>
    <n v="559211.94999999995"/>
    <n v="526912.53"/>
    <n v="230"/>
    <n v="7"/>
    <d v="2020-12-01T00:00:00"/>
    <x v="176"/>
    <s v="SEC. DE PLANEAMIENTO, INFRAESTRUCTURA Y MEDIO AMB."/>
  </r>
  <r>
    <s v="ROMERO IRENE"/>
    <n v="124624"/>
    <n v="564003.74"/>
    <n v="525793.02"/>
    <n v="230"/>
    <n v="7"/>
    <d v="2011-06-01T00:00:00"/>
    <x v="176"/>
    <s v="SEC. DE PLANEAMIENTO, INFRAESTRUCTURA Y MEDIO AMB."/>
  </r>
  <r>
    <s v="RUIZ DIAZ HILDA ESTELA"/>
    <n v="124624"/>
    <n v="678587.65"/>
    <n v="638553.82999999996"/>
    <n v="210"/>
    <n v="7"/>
    <d v="2011-02-01T00:00:00"/>
    <x v="176"/>
    <s v="SEC. DE PLANEAMIENTO, INFRAESTRUCTURA Y MEDIO AMB."/>
  </r>
  <r>
    <s v="RUIZ DIAZ MARIA ISABEL"/>
    <n v="124624"/>
    <n v="598967.01"/>
    <n v="549235.63"/>
    <n v="230"/>
    <n v="7"/>
    <d v="2011-02-01T00:00:00"/>
    <x v="176"/>
    <s v="SEC. DE PLANEAMIENTO, INFRAESTRUCTURA Y MEDIO AMB."/>
  </r>
  <r>
    <s v="RUIZ JOSE LUIS"/>
    <n v="124624"/>
    <n v="447327.55"/>
    <n v="414408.13"/>
    <n v="230"/>
    <n v="7"/>
    <d v="2019-09-01T00:00:00"/>
    <x v="176"/>
    <s v="SEC. DE PLANEAMIENTO, INFRAESTRUCTURA Y MEDIO AMB."/>
  </r>
  <r>
    <s v="SALAZZARI FLAVIO MIGUEL"/>
    <n v="124624"/>
    <n v="346036.19"/>
    <n v="310388.75"/>
    <n v="210"/>
    <n v="7"/>
    <d v="2014-08-01T00:00:00"/>
    <x v="176"/>
    <s v="SEC. DE PLANEAMIENTO, INFRAESTRUCTURA Y MEDIO AMB."/>
  </r>
  <r>
    <s v="SALVATICO CLAUDIO"/>
    <n v="124624"/>
    <n v="307402.75"/>
    <n v="274483.33"/>
    <n v="230"/>
    <n v="7"/>
    <d v="2019-05-27T00:00:00"/>
    <x v="176"/>
    <s v="SEC. DE PLANEAMIENTO, INFRAESTRUCTURA Y MEDIO AMB."/>
  </r>
  <r>
    <s v="SANCHEZ ALEJANDRO MAXIMILIANO EZEQU"/>
    <n v="124624"/>
    <n v="440586.54"/>
    <n v="391828.9"/>
    <n v="230"/>
    <n v="7"/>
    <d v="2015-02-01T00:00:00"/>
    <x v="176"/>
    <s v="SEC. DE PLANEAMIENTO, INFRAESTRUCTURA Y MEDIO AMB."/>
  </r>
  <r>
    <s v="SANCHEZ CARLOS ALBERTO"/>
    <n v="124624"/>
    <n v="516580.46"/>
    <n v="487630.06"/>
    <n v="230"/>
    <n v="7"/>
    <d v="2018-12-20T00:00:00"/>
    <x v="176"/>
    <s v="SEC. DE PLANEAMIENTO, INFRAESTRUCTURA Y MEDIO AMB."/>
  </r>
  <r>
    <s v="SANCHEZ DIEGO GABRIEL"/>
    <n v="124624"/>
    <n v="313633.95"/>
    <n v="279474.51"/>
    <n v="230"/>
    <n v="7"/>
    <d v="2017-12-19T00:00:00"/>
    <x v="176"/>
    <s v="SEC. DE PLANEAMIENTO, INFRAESTRUCTURA Y MEDIO AMB."/>
  </r>
  <r>
    <s v="SANCHEZ JUAN CARLOS JAVIER"/>
    <n v="124624"/>
    <n v="562327.55000000005"/>
    <n v="529408.13"/>
    <n v="230"/>
    <n v="7"/>
    <d v="2019-03-02T00:00:00"/>
    <x v="176"/>
    <s v="SEC. DE PLANEAMIENTO, INFRAESTRUCTURA Y MEDIO AMB."/>
  </r>
  <r>
    <s v="SARMIENTO MARIA DEL CARMEN"/>
    <n v="124624"/>
    <n v="360056.39"/>
    <n v="312161.78000000003"/>
    <n v="230"/>
    <n v="7"/>
    <d v="2015-08-01T00:00:00"/>
    <x v="176"/>
    <s v="SEC. DE PLANEAMIENTO, INFRAESTRUCTURA Y MEDIO AMB."/>
  </r>
  <r>
    <s v="SAVISKI CRISTHIAN ALEJO"/>
    <n v="124624"/>
    <n v="687548.82"/>
    <n v="634623.92000000004"/>
    <n v="230"/>
    <n v="7"/>
    <d v="2019-06-01T00:00:00"/>
    <x v="176"/>
    <s v="SEC. DE PLANEAMIENTO, INFRAESTRUCTURA Y MEDIO AMB."/>
  </r>
  <r>
    <s v="SILVA DAVID MARCELO"/>
    <n v="124624"/>
    <n v="676691.74"/>
    <n v="643152.31999999995"/>
    <n v="230"/>
    <n v="7"/>
    <d v="2018-03-19T00:00:00"/>
    <x v="176"/>
    <s v="SEC. DE PLANEAMIENTO, INFRAESTRUCTURA Y MEDIO AMB."/>
  </r>
  <r>
    <s v="SILVA DOMINGO JOSE"/>
    <n v="124624"/>
    <n v="682194.45"/>
    <n v="631703.85"/>
    <n v="230"/>
    <n v="7"/>
    <d v="2010-01-01T00:00:00"/>
    <x v="176"/>
    <s v="SEC. DE PLANEAMIENTO, INFRAESTRUCTURA Y MEDIO AMB."/>
  </r>
  <r>
    <s v="SILVA NICOLAS"/>
    <n v="124624"/>
    <n v="353538.75"/>
    <n v="319999.33"/>
    <n v="230"/>
    <n v="7"/>
    <d v="2018-12-27T00:00:00"/>
    <x v="176"/>
    <s v="SEC. DE PLANEAMIENTO, INFRAESTRUCTURA Y MEDIO AMB."/>
  </r>
  <r>
    <s v="SILVA PAOLA NATALIA"/>
    <n v="124624"/>
    <n v="639678.12"/>
    <n v="591093.07999999996"/>
    <n v="230"/>
    <n v="7"/>
    <d v="2013-09-01T00:00:00"/>
    <x v="176"/>
    <s v="SEC. DE PLANEAMIENTO, INFRAESTRUCTURA Y MEDIO AMB."/>
  </r>
  <r>
    <s v="SILVA REBECA"/>
    <n v="124624"/>
    <n v="726120.26"/>
    <n v="687192.09"/>
    <n v="210"/>
    <n v="7"/>
    <d v="2018-03-01T00:00:00"/>
    <x v="176"/>
    <s v="SEC. DE PLANEAMIENTO, INFRAESTRUCTURA Y MEDIO AMB."/>
  </r>
  <r>
    <s v="SOSA KARIN DAIANA PAMELA"/>
    <n v="124624"/>
    <n v="292886.43"/>
    <n v="255563.75"/>
    <n v="230"/>
    <n v="7"/>
    <d v="2011-09-16T00:00:00"/>
    <x v="176"/>
    <s v="SEC. DE PLANEAMIENTO, INFRAESTRUCTURA Y MEDIO AMB."/>
  </r>
  <r>
    <s v="STAVRAKIS LUIS RODOLFO"/>
    <n v="124624"/>
    <n v="633835.14"/>
    <n v="596244.18000000005"/>
    <n v="230"/>
    <n v="7"/>
    <d v="2016-05-01T00:00:00"/>
    <x v="176"/>
    <s v="SEC. DE PLANEAMIENTO, INFRAESTRUCTURA Y MEDIO AMB."/>
  </r>
  <r>
    <s v="STERKEL HUGO YAMIL"/>
    <n v="124624"/>
    <n v="616238.12"/>
    <n v="567653.07999999996"/>
    <n v="230"/>
    <n v="7"/>
    <d v="2013-12-01T00:00:00"/>
    <x v="176"/>
    <s v="SEC. DE PLANEAMIENTO, INFRAESTRUCTURA Y MEDIO AMB."/>
  </r>
  <r>
    <s v="TABOADA NICOLAS AGUSTIN"/>
    <n v="124624"/>
    <n v="258383.98"/>
    <n v="230259.26"/>
    <n v="230"/>
    <n v="7"/>
    <d v="2021-05-01T00:00:00"/>
    <x v="176"/>
    <s v="SEC. DE PLANEAMIENTO, INFRAESTRUCTURA Y MEDIO AMB."/>
  </r>
  <r>
    <s v="TAYLOR  PABLO TOMAS ALFREDO"/>
    <n v="124624"/>
    <n v="641392.21"/>
    <n v="599096.32999999996"/>
    <n v="230"/>
    <n v="7"/>
    <d v="2019-01-18T00:00:00"/>
    <x v="176"/>
    <s v="SEC. DE PLANEAMIENTO, INFRAESTRUCTURA Y MEDIO AMB."/>
  </r>
  <r>
    <s v="TAYLOR MIGUEL ANGEL"/>
    <n v="124624"/>
    <n v="730510.08"/>
    <n v="680436.22"/>
    <n v="230"/>
    <n v="7"/>
    <d v="2010-01-01T00:00:00"/>
    <x v="176"/>
    <s v="SEC. DE PLANEAMIENTO, INFRAESTRUCTURA Y MEDIO AMB."/>
  </r>
  <r>
    <s v="TEJEDOR CRISTIAN RODRIGO"/>
    <n v="124624"/>
    <n v="684364.49"/>
    <n v="638861.36"/>
    <n v="230"/>
    <n v="7"/>
    <d v="2018-01-16T00:00:00"/>
    <x v="176"/>
    <s v="SEC. DE PLANEAMIENTO, INFRAESTRUCTURA Y MEDIO AMB."/>
  </r>
  <r>
    <s v="TESSITORE HECTOR RAUL"/>
    <n v="124624"/>
    <n v="572920.59"/>
    <n v="538043.93999999994"/>
    <n v="230"/>
    <n v="7"/>
    <d v="2020-06-01T00:00:00"/>
    <x v="176"/>
    <s v="SEC. DE PLANEAMIENTO, INFRAESTRUCTURA Y MEDIO AMB."/>
  </r>
  <r>
    <s v="TORANCIO MARIO EZEQUIEL"/>
    <n v="124624"/>
    <n v="341674.35"/>
    <n v="306894.90999999997"/>
    <n v="230"/>
    <n v="7"/>
    <d v="2016-11-15T00:00:00"/>
    <x v="176"/>
    <s v="SEC. DE PLANEAMIENTO, INFRAESTRUCTURA Y MEDIO AMB."/>
  </r>
  <r>
    <s v="TORRES CARLOS ALFREDO"/>
    <n v="124624"/>
    <n v="592798.12"/>
    <n v="544213.07999999996"/>
    <n v="230"/>
    <n v="7"/>
    <d v="2013-12-13T00:00:00"/>
    <x v="176"/>
    <s v="SEC. DE PLANEAMIENTO, INFRAESTRUCTURA Y MEDIO AMB."/>
  </r>
  <r>
    <s v="TORRILLA PABLO JULIAN"/>
    <n v="124624"/>
    <n v="643276.31999999995"/>
    <n v="605685.36"/>
    <n v="230"/>
    <n v="7"/>
    <d v="2017-01-11T00:00:00"/>
    <x v="176"/>
    <s v="SEC. DE PLANEAMIENTO, INFRAESTRUCTURA Y MEDIO AMB."/>
  </r>
  <r>
    <s v="TOTA MARCELA FABIANA"/>
    <n v="124624"/>
    <n v="363483.55"/>
    <n v="324535.44"/>
    <n v="230"/>
    <n v="7"/>
    <d v="2015-01-01T00:00:00"/>
    <x v="176"/>
    <s v="SEC. DE PLANEAMIENTO, INFRAESTRUCTURA Y MEDIO AMB."/>
  </r>
  <r>
    <s v="TROMBA RODRIGO MANLIO"/>
    <n v="124624"/>
    <n v="637825.54"/>
    <n v="604286.12"/>
    <n v="230"/>
    <n v="7"/>
    <d v="2018-10-18T00:00:00"/>
    <x v="176"/>
    <s v="SEC. DE PLANEAMIENTO, INFRAESTRUCTURA Y MEDIO AMB."/>
  </r>
  <r>
    <s v="TRONCOSO DANIEL AGUSTIN"/>
    <n v="124624"/>
    <n v="624393.96"/>
    <n v="586803"/>
    <n v="230"/>
    <n v="7"/>
    <d v="2016-12-01T00:00:00"/>
    <x v="176"/>
    <s v="SEC. DE PLANEAMIENTO, INFRAESTRUCTURA Y MEDIO AMB."/>
  </r>
  <r>
    <s v="TRONCOSO GUSTAVO MARCELO"/>
    <n v="124624"/>
    <n v="641237.31999999995"/>
    <n v="582365.81999999995"/>
    <n v="230"/>
    <n v="7"/>
    <d v="2011-06-01T00:00:00"/>
    <x v="176"/>
    <s v="SEC. DE PLANEAMIENTO, INFRAESTRUCTURA Y MEDIO AMB."/>
  </r>
  <r>
    <s v="TRONCOSO LAURA ANDREA"/>
    <n v="124624"/>
    <n v="642419.85"/>
    <n v="603064.6"/>
    <n v="230"/>
    <n v="7"/>
    <d v="2011-04-01T00:00:00"/>
    <x v="176"/>
    <s v="SEC. DE PLANEAMIENTO, INFRAESTRUCTURA Y MEDIO AMB."/>
  </r>
  <r>
    <s v="TRONCOSO TERESA OFELIA"/>
    <n v="124624"/>
    <n v="595539.85"/>
    <n v="556184.6"/>
    <n v="230"/>
    <n v="7"/>
    <d v="2011-06-01T00:00:00"/>
    <x v="176"/>
    <s v="SEC. DE PLANEAMIENTO, INFRAESTRUCTURA Y MEDIO AMB."/>
  </r>
  <r>
    <s v="TRONCOSO YANINA ROMINA"/>
    <n v="124624"/>
    <n v="363483.55"/>
    <n v="324535.44"/>
    <n v="230"/>
    <n v="7"/>
    <d v="2015-01-01T00:00:00"/>
    <x v="176"/>
    <s v="SEC. DE PLANEAMIENTO, INFRAESTRUCTURA Y MEDIO AMB."/>
  </r>
  <r>
    <s v="UBIETA LEONARDO MANUEL"/>
    <n v="124624"/>
    <n v="373079.6"/>
    <n v="332231.46999999997"/>
    <n v="230"/>
    <n v="7"/>
    <d v="2008-01-01T00:00:00"/>
    <x v="176"/>
    <s v="SEC. DE PLANEAMIENTO, INFRAESTRUCTURA Y MEDIO AMB."/>
  </r>
  <r>
    <s v="UBIETA OSVALDO DAMIAN"/>
    <n v="124624"/>
    <n v="379809.29"/>
    <n v="337785.1"/>
    <n v="230"/>
    <n v="7"/>
    <d v="2012-10-01T00:00:00"/>
    <x v="176"/>
    <s v="SEC. DE PLANEAMIENTO, INFRAESTRUCTURA Y MEDIO AMB."/>
  </r>
  <r>
    <s v="VAGO SAN MARTIN ANAHI"/>
    <n v="124624"/>
    <n v="698976.87"/>
    <n v="660048.69999999995"/>
    <n v="210"/>
    <n v="7"/>
    <d v="2018-06-01T00:00:00"/>
    <x v="176"/>
    <s v="SEC. DE PLANEAMIENTO, INFRAESTRUCTURA Y MEDIO AMB."/>
  </r>
  <r>
    <s v="VALLEJOS DANIEL ALEJANDRO"/>
    <n v="124624"/>
    <n v="310518.34999999998"/>
    <n v="276978.93"/>
    <n v="230"/>
    <n v="7"/>
    <d v="2018-05-28T00:00:00"/>
    <x v="176"/>
    <s v="SEC. DE PLANEAMIENTO, INFRAESTRUCTURA Y MEDIO AMB."/>
  </r>
  <r>
    <s v="VALLEJOS HECTOR ANIBAL"/>
    <n v="124624"/>
    <n v="356629.23"/>
    <n v="292131.78999999998"/>
    <n v="220"/>
    <n v="7"/>
    <d v="2008-01-01T00:00:00"/>
    <x v="176"/>
    <s v="SEC. DE PLANEAMIENTO, INFRAESTRUCTURA Y MEDIO AMB."/>
  </r>
  <r>
    <s v="VAZQUEZ GUILLERMO EMILIANO"/>
    <n v="124624"/>
    <n v="406936.39"/>
    <n v="351506.54"/>
    <n v="230"/>
    <n v="7"/>
    <d v="2015-08-25T00:00:00"/>
    <x v="176"/>
    <s v="SEC. DE PLANEAMIENTO, INFRAESTRUCTURA Y MEDIO AMB."/>
  </r>
  <r>
    <s v="VEIZAGA CHALLAPA ERIC MOISES"/>
    <n v="124624"/>
    <n v="616373.43000000005"/>
    <n v="582175.37"/>
    <n v="230"/>
    <n v="7"/>
    <d v="2021-07-02T00:00:00"/>
    <x v="176"/>
    <s v="SEC. DE PLANEAMIENTO, INFRAESTRUCTURA Y MEDIO AMB."/>
  </r>
  <r>
    <s v="VELARDE ERIKA ROCIO"/>
    <n v="124624"/>
    <n v="610069.23"/>
    <n v="563037.62"/>
    <n v="230"/>
    <n v="7"/>
    <d v="2017-01-01T00:00:00"/>
    <x v="176"/>
    <s v="SEC. DE PLANEAMIENTO, INFRAESTRUCTURA Y MEDIO AMB."/>
  </r>
  <r>
    <s v="VELAZQUEZ NAHUEL JAVIER"/>
    <n v="124624"/>
    <n v="574789.94999999995"/>
    <n v="539390.5"/>
    <n v="230"/>
    <n v="7"/>
    <d v="2015-12-01T00:00:00"/>
    <x v="176"/>
    <s v="SEC. DE PLANEAMIENTO, INFRAESTRUCTURA Y MEDIO AMB."/>
  </r>
  <r>
    <s v="VELOZO TEODORO AMADO"/>
    <n v="124624"/>
    <n v="360056.39"/>
    <n v="321786.86"/>
    <n v="230"/>
    <n v="7"/>
    <d v="2015-08-01T00:00:00"/>
    <x v="176"/>
    <s v="SEC. DE PLANEAMIENTO, INFRAESTRUCTURA Y MEDIO AMB."/>
  </r>
  <r>
    <s v="VIDELA ELISA DELMIRA"/>
    <n v="124624"/>
    <n v="360056.39"/>
    <n v="321786.86"/>
    <n v="230"/>
    <n v="7"/>
    <d v="2015-05-01T00:00:00"/>
    <x v="176"/>
    <s v="SEC. DE PLANEAMIENTO, INFRAESTRUCTURA Y MEDIO AMB."/>
  </r>
  <r>
    <s v="VIERA FONTANET EZEQUIEL NESTOR"/>
    <n v="124624"/>
    <n v="360056.39"/>
    <n v="321786.86"/>
    <n v="230"/>
    <n v="7"/>
    <d v="2015-07-01T00:00:00"/>
    <x v="176"/>
    <s v="SEC. DE PLANEAMIENTO, INFRAESTRUCTURA Y MEDIO AMB."/>
  </r>
  <r>
    <s v="VIERA FONTANET FACUNDO HERNAN"/>
    <n v="124624"/>
    <n v="360056.39"/>
    <n v="321786.86"/>
    <n v="230"/>
    <n v="7"/>
    <d v="2015-07-01T00:00:00"/>
    <x v="176"/>
    <s v="SEC. DE PLANEAMIENTO, INFRAESTRUCTURA Y MEDIO AMB."/>
  </r>
  <r>
    <s v="VILLAFA?E MONICA EDIA"/>
    <n v="124624"/>
    <n v="361427.25"/>
    <n v="322886.28000000003"/>
    <n v="210"/>
    <n v="7"/>
    <d v="2014-08-01T00:00:00"/>
    <x v="176"/>
    <s v="SEC. DE PLANEAMIENTO, INFRAESTRUCTURA Y MEDIO AMB."/>
  </r>
  <r>
    <s v="VILLALBA EMANUEL ALEJANDRO"/>
    <n v="124624"/>
    <n v="310206.78999999998"/>
    <n v="253076.35"/>
    <n v="230"/>
    <n v="7"/>
    <d v="2015-05-01T00:00:00"/>
    <x v="176"/>
    <s v="SEC. DE PLANEAMIENTO, INFRAESTRUCTURA Y MEDIO AMB."/>
  </r>
  <r>
    <s v="VILLALBA JUAN PEDRO"/>
    <n v="124624"/>
    <n v="757947.47"/>
    <n v="680017"/>
    <n v="230"/>
    <n v="7"/>
    <d v="2008-01-01T00:00:00"/>
    <x v="176"/>
    <s v="SEC. DE PLANEAMIENTO, INFRAESTRUCTURA Y MEDIO AMB."/>
  </r>
  <r>
    <s v="VILLANUEVA ALAN JUAN JOSE"/>
    <n v="124624"/>
    <n v="591998.75"/>
    <n v="557839.31000000006"/>
    <n v="230"/>
    <n v="7"/>
    <d v="2017-12-01T00:00:00"/>
    <x v="176"/>
    <s v="SEC. DE PLANEAMIENTO, INFRAESTRUCTURA Y MEDIO AMB."/>
  </r>
  <r>
    <s v="VILLANUEVA LUCAS MATIAS"/>
    <n v="124624"/>
    <n v="388979.85"/>
    <n v="349624.6"/>
    <n v="230"/>
    <n v="7"/>
    <d v="2011-05-01T00:00:00"/>
    <x v="176"/>
    <s v="SEC. DE PLANEAMIENTO, INFRAESTRUCTURA Y MEDIO AMB."/>
  </r>
  <r>
    <s v="VILLANUEVA MARCELO DANIEL"/>
    <n v="124624"/>
    <n v="679492.64"/>
    <n v="645333.19999999995"/>
    <n v="230"/>
    <n v="7"/>
    <d v="2017-12-01T00:00:00"/>
    <x v="176"/>
    <s v="SEC. DE PLANEAMIENTO, INFRAESTRUCTURA Y MEDIO AMB."/>
  </r>
  <r>
    <s v="VILLARREAL DANIEL ALBERTO"/>
    <n v="124624"/>
    <n v="361313.32"/>
    <n v="322500.92"/>
    <n v="230"/>
    <n v="7"/>
    <d v="2013-12-13T00:00:00"/>
    <x v="176"/>
    <s v="SEC. DE PLANEAMIENTO, INFRAESTRUCTURA Y MEDIO AMB."/>
  </r>
  <r>
    <s v="WEISZ BRIAN NESTOR ALBERTO"/>
    <n v="124624"/>
    <n v="749329.53"/>
    <n v="707593.98"/>
    <n v="230"/>
    <n v="7"/>
    <d v="2013-08-01T00:00:00"/>
    <x v="176"/>
    <s v="SEC. DE PLANEAMIENTO, INFRAESTRUCTURA Y MEDIO AMB."/>
  </r>
  <r>
    <s v="XAVIER CRISTIAN GUILLERMO"/>
    <n v="124624"/>
    <n v="443399.6"/>
    <n v="402551.47"/>
    <n v="230"/>
    <n v="7"/>
    <d v="2008-01-01T00:00:00"/>
    <x v="176"/>
    <s v="SEC. DE PLANEAMIENTO, INFRAESTRUCTURA Y MEDIO AMB."/>
  </r>
  <r>
    <s v="ZU?IGA LLANQUEL VICTOR NIBALDO"/>
    <n v="124624"/>
    <n v="373079.6"/>
    <n v="311994.82"/>
    <n v="230"/>
    <n v="7"/>
    <d v="2008-01-01T00:00:00"/>
    <x v="176"/>
    <s v="SEC. DE PLANEAMIENTO, INFRAESTRUCTURA Y MEDIO AMB."/>
  </r>
  <r>
    <s v="ZUNINI MARTIN ALEJANDRO"/>
    <n v="124624"/>
    <n v="579774.91"/>
    <n v="534469.36"/>
    <n v="230"/>
    <n v="7"/>
    <d v="2018-03-01T00:00:00"/>
    <x v="176"/>
    <s v="SEC. DE PLANEAMIENTO, INFRAESTRUCTURA Y MEDIO AMB."/>
  </r>
  <r>
    <s v="ALSINA VALERIA ELIZABETH"/>
    <n v="124624"/>
    <n v="329211.95"/>
    <n v="296912.53000000003"/>
    <n v="230"/>
    <n v="7"/>
    <d v="2020-12-22T00:00:00"/>
    <x v="176"/>
    <s v="SECRETARIA DE DESARROLLO HUMANO Y SOCIAL"/>
  </r>
  <r>
    <s v="ASTUDILLO  GUSTAVO NAHUEL"/>
    <n v="124624"/>
    <n v="563697.37"/>
    <n v="533877.97"/>
    <n v="210"/>
    <n v="7"/>
    <d v="2024-03-08T00:00:00"/>
    <x v="176"/>
    <s v="SECRETARIA DE DESARROLLO HUMANO Y SOCIAL"/>
  </r>
  <r>
    <s v="BENITEZ FERNANDO HERNAN"/>
    <n v="124624"/>
    <n v="470301.04"/>
    <n v="424176.7"/>
    <n v="210"/>
    <n v="7"/>
    <d v="2013-01-01T00:00:00"/>
    <x v="176"/>
    <s v="SECRETARIA DE DESARROLLO HUMANO Y SOCIAL"/>
  </r>
  <r>
    <s v="BOVEDA ERICA GISELA"/>
    <n v="124624"/>
    <n v="791165.82"/>
    <n v="740065.25"/>
    <n v="230"/>
    <n v="7"/>
    <d v="2015-05-01T00:00:00"/>
    <x v="176"/>
    <s v="SECRETARIA DE DESARROLLO HUMANO Y SOCIAL"/>
  </r>
  <r>
    <s v="CAMACHO DELGADO ZULMA ZELENE"/>
    <n v="124624"/>
    <n v="443160.07"/>
    <n v="394798.54"/>
    <n v="210"/>
    <n v="7"/>
    <d v="2017-05-01T00:00:00"/>
    <x v="176"/>
    <s v="SECRETARIA DE DESARROLLO HUMANO Y SOCIAL"/>
  </r>
  <r>
    <s v="CHAVEZ MARIA DEL PILAR"/>
    <n v="124624"/>
    <n v="420583.78"/>
    <n v="375646.92"/>
    <n v="210"/>
    <n v="7"/>
    <d v="2019-02-01T00:00:00"/>
    <x v="176"/>
    <s v="SECRETARIA DE DESARROLLO HUMANO Y SOCIAL"/>
  </r>
  <r>
    <s v="CORTEZ VALENTINA LUDMILA"/>
    <n v="124624"/>
    <n v="475426.07"/>
    <n v="445606.67"/>
    <n v="210"/>
    <n v="7"/>
    <d v="2024-10-07T00:00:00"/>
    <x v="176"/>
    <s v="SECRETARIA DE DESARROLLO HUMANO Y SOCIAL"/>
  </r>
  <r>
    <s v="DI PASQUALE  LAURA ESTELA"/>
    <n v="124624"/>
    <n v="677958.23"/>
    <n v="637924.41"/>
    <n v="210"/>
    <n v="7"/>
    <d v="2020-02-01T00:00:00"/>
    <x v="176"/>
    <s v="SECRETARIA DE DESARROLLO HUMANO Y SOCIAL"/>
  </r>
  <r>
    <s v="DIAZ M?NICA BEATRIZ"/>
    <n v="124624"/>
    <n v="445160.49"/>
    <n v="396285.26"/>
    <n v="230"/>
    <n v="7"/>
    <d v="2011-06-01T00:00:00"/>
    <x v="176"/>
    <s v="SECRETARIA DE DESARROLLO HUMANO Y SOCIAL"/>
  </r>
  <r>
    <s v="DIAZ PAZ MICAELA AYLEN "/>
    <s v=" "/>
    <n v="402154.54"/>
    <n v="368635.05"/>
    <n v="210"/>
    <n v="7"/>
    <d v="2022-04-01T00:00:00"/>
    <x v="176"/>
    <s v="SECRETARIA DE DESARROLLO HUMANO Y SOCIAL"/>
  </r>
  <r>
    <s v="FUERTES RICARDO ERNESTO"/>
    <n v="124624"/>
    <n v="506614.95"/>
    <n v="453286.11"/>
    <n v="210"/>
    <n v="7"/>
    <d v="2009-11-01T00:00:00"/>
    <x v="176"/>
    <s v="SECRETARIA DE DESARROLLO HUMANO Y SOCIAL"/>
  </r>
  <r>
    <s v="GIARNELLO MARIA BEATRIZ"/>
    <n v="124624"/>
    <n v="458084.13"/>
    <n v="422684.68"/>
    <n v="210"/>
    <n v="7"/>
    <d v="2020-02-01T00:00:00"/>
    <x v="176"/>
    <s v="SECRETARIA DE DESARROLLO HUMANO Y SOCIAL"/>
  </r>
  <r>
    <s v="GUI?AZU PATRICIA ELIZABETH"/>
    <n v="124624"/>
    <n v="434601.37"/>
    <n v="404781.97"/>
    <n v="210"/>
    <n v="7"/>
    <d v="2024-06-01T00:00:00"/>
    <x v="176"/>
    <s v="SECRETARIA DE DESARROLLO HUMANO Y SOCIAL"/>
  </r>
  <r>
    <s v="GUTIERREZ JUAN MANUEL"/>
    <n v="166166"/>
    <n v="548849.16"/>
    <n v="492611.8"/>
    <n v="210"/>
    <n v="7"/>
    <d v="2020-09-01T00:00:00"/>
    <x v="176"/>
    <s v="SECRETARIA DE DESARROLLO HUMANO Y SOCIAL"/>
  </r>
  <r>
    <s v="LOPEZ GUILLERMO HUGO"/>
    <n v="124624"/>
    <n v="332327.55"/>
    <n v="294448.09999999998"/>
    <n v="210"/>
    <n v="7"/>
    <d v="2020-02-01T00:00:00"/>
    <x v="176"/>
    <s v="SECRETARIA DE DESARROLLO HUMANO Y SOCIAL"/>
  </r>
  <r>
    <s v="LORIA MARTIN DANIEL"/>
    <n v="124624"/>
    <n v="628309.59"/>
    <n v="584730.06999999995"/>
    <n v="210"/>
    <n v="7"/>
    <d v="2020-09-16T00:00:00"/>
    <x v="176"/>
    <s v="SECRETARIA DE DESARROLLO HUMANO Y SOCIAL"/>
  </r>
  <r>
    <s v="MOTA CLAUDIO FRANCISCO"/>
    <n v="124624"/>
    <n v="573768.59"/>
    <n v="529122.11"/>
    <n v="210"/>
    <n v="7"/>
    <d v="2014-05-01T00:00:00"/>
    <x v="176"/>
    <s v="SECRETARIA DE DESARROLLO HUMANO Y SOCIAL"/>
  </r>
  <r>
    <s v="NAVAS MARIA DE LOS ANGELES"/>
    <n v="124624"/>
    <n v="469923.41"/>
    <n v="423274.21"/>
    <n v="210"/>
    <n v="7"/>
    <d v="2016-12-01T00:00:00"/>
    <x v="176"/>
    <s v="SECRETARIA DE DESARROLLO HUMANO Y SOCIAL"/>
  </r>
  <r>
    <s v="NU?EZ INGRID ROXANA"/>
    <n v="124624"/>
    <n v="495968.53"/>
    <n v="452429.94"/>
    <n v="210"/>
    <n v="7"/>
    <d v="2016-06-01T00:00:00"/>
    <x v="176"/>
    <s v="SECRETARIA DE DESARROLLO HUMANO Y SOCIAL"/>
  </r>
  <r>
    <s v="PAZ ELIANA VERONICA"/>
    <n v="124624"/>
    <n v="444016.74"/>
    <n v="402060.89"/>
    <n v="210"/>
    <n v="7"/>
    <d v="2018-08-06T00:00:00"/>
    <x v="176"/>
    <s v="SECRETARIA DE DESARROLLO HUMANO Y SOCIAL"/>
  </r>
  <r>
    <s v="POSE VIOLET"/>
    <n v="124624"/>
    <n v="339493.43"/>
    <n v="305295.37"/>
    <n v="220"/>
    <n v="7"/>
    <d v="2021-03-26T00:00:00"/>
    <x v="176"/>
    <s v="SECRETARIA DE DESARROLLO HUMANO Y SOCIAL"/>
  </r>
  <r>
    <s v="RINALDI VANINA LORENA"/>
    <n v="124624"/>
    <n v="573428.93999999994"/>
    <n v="538029.49"/>
    <n v="210"/>
    <n v="7"/>
    <d v="2015-09-01T00:00:00"/>
    <x v="176"/>
    <s v="SECRETARIA DE DESARROLLO HUMANO Y SOCIAL"/>
  </r>
  <r>
    <s v="RODRIGUEZ ALBANI NURI YEHIN"/>
    <n v="124624"/>
    <n v="410941.14"/>
    <n v="351033.59999999998"/>
    <n v="210"/>
    <n v="7"/>
    <d v="2020-02-01T00:00:00"/>
    <x v="176"/>
    <s v="SECRETARIA DE DESARROLLO HUMANO Y SOCIAL"/>
  </r>
  <r>
    <s v="RODRIGUEZ BERUET DIEGO A"/>
    <n v="124624"/>
    <n v="482788.5"/>
    <n v="446554.71"/>
    <n v="210"/>
    <n v="7"/>
    <d v="2018-05-01T00:00:00"/>
    <x v="176"/>
    <s v="SECRETARIA DE DESARROLLO HUMANO Y SOCIAL"/>
  </r>
  <r>
    <s v="RODRIGUEZ FEDERICO DANIEL"/>
    <n v="124624"/>
    <n v="402154.54"/>
    <n v="368635.05"/>
    <n v="210"/>
    <n v="7"/>
    <d v="2022-04-01T00:00:00"/>
    <x v="176"/>
    <s v="SECRETARIA DE DESARROLLO HUMANO Y SOCIAL"/>
  </r>
  <r>
    <s v="RODRIGUEZ JORGE EZEQUIEL"/>
    <n v="124624"/>
    <n v="417198.16"/>
    <n v="385518.75"/>
    <n v="210"/>
    <n v="7"/>
    <d v="2021-09-17T00:00:00"/>
    <x v="176"/>
    <s v="SECRETARIA DE DESARROLLO HUMANO Y SOCIAL"/>
  </r>
  <r>
    <s v="RODRIGUEZ KARINA AMALIA"/>
    <n v="124624"/>
    <n v="361367.95"/>
    <n v="323176.93"/>
    <n v="230"/>
    <n v="7"/>
    <d v="2019-03-01T00:00:00"/>
    <x v="176"/>
    <s v="SECRETARIA DE DESARROLLO HUMANO Y SOCIAL"/>
  </r>
  <r>
    <s v="ROJAS CARINA ANDREA"/>
    <n v="124624"/>
    <n v="421814.21"/>
    <n v="389514.79"/>
    <n v="210"/>
    <n v="7"/>
    <d v="2020-09-10T00:00:00"/>
    <x v="176"/>
    <s v="SECRETARIA DE DESARROLLO HUMANO Y SOCIAL"/>
  </r>
  <r>
    <s v="SOSA SANDRA VERONICA"/>
    <n v="124624"/>
    <n v="438159.38"/>
    <n v="399889.85"/>
    <n v="230"/>
    <n v="7"/>
    <d v="2016-01-05T00:00:00"/>
    <x v="176"/>
    <s v="SECRETARIA DE DESARROLLO HUMANO Y SOCIAL"/>
  </r>
  <r>
    <s v="SURUGUAY CLAUDIA NOEMI"/>
    <n v="124624"/>
    <n v="454968.53"/>
    <n v="416664.15"/>
    <n v="210"/>
    <n v="7"/>
    <d v="2016-12-01T00:00:00"/>
    <x v="176"/>
    <s v="SECRETARIA DE DESARROLLO HUMANO Y SOCIAL"/>
  </r>
  <r>
    <s v="TRONCOSO ALEJANDRA MARCELA"/>
    <n v="124624"/>
    <n v="485970.8"/>
    <n v="437095.57"/>
    <n v="230"/>
    <n v="7"/>
    <d v="2011-04-01T00:00:00"/>
    <x v="176"/>
    <s v="SECRETARIA DE DESARROLLO HUMANO Y SOCIAL"/>
  </r>
  <r>
    <s v="ALVAREZ NICOLAS SIMON"/>
    <n v="124624"/>
    <n v="386427.25"/>
    <n v="338187.42"/>
    <n v="230"/>
    <n v="7"/>
    <d v="2014-08-01T00:00:00"/>
    <x v="176"/>
    <s v="SECRETARIA DE EDUCACION"/>
  </r>
  <r>
    <s v="BRITOS MICAELA"/>
    <n v="124624"/>
    <n v="469037.3"/>
    <n v="432803.51"/>
    <n v="210"/>
    <n v="7"/>
    <d v="2018-09-01T00:00:00"/>
    <x v="176"/>
    <s v="SECRETARIA DE EDUCACION"/>
  </r>
  <r>
    <s v="CANTARI?O ENRIQUE OMAR"/>
    <n v="124624"/>
    <n v="366674.35"/>
    <n v="331894.90999999997"/>
    <n v="230"/>
    <n v="7"/>
    <d v="2016-04-01T00:00:00"/>
    <x v="176"/>
    <s v="SECRETARIA DE EDUCACION"/>
  </r>
  <r>
    <s v="GOMEZ CESAR ROBERTO"/>
    <n v="124624"/>
    <n v="540123.93000000005"/>
    <n v="491538.89"/>
    <n v="230"/>
    <n v="7"/>
    <d v="2013-05-01T00:00:00"/>
    <x v="176"/>
    <s v="SECRETARIA DE EDUCACION"/>
  </r>
  <r>
    <s v="TUSO ROMINA VANESA"/>
    <n v="124624"/>
    <n v="417156.62"/>
    <n v="373075.93"/>
    <n v="210"/>
    <n v="7"/>
    <d v="2019-07-01T00:00:00"/>
    <x v="176"/>
    <s v="SECRETARIA DE EDUCACION"/>
  </r>
  <r>
    <s v="DEL NEGRO GIAN FRANCO"/>
    <n v="124624"/>
    <n v="395158.16"/>
    <n v="363478.75"/>
    <n v="210"/>
    <n v="7"/>
    <d v="2021-11-01T00:00:00"/>
    <x v="176"/>
    <s v="SECRETARIA DE HACIENDA, ECONOMIA Y PLANIFICACION E"/>
  </r>
  <r>
    <s v="BEHOTATS RENZO DAVID"/>
    <n v="166166"/>
    <n v="384255.2"/>
    <n v="268037.33"/>
    <n v="210"/>
    <n v="7"/>
    <d v="2023-05-03T00:00:00"/>
    <x v="176"/>
    <s v="SECRETARIA DE ORDENAMIENTO URBANO Y CONTROL"/>
  </r>
  <r>
    <s v="CAVALIERE CONVERTI PABLO ARIEL"/>
    <n v="124624"/>
    <n v="411161.37"/>
    <n v="381341.97"/>
    <n v="210"/>
    <n v="7"/>
    <d v="2024-08-08T00:00:00"/>
    <x v="176"/>
    <s v="SECRETARIA DE ORDENAMIENTO URBANO Y CONTROL"/>
  </r>
  <r>
    <s v="FELIX CLAUDIA PATRICIA"/>
    <n v="124624"/>
    <n v="710340.84"/>
    <n v="662150.54"/>
    <n v="230"/>
    <n v="7"/>
    <d v="2013-08-01T00:00:00"/>
    <x v="176"/>
    <s v="SECRETARIA DE ORDENAMIENTO URBANO Y CONTROL"/>
  </r>
  <r>
    <s v="GIRA MERUVIA LUIS GUILLERMO"/>
    <n v="124624"/>
    <n v="464561.42"/>
    <n v="424979.65"/>
    <n v="210"/>
    <n v="7"/>
    <d v="2021-10-15T00:00:00"/>
    <x v="176"/>
    <s v="SECRETARIA DE ORDENAMIENTO URBANO Y CONTROL"/>
  </r>
  <r>
    <s v="FUCCI LUCIANO ALBERTO"/>
    <n v="124624"/>
    <n v="332484.40000000002"/>
    <n v="302665"/>
    <n v="210"/>
    <n v="7"/>
    <d v="2025-01-16T00:00:00"/>
    <x v="176"/>
    <s v="SECRETARIA DE PRODUCCION, EMPLEO Y TRABAJO"/>
  </r>
  <r>
    <s v="MONASTERIO GRACIELA MARIA"/>
    <n v="124624"/>
    <n v="418871.72"/>
    <n v="385952.3"/>
    <n v="210"/>
    <n v="7"/>
    <d v="2020-02-01T00:00:00"/>
    <x v="176"/>
    <s v="SECRETARIA DE PRODUCCION, EMPLEO Y TRABAJO"/>
  </r>
  <r>
    <s v="SIRI CLAUDIO MARCELO"/>
    <n v="124624"/>
    <n v="362798.12"/>
    <n v="323985.71999999997"/>
    <n v="230"/>
    <n v="7"/>
    <d v="2013-07-01T00:00:00"/>
    <x v="176"/>
    <s v="SECRETARIA DE PRODUCCION, EMPLEO Y TRABAJO"/>
  </r>
  <r>
    <s v="AG?ERO CINTIA ELIZABETH"/>
    <n v="124624"/>
    <n v="582917.43000000005"/>
    <n v="531499.86"/>
    <n v="220"/>
    <n v="7"/>
    <d v="2013-06-01T00:00:00"/>
    <x v="176"/>
    <s v="SECRETARIA DE SALUD"/>
  </r>
  <r>
    <s v="AGUILERA CAMACHO MILAGROS MAITEN"/>
    <n v="124624"/>
    <n v="421828.18"/>
    <n v="386272.96"/>
    <n v="220"/>
    <n v="7"/>
    <d v="2019-11-01T00:00:00"/>
    <x v="176"/>
    <s v="SECRETARIA DE SALUD"/>
  </r>
  <r>
    <s v="ALMIRON  CRISTIAN DANIEL "/>
    <s v=" "/>
    <n v="514285"/>
    <n v="405191.59"/>
    <n v="210"/>
    <n v="7"/>
    <d v="2023-09-14T00:00:00"/>
    <x v="176"/>
    <s v="SECRETARIA DE SALUD"/>
  </r>
  <r>
    <s v="ALVARENGA DIEGO GUSTAVO"/>
    <n v="166166"/>
    <n v="574601.09"/>
    <n v="531554.77"/>
    <n v="220"/>
    <n v="7"/>
    <d v="2018-09-01T00:00:00"/>
    <x v="176"/>
    <s v="SECRETARIA DE SALUD"/>
  </r>
  <r>
    <s v="ALVAREZ ALDANA AILEN"/>
    <n v="124624"/>
    <n v="410406.11"/>
    <n v="365100.56"/>
    <n v="230"/>
    <n v="7"/>
    <d v="2019-01-05T00:00:00"/>
    <x v="176"/>
    <s v="SECRETARIA DE SALUD"/>
  </r>
  <r>
    <s v="ARZANI VICTOR ENRIQUE"/>
    <n v="124624"/>
    <n v="492776.55"/>
    <n v="457899.9"/>
    <n v="220"/>
    <n v="7"/>
    <d v="2020-05-04T00:00:00"/>
    <x v="176"/>
    <s v="SECRETARIA DE SALUD"/>
  </r>
  <r>
    <s v="BARRIONUEVO AYAX BERNABE"/>
    <n v="124624"/>
    <n v="445504.51"/>
    <n v="413825.1"/>
    <n v="220"/>
    <n v="7"/>
    <d v="2022-01-26T00:00:00"/>
    <x v="176"/>
    <s v="SECRETARIA DE SALUD"/>
  </r>
  <r>
    <s v="BRAVO JOSE LUIS"/>
    <n v="166166"/>
    <n v="558462.31000000006"/>
    <n v="514589.31"/>
    <n v="230"/>
    <n v="7"/>
    <d v="2017-07-01T00:00:00"/>
    <x v="176"/>
    <s v="SECRETARIA DE SALUD"/>
  </r>
  <r>
    <s v="CARMODY MIGUEL ANGEL"/>
    <n v="124624"/>
    <n v="421602.56"/>
    <n v="377711.48"/>
    <n v="220"/>
    <n v="7"/>
    <d v="2016-10-01T00:00:00"/>
    <x v="176"/>
    <s v="SECRETARIA DE SALUD"/>
  </r>
  <r>
    <s v="CAROSSINI LEONEL MAXIMILIANO"/>
    <n v="166166"/>
    <n v="505984.26"/>
    <n v="467898"/>
    <n v="220"/>
    <n v="7"/>
    <d v="2024-11-28T00:00:00"/>
    <x v="176"/>
    <s v="SECRETARIA DE SALUD"/>
  </r>
  <r>
    <s v="CASTON JAUREGUI ANALIA VERONICA"/>
    <n v="166166"/>
    <n v="519031.57"/>
    <n v="473505.23"/>
    <n v="230"/>
    <n v="7"/>
    <d v="2015-12-01T00:00:00"/>
    <x v="176"/>
    <s v="SECRETARIA DE SALUD"/>
  </r>
  <r>
    <s v="CORRALES ANDREA SOLEDAD"/>
    <n v="166166"/>
    <n v="601346.91"/>
    <n v="556517.63"/>
    <n v="220"/>
    <n v="7"/>
    <d v="2020-05-21T00:00:00"/>
    <x v="176"/>
    <s v="SECRETARIA DE SALUD"/>
  </r>
  <r>
    <s v="D?ANGELO ADRIANA LUCIA"/>
    <n v="124624"/>
    <n v="434803.55"/>
    <n v="395855.44"/>
    <n v="220"/>
    <n v="7"/>
    <d v="2015-02-01T00:00:00"/>
    <x v="176"/>
    <s v="SECRETARIA DE SALUD"/>
  </r>
  <r>
    <s v="DE LA CRUZ MIGUEL ANGEL"/>
    <n v="166166"/>
    <n v="402241.8"/>
    <n v="360022.16"/>
    <n v="220"/>
    <n v="7"/>
    <d v="2019-03-01T00:00:00"/>
    <x v="176"/>
    <s v="SECRETARIA DE SALUD"/>
  </r>
  <r>
    <s v="DEARMAS CHRISTIAN HERNAN"/>
    <n v="166166"/>
    <n v="595623.48"/>
    <n v="553403.84"/>
    <n v="220"/>
    <n v="7"/>
    <d v="2019-04-24T00:00:00"/>
    <x v="176"/>
    <s v="SECRETARIA DE SALUD"/>
  </r>
  <r>
    <s v="DENIS  SERGIO NICOLAS "/>
    <s v=" "/>
    <n v="486781"/>
    <n v="443761.27"/>
    <n v="220"/>
    <n v="7"/>
    <d v="2022-10-24T00:00:00"/>
    <x v="176"/>
    <s v="SECRETARIA DE SALUD"/>
  </r>
  <r>
    <s v="DIAZ CAMPOS AGOSTIN ANDRES"/>
    <n v="124624"/>
    <n v="491977.31"/>
    <n v="450837.69"/>
    <n v="230"/>
    <n v="7"/>
    <d v="2015-03-18T00:00:00"/>
    <x v="176"/>
    <s v="SECRETARIA DE SALUD"/>
  </r>
  <r>
    <s v="DIAZ CRISTIAN DAVID"/>
    <n v="124624"/>
    <n v="215640.02"/>
    <n v="196094.71"/>
    <n v="230"/>
    <n v="7"/>
    <d v="2014-04-01T00:00:00"/>
    <x v="176"/>
    <s v="SECRETARIA DE SALUD"/>
  </r>
  <r>
    <s v="DUPUY JULIO CESAR"/>
    <n v="166166"/>
    <n v="518256.03"/>
    <n v="391639.61"/>
    <n v="230"/>
    <n v="7"/>
    <d v="2017-01-01T00:00:00"/>
    <x v="176"/>
    <s v="SECRETARIA DE SALUD"/>
  </r>
  <r>
    <s v="EHRLICH GUSTAVO ADRIAN"/>
    <n v="166166"/>
    <n v="530793.78"/>
    <n v="483034.43"/>
    <n v="220"/>
    <n v="7"/>
    <d v="2024-09-27T00:00:00"/>
    <x v="176"/>
    <s v="SECRETARIA DE SALUD"/>
  </r>
  <r>
    <s v="EIZMENDI OMAR CRISTIAN"/>
    <n v="166166"/>
    <n v="428828.36"/>
    <n v="381318"/>
    <n v="230"/>
    <n v="7"/>
    <d v="2009-07-01T00:00:00"/>
    <x v="176"/>
    <s v="SECRETARIA DE SALUD"/>
  </r>
  <r>
    <s v="FAMOSO ANTONIO JAVIER"/>
    <n v="166166"/>
    <n v="531317.02"/>
    <n v="478531.76"/>
    <n v="220"/>
    <n v="7"/>
    <d v="2023-06-09T00:00:00"/>
    <x v="176"/>
    <s v="SECRETARIA DE SALUD"/>
  </r>
  <r>
    <s v="FERNANDEZ GUSTAVO FABIAN"/>
    <n v="124624"/>
    <n v="514262.37"/>
    <n v="333194.99"/>
    <n v="230"/>
    <n v="7"/>
    <d v="2015-07-01T00:00:00"/>
    <x v="176"/>
    <s v="SECRETARIA DE SALUD"/>
  </r>
  <r>
    <s v="FERNANDEZ LUIS MANUEL"/>
    <n v="124624"/>
    <n v="481207.94"/>
    <n v="438912.06"/>
    <n v="220"/>
    <n v="7"/>
    <d v="2018-08-01T00:00:00"/>
    <x v="176"/>
    <s v="SECRETARIA DE SALUD"/>
  </r>
  <r>
    <s v="FRACARO CRISTIAN LUIS"/>
    <n v="124624"/>
    <n v="580193.89"/>
    <n v="516575.24"/>
    <n v="220"/>
    <n v="7"/>
    <d v="2020-04-18T00:00:00"/>
    <x v="176"/>
    <s v="SECRETARIA DE SALUD"/>
  </r>
  <r>
    <s v="GARCIA CANDIA  BRAIAN ABRAHAM"/>
    <n v="124624"/>
    <n v="389069.02"/>
    <n v="349963.51"/>
    <n v="220"/>
    <n v="7"/>
    <d v="2023-01-24T00:00:00"/>
    <x v="176"/>
    <s v="SECRETARIA DE SALUD"/>
  </r>
  <r>
    <s v="GATTI VALERIA GRISELDA"/>
    <n v="124624"/>
    <n v="494692.61"/>
    <n v="446452.78"/>
    <n v="230"/>
    <n v="7"/>
    <d v="2014-08-01T00:00:00"/>
    <x v="176"/>
    <s v="SECRETARIA DE SALUD"/>
  </r>
  <r>
    <s v="GIMENEZ  OLGA ELIZABETH"/>
    <n v="124624"/>
    <n v="471263.27"/>
    <n v="435708.05"/>
    <n v="230"/>
    <n v="7"/>
    <d v="2019-12-04T00:00:00"/>
    <x v="176"/>
    <s v="SECRETARIA DE SALUD"/>
  </r>
  <r>
    <s v="GUTIERREZ ALBERTO DAVID"/>
    <n v="166166"/>
    <n v="467323.15"/>
    <n v="425930.19"/>
    <n v="220"/>
    <n v="7"/>
    <d v="2020-04-01T00:00:00"/>
    <x v="176"/>
    <s v="SECRETARIA DE SALUD"/>
  </r>
  <r>
    <s v="GUY EDGAR"/>
    <n v="166166"/>
    <n v="475883.1"/>
    <n v="437796.84"/>
    <n v="220"/>
    <n v="7"/>
    <d v="2024-10-10T00:00:00"/>
    <x v="176"/>
    <s v="SECRETARIA DE SALUD"/>
  </r>
  <r>
    <s v="HERRERA LUCAS EZEQUIEL"/>
    <n v="166166"/>
    <n v="437646.32"/>
    <n v="384183.93"/>
    <n v="220"/>
    <n v="7"/>
    <d v="2019-11-01T00:00:00"/>
    <x v="176"/>
    <s v="SECRETARIA DE SALUD"/>
  </r>
  <r>
    <s v="KOROSTYNSKI JORGE CARLOS"/>
    <n v="124624"/>
    <n v="368281.57"/>
    <n v="328383.46000000002"/>
    <n v="230"/>
    <n v="7"/>
    <d v="2009-12-01T00:00:00"/>
    <x v="176"/>
    <s v="SECRETARIA DE SALUD"/>
  </r>
  <r>
    <s v="LEDEZMA CLAUDIO EZEQUIEL "/>
    <s v=" "/>
    <n v="478534.37"/>
    <n v="446372.04"/>
    <n v="210"/>
    <n v="7"/>
    <d v="2024-06-14T00:00:00"/>
    <x v="176"/>
    <s v="SECRETARIA DE SALUD"/>
  </r>
  <r>
    <s v="LOPEZ GUSTAVO EZEQUIEL"/>
    <n v="124624"/>
    <n v="535870.73"/>
    <n v="501711.29"/>
    <n v="230"/>
    <n v="7"/>
    <d v="2017-07-01T00:00:00"/>
    <x v="176"/>
    <s v="SECRETARIA DE SALUD"/>
  </r>
  <r>
    <s v="MAZZUCHINI MATIAS EZEQUIEL"/>
    <n v="124624"/>
    <n v="421319.4"/>
    <n v="385919.95"/>
    <n v="230"/>
    <n v="7"/>
    <d v="2016-02-01T00:00:00"/>
    <x v="176"/>
    <s v="SECRETARIA DE SALUD"/>
  </r>
  <r>
    <s v="OBREGON ARCE GONZALO AGUSTIN"/>
    <n v="166166"/>
    <n v="468337.71"/>
    <n v="415938.79"/>
    <n v="220"/>
    <n v="7"/>
    <d v="2022-01-24T00:00:00"/>
    <x v="176"/>
    <s v="SECRETARIA DE SALUD"/>
  </r>
  <r>
    <s v="OLIVASTRI HECTOR MARCELO"/>
    <n v="124624"/>
    <n v="432271.2"/>
    <n v="386358.54"/>
    <n v="230"/>
    <n v="7"/>
    <d v="2010-07-01T00:00:00"/>
    <x v="176"/>
    <s v="SECRETARIA DE SALUD"/>
  </r>
  <r>
    <s v="PEDROZO MIRANDA FEDERICO EMANUEL "/>
    <s v=" "/>
    <n v="531317.02"/>
    <n v="478531.76"/>
    <n v="220"/>
    <n v="7"/>
    <d v="2023-05-23T00:00:00"/>
    <x v="176"/>
    <s v="SECRETARIA DE SALUD"/>
  </r>
  <r>
    <s v="PESSAGNO MAXIMILIANO RAFAEL"/>
    <n v="124624"/>
    <n v="466195.15"/>
    <n v="420868.41"/>
    <n v="230"/>
    <n v="7"/>
    <d v="2013-04-01T00:00:00"/>
    <x v="176"/>
    <s v="SECRETARIA DE SALUD"/>
  </r>
  <r>
    <s v="RODRIGUEZ SEBASTIAN ENRIQUE"/>
    <n v="166166"/>
    <n v="461029.01"/>
    <n v="419818.83"/>
    <n v="220"/>
    <n v="7"/>
    <d v="2024-07-19T00:00:00"/>
    <x v="176"/>
    <s v="SECRETARIA DE SALUD"/>
  </r>
  <r>
    <s v="SAAVEDRA MABEL FERNANDA"/>
    <n v="124624"/>
    <n v="408035.73"/>
    <n v="368409.05"/>
    <n v="210"/>
    <n v="7"/>
    <d v="2010-09-01T00:00:00"/>
    <x v="176"/>
    <s v="SECRETARIA DE SALUD"/>
  </r>
  <r>
    <s v="SANDOVAL ALAN JESUS"/>
    <n v="166166"/>
    <n v="467852.41"/>
    <n v="429766.15"/>
    <n v="220"/>
    <n v="7"/>
    <d v="2024-10-09T00:00:00"/>
    <x v="176"/>
    <s v="SECRETARIA DE SALUD"/>
  </r>
  <r>
    <s v="SAVERINO GERARDO"/>
    <n v="124624"/>
    <n v="455094.37"/>
    <n v="414966.94"/>
    <n v="210"/>
    <n v="7"/>
    <d v="2024-08-23T00:00:00"/>
    <x v="176"/>
    <s v="SECRETARIA DE SALUD"/>
  </r>
  <r>
    <s v="SELLITANO CASTELLI  ALEXIS MICHELLE "/>
    <s v=" "/>
    <n v="523436.86"/>
    <n v="477137.02"/>
    <n v="210"/>
    <n v="7"/>
    <d v="2022-12-27T00:00:00"/>
    <x v="176"/>
    <s v="SECRETARIA DE SALUD"/>
  </r>
  <r>
    <s v="SUERO  MARTIN NICOLAS"/>
    <n v="124624"/>
    <n v="518922.43"/>
    <n v="478519.96"/>
    <n v="220"/>
    <n v="7"/>
    <d v="2017-01-07T00:00:00"/>
    <x v="176"/>
    <s v="SECRETARIA DE SALUD"/>
  </r>
  <r>
    <s v="URQUIZA ERIC BRAIAN"/>
    <n v="124624"/>
    <n v="482391.26"/>
    <n v="447514.61"/>
    <n v="220"/>
    <n v="7"/>
    <d v="2020-04-01T00:00:00"/>
    <x v="176"/>
    <s v="SECRETARIA DE SALUD"/>
  </r>
  <r>
    <s v="VALENZUELA ALAN NAHUEL"/>
    <n v="124624"/>
    <n v="488882.03"/>
    <n v="449953.86"/>
    <n v="230"/>
    <n v="7"/>
    <d v="2018-11-15T00:00:00"/>
    <x v="176"/>
    <s v="SECRETARIA DE SALUD"/>
  </r>
  <r>
    <s v="VINCENT RODRIGO TOMAS"/>
    <n v="166166"/>
    <n v="153007.51999999999"/>
    <n v="146886.06"/>
    <n v="220"/>
    <n v="7"/>
    <d v="2024-09-04T00:00:00"/>
    <x v="176"/>
    <s v="SECRETARIA DE SALUD"/>
  </r>
  <r>
    <s v="WUILLE ROQUE FABIAN"/>
    <n v="124624"/>
    <n v="579691.91"/>
    <n v="533672.47"/>
    <n v="230"/>
    <n v="7"/>
    <d v="2015-01-01T00:00:00"/>
    <x v="176"/>
    <s v="SECRETARIA DE SALUD"/>
  </r>
  <r>
    <s v="YBA?EZ CRISTIAN EDUARDO"/>
    <n v="166166"/>
    <n v="380101.05"/>
    <n v="342014.79"/>
    <n v="220"/>
    <n v="7"/>
    <d v="2024-10-01T00:00:00"/>
    <x v="176"/>
    <s v="SECRETARIA DE SALUD"/>
  </r>
  <r>
    <s v="ZUETTA DOELIA IRIS"/>
    <n v="124624"/>
    <n v="139121.82"/>
    <n v="134883.57"/>
    <n v="220"/>
    <n v="7"/>
    <d v="2009-04-01T00:00:00"/>
    <x v="176"/>
    <s v="SECRETARIA DE SALUD"/>
  </r>
  <r>
    <s v="RAMIREZ LUIS ALBERTO"/>
    <n v="124624"/>
    <n v="326719.46999999997"/>
    <n v="294916.06"/>
    <n v="210"/>
    <n v="7"/>
    <d v="2023-05-01T00:00:00"/>
    <x v="176"/>
    <s v="SECRETARIA DE TURISMO, DES. SOSTENIBLE Y MARKETING"/>
  </r>
  <r>
    <s v="SARRAILLE JUAN IGNACIO"/>
    <n v="124624"/>
    <n v="342920.65"/>
    <n v="308044"/>
    <n v="210"/>
    <n v="7"/>
    <d v="2020-12-21T00:00:00"/>
    <x v="176"/>
    <s v="SECRETARIA DE TURISMO, DES. SOSTENIBLE Y MARKETING"/>
  </r>
  <r>
    <s v="ALI ALICIA ISABEL"/>
    <n v="124624"/>
    <n v="373214.91"/>
    <n v="327250.09999999998"/>
    <n v="210"/>
    <n v="7"/>
    <d v="2011-07-01T00:00:00"/>
    <x v="176"/>
    <s v="SECRETARIA GRAL DE GOBIERNO Y ADMINISTRACION"/>
  </r>
  <r>
    <s v="ALINEZ CARLOS GABRIEL"/>
    <n v="124624"/>
    <n v="487216.52"/>
    <n v="449572.59"/>
    <n v="210"/>
    <n v="7"/>
    <d v="2023-07-03T00:00:00"/>
    <x v="176"/>
    <s v="SECRETARIA GRAL DE GOBIERNO Y ADMINISTRACION"/>
  </r>
  <r>
    <s v="ALONSO EUGENIO"/>
    <n v="124624"/>
    <n v="405591.09"/>
    <n v="374531.68"/>
    <n v="210"/>
    <n v="7"/>
    <d v="2022-11-23T00:00:00"/>
    <x v="176"/>
    <s v="SECRETARIA GRAL DE GOBIERNO Y ADMINISTRACION"/>
  </r>
  <r>
    <s v="ALVAREZ CAMILA ANAHI"/>
    <n v="124624"/>
    <n v="360367.95"/>
    <n v="322176.93"/>
    <n v="210"/>
    <n v="7"/>
    <d v="2020-02-01T00:00:00"/>
    <x v="176"/>
    <s v="SECRETARIA GRAL DE GOBIERNO Y ADMINISTRACION"/>
  </r>
  <r>
    <s v="CARA LUCAS RAMIRO"/>
    <n v="124624"/>
    <n v="344789.95"/>
    <n v="309390.5"/>
    <n v="210"/>
    <n v="7"/>
    <d v="2015-04-01T00:00:00"/>
    <x v="176"/>
    <s v="SECRETARIA GRAL DE GOBIERNO Y ADMINISTRACION"/>
  </r>
  <r>
    <s v="ESTECHE ANGELA VERONICA"/>
    <n v="124624"/>
    <n v="488505.65"/>
    <n v="439630.42"/>
    <n v="230"/>
    <n v="7"/>
    <d v="2011-04-01T00:00:00"/>
    <x v="176"/>
    <s v="SECRETARIA GRAL DE GOBIERNO Y ADMINISTRACION"/>
  </r>
  <r>
    <s v="FARI?A JARA EMILIANA ANDREA"/>
    <n v="124624"/>
    <n v="420838.63"/>
    <n v="370758.89"/>
    <n v="210"/>
    <n v="7"/>
    <d v="2019-04-01T00:00:00"/>
    <x v="176"/>
    <s v="SECRETARIA GRAL DE GOBIERNO Y ADMINISTRACION"/>
  </r>
  <r>
    <s v="FARIAS CARLOS ARIEL"/>
    <n v="124624"/>
    <n v="445987.62"/>
    <n v="410588.17"/>
    <n v="210"/>
    <n v="7"/>
    <d v="2015-07-01T00:00:00"/>
    <x v="176"/>
    <s v="SECRETARIA GRAL DE GOBIERNO Y ADMINISTRACION"/>
  </r>
  <r>
    <s v="FARIAS EZEQUIEL ROBERTO"/>
    <n v="124624"/>
    <n v="448059.97"/>
    <n v="412412.53"/>
    <n v="210"/>
    <n v="7"/>
    <d v="2014-03-01T00:00:00"/>
    <x v="176"/>
    <s v="SECRETARIA GRAL DE GOBIERNO Y ADMINISTRACION"/>
  </r>
  <r>
    <s v="FUMO DANIEL HERNAN"/>
    <n v="166166"/>
    <n v="771607.11"/>
    <n v="733520.85"/>
    <n v="210"/>
    <n v="7"/>
    <d v="2024-11-07T00:00:00"/>
    <x v="176"/>
    <s v="SECRETARIA GRAL DE GOBIERNO Y ADMINISTRACION"/>
  </r>
  <r>
    <s v="GONZALEZ JORGE HECTOR"/>
    <n v="124624"/>
    <n v="351021.15"/>
    <n v="314381.71000000002"/>
    <n v="210"/>
    <n v="7"/>
    <d v="2010-04-01T00:00:00"/>
    <x v="176"/>
    <s v="SECRETARIA GRAL DE GOBIERNO Y ADMINISTRACION"/>
  </r>
  <r>
    <s v="GUITART ELEONORA"/>
    <n v="124624"/>
    <n v="487132.91"/>
    <n v="442196.05"/>
    <n v="210"/>
    <n v="7"/>
    <d v="2018-04-01T00:00:00"/>
    <x v="176"/>
    <s v="SECRETARIA GRAL DE GOBIERNO Y ADMINISTRACION"/>
  </r>
  <r>
    <s v="MARCHIANO ARIEL ALFREDO"/>
    <n v="124624"/>
    <n v="326096.34999999998"/>
    <n v="294416.94"/>
    <n v="210"/>
    <n v="7"/>
    <d v="2022-02-01T00:00:00"/>
    <x v="176"/>
    <s v="SECRETARIA GRAL DE GOBIERNO Y ADMINISTRACION"/>
  </r>
  <r>
    <s v="MENDIETA GONZALO IVAN"/>
    <n v="124624"/>
    <n v="444278.64"/>
    <n v="402780.35"/>
    <n v="230"/>
    <n v="7"/>
    <d v="2019-11-25T00:00:00"/>
    <x v="176"/>
    <s v="SECRETARIA GRAL DE GOBIERNO Y ADMINISTRACION"/>
  </r>
  <r>
    <s v="NOVISKI ANDREA SILVANA"/>
    <n v="124624"/>
    <n v="728956.7"/>
    <n v="685605.63"/>
    <n v="230"/>
    <n v="7"/>
    <d v="2010-01-01T00:00:00"/>
    <x v="176"/>
    <s v="SECRETARIA GRAL DE GOBIERNO Y ADMINISTRACION"/>
  </r>
  <r>
    <s v="PABON MIGUEL ANGEL"/>
    <n v="124624"/>
    <n v="400508.58"/>
    <n v="370069.18"/>
    <n v="210"/>
    <n v="7"/>
    <d v="2023-04-13T00:00:00"/>
    <x v="176"/>
    <s v="SECRETARIA GRAL DE GOBIERNO Y ADMINISTRACION"/>
  </r>
  <r>
    <s v="PACHECO LAUTARO CATRIEL"/>
    <n v="124624"/>
    <n v="423623.77"/>
    <n v="391461.44"/>
    <n v="210"/>
    <n v="7"/>
    <d v="2024-09-01T00:00:00"/>
    <x v="176"/>
    <s v="SECRETARIA GRAL DE GOBIERNO Y ADMINISTRACION"/>
  </r>
  <r>
    <s v="PASTORINO JORGE RUBEN"/>
    <n v="124624"/>
    <n v="344789.95"/>
    <n v="309390.5"/>
    <n v="210"/>
    <n v="7"/>
    <d v="2015-06-01T00:00:00"/>
    <x v="176"/>
    <s v="SECRETARIA GRAL DE GOBIERNO Y ADMINISTRACION"/>
  </r>
  <r>
    <s v="PERALTA GLADYS ALEJANDRA"/>
    <n v="124624"/>
    <n v="768983.77"/>
    <n v="733088.33"/>
    <n v="230"/>
    <n v="7"/>
    <d v="2015-10-08T00:00:00"/>
    <x v="176"/>
    <s v="SECRETARIA GRAL DE GOBIERNO Y ADMINISTRACION"/>
  </r>
  <r>
    <s v="PEREZ BASILE NICOLAS CARLOS ENRIQUE"/>
    <n v="166166"/>
    <n v="728863.48"/>
    <n v="686643.84"/>
    <n v="210"/>
    <n v="7"/>
    <d v="2019-04-01T00:00:00"/>
    <x v="176"/>
    <s v="SECRETARIA GRAL DE GOBIERNO Y ADMINISTRACION"/>
  </r>
  <r>
    <s v="PICAZA MARTIN LIONEL"/>
    <n v="124624"/>
    <n v="405591.09"/>
    <n v="366485.58"/>
    <n v="210"/>
    <n v="7"/>
    <d v="2022-10-11T00:00:00"/>
    <x v="176"/>
    <s v="SECRETARIA GRAL DE GOBIERNO Y ADMINISTRACION"/>
  </r>
  <r>
    <s v="QUIROZ HUGO HECTOR"/>
    <n v="124624"/>
    <n v="450132.31"/>
    <n v="414236.87"/>
    <n v="210"/>
    <n v="7"/>
    <d v="2013-04-01T00:00:00"/>
    <x v="176"/>
    <s v="SECRETARIA GRAL DE GOBIERNO Y ADMINISTRACION"/>
  </r>
  <r>
    <s v="RODRIGUEZ LATINO MARIA ANGELICA"/>
    <n v="124624"/>
    <n v="456675.62"/>
    <n v="414946.27"/>
    <n v="210"/>
    <n v="7"/>
    <d v="2013-07-01T00:00:00"/>
    <x v="176"/>
    <s v="SECRETARIA GRAL DE GOBIERNO Y ADMINISTRACION"/>
  </r>
  <r>
    <s v="ROHR CRISTIAN LEONEL"/>
    <n v="124624"/>
    <n v="316749.55"/>
    <n v="286930.15000000002"/>
    <n v="210"/>
    <n v="7"/>
    <d v="2024-11-27T00:00:00"/>
    <x v="176"/>
    <s v="SECRETARIA GRAL DE GOBIERNO Y ADMINISTRACION"/>
  </r>
  <r>
    <s v="RUSSO PABLO ALBERTO"/>
    <n v="124624"/>
    <n v="462599.65"/>
    <n v="424058.68"/>
    <n v="210"/>
    <n v="7"/>
    <d v="2014-05-01T00:00:00"/>
    <x v="176"/>
    <s v="SECRETARIA GRAL DE GOBIERNO Y ADMINISTRACION"/>
  </r>
  <r>
    <s v="SAN MARTIN YESICA SOLANGE"/>
    <n v="124624"/>
    <n v="488505.65"/>
    <n v="439630.42"/>
    <n v="230"/>
    <n v="7"/>
    <d v="2011-04-01T00:00:00"/>
    <x v="176"/>
    <s v="SECRETARIA GRAL DE GOBIERNO Y ADMINISTRACION"/>
  </r>
  <r>
    <s v="SARZA RODRIGO GABRIEL"/>
    <n v="124624"/>
    <n v="346036.19"/>
    <n v="186233.25"/>
    <n v="210"/>
    <n v="7"/>
    <d v="2014-10-01T00:00:00"/>
    <x v="176"/>
    <s v="SECRETARIA GRAL DE GOBIERNO Y ADMINISTRACION"/>
  </r>
  <r>
    <s v="SPAGNOLO JONATAN GABRIEL"/>
    <n v="124624"/>
    <n v="483884.43"/>
    <n v="448484.98"/>
    <n v="210"/>
    <n v="7"/>
    <d v="2015-03-01T00:00:00"/>
    <x v="176"/>
    <s v="SECRETARIA GRAL DE GOBIERNO Y ADMINISTRACION"/>
  </r>
  <r>
    <s v="ALVAREZ LUCAS ANIBAL"/>
    <n v="124624"/>
    <n v="493282.54"/>
    <n v="460441.63"/>
    <n v="210"/>
    <n v="7"/>
    <d v="2023-04-27T00:00:00"/>
    <x v="176"/>
    <s v="UNIDAD INTENDENTE"/>
  </r>
  <r>
    <s v="ASTUDILLO KARINA NATALIA"/>
    <n v="124624"/>
    <n v="482032.75"/>
    <n v="443491.78"/>
    <n v="210"/>
    <n v="7"/>
    <d v="2014-05-01T00:00:00"/>
    <x v="176"/>
    <s v="UNIDAD INTENDENTE"/>
  </r>
  <r>
    <s v="BAREIRO JAZMIN ABIGAIL"/>
    <n v="124624"/>
    <n v="523201.69"/>
    <n v="487554.25"/>
    <n v="210"/>
    <n v="7"/>
    <d v="2014-08-01T00:00:00"/>
    <x v="176"/>
    <s v="UNIDAD INTENDENTE"/>
  </r>
  <r>
    <s v="CALABRES RODRIGO EZEQUIEL"/>
    <n v="124624"/>
    <n v="516086.17"/>
    <n v="481306.73"/>
    <n v="210"/>
    <n v="7"/>
    <d v="2016-08-01T00:00:00"/>
    <x v="176"/>
    <s v="UNIDAD INTENDENTE"/>
  </r>
  <r>
    <s v="CORTES MATIAS DAVID"/>
    <n v="124624"/>
    <n v="498092.36"/>
    <n v="449020.64"/>
    <n v="210"/>
    <n v="7"/>
    <d v="2018-04-01T00:00:00"/>
    <x v="176"/>
    <s v="UNIDAD INTENDENTE"/>
  </r>
  <r>
    <s v="DEL RIO DAIANA TAMARA"/>
    <n v="124624"/>
    <n v="441168.68"/>
    <n v="405769.23"/>
    <n v="210"/>
    <n v="7"/>
    <d v="2015-03-01T00:00:00"/>
    <x v="176"/>
    <s v="UNIDAD INTENDENTE"/>
  </r>
  <r>
    <s v="DIEGUEZ ALTAMIRANDA CATRIEL"/>
    <n v="124624"/>
    <n v="521168.68"/>
    <n v="485769.23"/>
    <n v="210"/>
    <n v="7"/>
    <d v="2015-03-01T00:00:00"/>
    <x v="176"/>
    <s v="UNIDAD INTENDENTE"/>
  </r>
  <r>
    <s v="FRANCO MARIEL ALEJANDRA"/>
    <n v="124624"/>
    <n v="480701.69"/>
    <n v="445054.25"/>
    <n v="210"/>
    <n v="7"/>
    <d v="2014-03-15T00:00:00"/>
    <x v="176"/>
    <s v="UNIDAD INTENDENTE"/>
  </r>
  <r>
    <s v="FUSTER CARLOS ALBERTO"/>
    <n v="124624"/>
    <n v="409158.63"/>
    <n v="326528.67"/>
    <n v="210"/>
    <n v="7"/>
    <d v="2014-06-01T00:00:00"/>
    <x v="176"/>
    <s v="UNIDAD INTENDENTE"/>
  </r>
  <r>
    <s v="GALLARDO GUSTAVO RICARDO"/>
    <n v="124624"/>
    <n v="511117.34"/>
    <n v="467913.69"/>
    <n v="210"/>
    <n v="7"/>
    <d v="2008-05-01T00:00:00"/>
    <x v="176"/>
    <s v="UNIDAD INTENDENTE"/>
  </r>
  <r>
    <s v="GOMEZ ERIKA TAMARA"/>
    <n v="124624"/>
    <n v="429464.76"/>
    <n v="394588.11"/>
    <n v="210"/>
    <n v="7"/>
    <d v="2020-08-12T00:00:00"/>
    <x v="176"/>
    <s v="UNIDAD INTENDENTE"/>
  </r>
  <r>
    <s v="GUZMAN GERMAN LEONEL"/>
    <n v="124624"/>
    <n v="534968.53"/>
    <n v="500189.09"/>
    <n v="210"/>
    <n v="7"/>
    <d v="2016-04-01T00:00:00"/>
    <x v="176"/>
    <s v="UNIDAD INTENDENTE"/>
  </r>
  <r>
    <s v="NAVARRO FABIO DAMIAN"/>
    <n v="124624"/>
    <n v="418866.07"/>
    <n v="389046.67"/>
    <n v="210"/>
    <n v="7"/>
    <d v="2024-06-01T00:00:00"/>
    <x v="176"/>
    <s v="UNIDAD INTENDENTE"/>
  </r>
  <r>
    <s v="PIRSZTUK GABRIEL ALEJANDRO"/>
    <n v="124624"/>
    <n v="397153.86"/>
    <n v="364312.95"/>
    <n v="210"/>
    <n v="7"/>
    <d v="2023-05-01T00:00:00"/>
    <x v="176"/>
    <s v="UNIDAD INTENDENTE"/>
  </r>
  <r>
    <s v="RAPUNO ALEJO TOBIAS"/>
    <n v="124624"/>
    <n v="316749.40000000002"/>
    <n v="286930"/>
    <n v="210"/>
    <n v="7"/>
    <d v="2025-01-24T00:00:00"/>
    <x v="176"/>
    <s v="UNIDAD INTENDENTE"/>
  </r>
  <r>
    <s v="ROSSI LEONARDO RAFAEL"/>
    <n v="166166"/>
    <n v="384255.2"/>
    <n v="345342.27"/>
    <n v="210"/>
    <n v="7"/>
    <d v="2023-06-01T00:00:00"/>
    <x v="176"/>
    <s v="UNIDAD INTENDENTE"/>
  </r>
  <r>
    <s v="SALORIO CAMILA AILEN"/>
    <n v="124624"/>
    <n v="522116.61"/>
    <n v="488597.12"/>
    <n v="210"/>
    <n v="7"/>
    <d v="2022-04-19T00:00:00"/>
    <x v="176"/>
    <s v="UNIDAD INTENDENTE"/>
  </r>
  <r>
    <s v="SALVATTO MARINA ANDREA"/>
    <n v="124624"/>
    <n v="509974.95"/>
    <n v="462621.53"/>
    <n v="210"/>
    <n v="7"/>
    <d v="2019-04-01T00:00:00"/>
    <x v="176"/>
    <s v="UNIDAD INTENDENTE"/>
  </r>
  <r>
    <s v="SCELZO MATIAS JULIAN"/>
    <n v="124624"/>
    <n v="434858.83"/>
    <n v="399303.61"/>
    <n v="210"/>
    <n v="7"/>
    <d v="2019-06-01T00:00:00"/>
    <x v="176"/>
    <s v="UNIDAD INTENDENTE"/>
  </r>
  <r>
    <s v="STAMATI MIGUEL ANGEL"/>
    <n v="124624"/>
    <n v="487677.34"/>
    <n v="444473.69"/>
    <n v="210"/>
    <n v="7"/>
    <d v="2008-05-01T00:00:00"/>
    <x v="176"/>
    <s v="UNIDAD INTENDENTE"/>
  </r>
  <r>
    <s v="VELAZQUEZ DANIEL GONZALO"/>
    <n v="124624"/>
    <n v="441168.68"/>
    <n v="405769.23"/>
    <n v="210"/>
    <n v="7"/>
    <d v="2015-03-01T00:00:00"/>
    <x v="176"/>
    <s v="UNIDAD INTENDENTE"/>
  </r>
  <r>
    <s v="ARZANI ROMINA ALEXANDRA"/>
    <n v="124624"/>
    <n v="319865.40000000002"/>
    <n v="289426"/>
    <n v="210"/>
    <n v="7"/>
    <d v="2023-08-01T00:00:00"/>
    <x v="177"/>
    <s v="SEC. DE PLANEAMIENTO, INFRAESTRUCTURA Y MEDIO AMB."/>
  </r>
  <r>
    <s v="D?ANGELO MELINA LUJAN"/>
    <n v="124624"/>
    <n v="559211.94999999995"/>
    <n v="526912.53"/>
    <n v="230"/>
    <n v="7"/>
    <d v="2020-12-04T00:00:00"/>
    <x v="177"/>
    <s v="SEC. DE PLANEAMIENTO, INFRAESTRUCTURA Y MEDIO AMB."/>
  </r>
  <r>
    <s v="D`ANGELO LORENA EDITH"/>
    <n v="124624"/>
    <n v="574789.94999999995"/>
    <n v="539390.5"/>
    <n v="230"/>
    <n v="7"/>
    <d v="2017-08-01T00:00:00"/>
    <x v="177"/>
    <s v="SEC. DE PLANEAMIENTO, INFRAESTRUCTURA Y MEDIO AMB."/>
  </r>
  <r>
    <s v="DIAZ STELLA MARIS"/>
    <n v="124624"/>
    <n v="866406.34"/>
    <n v="808915.68"/>
    <n v="230"/>
    <n v="7"/>
    <d v="2016-01-04T00:00:00"/>
    <x v="177"/>
    <s v="SEC. DE PLANEAMIENTO, INFRAESTRUCTURA Y MEDIO AMB."/>
  </r>
  <r>
    <s v="GUI?AZU MARIA ALEJANDRA"/>
    <n v="124624"/>
    <n v="358883.15"/>
    <n v="316587.27"/>
    <n v="230"/>
    <n v="7"/>
    <d v="2018-04-01T00:00:00"/>
    <x v="177"/>
    <s v="SEC. DE PLANEAMIENTO, INFRAESTRUCTURA Y MEDIO AMB."/>
  </r>
  <r>
    <s v="JACQUET ACOSTA GABRIELA ALICIA"/>
    <n v="124624"/>
    <n v="331725.81"/>
    <n v="298477.75"/>
    <n v="230"/>
    <n v="7"/>
    <d v="2016-12-01T00:00:00"/>
    <x v="177"/>
    <s v="SEC. DE PLANEAMIENTO, INFRAESTRUCTURA Y MEDIO AMB."/>
  </r>
  <r>
    <s v="MARTINEZ BATISTA RUTH RAQUEL"/>
    <n v="124624"/>
    <n v="338558.75"/>
    <n v="295811.53000000003"/>
    <n v="230"/>
    <n v="7"/>
    <d v="2017-04-07T00:00:00"/>
    <x v="177"/>
    <s v="SEC. DE PLANEAMIENTO, INFRAESTRUCTURA Y MEDIO AMB."/>
  </r>
  <r>
    <s v="PUEYO NANCY CRISTINA"/>
    <n v="124624"/>
    <n v="705710.87"/>
    <n v="658205.51"/>
    <n v="230"/>
    <n v="7"/>
    <d v="2015-06-01T00:00:00"/>
    <x v="177"/>
    <s v="SEC. DE PLANEAMIENTO, INFRAESTRUCTURA Y MEDIO AMB."/>
  </r>
  <r>
    <s v="RUIZ VIRGILIA"/>
    <n v="124624"/>
    <n v="341674.35"/>
    <n v="297783.27"/>
    <n v="230"/>
    <n v="7"/>
    <d v="2017-01-01T00:00:00"/>
    <x v="177"/>
    <s v="SEC. DE PLANEAMIENTO, INFRAESTRUCTURA Y MEDIO AMB."/>
  </r>
  <r>
    <s v="ZUETTA MARIANA INES"/>
    <n v="124624"/>
    <n v="655594.49"/>
    <n v="622075"/>
    <n v="210"/>
    <n v="7"/>
    <d v="2022-10-14T00:00:00"/>
    <x v="177"/>
    <s v="SEC. DE PLANEAMIENTO, INFRAESTRUCTURA Y MEDIO AMB."/>
  </r>
  <r>
    <s v="ADAUTO ROCIO SOLANGE"/>
    <n v="124624"/>
    <n v="484356.15"/>
    <n v="443983.02"/>
    <n v="210"/>
    <n v="7"/>
    <d v="2021-02-01T00:00:00"/>
    <x v="177"/>
    <s v="SECRETARIA DE DESARROLLO HUMANO Y SOCIAL"/>
  </r>
  <r>
    <s v="ANDRADE LILIANA MABEL"/>
    <n v="124624"/>
    <n v="344789.95"/>
    <n v="309390.5"/>
    <n v="210"/>
    <n v="7"/>
    <d v="2015-11-01T00:00:00"/>
    <x v="177"/>
    <s v="SECRETARIA DE DESARROLLO HUMANO Y SOCIAL"/>
  </r>
  <r>
    <s v="ARIAS ALEJANDRA EUGENIA"/>
    <n v="124624"/>
    <n v="421814.21"/>
    <n v="389514.79"/>
    <n v="210"/>
    <n v="7"/>
    <d v="2020-07-01T00:00:00"/>
    <x v="177"/>
    <s v="SECRETARIA DE DESARROLLO HUMANO Y SOCIAL"/>
  </r>
  <r>
    <s v="BARROSO LUCILA ABIGAIL"/>
    <n v="124624"/>
    <n v="384379.9"/>
    <n v="353940.5"/>
    <n v="210"/>
    <n v="7"/>
    <d v="2023-08-17T00:00:00"/>
    <x v="177"/>
    <s v="SECRETARIA DE DESARROLLO HUMANO Y SOCIAL"/>
  </r>
  <r>
    <s v="BIANCHI FLAVIA MELISA"/>
    <n v="124624"/>
    <n v="354514.4"/>
    <n v="324695"/>
    <n v="210"/>
    <n v="7"/>
    <d v="2025-01-15T00:00:00"/>
    <x v="177"/>
    <s v="SECRETARIA DE DESARROLLO HUMANO Y SOCIAL"/>
  </r>
  <r>
    <s v="CANDELA VARELA FLORENCIA GABRIELA"/>
    <n v="124624"/>
    <n v="784873.59"/>
    <n v="749996.94"/>
    <n v="210"/>
    <n v="7"/>
    <d v="2020-10-15T00:00:00"/>
    <x v="177"/>
    <s v="SECRETARIA DE DESARROLLO HUMANO Y SOCIAL"/>
  </r>
  <r>
    <s v="CARDOZO GISELA GABRIELA"/>
    <n v="124624"/>
    <n v="415103.13"/>
    <n v="381563.71"/>
    <n v="230"/>
    <n v="7"/>
    <d v="2019-02-01T00:00:00"/>
    <x v="177"/>
    <s v="SECRETARIA DE DESARROLLO HUMANO Y SOCIAL"/>
  </r>
  <r>
    <s v="CASSARINO MONTA?A CAROLINA MAILEN"/>
    <n v="124624"/>
    <n v="548589.27"/>
    <n v="518149.87"/>
    <n v="210"/>
    <n v="7"/>
    <d v="2023-10-01T00:00:00"/>
    <x v="177"/>
    <s v="SECRETARIA DE DESARROLLO HUMANO Y SOCIAL"/>
  </r>
  <r>
    <s v="CASTILLO DANIELA VIVIANA"/>
    <n v="124624"/>
    <n v="304287.15000000002"/>
    <n v="272124.82"/>
    <n v="210"/>
    <n v="7"/>
    <d v="2024-05-01T00:00:00"/>
    <x v="177"/>
    <s v="SECRETARIA DE DESARROLLO HUMANO Y SOCIAL"/>
  </r>
  <r>
    <s v="CHAVEZ CUBA MIRNA GLADYS"/>
    <n v="124624"/>
    <n v="495004.95"/>
    <n v="454631.82"/>
    <n v="210"/>
    <n v="7"/>
    <d v="2021-01-01T00:00:00"/>
    <x v="177"/>
    <s v="SECRETARIA DE DESARROLLO HUMANO Y SOCIAL"/>
  </r>
  <r>
    <s v="DA ALESANDRO LUCIANA SOFIA"/>
    <n v="124624"/>
    <n v="379690.4"/>
    <n v="349871"/>
    <n v="210"/>
    <n v="7"/>
    <d v="2024-12-10T00:00:00"/>
    <x v="177"/>
    <s v="SECRETARIA DE DESARROLLO HUMANO Y SOCIAL"/>
  </r>
  <r>
    <s v="GALEANO BEATRIZ VANESA"/>
    <n v="124624"/>
    <n v="452835.55"/>
    <n v="406870.74"/>
    <n v="230"/>
    <n v="7"/>
    <d v="2011-04-01T00:00:00"/>
    <x v="177"/>
    <s v="SECRETARIA DE DESARROLLO HUMANO Y SOCIAL"/>
  </r>
  <r>
    <s v="HERRERA LORENA SOLANGE"/>
    <n v="124624"/>
    <n v="441986.14"/>
    <n v="407788.08"/>
    <n v="210"/>
    <n v="7"/>
    <d v="2021-08-13T00:00:00"/>
    <x v="177"/>
    <s v="SECRETARIA DE DESARROLLO HUMANO Y SOCIAL"/>
  </r>
  <r>
    <s v="LARRERE MARIA LAURA"/>
    <n v="124624"/>
    <n v="478025.85"/>
    <n v="439484.88"/>
    <n v="210"/>
    <n v="7"/>
    <d v="2014-03-15T00:00:00"/>
    <x v="177"/>
    <s v="SECRETARIA DE DESARROLLO HUMANO Y SOCIAL"/>
  </r>
  <r>
    <s v="LEIVA  PATRICIA MERCEDES "/>
    <s v=" "/>
    <n v="322980.75"/>
    <n v="291921.34000000003"/>
    <n v="210"/>
    <n v="7"/>
    <d v="2022-07-12T00:00:00"/>
    <x v="177"/>
    <s v="SECRETARIA DE DESARROLLO HUMANO Y SOCIAL"/>
  </r>
  <r>
    <s v="LOBOS LAURA LORENA"/>
    <n v="124624"/>
    <n v="329212.33"/>
    <n v="297050"/>
    <n v="210"/>
    <n v="7"/>
    <d v="2025-01-23T00:00:00"/>
    <x v="177"/>
    <s v="SECRETARIA DE DESARROLLO HUMANO Y SOCIAL"/>
  </r>
  <r>
    <s v="LOPARDO MARIA ALEJANDRA"/>
    <n v="124624"/>
    <n v="473474.54"/>
    <n v="436542.28"/>
    <n v="230"/>
    <n v="7"/>
    <d v="2022-06-01T00:00:00"/>
    <x v="177"/>
    <s v="SECRETARIA DE DESARROLLO HUMANO Y SOCIAL"/>
  </r>
  <r>
    <s v="LUGANI NANCY MIRIAM"/>
    <n v="124624"/>
    <n v="429689.75"/>
    <n v="396770.33"/>
    <n v="210"/>
    <n v="7"/>
    <d v="2019-08-17T00:00:00"/>
    <x v="177"/>
    <s v="SECRETARIA DE DESARROLLO HUMANO Y SOCIAL"/>
  </r>
  <r>
    <s v="MANSILLA GABRIELA ELENA"/>
    <n v="124624"/>
    <n v="434601.37"/>
    <n v="397393.69"/>
    <n v="210"/>
    <n v="7"/>
    <d v="2024-11-15T00:00:00"/>
    <x v="177"/>
    <s v="SECRETARIA DE DESARROLLO HUMANO Y SOCIAL"/>
  </r>
  <r>
    <s v="MARTINEZ NATALIA VER?NICA"/>
    <n v="124624"/>
    <n v="453129.75"/>
    <n v="411965.26"/>
    <n v="230"/>
    <n v="7"/>
    <d v="2019-04-16T00:00:00"/>
    <x v="177"/>
    <s v="SECRETARIA DE DESARROLLO HUMANO Y SOCIAL"/>
  </r>
  <r>
    <s v="MENESES SONIA NOEMI"/>
    <n v="124624"/>
    <n v="403136.42"/>
    <n v="370217"/>
    <n v="210"/>
    <n v="7"/>
    <d v="2020-01-01T00:00:00"/>
    <x v="177"/>
    <s v="SECRETARIA DE DESARROLLO HUMANO Y SOCIAL"/>
  </r>
  <r>
    <s v="ORTIZ TAMARA AYELEN"/>
    <n v="124624"/>
    <n v="379207.55"/>
    <n v="337709.26"/>
    <n v="210"/>
    <n v="7"/>
    <d v="2019-08-27T00:00:00"/>
    <x v="177"/>
    <s v="SECRETARIA DE DESARROLLO HUMANO Y SOCIAL"/>
  </r>
  <r>
    <s v="PAEZ MARIA NIEVES"/>
    <n v="124624"/>
    <n v="434601.37"/>
    <n v="397091.05"/>
    <n v="210"/>
    <n v="7"/>
    <d v="2024-10-17T00:00:00"/>
    <x v="177"/>
    <s v="SECRETARIA DE DESARROLLO HUMANO Y SOCIAL"/>
  </r>
  <r>
    <s v="PANETA  CARMEN MARLENE "/>
    <s v=" "/>
    <n v="451345.17"/>
    <n v="410354.72"/>
    <n v="210"/>
    <n v="7"/>
    <d v="2023-04-20T00:00:00"/>
    <x v="177"/>
    <s v="SECRETARIA DE DESARROLLO HUMANO Y SOCIAL"/>
  </r>
  <r>
    <s v="RAMOS  NICOLE ALEXANDRA "/>
    <s v=" "/>
    <n v="468993.16"/>
    <n v="430202.76"/>
    <n v="210"/>
    <n v="7"/>
    <d v="2022-09-06T00:00:00"/>
    <x v="177"/>
    <s v="SECRETARIA DE DESARROLLO HUMANO Y SOCIAL"/>
  </r>
  <r>
    <s v="RODRIGUEZ  ANABELA ELIZABETH "/>
    <s v=" "/>
    <n v="407819.9"/>
    <n v="377380.5"/>
    <n v="210"/>
    <n v="7"/>
    <d v="2023-08-02T00:00:00"/>
    <x v="177"/>
    <s v="SECRETARIA DE DESARROLLO HUMANO Y SOCIAL"/>
  </r>
  <r>
    <s v="SANZANA MOLINA PAOLA ALEJANDRA"/>
    <n v="124624"/>
    <n v="398447.28"/>
    <n v="358074.15"/>
    <n v="210"/>
    <n v="7"/>
    <d v="2020-05-29T00:00:00"/>
    <x v="177"/>
    <s v="SECRETARIA DE DESARROLLO HUMANO Y SOCIAL"/>
  </r>
  <r>
    <s v="SCHENONE MARIA LAURA"/>
    <n v="124624"/>
    <n v="568739.81000000006"/>
    <n v="533960.37"/>
    <n v="220"/>
    <n v="7"/>
    <d v="2021-09-05T00:00:00"/>
    <x v="177"/>
    <s v="SECRETARIA DE DESARROLLO HUMANO Y SOCIAL"/>
  </r>
  <r>
    <s v="SOSA SANDRA GRACIELA"/>
    <n v="124624"/>
    <n v="402215.88"/>
    <n v="370536.47"/>
    <n v="210"/>
    <n v="7"/>
    <d v="2021-06-29T00:00:00"/>
    <x v="177"/>
    <s v="SECRETARIA DE DESARROLLO HUMANO Y SOCIAL"/>
  </r>
  <r>
    <s v="ZELARAYAN GRACIELA PAOLA"/>
    <n v="124624"/>
    <n v="398447.28"/>
    <n v="366147.86"/>
    <n v="230"/>
    <n v="7"/>
    <d v="2020-06-01T00:00:00"/>
    <x v="177"/>
    <s v="SECRETARIA DE DESARROLLO HUMANO Y SOCIAL"/>
  </r>
  <r>
    <s v="DE LEON SASHA MICAELA"/>
    <n v="124624"/>
    <n v="544562.68000000005"/>
    <n v="497913.48"/>
    <n v="230"/>
    <n v="7"/>
    <d v="2016-11-01T00:00:00"/>
    <x v="177"/>
    <s v="SECRETARIA DE EDUCACION"/>
  </r>
  <r>
    <s v="DIMITRO ROMINA ANDREA"/>
    <n v="124624"/>
    <n v="363558.75"/>
    <n v="329399.31"/>
    <n v="230"/>
    <n v="7"/>
    <d v="2017-05-01T00:00:00"/>
    <x v="177"/>
    <s v="SECRETARIA DE EDUCACION"/>
  </r>
  <r>
    <s v="FLORES ANA CORAL"/>
    <n v="124624"/>
    <n v="390114.35"/>
    <n v="355334.91"/>
    <n v="230"/>
    <n v="7"/>
    <d v="2016-04-01T00:00:00"/>
    <x v="177"/>
    <s v="SECRETARIA DE EDUCACION"/>
  </r>
  <r>
    <s v="GIRALDES NANCY EDITH"/>
    <n v="124624"/>
    <n v="357639.11"/>
    <n v="324798.2"/>
    <n v="210"/>
    <n v="7"/>
    <d v="2023-06-01T00:00:00"/>
    <x v="177"/>
    <s v="SECRETARIA DE EDUCACION"/>
  </r>
  <r>
    <s v="LEZCANO NOEMI ELIZABETH"/>
    <n v="124624"/>
    <n v="562397.93999999994"/>
    <n v="526998.49"/>
    <n v="230"/>
    <n v="7"/>
    <d v="2015-09-01T00:00:00"/>
    <x v="177"/>
    <s v="SECRETARIA DE EDUCACION"/>
  </r>
  <r>
    <s v="PAREDES TANIA"/>
    <n v="124624"/>
    <n v="384379.9"/>
    <n v="353940.5"/>
    <n v="210"/>
    <n v="7"/>
    <d v="2023-10-01T00:00:00"/>
    <x v="177"/>
    <s v="SECRETARIA DE EDUCACION"/>
  </r>
  <r>
    <s v="RIVAS O LERY MORENA"/>
    <n v="124624"/>
    <n v="464591.11"/>
    <n v="431750.2"/>
    <n v="210"/>
    <n v="7"/>
    <d v="2023-03-14T00:00:00"/>
    <x v="177"/>
    <s v="SECRETARIA DE EDUCACION"/>
  </r>
  <r>
    <s v="SILVA DAIANA EVANGELINA"/>
    <n v="124624"/>
    <n v="357327.55"/>
    <n v="324408.13"/>
    <n v="210"/>
    <n v="7"/>
    <d v="2019-09-24T00:00:00"/>
    <x v="177"/>
    <s v="SECRETARIA DE EDUCACION"/>
  </r>
  <r>
    <s v="VELASQUEZ BARRIENTOS VALERIA CRISTI"/>
    <n v="124624"/>
    <n v="402154.54"/>
    <n v="368635.05"/>
    <n v="210"/>
    <n v="7"/>
    <d v="2022-10-19T00:00:00"/>
    <x v="177"/>
    <s v="SECRETARIA DE EDUCACION"/>
  </r>
  <r>
    <s v="OLIVERA VALERIA VIVIANA"/>
    <n v="124624"/>
    <n v="623758.16"/>
    <n v="584176.39"/>
    <n v="210"/>
    <n v="7"/>
    <d v="2022-01-04T00:00:00"/>
    <x v="177"/>
    <s v="SECRETARIA DE HACIENDA, ECONOMIA Y PLANIFICACION E"/>
  </r>
  <r>
    <s v="RODRIGUEZ  ROSARIO PILAR"/>
    <n v="124624"/>
    <n v="448416.33"/>
    <n v="414896.84"/>
    <n v="210"/>
    <n v="7"/>
    <d v="2022-05-11T00:00:00"/>
    <x v="177"/>
    <s v="SECRETARIA DE ORDENAMIENTO URBANO Y CONTROL"/>
  </r>
  <r>
    <s v="ALEM NATALIA SOLANGE"/>
    <n v="124624"/>
    <n v="610783.37"/>
    <n v="575540.94999999995"/>
    <n v="210"/>
    <n v="7"/>
    <d v="2023-09-22T00:00:00"/>
    <x v="177"/>
    <s v="SECRETARIA DE SALUD"/>
  </r>
  <r>
    <s v="ALVAREZ VERONICA FABIANA"/>
    <n v="124624"/>
    <n v="468371.54"/>
    <n v="431459.16"/>
    <n v="210"/>
    <n v="7"/>
    <d v="2017-09-06T00:00:00"/>
    <x v="177"/>
    <s v="SECRETARIA DE SALUD"/>
  </r>
  <r>
    <s v="BALDUVINO FERNANDA ESTEFANIA"/>
    <n v="124624"/>
    <n v="456094.37"/>
    <n v="415966.94"/>
    <n v="220"/>
    <n v="7"/>
    <d v="2024-07-16T00:00:00"/>
    <x v="177"/>
    <s v="SECRETARIA DE SALUD"/>
  </r>
  <r>
    <s v="BARBATO MARIA ALEJANDRA"/>
    <n v="124624"/>
    <n v="415198.25"/>
    <n v="382898.83"/>
    <n v="220"/>
    <n v="7"/>
    <d v="2020-04-01T00:00:00"/>
    <x v="177"/>
    <s v="SECRETARIA DE SALUD"/>
  </r>
  <r>
    <s v="CEBALLOS MARY NOEMI"/>
    <n v="124624"/>
    <n v="422892.94"/>
    <n v="387493.49"/>
    <n v="210"/>
    <n v="7"/>
    <d v="2015-10-01T00:00:00"/>
    <x v="177"/>
    <s v="SECRETARIA DE SALUD"/>
  </r>
  <r>
    <s v="CEJAS MARIA BELEN"/>
    <n v="124624"/>
    <n v="415342.7"/>
    <n v="383663.29"/>
    <n v="220"/>
    <n v="7"/>
    <d v="2021-05-01T00:00:00"/>
    <x v="177"/>
    <s v="SECRETARIA DE SALUD"/>
  </r>
  <r>
    <s v="CENTOIRA Y TARDIOLI KARINA NOEMI"/>
    <n v="124624"/>
    <n v="534350.6"/>
    <n v="500191.16"/>
    <n v="210"/>
    <n v="7"/>
    <d v="2017-09-11T00:00:00"/>
    <x v="177"/>
    <s v="SECRETARIA DE SALUD"/>
  </r>
  <r>
    <s v="DEMARE MARIA CRISTINA"/>
    <n v="124624"/>
    <n v="423860.87"/>
    <n v="375966.26"/>
    <n v="210"/>
    <n v="7"/>
    <d v="2017-06-01T00:00:00"/>
    <x v="177"/>
    <s v="SECRETARIA DE SALUD"/>
  </r>
  <r>
    <s v="FARIAS HILDA LORENA"/>
    <n v="124624"/>
    <n v="436954.67"/>
    <n v="393861.18"/>
    <n v="210"/>
    <n v="7"/>
    <d v="2017-04-17T00:00:00"/>
    <x v="177"/>
    <s v="SECRETARIA DE SALUD"/>
  </r>
  <r>
    <s v="FLORES NATALIA BEATRIZ"/>
    <n v="124624"/>
    <n v="428158"/>
    <n v="391245.62"/>
    <n v="220"/>
    <n v="7"/>
    <d v="2018-01-01T00:00:00"/>
    <x v="177"/>
    <s v="SECRETARIA DE SALUD"/>
  </r>
  <r>
    <s v="GONZALEZ VERONICA ISABEL"/>
    <n v="124624"/>
    <n v="468682.62"/>
    <n v="436383.2"/>
    <n v="220"/>
    <n v="7"/>
    <d v="2020-11-05T00:00:00"/>
    <x v="177"/>
    <s v="SECRETARIA DE SALUD"/>
  </r>
  <r>
    <s v="ORTEGA PALACIOS AILEN"/>
    <n v="124624"/>
    <n v="431595.24"/>
    <n v="397397.18"/>
    <n v="230"/>
    <n v="7"/>
    <d v="2021-04-01T00:00:00"/>
    <x v="177"/>
    <s v="SECRETARIA DE SALUD"/>
  </r>
  <r>
    <s v="PARMA ROXANA KARINA"/>
    <n v="124624"/>
    <n v="428158"/>
    <n v="391245.62"/>
    <n v="230"/>
    <n v="7"/>
    <d v="2017-07-01T00:00:00"/>
    <x v="177"/>
    <s v="SECRETARIA DE SALUD"/>
  </r>
  <r>
    <s v="PEREYRA  CARLA PAOLA"/>
    <n v="124624"/>
    <n v="354514.28"/>
    <n v="319734.84000000003"/>
    <n v="230"/>
    <n v="7"/>
    <d v="2016-12-01T00:00:00"/>
    <x v="177"/>
    <s v="SECRETARIA DE SALUD"/>
  </r>
  <r>
    <s v="PEREYRA ANABELLA ANAHI"/>
    <n v="124624"/>
    <n v="354514.4"/>
    <n v="324695"/>
    <n v="220"/>
    <n v="7"/>
    <d v="2025-01-07T00:00:00"/>
    <x v="177"/>
    <s v="SECRETARIA DE SALUD"/>
  </r>
  <r>
    <s v="PUEBLAS MONICA SILVANA"/>
    <n v="124624"/>
    <n v="467149.28"/>
    <n v="431377.84"/>
    <n v="220"/>
    <n v="7"/>
    <d v="2017-02-03T00:00:00"/>
    <x v="177"/>
    <s v="SECRETARIA DE SALUD"/>
  </r>
  <r>
    <s v="RODRIGUEZ GRISELDA NOEMI"/>
    <n v="124624"/>
    <n v="510910.6"/>
    <n v="476751.16"/>
    <n v="210"/>
    <n v="7"/>
    <d v="2017-07-08T00:00:00"/>
    <x v="177"/>
    <s v="SECRETARIA DE SALUD"/>
  </r>
  <r>
    <s v="RUSSO NATALIA CAROLINA"/>
    <n v="124624"/>
    <n v="247375.53"/>
    <n v="221441.49"/>
    <n v="220"/>
    <n v="7"/>
    <d v="2020-10-01T00:00:00"/>
    <x v="177"/>
    <s v="SECRETARIA DE SALUD"/>
  </r>
  <r>
    <s v="TAYLOR NANCY CRISTINA"/>
    <n v="124624"/>
    <n v="376536.71"/>
    <n v="333443.21999999997"/>
    <n v="210"/>
    <n v="7"/>
    <d v="2017-09-06T00:00:00"/>
    <x v="177"/>
    <s v="SECRETARIA DE SALUD"/>
  </r>
  <r>
    <s v="AVELLA RAMIREZ AGUSTINA MICAELA"/>
    <n v="124624"/>
    <n v="539511.37"/>
    <n v="502001.05"/>
    <n v="210"/>
    <n v="7"/>
    <d v="2024-04-01T00:00:00"/>
    <x v="177"/>
    <s v="SECRETARIA DE TURISMO, DES. SOSTENIBLE Y MARKETING"/>
  </r>
  <r>
    <s v="BURGOS SILVIA DELFINA"/>
    <n v="124624"/>
    <n v="445987.62"/>
    <n v="410588.17"/>
    <n v="210"/>
    <n v="7"/>
    <d v="2015-04-01T00:00:00"/>
    <x v="177"/>
    <s v="SECRETARIA GRAL DE GOBIERNO Y ADMINISTRACION"/>
  </r>
  <r>
    <s v="BUSTOS ANGELES VICTORIA"/>
    <n v="124624"/>
    <n v="431530.81"/>
    <n v="396131.36"/>
    <n v="210"/>
    <n v="7"/>
    <d v="2015-12-01T00:00:00"/>
    <x v="177"/>
    <s v="SECRETARIA GRAL DE GOBIERNO Y ADMINISTRACION"/>
  </r>
  <r>
    <s v="CARLOS CONDORI EVELIN"/>
    <n v="124624"/>
    <n v="332327.55"/>
    <n v="299408.13"/>
    <n v="210"/>
    <n v="7"/>
    <d v="2019-11-01T00:00:00"/>
    <x v="177"/>
    <s v="SECRETARIA GRAL DE GOBIERNO Y ADMINISTRACION"/>
  </r>
  <r>
    <s v="COLOMBRES KEILA MALEN"/>
    <n v="124624"/>
    <n v="353202.07"/>
    <n v="316289.69"/>
    <n v="210"/>
    <n v="7"/>
    <d v="2017-03-01T00:00:00"/>
    <x v="177"/>
    <s v="SECRETARIA GRAL DE GOBIERNO Y ADMINISTRACION"/>
  </r>
  <r>
    <s v="COMAS PAMELA ELIDIA"/>
    <n v="124624"/>
    <n v="316749.55"/>
    <n v="286930.15000000002"/>
    <n v="210"/>
    <n v="7"/>
    <d v="2024-05-01T00:00:00"/>
    <x v="177"/>
    <s v="SECRETARIA GRAL DE GOBIERNO Y ADMINISTRACION"/>
  </r>
  <r>
    <s v="CORTEZ SIRLEM WILLMA"/>
    <n v="124624"/>
    <n v="322980.75"/>
    <n v="291921.34000000003"/>
    <n v="210"/>
    <n v="7"/>
    <d v="2022-11-01T00:00:00"/>
    <x v="177"/>
    <s v="SECRETARIA GRAL DE GOBIERNO Y ADMINISTRACION"/>
  </r>
  <r>
    <s v="CRAIA JULIETA DAIANA"/>
    <n v="124624"/>
    <n v="405763.15"/>
    <n v="372223.73"/>
    <n v="210"/>
    <n v="7"/>
    <d v="2019-02-01T00:00:00"/>
    <x v="177"/>
    <s v="SECRETARIA GRAL DE GOBIERNO Y ADMINISTRACION"/>
  </r>
  <r>
    <s v="ESCALADA EMILIA LAURA"/>
    <n v="124624"/>
    <n v="329212.33"/>
    <n v="297050"/>
    <n v="210"/>
    <n v="7"/>
    <d v="2025-01-06T00:00:00"/>
    <x v="177"/>
    <s v="SECRETARIA GRAL DE GOBIERNO Y ADMINISTRACION"/>
  </r>
  <r>
    <s v="ESPINDOLA NIDIA AIDES"/>
    <n v="124624"/>
    <n v="392916.19"/>
    <n v="357268.75"/>
    <n v="210"/>
    <n v="7"/>
    <d v="2014-10-01T00:00:00"/>
    <x v="177"/>
    <s v="SECRETARIA GRAL DE GOBIERNO Y ADMINISTRACION"/>
  </r>
  <r>
    <s v="ETCHEVERRY CARMEN VALERIA"/>
    <n v="124624"/>
    <n v="351021.15"/>
    <n v="314381.71000000002"/>
    <n v="210"/>
    <n v="7"/>
    <d v="2010-04-01T00:00:00"/>
    <x v="177"/>
    <s v="SECRETARIA GRAL DE GOBIERNO Y ADMINISTRACION"/>
  </r>
  <r>
    <s v="FARIAS DANIELA LEANDRA"/>
    <n v="124624"/>
    <n v="477717"/>
    <n v="441325.56"/>
    <n v="210"/>
    <n v="7"/>
    <d v="2011-05-01T00:00:00"/>
    <x v="177"/>
    <s v="SECRETARIA GRAL DE GOBIERNO Y ADMINISTRACION"/>
  </r>
  <r>
    <s v="FARIAS DEOLINDA DEL VALLE"/>
    <n v="124624"/>
    <n v="375536.71"/>
    <n v="341377.27"/>
    <n v="210"/>
    <n v="7"/>
    <d v="2017-04-01T00:00:00"/>
    <x v="177"/>
    <s v="SECRETARIA GRAL DE GOBIERNO Y ADMINISTRACION"/>
  </r>
  <r>
    <s v="GANINO MONICA BEATRIZ"/>
    <n v="124624"/>
    <n v="400508.58"/>
    <n v="370069.18"/>
    <n v="210"/>
    <n v="7"/>
    <d v="2023-08-10T00:00:00"/>
    <x v="177"/>
    <s v="SECRETARIA GRAL DE GOBIERNO Y ADMINISTRACION"/>
  </r>
  <r>
    <s v="GUI?EZ ANA DEL CARMEN"/>
    <n v="124624"/>
    <n v="454277"/>
    <n v="417885.56"/>
    <n v="210"/>
    <n v="7"/>
    <d v="2011-04-01T00:00:00"/>
    <x v="177"/>
    <s v="SECRETARIA GRAL DE GOBIERNO Y ADMINISTRACION"/>
  </r>
  <r>
    <s v="LIPPO KEILA"/>
    <n v="124624"/>
    <n v="360056.39"/>
    <n v="321786.86"/>
    <n v="210"/>
    <n v="7"/>
    <d v="2015-04-01T00:00:00"/>
    <x v="177"/>
    <s v="SECRETARIA GRAL DE GOBIERNO Y ADMINISTRACION"/>
  </r>
  <r>
    <s v="LOPEZ MARCIA GABRIELA"/>
    <n v="124624"/>
    <n v="383496.39"/>
    <n v="345226.86"/>
    <n v="210"/>
    <n v="7"/>
    <d v="2015-06-01T00:00:00"/>
    <x v="177"/>
    <s v="SECRETARIA GRAL DE GOBIERNO Y ADMINISTRACION"/>
  </r>
  <r>
    <s v="MONTEROS  ABIGAIL ANGELA "/>
    <s v=" "/>
    <n v="369860.75"/>
    <n v="338801.34"/>
    <n v="210"/>
    <n v="7"/>
    <d v="2022-12-19T00:00:00"/>
    <x v="177"/>
    <s v="SECRETARIA GRAL DE GOBIERNO Y ADMINISTRACION"/>
  </r>
  <r>
    <s v="MONTESINO ANTONELLA YANET"/>
    <n v="124624"/>
    <n v="352651.95"/>
    <n v="320489.62"/>
    <n v="210"/>
    <n v="7"/>
    <d v="2024-11-27T00:00:00"/>
    <x v="177"/>
    <s v="SECRETARIA GRAL DE GOBIERNO Y ADMINISTRACION"/>
  </r>
  <r>
    <s v="MORRONE NANCY MABEL"/>
    <n v="124624"/>
    <n v="404744.78"/>
    <n v="362425.72"/>
    <n v="210"/>
    <n v="7"/>
    <d v="2011-03-01T00:00:00"/>
    <x v="177"/>
    <s v="SECRETARIA GRAL DE GOBIERNO Y ADMINISTRACION"/>
  </r>
  <r>
    <s v="MOYANO NILDA MATILDE"/>
    <n v="124624"/>
    <n v="347905.55"/>
    <n v="311886.11"/>
    <n v="210"/>
    <n v="7"/>
    <d v="2015-02-01T00:00:00"/>
    <x v="177"/>
    <s v="SECRETARIA GRAL DE GOBIERNO Y ADMINISTRACION"/>
  </r>
  <r>
    <s v="MU?OZ NIEVES ANA LAURA"/>
    <n v="124624"/>
    <n v="363483.55"/>
    <n v="324535.44"/>
    <n v="210"/>
    <n v="7"/>
    <d v="2015-01-01T00:00:00"/>
    <x v="177"/>
    <s v="SECRETARIA GRAL DE GOBIERNO Y ADMINISTRACION"/>
  </r>
  <r>
    <s v="NIEVES PABON JOANA BARBARA EDITH"/>
    <n v="124624"/>
    <n v="405763.15"/>
    <n v="372223.73"/>
    <n v="210"/>
    <n v="7"/>
    <d v="2018-06-01T00:00:00"/>
    <x v="177"/>
    <s v="SECRETARIA GRAL DE GOBIERNO Y ADMINISTRACION"/>
  </r>
  <r>
    <s v="PEDROS ROCIO"/>
    <n v="124624"/>
    <n v="391721.57"/>
    <n v="351823.46"/>
    <n v="210"/>
    <n v="7"/>
    <d v="2009-04-01T00:00:00"/>
    <x v="177"/>
    <s v="SECRETARIA GRAL DE GOBIERNO Y ADMINISTRACION"/>
  </r>
  <r>
    <s v="PLA ANTONELLA SOFIA"/>
    <n v="124624"/>
    <n v="426007.73"/>
    <n v="390452.51"/>
    <n v="210"/>
    <n v="7"/>
    <d v="2019-11-01T00:00:00"/>
    <x v="177"/>
    <s v="SECRETARIA GRAL DE GOBIERNO Y ADMINISTRACION"/>
  </r>
  <r>
    <s v="POLO JESUS ALEJANDRA"/>
    <n v="124624"/>
    <n v="349536.35"/>
    <n v="317856.94"/>
    <n v="210"/>
    <n v="7"/>
    <d v="2021-05-01T00:00:00"/>
    <x v="177"/>
    <s v="SECRETARIA GRAL DE GOBIERNO Y ADMINISTRACION"/>
  </r>
  <r>
    <s v="ROLDAN TAMARA MICAELA"/>
    <n v="124624"/>
    <n v="335443.15000000002"/>
    <n v="301903.73"/>
    <n v="210"/>
    <n v="7"/>
    <d v="2018-11-01T00:00:00"/>
    <x v="177"/>
    <s v="SECRETARIA GRAL DE GOBIERNO Y ADMINISTRACION"/>
  </r>
  <r>
    <s v="SALINAS MARCIA ROSANA"/>
    <n v="124624"/>
    <n v="536961.68999999994"/>
    <n v="491953.99"/>
    <n v="210"/>
    <n v="7"/>
    <d v="2014-05-01T00:00:00"/>
    <x v="177"/>
    <s v="SECRETARIA GRAL DE GOBIERNO Y ADMINISTRACION"/>
  </r>
  <r>
    <s v="SANCHEZ MARTA BEATRIZ"/>
    <n v="124624"/>
    <n v="338558.75"/>
    <n v="304399.31"/>
    <n v="210"/>
    <n v="7"/>
    <d v="2017-12-01T00:00:00"/>
    <x v="177"/>
    <s v="SECRETARIA GRAL DE GOBIERNO Y ADMINISTRACION"/>
  </r>
  <r>
    <s v="SARZA NIEVES GABRIELA ALEJANDRA"/>
    <n v="124624"/>
    <n v="341674.35"/>
    <n v="306894.90999999997"/>
    <n v="210"/>
    <n v="7"/>
    <d v="2016-03-01T00:00:00"/>
    <x v="177"/>
    <s v="SECRETARIA GRAL DE GOBIERNO Y ADMINISTRACION"/>
  </r>
  <r>
    <s v="ALFONSO JOSEFINA"/>
    <n v="124624"/>
    <n v="458094.37"/>
    <n v="425932.04"/>
    <n v="210"/>
    <n v="7"/>
    <d v="2024-09-01T00:00:00"/>
    <x v="177"/>
    <s v="UNIDAD INTENDENTE"/>
  </r>
  <r>
    <s v="ARZANI ROXANA ELIZABETH"/>
    <n v="124624"/>
    <n v="401129.4"/>
    <n v="371310"/>
    <n v="210"/>
    <n v="7"/>
    <d v="2025-01-01T00:00:00"/>
    <x v="177"/>
    <s v="UNIDAD INTENDENTE"/>
  </r>
  <r>
    <s v="CABRERA  ANALIA MABEL"/>
    <n v="124624"/>
    <n v="335443.15000000002"/>
    <n v="301903.73"/>
    <n v="210"/>
    <n v="7"/>
    <d v="2018-07-02T00:00:00"/>
    <x v="177"/>
    <s v="UNIDAD INTENDENTE"/>
  </r>
  <r>
    <s v="CALONA MARCELA PATRICIA"/>
    <n v="124624"/>
    <n v="400508.58"/>
    <n v="370069.18"/>
    <n v="210"/>
    <n v="7"/>
    <d v="2023-04-01T00:00:00"/>
    <x v="177"/>
    <s v="UNIDAD INTENDENTE"/>
  </r>
  <r>
    <s v="FIGUEROA PATRICIA LUCIA LILIAN"/>
    <n v="124624"/>
    <n v="516086.17"/>
    <n v="481306.73"/>
    <n v="210"/>
    <n v="7"/>
    <d v="2016-12-01T00:00:00"/>
    <x v="177"/>
    <s v="UNIDAD INTENDENTE"/>
  </r>
  <r>
    <s v="GONZALEZ TREJO  DANIELA BETSABE"/>
    <n v="124624"/>
    <n v="332638.90999999997"/>
    <n v="299798"/>
    <n v="210"/>
    <n v="7"/>
    <d v="2025-02-01T00:00:00"/>
    <x v="177"/>
    <s v="UNIDAD INTENDENTE"/>
  </r>
  <r>
    <s v="LA ROCCA DANIELA FERNANDA"/>
    <n v="124624"/>
    <n v="361998.75"/>
    <n v="324376.69"/>
    <n v="210"/>
    <n v="7"/>
    <d v="2017-05-01T00:00:00"/>
    <x v="177"/>
    <s v="UNIDAD INTENDENTE"/>
  </r>
  <r>
    <s v="LANDEIRA MACARENA"/>
    <n v="124624"/>
    <n v="331704.43"/>
    <n v="294113.46999999997"/>
    <n v="210"/>
    <n v="7"/>
    <d v="2017-01-01T00:00:00"/>
    <x v="177"/>
    <s v="UNIDAD INTENDENTE"/>
  </r>
  <r>
    <s v="PALACIO MADDONI SHARON AMIRA"/>
    <n v="124624"/>
    <n v="316749.55"/>
    <n v="286930.15000000002"/>
    <n v="210"/>
    <n v="7"/>
    <d v="2024-07-17T00:00:00"/>
    <x v="177"/>
    <s v="UNIDAD INTENDENTE"/>
  </r>
  <r>
    <s v="RODRIGUEZ MARIA GABRIELA"/>
    <n v="124624"/>
    <n v="489959.58"/>
    <n v="446461.07"/>
    <n v="210"/>
    <n v="7"/>
    <d v="2008-05-01T00:00:00"/>
    <x v="177"/>
    <s v="UNIDAD INTENDENTE"/>
  </r>
  <r>
    <s v="SALORIO JACQUELINE MICAELA"/>
    <n v="124624"/>
    <n v="511328.47"/>
    <n v="479166.14"/>
    <n v="210"/>
    <n v="7"/>
    <d v="2024-04-05T00:00:00"/>
    <x v="177"/>
    <s v="UNIDAD INTENDENTE"/>
  </r>
  <r>
    <s v="VALERA PAULA"/>
    <n v="124624"/>
    <n v="428055.56"/>
    <n v="393550.3"/>
    <n v="210"/>
    <n v="7"/>
    <d v="2024-04-05T00:00:00"/>
    <x v="177"/>
    <s v="UNIDAD INTENDENTE"/>
  </r>
  <r>
    <s v="VEGA IRMA JULIETA"/>
    <n v="124624"/>
    <n v="342920.59"/>
    <n v="307893.14"/>
    <n v="210"/>
    <n v="7"/>
    <d v="2017-05-02T00:00:00"/>
    <x v="177"/>
    <s v="UNIDAD INTENDENTE"/>
  </r>
  <r>
    <s v="VILLARREAL MALENA"/>
    <n v="124624"/>
    <n v="514113.6"/>
    <n v="482434.19"/>
    <n v="210"/>
    <n v="7"/>
    <d v="2022-01-19T00:00:00"/>
    <x v="177"/>
    <s v="UNIDAD INTENDENTE"/>
  </r>
  <r>
    <s v="RAMALLO ALEJANDRO ERNESTO"/>
    <n v="166166"/>
    <n v="481639.08"/>
    <n v="301365.75"/>
    <n v="230"/>
    <n v="7"/>
    <d v="2015-05-01T00:00:00"/>
    <x v="178"/>
    <s v="SECRETARIA DE DESARROLLO HUMANO Y SOCIAL"/>
  </r>
  <r>
    <s v="VERA  VANINA RUTH"/>
    <n v="166166"/>
    <n v="378616.15"/>
    <n v="328344.15000000002"/>
    <n v="210"/>
    <n v="7"/>
    <d v="2023-01-27T00:00:00"/>
    <x v="178"/>
    <s v="SECRETARIA DE ORDENAMIENTO URBANO Y CONTROL"/>
  </r>
  <r>
    <s v="ACOSTA VERONICA GABRIELA "/>
    <s v=" "/>
    <n v="481206.27"/>
    <n v="427270.31"/>
    <n v="220"/>
    <n v="7"/>
    <d v="2022-09-19T00:00:00"/>
    <x v="178"/>
    <s v="SECRETARIA DE SALUD"/>
  </r>
  <r>
    <s v="ARIAS LUISA ANTONIA"/>
    <n v="166166"/>
    <n v="393933.5"/>
    <n v="353367.22"/>
    <n v="210"/>
    <n v="7"/>
    <d v="2022-01-11T00:00:00"/>
    <x v="178"/>
    <s v="SECRETARIA DE SALUD"/>
  </r>
  <r>
    <s v="ASTORGA VANESA ANGELINA"/>
    <n v="166166"/>
    <n v="484469.01"/>
    <n v="443258.83"/>
    <n v="220"/>
    <n v="7"/>
    <d v="2024-09-27T00:00:00"/>
    <x v="178"/>
    <s v="SECRETARIA DE SALUD"/>
  </r>
  <r>
    <s v="BATALLANOS  JOhANNA JESICA"/>
    <n v="166166"/>
    <n v="455497.78"/>
    <n v="415758.17"/>
    <n v="230"/>
    <n v="7"/>
    <d v="2022-08-01T00:00:00"/>
    <x v="178"/>
    <s v="SECRETARIA DE SALUD"/>
  </r>
  <r>
    <s v="CACERES ROSARIO"/>
    <n v="166166"/>
    <n v="473580.1"/>
    <n v="424371.56"/>
    <n v="210"/>
    <n v="7"/>
    <d v="2023-07-24T00:00:00"/>
    <x v="178"/>
    <s v="SECRETARIA DE SALUD"/>
  </r>
  <r>
    <s v="CALDERON MARIA DEL CARMEN"/>
    <n v="166166"/>
    <n v="380101.05"/>
    <n v="342014.79"/>
    <n v="220"/>
    <n v="7"/>
    <d v="2024-10-01T00:00:00"/>
    <x v="178"/>
    <s v="SECRETARIA DE SALUD"/>
  </r>
  <r>
    <s v="CUELLO LORENA YOLANDA"/>
    <n v="166166"/>
    <n v="474187.07"/>
    <n v="436100.81"/>
    <n v="220"/>
    <n v="7"/>
    <d v="2024-10-01T00:00:00"/>
    <x v="178"/>
    <s v="SECRETARIA DE SALUD"/>
  </r>
  <r>
    <s v="DEMARE ROSA BEATRIZ"/>
    <n v="166166"/>
    <n v="523339.1"/>
    <n v="459507.12"/>
    <n v="230"/>
    <n v="7"/>
    <d v="2011-06-01T00:00:00"/>
    <x v="178"/>
    <s v="SECRETARIA DE SALUD"/>
  </r>
  <r>
    <s v="ESTANGA MARIA ROSA"/>
    <n v="166166"/>
    <n v="411571.73"/>
    <n v="373485.47"/>
    <n v="220"/>
    <n v="7"/>
    <d v="2024-10-01T00:00:00"/>
    <x v="178"/>
    <s v="SECRETARIA DE SALUD"/>
  </r>
  <r>
    <s v="GARATE CLARA ELIZABETH"/>
    <n v="149549.4"/>
    <n v="371793.08"/>
    <n v="334202"/>
    <n v="220"/>
    <n v="7"/>
    <d v="2025-02-04T00:00:00"/>
    <x v="178"/>
    <s v="SECRETARIA DE SALUD"/>
  </r>
  <r>
    <s v="GIACCHINO MONICA ADRIANA"/>
    <n v="166166"/>
    <n v="505315.48"/>
    <n v="448392.08"/>
    <n v="230"/>
    <n v="7"/>
    <d v="2019-03-01T00:00:00"/>
    <x v="178"/>
    <s v="SECRETARIA DE SALUD"/>
  </r>
  <r>
    <s v="GIORGIO MARIA EUGENIA"/>
    <n v="166166"/>
    <n v="410550.1"/>
    <n v="355404.66"/>
    <n v="220"/>
    <n v="7"/>
    <d v="2017-11-21T00:00:00"/>
    <x v="178"/>
    <s v="SECRETARIA DE SALUD"/>
  </r>
  <r>
    <s v="GONZALEZ  BRENDA VICTORIA "/>
    <s v=" "/>
    <n v="411111.6"/>
    <n v="381788.11"/>
    <n v="210"/>
    <n v="7"/>
    <d v="2022-12-29T00:00:00"/>
    <x v="178"/>
    <s v="SECRETARIA DE SALUD"/>
  </r>
  <r>
    <s v="GONZALEZ CLAUDIA ALEJANDRA"/>
    <n v="166166"/>
    <n v="539973.28"/>
    <n v="484383.95"/>
    <n v="210"/>
    <n v="7"/>
    <d v="2017-09-11T00:00:00"/>
    <x v="178"/>
    <s v="SECRETARIA DE SALUD"/>
  </r>
  <r>
    <s v="GRAGNOLATI VERONICA JUDITH"/>
    <n v="166166"/>
    <n v="585333.43999999994"/>
    <n v="536885.06999999995"/>
    <n v="230"/>
    <n v="7"/>
    <d v="2016-12-01T00:00:00"/>
    <x v="178"/>
    <s v="SECRETARIA DE SALUD"/>
  </r>
  <r>
    <s v="GUZMAN MARIA FLORENCIA"/>
    <n v="166166"/>
    <n v="514391.7"/>
    <n v="475478.77"/>
    <n v="220"/>
    <n v="7"/>
    <d v="2023-10-20T00:00:00"/>
    <x v="178"/>
    <s v="SECRETARIA DE SALUD"/>
  </r>
  <r>
    <s v="GUZMAN ORTIZ MARIA GUADALUPE"/>
    <n v="166166"/>
    <n v="531687.02"/>
    <n v="478901.76000000001"/>
    <n v="220"/>
    <n v="7"/>
    <d v="2023-06-27T00:00:00"/>
    <x v="178"/>
    <s v="SECRETARIA DE SALUD"/>
  </r>
  <r>
    <s v="IBARRA MARIA SOLEDAD"/>
    <n v="166166"/>
    <n v="452552.43"/>
    <n v="387109.48"/>
    <n v="210"/>
    <n v="7"/>
    <d v="2010-01-01T00:00:00"/>
    <x v="178"/>
    <s v="SECRETARIA DE SALUD"/>
  </r>
  <r>
    <s v="ISON CYNTIA AYELEN"/>
    <n v="166166"/>
    <n v="567921.29"/>
    <n v="510533.23"/>
    <n v="220"/>
    <n v="7"/>
    <d v="2019-03-01T00:00:00"/>
    <x v="178"/>
    <s v="SECRETARIA DE SALUD"/>
  </r>
  <r>
    <s v="KOUOR VERONICA NOEMI"/>
    <n v="166166"/>
    <n v="398087.65"/>
    <n v="356877.47"/>
    <n v="220"/>
    <n v="7"/>
    <d v="2024-09-27T00:00:00"/>
    <x v="178"/>
    <s v="SECRETARIA DE SALUD"/>
  </r>
  <r>
    <s v="LOPEZ JENNIFER ERIKA"/>
    <n v="166166"/>
    <n v="518160.37"/>
    <n v="476767.41"/>
    <n v="220"/>
    <n v="7"/>
    <d v="2020-10-01T00:00:00"/>
    <x v="178"/>
    <s v="SECRETARIA DE SALUD"/>
  </r>
  <r>
    <s v="LOPEZ NATALIA LORENA"/>
    <n v="166166"/>
    <n v="444923.67"/>
    <n v="393708.07"/>
    <n v="220"/>
    <n v="7"/>
    <d v="2024-09-30T00:00:00"/>
    <x v="178"/>
    <s v="SECRETARIA DE SALUD"/>
  </r>
  <r>
    <s v="MARQUEZ FERNANDA NOELIA"/>
    <n v="166166"/>
    <n v="485171.69"/>
    <n v="437628.09"/>
    <n v="220"/>
    <n v="7"/>
    <d v="2017-08-01T00:00:00"/>
    <x v="178"/>
    <s v="SECRETARIA DE SALUD"/>
  </r>
  <r>
    <s v="MARTINEZ ESCURRA CARINA YISSELA"/>
    <n v="166166"/>
    <n v="507946.2"/>
    <n v="464073.2"/>
    <n v="230"/>
    <n v="7"/>
    <d v="2017-07-01T00:00:00"/>
    <x v="178"/>
    <s v="SECRETARIA DE SALUD"/>
  </r>
  <r>
    <s v="MEDINA SANDRA ELISABET"/>
    <n v="166166"/>
    <n v="613501.05000000005"/>
    <n v="548518.37"/>
    <n v="210"/>
    <n v="7"/>
    <d v="2011-02-01T00:00:00"/>
    <x v="178"/>
    <s v="SECRETARIA DE SALUD"/>
  </r>
  <r>
    <s v="MENDEZ ROSA MABEL"/>
    <n v="166166"/>
    <n v="381471.05"/>
    <n v="343384.79"/>
    <n v="220"/>
    <n v="7"/>
    <d v="2024-09-27T00:00:00"/>
    <x v="178"/>
    <s v="SECRETARIA DE SALUD"/>
  </r>
  <r>
    <s v="NAVIA NANCY MABEL"/>
    <n v="166166"/>
    <n v="553104.43000000005"/>
    <n v="492103.17"/>
    <n v="230"/>
    <n v="7"/>
    <d v="2013-11-13T00:00:00"/>
    <x v="178"/>
    <s v="SECRETARIA DE SALUD"/>
  </r>
  <r>
    <s v="OGA NORA LORENA"/>
    <n v="166166"/>
    <n v="427307.07"/>
    <n v="379161.99"/>
    <n v="220"/>
    <n v="7"/>
    <d v="2024-10-01T00:00:00"/>
    <x v="178"/>
    <s v="SECRETARIA DE SALUD"/>
  </r>
  <r>
    <s v="OLIVERA MARIA FLORENCIA"/>
    <n v="166166"/>
    <n v="593420.09"/>
    <n v="544066.93999999994"/>
    <n v="230"/>
    <n v="7"/>
    <d v="2016-01-26T00:00:00"/>
    <x v="178"/>
    <s v="SECRETARIA DE SALUD"/>
  </r>
  <r>
    <s v="PACHECO LAURA ELIZABETH"/>
    <n v="166166"/>
    <n v="545939.56999999995"/>
    <n v="493154.31"/>
    <n v="220"/>
    <n v="7"/>
    <d v="2023-06-23T00:00:00"/>
    <x v="178"/>
    <s v="SECRETARIA DE SALUD"/>
  </r>
  <r>
    <s v="PACHECO MARTA ROMINA"/>
    <n v="166166"/>
    <n v="557350.43000000005"/>
    <n v="492597.89"/>
    <n v="210"/>
    <n v="7"/>
    <d v="2009-04-01T00:00:00"/>
    <x v="178"/>
    <s v="SECRETARIA DE SALUD"/>
  </r>
  <r>
    <s v="PERALTA CUEVAS LAURA ERIKA"/>
    <n v="166166"/>
    <n v="606002.18000000005"/>
    <n v="542630.49"/>
    <n v="230"/>
    <n v="7"/>
    <d v="2012-11-01T00:00:00"/>
    <x v="178"/>
    <s v="SECRETARIA DE SALUD"/>
  </r>
  <r>
    <s v="PEREYRA FEBES SOLEDAD"/>
    <n v="166166"/>
    <n v="428307.07"/>
    <n v="390220.81"/>
    <n v="220"/>
    <n v="7"/>
    <d v="2024-09-30T00:00:00"/>
    <x v="178"/>
    <s v="SECRETARIA DE SALUD"/>
  </r>
  <r>
    <s v="RIFFO  MARIA DEL CARMEN"/>
    <n v="166166"/>
    <n v="433641.38"/>
    <n v="394728.45"/>
    <n v="220"/>
    <n v="7"/>
    <d v="2023-10-12T00:00:00"/>
    <x v="178"/>
    <s v="SECRETARIA DE SALUD"/>
  </r>
  <r>
    <s v="RIQUELME ANDREA DE LOS ANGELES"/>
    <n v="166166"/>
    <n v="409473.69"/>
    <n v="371387.43"/>
    <n v="220"/>
    <n v="7"/>
    <d v="2025-01-17T00:00:00"/>
    <x v="178"/>
    <s v="SECRETARIA DE SALUD"/>
  </r>
  <r>
    <s v="RIVERO ERICA VANESA"/>
    <n v="166166"/>
    <n v="389779.35"/>
    <n v="339909.69"/>
    <n v="220"/>
    <n v="7"/>
    <d v="2023-02-22T00:00:00"/>
    <x v="178"/>
    <s v="SECRETARIA DE SALUD"/>
  </r>
  <r>
    <s v="ROLDAN ANDREA DEL CARMEN"/>
    <n v="166166"/>
    <n v="565393.52"/>
    <n v="508740.74"/>
    <n v="220"/>
    <n v="7"/>
    <d v="2016-12-01T00:00:00"/>
    <x v="178"/>
    <s v="SECRETARIA DE SALUD"/>
  </r>
  <r>
    <s v="ROZAN PERLA JULIA"/>
    <n v="166166"/>
    <n v="542319.78"/>
    <n v="489920.86"/>
    <n v="230"/>
    <n v="7"/>
    <d v="2020-05-21T00:00:00"/>
    <x v="178"/>
    <s v="SECRETARIA DE SALUD"/>
  </r>
  <r>
    <s v="SALINAS NADIA YAEL"/>
    <n v="166166"/>
    <n v="475923.26"/>
    <n v="437837"/>
    <n v="220"/>
    <n v="7"/>
    <d v="2025-01-08T00:00:00"/>
    <x v="178"/>
    <s v="SECRETARIA DE SALUD"/>
  </r>
  <r>
    <s v="SEGOVIA PRISCILA ANAEL"/>
    <n v="166166"/>
    <n v="476764.35"/>
    <n v="435554.17"/>
    <n v="220"/>
    <n v="7"/>
    <d v="2024-09-04T00:00:00"/>
    <x v="178"/>
    <s v="SECRETARIA DE SALUD"/>
  </r>
  <r>
    <s v="TERZI  SANDRA MONICA "/>
    <s v=" "/>
    <n v="444726.78"/>
    <n v="391228.06"/>
    <n v="210"/>
    <n v="7"/>
    <d v="2022-12-16T00:00:00"/>
    <x v="178"/>
    <s v="SECRETARIA DE SALUD"/>
  </r>
  <r>
    <s v="TOLEDO  CARMEN MARIA ALICIA"/>
    <n v="166166"/>
    <n v="405856.96"/>
    <n v="351921"/>
    <n v="220"/>
    <n v="7"/>
    <d v="2022-11-03T00:00:00"/>
    <x v="178"/>
    <s v="SECRETARIA DE SALUD"/>
  </r>
  <r>
    <s v="VALLEJOS PAULA MARIANA"/>
    <n v="166166"/>
    <n v="506220.64"/>
    <n v="467307.71"/>
    <n v="220"/>
    <n v="7"/>
    <d v="2023-10-01T00:00:00"/>
    <x v="178"/>
    <s v="SECRETARIA DE SALUD"/>
  </r>
  <r>
    <s v="VARELA  ROSANA GABRIELA"/>
    <n v="166166"/>
    <n v="456423.1"/>
    <n v="413403.37"/>
    <n v="220"/>
    <n v="7"/>
    <d v="2022-12-27T00:00:00"/>
    <x v="178"/>
    <s v="SECRETARIA DE SALUD"/>
  </r>
  <r>
    <s v="VELAZQUEZ LAURA VIVIANA"/>
    <n v="166166"/>
    <n v="444923.67"/>
    <n v="403713.49"/>
    <n v="220"/>
    <n v="7"/>
    <d v="2024-09-30T00:00:00"/>
    <x v="178"/>
    <s v="SECRETARIA DE SALUD"/>
  </r>
  <r>
    <s v="VIDELA CARMEN LARA"/>
    <n v="166166"/>
    <n v="523970.38"/>
    <n v="472754.78"/>
    <n v="220"/>
    <n v="7"/>
    <d v="2024-10-09T00:00:00"/>
    <x v="178"/>
    <s v="SECRETARIA DE SALUD"/>
  </r>
  <r>
    <s v="VIERA ANGELICA GRACIELA"/>
    <n v="166166"/>
    <n v="507353.78"/>
    <n v="469267.52"/>
    <n v="220"/>
    <n v="7"/>
    <d v="2024-09-27T00:00:00"/>
    <x v="178"/>
    <s v="SECRETARIA DE SALUD"/>
  </r>
  <r>
    <s v="VINCENT  CARLA MAGALI"/>
    <n v="166166"/>
    <n v="462415.67"/>
    <n v="412143.67"/>
    <n v="220"/>
    <n v="7"/>
    <d v="2022-09-22T00:00:00"/>
    <x v="178"/>
    <s v="SECRETARIA DE SALUD"/>
  </r>
  <r>
    <s v="YNVERNIZZE NORMA BEATRIZ"/>
    <n v="166166"/>
    <n v="510440.22"/>
    <n v="445457.54"/>
    <n v="210"/>
    <n v="7"/>
    <d v="2011-02-01T00:00:00"/>
    <x v="178"/>
    <s v="SECRETARIA DE SALUD"/>
  </r>
  <r>
    <s v="BENITEZ  JOHANA MICAELA "/>
    <s v=" "/>
    <n v="727918.58"/>
    <n v="689005.65"/>
    <n v="210"/>
    <n v="7"/>
    <d v="2023-03-01T00:00:00"/>
    <x v="178"/>
    <s v="SECRETARIA GRAL DE GOBIERNO Y ADMINISTRACION"/>
  </r>
  <r>
    <s v="FERRETTI MAIA ANTONELA"/>
    <n v="166166"/>
    <n v="746011.04"/>
    <n v="702991.31"/>
    <n v="210"/>
    <n v="7"/>
    <d v="2022-10-31T00:00:00"/>
    <x v="178"/>
    <s v="SECRETARIA GRAL DE GOBIERNO Y ADMINISTRACION"/>
  </r>
  <r>
    <s v="IRIBARREN  CAMILA ANAHI"/>
    <n v="166166"/>
    <n v="437975.67"/>
    <n v="398236.06"/>
    <n v="210"/>
    <n v="7"/>
    <d v="2022-10-24T00:00:00"/>
    <x v="178"/>
    <s v="SECRETARIA GRAL DE GOBIERNO Y ADMINISTRACION"/>
  </r>
  <r>
    <s v="ALGA?ARAZ HORACIO"/>
    <n v="179563"/>
    <n v="542957.81000000006"/>
    <n v="490143.4"/>
    <n v="210"/>
    <n v="15"/>
    <d v="2020-01-01T00:00:00"/>
    <x v="179"/>
    <s v="SECRETARIA GRAL DE GOBIERNO Y ADMINISTRACION"/>
  </r>
  <r>
    <s v="CONTRERAS LUCIA ANABEL"/>
    <n v="179563"/>
    <n v="413998.82"/>
    <n v="366495"/>
    <n v="210"/>
    <n v="15"/>
    <d v="2025-01-20T00:00:00"/>
    <x v="179"/>
    <s v="SECRETARIA GRAL DE GOBIERNO Y ADMINISTRACION"/>
  </r>
  <r>
    <s v="KRAUSE LUCIANA"/>
    <n v="179563"/>
    <n v="419385.7"/>
    <n v="370819.76"/>
    <n v="210"/>
    <n v="15"/>
    <d v="2023-03-01T00:00:00"/>
    <x v="179"/>
    <s v="SECRETARIA GRAL DE GOBIERNO Y ADMINISTRACION"/>
  </r>
  <r>
    <s v="MILANO GUIDO EZEQUIEL"/>
    <n v="179563"/>
    <n v="657080.81999999995"/>
    <n v="600017.94999999995"/>
    <n v="210"/>
    <n v="15"/>
    <d v="2015-04-01T00:00:00"/>
    <x v="179"/>
    <s v="SECRETARIA GRAL DE GOBIERNO Y ADMINISTRACION"/>
  </r>
  <r>
    <s v="MONZON NICOLAS KAVY"/>
    <n v="179563"/>
    <n v="535580.31999999995"/>
    <n v="487014.38"/>
    <n v="210"/>
    <n v="15"/>
    <d v="2023-06-27T00:00:00"/>
    <x v="179"/>
    <s v="SECRETARIA GRAL DE GOBIERNO Y ADMINISTRACION"/>
  </r>
  <r>
    <s v="PEGORARO PABLO MARTIN"/>
    <n v="179563"/>
    <n v="565920.1"/>
    <n v="509919.35"/>
    <n v="210"/>
    <n v="15"/>
    <d v="2016-04-01T00:00:00"/>
    <x v="179"/>
    <s v="SECRETARIA GRAL DE GOBIERNO Y ADMINISTRACION"/>
  </r>
  <r>
    <s v="PEREZ PATRICIO SAUL"/>
    <n v="179563"/>
    <n v="623120.91"/>
    <n v="558024.57999999996"/>
    <n v="220"/>
    <n v="15"/>
    <d v="2009-01-01T00:00:00"/>
    <x v="179"/>
    <s v="SECRETARIA GRAL DE GOBIERNO Y ADMINISTRACION"/>
  </r>
  <r>
    <s v="QUIROGA CAROLINA ALEJANDRA"/>
    <n v="179563"/>
    <n v="641775.07999999996"/>
    <n v="572751.32999999996"/>
    <n v="210"/>
    <n v="15"/>
    <d v="2010-12-15T00:00:00"/>
    <x v="179"/>
    <s v="SECRETARIA GRAL DE GOBIERNO Y ADMINISTRACION"/>
  </r>
  <r>
    <s v="RODRIGUEZ ESTHER CAROLINA"/>
    <n v="179563"/>
    <n v="604228.51"/>
    <n v="552577.67000000004"/>
    <n v="210"/>
    <n v="15"/>
    <d v="2016-01-08T00:00:00"/>
    <x v="179"/>
    <s v="SECRETARIA GRAL DE GOBIERNO Y ADMINISTRACION"/>
  </r>
  <r>
    <s v="ROSSANO HORACIO"/>
    <n v="179563"/>
    <n v="501266.42"/>
    <n v="436556.32"/>
    <n v="210"/>
    <n v="15"/>
    <d v="1997-06-01T00:00:00"/>
    <x v="179"/>
    <s v="SECRETARIA GRAL DE GOBIERNO Y ADMINISTRACION"/>
  </r>
  <r>
    <s v="SCACCHI SERGIO ANDRES"/>
    <n v="179563"/>
    <n v="654903.66"/>
    <n v="601027.14"/>
    <n v="210"/>
    <n v="15"/>
    <d v="2018-10-18T00:00:00"/>
    <x v="179"/>
    <s v="SECRETARIA GRAL DE GOBIERNO Y ADMINISTRACION"/>
  </r>
  <r>
    <s v="SCHIAVONI GRACIELA MONICA"/>
    <n v="239417"/>
    <n v="697408.14"/>
    <n v="632119.28"/>
    <n v="210"/>
    <n v="15"/>
    <d v="2011-05-01T00:00:00"/>
    <x v="179"/>
    <s v="SECRETARIA GRAL DE GOBIERNO Y ADMINISTRACION"/>
  </r>
  <r>
    <s v="SOSA SABRINA NATALIA"/>
    <n v="179563"/>
    <n v="669601.9"/>
    <n v="609777.54"/>
    <n v="210"/>
    <n v="15"/>
    <d v="2011-01-01T00:00:00"/>
    <x v="179"/>
    <s v="SECRETARIA GRAL DE GOBIERNO Y ADMINISTRACION"/>
  </r>
  <r>
    <s v="SPOSARO MAXIMILIANO ANDRES MARTIN"/>
    <n v="179563"/>
    <n v="566142.32999999996"/>
    <n v="516278.14"/>
    <n v="210"/>
    <n v="15"/>
    <d v="2012-06-01T00:00:00"/>
    <x v="179"/>
    <s v="SECRETARIA GRAL DE GOBIERNO Y ADMINISTRACION"/>
  </r>
  <r>
    <s v="ARAGONE GERMAN DAVID GASTON"/>
    <n v="237141"/>
    <n v="658152.27"/>
    <n v="571466.97"/>
    <n v="210"/>
    <n v="14"/>
    <d v="2013-06-01T00:00:00"/>
    <x v="180"/>
    <s v="SECRETARIA GRAL DE GOBIERNO Y ADMINISTRACION"/>
  </r>
  <r>
    <s v="ARANCIAGA BARREIRO FABRICIO"/>
    <n v="177856"/>
    <n v="505764.58"/>
    <n v="462008.32000000001"/>
    <n v="210"/>
    <n v="14"/>
    <d v="2024-08-05T00:00:00"/>
    <x v="180"/>
    <s v="SECRETARIA GRAL DE GOBIERNO Y ADMINISTRACION"/>
  </r>
  <r>
    <s v="BARRERA PABLO MARTIN"/>
    <n v="177856"/>
    <n v="326786"/>
    <n v="281949.26"/>
    <n v="210"/>
    <n v="14"/>
    <d v="2019-04-08T00:00:00"/>
    <x v="180"/>
    <s v="SECRETARIA GRAL DE GOBIERNO Y ADMINISTRACION"/>
  </r>
  <r>
    <s v="BONFANTE DARIO JAVIER"/>
    <n v="177856"/>
    <n v="427274.64"/>
    <n v="377018.63"/>
    <n v="210"/>
    <n v="14"/>
    <d v="2021-03-01T00:00:00"/>
    <x v="180"/>
    <s v="SECRETARIA GRAL DE GOBIERNO Y ADMINISTRACION"/>
  </r>
  <r>
    <s v="BUONASORTE DIEGO ARIEL"/>
    <n v="177856"/>
    <n v="636037.72"/>
    <n v="585502.48"/>
    <n v="210"/>
    <n v="14"/>
    <d v="2017-03-01T00:00:00"/>
    <x v="180"/>
    <s v="SECRETARIA GRAL DE GOBIERNO Y ADMINISTRACION"/>
  </r>
  <r>
    <s v="CABANCHIK JUDITH YAZMIN"/>
    <n v="177856"/>
    <n v="577602.98"/>
    <n v="523138.9"/>
    <n v="210"/>
    <n v="14"/>
    <d v="2018-01-02T00:00:00"/>
    <x v="180"/>
    <s v="SECRETARIA GRAL DE GOBIERNO Y ADMINISTRACION"/>
  </r>
  <r>
    <s v="DUCA LARA AGOSTINA"/>
    <n v="237141"/>
    <n v="656659.5"/>
    <n v="599990.97"/>
    <n v="210"/>
    <n v="14"/>
    <d v="2024-04-03T00:00:00"/>
    <x v="180"/>
    <s v="SECRETARIA GRAL DE GOBIERNO Y ADMINISTRACION"/>
  </r>
  <r>
    <s v="DUCA SILVIO"/>
    <n v="177856"/>
    <n v="640805.68999999994"/>
    <n v="563117.62"/>
    <n v="210"/>
    <n v="14"/>
    <d v="2004-01-01T00:00:00"/>
    <x v="180"/>
    <s v="SECRETARIA GRAL DE GOBIERNO Y ADMINISTRACION"/>
  </r>
  <r>
    <s v="FERNANDEZ MARIA VICTORIA"/>
    <n v="177856"/>
    <n v="654457.36"/>
    <n v="599993.28"/>
    <n v="210"/>
    <n v="14"/>
    <d v="2017-04-01T00:00:00"/>
    <x v="180"/>
    <s v="SECRETARIA GRAL DE GOBIERNO Y ADMINISTRACION"/>
  </r>
  <r>
    <s v="FILOMENO MARIA AZUL"/>
    <n v="177856"/>
    <n v="578126.76"/>
    <n v="512213.16"/>
    <n v="210"/>
    <n v="14"/>
    <d v="2014-07-01T00:00:00"/>
    <x v="180"/>
    <s v="SECRETARIA GRAL DE GOBIERNO Y ADMINISTRACION"/>
  </r>
  <r>
    <s v="GABOTTO JUAN ALBERTO"/>
    <n v="237141"/>
    <n v="569795.96"/>
    <n v="495824.9"/>
    <n v="210"/>
    <n v="14"/>
    <d v="2010-05-01T00:00:00"/>
    <x v="180"/>
    <s v="SECRETARIA GRAL DE GOBIERNO Y ADMINISTRACION"/>
  </r>
  <r>
    <s v="GAMBA GIULIANA"/>
    <n v="177856"/>
    <n v="518991.52"/>
    <n v="470393.13"/>
    <n v="210"/>
    <n v="14"/>
    <d v="2019-12-01T00:00:00"/>
    <x v="180"/>
    <s v="SECRETARIA GRAL DE GOBIERNO Y ADMINISTRACION"/>
  </r>
  <r>
    <s v="GARUFI FERNAN JUAN"/>
    <n v="177856"/>
    <n v="393482"/>
    <n v="338235.85"/>
    <n v="210"/>
    <n v="14"/>
    <d v="2021-02-01T00:00:00"/>
    <x v="180"/>
    <s v="SECRETARIA GRAL DE GOBIERNO Y ADMINISTRACION"/>
  </r>
  <r>
    <s v="GOROSITO MARIELA"/>
    <n v="177856"/>
    <n v="935625.46"/>
    <n v="861647.47"/>
    <n v="210"/>
    <n v="14"/>
    <d v="2011-01-01T00:00:00"/>
    <x v="180"/>
    <s v="SECRETARIA GRAL DE GOBIERNO Y ADMINISTRACION"/>
  </r>
  <r>
    <s v="GOYA JORGE GABRIEL"/>
    <n v="177856"/>
    <n v="437501.36"/>
    <n v="385029.27"/>
    <n v="210"/>
    <n v="14"/>
    <d v="2015-08-03T00:00:00"/>
    <x v="180"/>
    <s v="SECRETARIA GRAL DE GOBIERNO Y ADMINISTRACION"/>
  </r>
  <r>
    <s v="JORGE CRISTIAN EDUARDO"/>
    <n v="177856"/>
    <n v="559062.93000000005"/>
    <n v="509978.99"/>
    <n v="210"/>
    <n v="14"/>
    <d v="2013-06-01T00:00:00"/>
    <x v="180"/>
    <s v="SECRETARIA GRAL DE GOBIERNO Y ADMINISTRACION"/>
  </r>
  <r>
    <s v="KRAUSE GABRIEL FERNANDO"/>
    <n v="177856"/>
    <n v="623121.46"/>
    <n v="553786.63"/>
    <n v="210"/>
    <n v="14"/>
    <d v="2013-10-01T00:00:00"/>
    <x v="180"/>
    <s v="SECRETARIA GRAL DE GOBIERNO Y ADMINISTRACION"/>
  </r>
  <r>
    <s v="LOBOS  BETIANA AVELINA"/>
    <n v="177856"/>
    <n v="530238.59"/>
    <n v="478928.6"/>
    <n v="210"/>
    <n v="14"/>
    <d v="2017-10-01T00:00:00"/>
    <x v="180"/>
    <s v="SECRETARIA GRAL DE GOBIERNO Y ADMINISTRACION"/>
  </r>
  <r>
    <s v="LONNE FERNANDO ENRIQUE"/>
    <n v="177856"/>
    <n v="389035.6"/>
    <n v="345968.53"/>
    <n v="210"/>
    <n v="14"/>
    <d v="2021-03-01T00:00:00"/>
    <x v="180"/>
    <s v="SECRETARIA GRAL DE GOBIERNO Y ADMINISTRACION"/>
  </r>
  <r>
    <s v="MACHADO ANA BELEN"/>
    <n v="177856"/>
    <n v="655770.9"/>
    <n v="600006.15"/>
    <n v="210"/>
    <n v="14"/>
    <d v="2009-01-01T00:00:00"/>
    <x v="180"/>
    <s v="SECRETARIA GRAL DE GOBIERNO Y ADMINISTRACION"/>
  </r>
  <r>
    <s v="MADOERY LEOPOLDO ANIBAL"/>
    <n v="177856"/>
    <n v="411371.2"/>
    <n v="364764.8"/>
    <n v="210"/>
    <n v="14"/>
    <d v="2017-03-01T00:00:00"/>
    <x v="180"/>
    <s v="SECRETARIA GRAL DE GOBIERNO Y ADMINISTRACION"/>
  </r>
  <r>
    <s v="MARINO WALTER DAVID"/>
    <n v="177856"/>
    <n v="417492.56"/>
    <n v="368762.56"/>
    <n v="210"/>
    <n v="14"/>
    <d v="2014-06-01T00:00:00"/>
    <x v="180"/>
    <s v="SECRETARIA GRAL DE GOBIERNO Y ADMINISTRACION"/>
  </r>
  <r>
    <s v="MIRANDA NOELIA EVANGELINA"/>
    <n v="177856"/>
    <n v="651526"/>
    <n v="598279.16"/>
    <n v="210"/>
    <n v="14"/>
    <d v="2013-08-01T00:00:00"/>
    <x v="180"/>
    <s v="SECRETARIA GRAL DE GOBIERNO Y ADMINISTRACION"/>
  </r>
  <r>
    <s v="MONTENEGRO LLORENS CECILIA E."/>
    <n v="177856"/>
    <n v="656214.18999999994"/>
    <n v="589811.82999999996"/>
    <n v="210"/>
    <n v="14"/>
    <d v="2013-04-01T00:00:00"/>
    <x v="180"/>
    <s v="SECRETARIA GRAL DE GOBIERNO Y ADMINISTRACION"/>
  </r>
  <r>
    <s v="PALMERO ROSANA"/>
    <n v="177856"/>
    <n v="533264.9"/>
    <n v="482729.66"/>
    <n v="210"/>
    <n v="14"/>
    <d v="2017-09-13T00:00:00"/>
    <x v="180"/>
    <s v="SECRETARIA GRAL DE GOBIERNO Y ADMINISTRACION"/>
  </r>
  <r>
    <s v="PASCAROSA NADIA VANINA"/>
    <n v="177856"/>
    <n v="575038.14"/>
    <n v="516470.49"/>
    <n v="210"/>
    <n v="14"/>
    <d v="2021-04-15T00:00:00"/>
    <x v="180"/>
    <s v="SECRETARIA GRAL DE GOBIERNO Y ADMINISTRACION"/>
  </r>
  <r>
    <s v="QUINTERO BLANCO FERNANDA LUJAN"/>
    <n v="177856"/>
    <n v="657002.99"/>
    <n v="600014.06999999995"/>
    <n v="210"/>
    <n v="14"/>
    <d v="2014-06-01T00:00:00"/>
    <x v="180"/>
    <s v="SECRETARIA GRAL DE GOBIERNO Y ADMINISTRACION"/>
  </r>
  <r>
    <s v="RUEDA CLAUDIA BEATRIZ"/>
    <n v="177856"/>
    <n v="655760.9"/>
    <n v="599996.15"/>
    <n v="210"/>
    <n v="14"/>
    <d v="2009-02-01T00:00:00"/>
    <x v="180"/>
    <s v="SECRETARIA GRAL DE GOBIERNO Y ADMINISTRACION"/>
  </r>
  <r>
    <s v="RUVIRA NADIA MICAELA"/>
    <n v="177856"/>
    <n v="646602.44999999995"/>
    <n v="587496.79"/>
    <n v="210"/>
    <n v="14"/>
    <d v="2017-04-01T00:00:00"/>
    <x v="180"/>
    <s v="SECRETARIA GRAL DE GOBIERNO Y ADMINISTRACION"/>
  </r>
  <r>
    <s v="SALAZZARI CHIARA"/>
    <n v="237141"/>
    <n v="656659.5"/>
    <n v="599990.97"/>
    <n v="210"/>
    <n v="14"/>
    <d v="2024-04-03T00:00:00"/>
    <x v="180"/>
    <s v="SECRETARIA GRAL DE GOBIERNO Y ADMINISTRACION"/>
  </r>
  <r>
    <s v="SERANTES NAHUEL DAMIAN"/>
    <n v="177856"/>
    <n v="654467.36"/>
    <n v="600003.28"/>
    <n v="210"/>
    <n v="14"/>
    <d v="2017-04-01T00:00:00"/>
    <x v="180"/>
    <s v="SECRETARIA GRAL DE GOBIERNO Y ADMINISTRACION"/>
  </r>
  <r>
    <s v="SERVADIO GISELLE MAGALI"/>
    <n v="177856"/>
    <n v="567349.41"/>
    <n v="515845.74"/>
    <n v="210"/>
    <n v="14"/>
    <d v="2016-05-18T00:00:00"/>
    <x v="180"/>
    <s v="SECRETARIA GRAL DE GOBIERNO Y ADMINISTRACION"/>
  </r>
  <r>
    <s v="SOSAYA JUAN MARTIN MAXIMILIANO"/>
    <n v="177856"/>
    <n v="575738.89"/>
    <n v="529077.35"/>
    <n v="210"/>
    <n v="14"/>
    <d v="2021-04-01T00:00:00"/>
    <x v="180"/>
    <s v="SECRETARIA GRAL DE GOBIERNO Y ADMINISTRACION"/>
  </r>
  <r>
    <s v="VALDEZ IGNACIO ARMANDO"/>
    <n v="177856"/>
    <n v="442392.4"/>
    <n v="388951.88"/>
    <n v="210"/>
    <n v="14"/>
    <d v="2015-01-01T00:00:00"/>
    <x v="180"/>
    <s v="SECRETARIA GRAL DE GOBIERNO Y ADMINISTRACION"/>
  </r>
  <r>
    <s v="VILAR LUCAS OSCAR"/>
    <n v="177856"/>
    <n v="498982.72"/>
    <n v="454145.98"/>
    <n v="210"/>
    <n v="14"/>
    <d v="2019-04-01T00:00:00"/>
    <x v="180"/>
    <s v="SECRETARIA GRAL DE GOBIERNO Y ADMINISTRACION"/>
  </r>
  <r>
    <s v="VISCARRA JUAN CARLOS"/>
    <n v="177856"/>
    <n v="564898.18999999994"/>
    <n v="474700.48"/>
    <n v="210"/>
    <n v="14"/>
    <d v="1999-05-05T00:00:00"/>
    <x v="180"/>
    <s v="SECRETARIA GRAL DE GOBIERNO Y ADMINISTRACION"/>
  </r>
  <r>
    <s v="ZAPATA ALEJANDRO DAVID"/>
    <n v="177856"/>
    <n v="509739.37"/>
    <n v="466672.3"/>
    <n v="210"/>
    <n v="14"/>
    <d v="2021-04-15T00:00:00"/>
    <x v="180"/>
    <s v="SECRETARIA GRAL DE GOBIERNO Y ADMINISTRACION"/>
  </r>
  <r>
    <s v="GUTIERREZ ALEJANDRO FEDERICO"/>
    <n v="177856"/>
    <n v="556161.54"/>
    <n v="507431.54"/>
    <n v="210"/>
    <n v="14"/>
    <d v="2014-05-01T00:00:00"/>
    <x v="180"/>
    <s v="UNIDAD INTENDENTE"/>
  </r>
  <r>
    <s v="MARIANO DA PIEDAD MARINA ALEJANDRA"/>
    <n v="178406"/>
    <n v="487524.14"/>
    <n v="409657.66"/>
    <n v="210"/>
    <n v="12"/>
    <d v="1993-08-01T00:00:00"/>
    <x v="181"/>
    <s v="SEC. DE PLANEAMIENTO, INFRAESTRUCTURA Y MEDIO AMB."/>
  </r>
  <r>
    <s v="RODRIGUEZ MARIA DEL CARMEN"/>
    <n v="178406"/>
    <n v="613437.9"/>
    <n v="546172.49"/>
    <n v="210"/>
    <n v="12"/>
    <d v="1993-07-01T00:00:00"/>
    <x v="181"/>
    <s v="SEC. DE PLANEAMIENTO, INFRAESTRUCTURA Y MEDIO AMB."/>
  </r>
  <r>
    <s v="DIEZ CARMEN BEATRIZ"/>
    <n v="178406"/>
    <n v="833246.84"/>
    <n v="773245.21"/>
    <n v="210"/>
    <n v="12"/>
    <d v="1996-03-01T00:00:00"/>
    <x v="181"/>
    <s v="SECRETARIA DE HACIENDA, ECONOMIA Y PLANIFICACION E"/>
  </r>
  <r>
    <s v="ROLANDO ELIDA BEATRIZ"/>
    <n v="178406"/>
    <n v="674966.05"/>
    <n v="601481.19999999995"/>
    <n v="210"/>
    <n v="12"/>
    <d v="1996-04-15T00:00:00"/>
    <x v="181"/>
    <s v="SECRETARIA DE HACIENDA, ECONOMIA Y PLANIFICACION E"/>
  </r>
  <r>
    <s v="ENIZ LILIANA ESTHER"/>
    <n v="178406"/>
    <n v="576692.9"/>
    <n v="493746.42"/>
    <n v="220"/>
    <n v="12"/>
    <d v="1991-01-01T00:00:00"/>
    <x v="181"/>
    <s v="SECRETARIA DE SALUD"/>
  </r>
  <r>
    <s v="FLORES LEONOR ELVIRA"/>
    <n v="178406"/>
    <n v="773154.41"/>
    <n v="708878.52"/>
    <n v="210"/>
    <n v="12"/>
    <d v="1991-11-15T00:00:00"/>
    <x v="181"/>
    <s v="SECRETARIA DE SALUD"/>
  </r>
  <r>
    <s v="RODRIGUEZ MARIANO EZEQUIEL"/>
    <n v="178406"/>
    <n v="590121.41"/>
    <n v="534449.15"/>
    <n v="210"/>
    <n v="12"/>
    <d v="2017-01-01T00:00:00"/>
    <x v="181"/>
    <s v="SECRETARIA GRAL DE GOBIERNO Y ADMINISTRACION"/>
  </r>
  <r>
    <s v="RODRIGUEZ UTRABO FATIMA MARCELA"/>
    <n v="178406"/>
    <n v="684541.53"/>
    <n v="618322.80000000005"/>
    <n v="210"/>
    <n v="12"/>
    <d v="1992-12-16T00:00:00"/>
    <x v="181"/>
    <s v="SECRETARIA GRAL DE GOBIERNO Y ADMINISTRACION"/>
  </r>
  <r>
    <s v="RUIZ DIAZ FLORENCIO"/>
    <n v="178406"/>
    <n v="487970.15"/>
    <n v="425258.88"/>
    <n v="210"/>
    <n v="12"/>
    <d v="1987-07-01T00:00:00"/>
    <x v="181"/>
    <s v="SECRETARIA GRAL DE GOBIERNO Y ADMINISTRACION"/>
  </r>
  <r>
    <s v="CASAS CARLOS FABIAN"/>
    <n v="250399"/>
    <n v="984516.05"/>
    <n v="862910.4"/>
    <n v="210"/>
    <n v="18"/>
    <d v="2000-04-01T00:00:00"/>
    <x v="182"/>
    <s v="SEC. DE PLANEAMIENTO, INFRAESTRUCTURA Y MEDIO AMB."/>
  </r>
  <r>
    <s v="DEJNEKA LEANDRO JOSE"/>
    <n v="250399"/>
    <n v="681331.8"/>
    <n v="540537.64"/>
    <n v="230"/>
    <n v="18"/>
    <d v="1986-12-01T00:00:00"/>
    <x v="182"/>
    <s v="SEC. DE PLANEAMIENTO, INFRAESTRUCTURA Y MEDIO AMB."/>
  </r>
  <r>
    <s v="MATURANO NORA FELISA"/>
    <n v="250399"/>
    <n v="760889.6"/>
    <n v="668838.59"/>
    <n v="210"/>
    <n v="18"/>
    <d v="2004-01-01T00:00:00"/>
    <x v="182"/>
    <s v="UNIDAD INTENDENTE"/>
  </r>
  <r>
    <s v="RUEDA RAMON ROSA"/>
    <n v="250399"/>
    <n v="760889.6"/>
    <n v="668838.59"/>
    <n v="210"/>
    <n v="18"/>
    <d v="2004-01-01T00:00:00"/>
    <x v="182"/>
    <s v="UNIDAD INTENDENTE"/>
  </r>
  <r>
    <s v="GUERRERO CRISTINA VERONICA"/>
    <n v="180656"/>
    <n v="485706.52"/>
    <n v="428552.68"/>
    <n v="210"/>
    <n v="18"/>
    <d v="2005-04-01T00:00:00"/>
    <x v="183"/>
    <s v="SEC. DE PLANEAMIENTO, INFRAESTRUCTURA Y MEDIO AMB."/>
  </r>
  <r>
    <s v="SIMONELLI MARIA ISABEL"/>
    <n v="180656"/>
    <n v="794865.66"/>
    <n v="694889.9"/>
    <n v="210"/>
    <n v="18"/>
    <d v="1987-11-19T00:00:00"/>
    <x v="183"/>
    <s v="SECRETARIA DE ORDENAMIENTO URBANO Y CONTROL"/>
  </r>
  <r>
    <s v="RAMIREZ MONICA ALICIA"/>
    <n v="180656"/>
    <n v="437065.01"/>
    <n v="377747.1"/>
    <n v="210"/>
    <n v="18"/>
    <d v="1988-01-01T00:00:00"/>
    <x v="183"/>
    <s v="SECRETARIA DE SALUD"/>
  </r>
  <r>
    <s v="ORTIZ MONICA ESTHER"/>
    <n v="180656"/>
    <n v="470215.38"/>
    <n v="411487.67"/>
    <n v="210"/>
    <n v="18"/>
    <d v="2009-12-01T00:00:00"/>
    <x v="183"/>
    <s v="SECRETARIA GRAL DE GOBIERNO Y ADMINISTRACION"/>
  </r>
  <r>
    <s v="CIRUELOS HECTOR OSCAR"/>
    <n v="179951"/>
    <n v="625593.86"/>
    <n v="521845.76000000001"/>
    <n v="210"/>
    <n v="16"/>
    <d v="2006-06-01T00:00:00"/>
    <x v="184"/>
    <s v="SEC. DE PLANEAMIENTO, INFRAESTRUCTURA Y MEDIO AMB."/>
  </r>
  <r>
    <s v="MIRANDA FERNANDO GABRIEL"/>
    <n v="179951"/>
    <n v="431714.5"/>
    <n v="380321"/>
    <n v="210"/>
    <n v="16"/>
    <d v="2012-04-19T00:00:00"/>
    <x v="184"/>
    <s v="SECRETARIA DE ORDENAMIENTO URBANO Y CONTROL"/>
  </r>
  <r>
    <s v="RAMIREZ MYRIAN"/>
    <n v="179951"/>
    <n v="536177.93000000005"/>
    <n v="473115.04"/>
    <n v="210"/>
    <n v="16"/>
    <d v="2007-09-01T00:00:00"/>
    <x v="184"/>
    <s v="SECRETARIA DE ORDENAMIENTO URBANO Y CONTROL"/>
  </r>
  <r>
    <s v="CERNIELLO CARMEN ANA"/>
    <n v="179951"/>
    <n v="444311.52"/>
    <n v="376367.53"/>
    <n v="210"/>
    <n v="16"/>
    <d v="2001-06-01T00:00:00"/>
    <x v="184"/>
    <s v="SECRETARIA GRAL DE GOBIERNO Y ADMINISTRACION"/>
  </r>
  <r>
    <s v="JARA LORENA BEATRIZ"/>
    <n v="239935"/>
    <n v="686296.59"/>
    <n v="553384"/>
    <n v="210"/>
    <n v="16"/>
    <d v="1999-04-01T00:00:00"/>
    <x v="185"/>
    <s v="SEC. DE PLANEAMIENTO, INFRAESTRUCTURA Y MEDIO AMB."/>
  </r>
  <r>
    <s v="PE?A SILVIA MIRNA"/>
    <n v="239935"/>
    <n v="716458.24"/>
    <n v="584742.68000000005"/>
    <n v="210"/>
    <n v="16"/>
    <d v="1984-04-10T00:00:00"/>
    <x v="185"/>
    <s v="SEC. DE PLANEAMIENTO, INFRAESTRUCTURA Y MEDIO AMB."/>
  </r>
  <r>
    <s v="MANZU ELSA MONICA CRISTINA"/>
    <n v="239935"/>
    <n v="958073.04"/>
    <n v="839373.7"/>
    <n v="210"/>
    <n v="16"/>
    <d v="1986-07-01T00:00:00"/>
    <x v="185"/>
    <s v="SECRETARIA DE SALUD"/>
  </r>
  <r>
    <s v="PEREIRA MONICA ALEJANDRA"/>
    <n v="239935"/>
    <n v="784921.56"/>
    <n v="673697.64"/>
    <n v="210"/>
    <n v="16"/>
    <d v="1986-02-03T00:00:00"/>
    <x v="185"/>
    <s v="SECRETARIA DE SALUD"/>
  </r>
  <r>
    <s v="CASANOVA ALEJANDRO"/>
    <n v="179951"/>
    <n v="480751.6"/>
    <n v="404113.85"/>
    <n v="100"/>
    <n v="16"/>
    <d v="2010-07-01T00:00:00"/>
    <x v="186"/>
    <s v="H.C.D."/>
  </r>
  <r>
    <s v="CHAVEZ GISELA ELIZABETH"/>
    <n v="179951"/>
    <n v="434910.46"/>
    <n v="387758.41"/>
    <n v="100"/>
    <n v="16"/>
    <d v="2022-01-01T00:00:00"/>
    <x v="186"/>
    <s v="H.C.D."/>
  </r>
  <r>
    <s v="COLLAR LUIS ALEJANDRO"/>
    <n v="179951"/>
    <n v="378629.4"/>
    <n v="337799.93"/>
    <n v="100"/>
    <n v="16"/>
    <d v="2024-08-01T00:00:00"/>
    <x v="186"/>
    <s v="H.C.D."/>
  </r>
  <r>
    <s v="DI ROCCO CRISTINA ANGELA"/>
    <n v="179951"/>
    <n v="378629.4"/>
    <n v="337799.93"/>
    <n v="100"/>
    <n v="16"/>
    <d v="2024-05-01T00:00:00"/>
    <x v="186"/>
    <s v="H.C.D."/>
  </r>
  <r>
    <s v="DOMINGUEZ NORA MARIN"/>
    <n v="179951"/>
    <n v="461903.11"/>
    <n v="409775.41"/>
    <n v="100"/>
    <n v="16"/>
    <d v="2023-12-11T00:00:00"/>
    <x v="186"/>
    <s v="H.C.D."/>
  </r>
  <r>
    <s v="GATICA DIEGO MARTIN"/>
    <n v="179951"/>
    <n v="383128.18"/>
    <n v="341403.45"/>
    <n v="100"/>
    <n v="16"/>
    <d v="2023-12-11T00:00:00"/>
    <x v="186"/>
    <s v="H.C.D."/>
  </r>
  <r>
    <s v="LA PIANA FRANCA ANGELA"/>
    <n v="179951"/>
    <n v="378629.4"/>
    <n v="337799.93"/>
    <n v="100"/>
    <n v="16"/>
    <d v="2024-05-01T00:00:00"/>
    <x v="186"/>
    <s v="H.C.D."/>
  </r>
  <r>
    <s v="LEBICURA JUAN DE DIOS"/>
    <n v="179952"/>
    <n v="389427.92"/>
    <n v="346449.62"/>
    <n v="100"/>
    <n v="16"/>
    <d v="2024-12-01T00:00:00"/>
    <x v="186"/>
    <s v="H.C.D."/>
  </r>
  <r>
    <s v="LUDUE?A FACUNDO MARTIN"/>
    <n v="179951"/>
    <n v="538562.24"/>
    <n v="471937.65"/>
    <n v="100"/>
    <n v="16"/>
    <d v="2014-03-01T00:00:00"/>
    <x v="186"/>
    <s v="H.C.D."/>
  </r>
  <r>
    <s v="MARCHIOL ANALIA FABIANA "/>
    <s v=" "/>
    <n v="432614.7"/>
    <n v="381635.99"/>
    <n v="100"/>
    <n v="16"/>
    <d v="2024-04-01T00:00:00"/>
    <x v="186"/>
    <s v="H.C.D."/>
  </r>
  <r>
    <s v="OJEDA DEBORAH ROMINA"/>
    <n v="179951"/>
    <n v="383128.18"/>
    <n v="341403.45"/>
    <n v="100"/>
    <n v="16"/>
    <d v="2023-12-11T00:00:00"/>
    <x v="186"/>
    <s v="H.C.D."/>
  </r>
  <r>
    <s v="PUERTAS LUCIANA"/>
    <n v="179951"/>
    <n v="570018.14"/>
    <n v="509941.61"/>
    <n v="100"/>
    <n v="16"/>
    <d v="2023-05-01T00:00:00"/>
    <x v="186"/>
    <s v="H.C.D."/>
  </r>
  <r>
    <s v="SCANDURA MARA IVANA"/>
    <n v="179951"/>
    <n v="443458.14"/>
    <n v="394798.1"/>
    <n v="100"/>
    <n v="16"/>
    <d v="2023-09-01T00:00:00"/>
    <x v="186"/>
    <s v="H.C.D."/>
  </r>
  <r>
    <s v="SEPULVEDA  ABEL GUILLERMO"/>
    <n v="179951"/>
    <n v="378629.4"/>
    <n v="337799.93"/>
    <n v="100"/>
    <n v="16"/>
    <d v="2024-03-01T00:00:00"/>
    <x v="186"/>
    <s v="H.C.D."/>
  </r>
  <r>
    <s v="VALICENTI MARIA ALEJANDRA"/>
    <n v="179951"/>
    <n v="401573.16"/>
    <n v="356380.77"/>
    <n v="100"/>
    <n v="16"/>
    <d v="2024-02-01T00:00:00"/>
    <x v="186"/>
    <s v="H.C.D."/>
  </r>
  <r>
    <s v="VARTANIAN AYLEN MACARENA"/>
    <n v="179951"/>
    <n v="383128.18"/>
    <n v="341403.45"/>
    <n v="100"/>
    <n v="16"/>
    <d v="2023-12-11T00:00:00"/>
    <x v="186"/>
    <s v="H.C.D."/>
  </r>
  <r>
    <s v="VILLALBA MARIA FLORENCIA"/>
    <n v="179951"/>
    <n v="383128.18"/>
    <n v="341403.45"/>
    <n v="100"/>
    <n v="16"/>
    <d v="2023-12-11T00:00:00"/>
    <x v="186"/>
    <s v="H.C.D."/>
  </r>
  <r>
    <s v="ESTRADA REIMERS MADELAINE ROSA"/>
    <n v="239935"/>
    <n v="1039755.8"/>
    <n v="970198.13"/>
    <n v="210"/>
    <n v="16"/>
    <d v="2014-12-16T00:00:00"/>
    <x v="187"/>
    <s v="SECRETARIA DE ORDENAMIENTO URBANO Y CONTROL"/>
  </r>
  <r>
    <s v="FAHUAS BRAZDA EMANUEL IVAN"/>
    <n v="239933"/>
    <n v="702775.11"/>
    <n v="650009.22"/>
    <n v="210"/>
    <n v="16"/>
    <d v="2025-01-01T00:00:00"/>
    <x v="187"/>
    <s v="SECRETARIA DE ORDENAMIENTO URBANO Y CONTROL"/>
  </r>
  <r>
    <s v="GABOTTO ALEJANDRA ANAHI"/>
    <n v="179951"/>
    <n v="917882.3"/>
    <n v="863675.45"/>
    <n v="210"/>
    <n v="16"/>
    <d v="2012-04-01T00:00:00"/>
    <x v="187"/>
    <s v="SECRETARIA DE ORDENAMIENTO URBANO Y CONTROL"/>
  </r>
  <r>
    <s v="KLIMIUK PEDROZO IGNACIO MARIANO"/>
    <n v="239935"/>
    <n v="1044577.52"/>
    <n v="989423.87"/>
    <n v="210"/>
    <n v="16"/>
    <d v="2022-06-13T00:00:00"/>
    <x v="187"/>
    <s v="SECRETARIA DE ORDENAMIENTO URBANO Y CONTROL"/>
  </r>
  <r>
    <s v="MEDINA LILIA MARIA"/>
    <n v="179951"/>
    <n v="871830.24"/>
    <n v="819362.43"/>
    <n v="210"/>
    <n v="16"/>
    <d v="2005-04-01T00:00:00"/>
    <x v="187"/>
    <s v="SECRETARIA DE ORDENAMIENTO URBANO Y CONTROL"/>
  </r>
  <r>
    <s v="MORENO VITAL SEBASTIAN LEONARDO"/>
    <n v="239933"/>
    <n v="702775.11"/>
    <n v="650009.22"/>
    <n v="210"/>
    <n v="16"/>
    <d v="2025-01-01T00:00:00"/>
    <x v="187"/>
    <s v="SECRETARIA DE ORDENAMIENTO URBANO Y CONTROL"/>
  </r>
  <r>
    <s v="NEGLIA MARCO"/>
    <n v="239935"/>
    <n v="967732.13"/>
    <n v="883057.98"/>
    <n v="210"/>
    <n v="16"/>
    <d v="2016-12-30T00:00:00"/>
    <x v="187"/>
    <s v="SECRETARIA DE ORDENAMIENTO URBANO Y CONTROL"/>
  </r>
  <r>
    <s v="PALMEROLA NAHUEL NICOLAS"/>
    <n v="239935"/>
    <n v="827476.8"/>
    <n v="760012.09"/>
    <n v="210"/>
    <n v="16"/>
    <d v="2020-11-17T00:00:00"/>
    <x v="187"/>
    <s v="SECRETARIA DE ORDENAMIENTO URBANO Y CONTROL"/>
  </r>
  <r>
    <s v="RIOS CACERES FRANCISCO NAHUEL"/>
    <n v="239935"/>
    <n v="828900.95"/>
    <n v="760017.02"/>
    <n v="210"/>
    <n v="16"/>
    <d v="2019-12-16T00:00:00"/>
    <x v="187"/>
    <s v="SECRETARIA DE ORDENAMIENTO URBANO Y CONTROL"/>
  </r>
  <r>
    <s v="VILLALBA OBDULIA MELISA"/>
    <n v="239935"/>
    <n v="1044567.52"/>
    <n v="989413.87"/>
    <n v="210"/>
    <n v="16"/>
    <d v="2022-12-19T00:00:00"/>
    <x v="187"/>
    <s v="SECRETARIA DE ORDENAMIENTO URBANO Y CONTROL"/>
  </r>
  <r>
    <s v="FEDERICO JUAN CARLOS"/>
    <n v="239935"/>
    <n v="990357.42"/>
    <n v="900078.87"/>
    <n v="210"/>
    <n v="16"/>
    <d v="2009-12-01T00:00:00"/>
    <x v="187"/>
    <s v="SECRETARIA DE SALUD"/>
  </r>
  <r>
    <s v="FERRATE SERGIO MARCELO"/>
    <n v="179951"/>
    <n v="604818.61"/>
    <n v="547868.22"/>
    <n v="210"/>
    <n v="16"/>
    <d v="2005-05-01T00:00:00"/>
    <x v="188"/>
    <s v="SEC. DE PLANEAMIENTO, INFRAESTRUCTURA Y MEDIO AMB."/>
  </r>
  <r>
    <s v="GONZALEZ GABRIEL EBER"/>
    <n v="239935"/>
    <n v="763991.73"/>
    <n v="700004.88"/>
    <n v="210"/>
    <n v="16"/>
    <d v="2014-11-10T00:00:00"/>
    <x v="188"/>
    <s v="SEC. DE PLANEAMIENTO, INFRAESTRUCTURA Y MEDIO AMB."/>
  </r>
  <r>
    <s v="MARIN IPARRAGUIRRE ROMAN GABRIEL"/>
    <n v="239935"/>
    <n v="553782.30000000005"/>
    <n v="483479.16"/>
    <n v="210"/>
    <n v="16"/>
    <d v="2018-12-04T00:00:00"/>
    <x v="188"/>
    <s v="SEC. DE PLANEAMIENTO, INFRAESTRUCTURA Y MEDIO AMB."/>
  </r>
  <r>
    <s v="CAMISAY PATRICIA DEL ROSARIO"/>
    <n v="239935"/>
    <n v="711294.25"/>
    <n v="623653.06000000006"/>
    <n v="210"/>
    <n v="16"/>
    <d v="2013-11-19T00:00:00"/>
    <x v="188"/>
    <s v="SECRETARIA DE EDUCACION"/>
  </r>
  <r>
    <s v="RUIZ CARLOS ALBERTO"/>
    <n v="179951"/>
    <n v="546318.56000000006"/>
    <n v="470018"/>
    <n v="210"/>
    <n v="16"/>
    <d v="2008-01-01T00:00:00"/>
    <x v="188"/>
    <s v="SECRETARIA DE HACIENDA, ECONOMIA Y PLANIFICACION E"/>
  </r>
  <r>
    <s v="BAINOTTI ELIANA SOLEDAD"/>
    <n v="239935"/>
    <n v="998275.17"/>
    <n v="900025.12"/>
    <n v="210"/>
    <n v="16"/>
    <d v="2013-12-03T00:00:00"/>
    <x v="188"/>
    <s v="SECRETARIA DE ORDENAMIENTO URBANO Y CONTROL"/>
  </r>
  <r>
    <s v="CACCAVO FABIAN ROBERTO"/>
    <n v="239935"/>
    <n v="1014195.29"/>
    <n v="888912.14"/>
    <n v="210"/>
    <n v="16"/>
    <d v="1989-12-01T00:00:00"/>
    <x v="188"/>
    <s v="SECRETARIA DE ORDENAMIENTO URBANO Y CONTROL"/>
  </r>
  <r>
    <s v="CALLEJA RAFAEL ESTEBAN"/>
    <n v="239935"/>
    <n v="973500.62"/>
    <n v="908384.87"/>
    <n v="210"/>
    <n v="16"/>
    <d v="2018-12-04T00:00:00"/>
    <x v="188"/>
    <s v="SECRETARIA DE ORDENAMIENTO URBANO Y CONTROL"/>
  </r>
  <r>
    <s v="CARDOZO BARBARA PATRICIA"/>
    <n v="239935"/>
    <n v="971661.99"/>
    <n v="882042.77"/>
    <n v="210"/>
    <n v="16"/>
    <d v="2010-11-15T00:00:00"/>
    <x v="188"/>
    <s v="SECRETARIA DE ORDENAMIENTO URBANO Y CONTROL"/>
  </r>
  <r>
    <s v="DEMARIA MARTIN ALBERTO"/>
    <n v="239935"/>
    <n v="995228.62"/>
    <n v="878360.59"/>
    <n v="210"/>
    <n v="16"/>
    <d v="2008-06-01T00:00:00"/>
    <x v="188"/>
    <s v="SECRETARIA DE ORDENAMIENTO URBANO Y CONTROL"/>
  </r>
  <r>
    <s v="HEREDIA  ROCIO "/>
    <s v=" "/>
    <n v="1032273.3"/>
    <n v="972383.34"/>
    <n v="210"/>
    <n v="16"/>
    <d v="2022-12-22T00:00:00"/>
    <x v="188"/>
    <s v="SECRETARIA DE ORDENAMIENTO URBANO Y CONTROL"/>
  </r>
  <r>
    <s v="HERNANDEZ LUCIANO TOMAS"/>
    <n v="239935"/>
    <n v="1001375.05"/>
    <n v="942640.38"/>
    <n v="210"/>
    <n v="16"/>
    <d v="2019-12-23T00:00:00"/>
    <x v="188"/>
    <s v="SECRETARIA DE ORDENAMIENTO URBANO Y CONTROL"/>
  </r>
  <r>
    <s v="JUAREZ  JUAN RAMON"/>
    <n v="239935"/>
    <n v="971746.91"/>
    <n v="900024.55"/>
    <n v="210"/>
    <n v="16"/>
    <d v="2017-12-22T00:00:00"/>
    <x v="188"/>
    <s v="SECRETARIA DE ORDENAMIENTO URBANO Y CONTROL"/>
  </r>
  <r>
    <s v="JUNCO CLAUDIO OSCAR"/>
    <n v="239935"/>
    <n v="993232.76"/>
    <n v="861768.72"/>
    <n v="210"/>
    <n v="16"/>
    <d v="2005-04-01T00:00:00"/>
    <x v="188"/>
    <s v="SECRETARIA DE ORDENAMIENTO URBANO Y CONTROL"/>
  </r>
  <r>
    <s v="MAHRABIAN MIRIAN VALERIA"/>
    <n v="239935"/>
    <n v="994541.74"/>
    <n v="921848.61"/>
    <n v="210"/>
    <n v="16"/>
    <d v="2008-12-01T00:00:00"/>
    <x v="188"/>
    <s v="SECRETARIA DE ORDENAMIENTO URBANO Y CONTROL"/>
  </r>
  <r>
    <s v="QUIROGA MARIA FERNANDA"/>
    <n v="239935"/>
    <n v="676276.54"/>
    <n v="616348.18000000005"/>
    <n v="210"/>
    <n v="16"/>
    <d v="2018-12-06T00:00:00"/>
    <x v="188"/>
    <s v="SECRETARIA DE ORDENAMIENTO URBANO Y CONTROL"/>
  </r>
  <r>
    <s v="REY DOS SANTOS JORGE OMAR"/>
    <n v="239935"/>
    <n v="765925.04"/>
    <n v="697938.19"/>
    <n v="210"/>
    <n v="16"/>
    <d v="2014-11-25T00:00:00"/>
    <x v="188"/>
    <s v="SECRETARIA DE ORDENAMIENTO URBANO Y CONTROL"/>
  </r>
  <r>
    <s v="SALVATIERRA CESAR EDUARDO"/>
    <n v="239935"/>
    <n v="1006187.48"/>
    <n v="877768.85"/>
    <n v="210"/>
    <n v="16"/>
    <d v="2004-01-01T00:00:00"/>
    <x v="188"/>
    <s v="SECRETARIA DE ORDENAMIENTO URBANO Y CONTROL"/>
  </r>
  <r>
    <s v="GOYA ELISABET FERNANDA"/>
    <n v="239935"/>
    <n v="765286.76"/>
    <n v="683000.54"/>
    <n v="210"/>
    <n v="16"/>
    <d v="2012-11-01T00:00:00"/>
    <x v="188"/>
    <s v="SECRETARIA DE SALUD"/>
  </r>
  <r>
    <s v="LAG NATALIA ANDREA"/>
    <n v="179275"/>
    <n v="591180.66"/>
    <n v="518381.07"/>
    <n v="210"/>
    <n v="14"/>
    <d v="2004-01-10T00:00:00"/>
    <x v="189"/>
    <s v="SEC. DE PLANEAMIENTO, INFRAESTRUCTURA Y MEDIO AMB."/>
  </r>
  <r>
    <s v="CORSINI CLAUDIA MARINA"/>
    <n v="179275"/>
    <n v="540464.69999999995"/>
    <n v="450651.55"/>
    <n v="210"/>
    <n v="14"/>
    <d v="1990-01-02T00:00:00"/>
    <x v="189"/>
    <s v="SECRETARIA DE DESARROLLO HUMANO Y SOCIAL"/>
  </r>
  <r>
    <s v="GUTIERREZ RUBEN MANUEL"/>
    <n v="179275"/>
    <n v="744585.77"/>
    <n v="640933.30000000005"/>
    <n v="210"/>
    <n v="14"/>
    <d v="1988-07-01T00:00:00"/>
    <x v="189"/>
    <s v="SECRETARIA DE HACIENDA, ECONOMIA Y PLANIFICACION E"/>
  </r>
  <r>
    <s v="VICIOSO ROSANA MARIEL"/>
    <n v="179275"/>
    <n v="864342.48"/>
    <n v="766992.84"/>
    <n v="210"/>
    <n v="14"/>
    <d v="1993-01-01T00:00:00"/>
    <x v="189"/>
    <s v="SECRETARIA DE HACIENDA, ECONOMIA Y PLANIFICACION E"/>
  </r>
  <r>
    <s v="GALVEZ PATRICIA RAMONA"/>
    <n v="179275"/>
    <n v="652607.21"/>
    <n v="586090.39"/>
    <n v="220"/>
    <n v="14"/>
    <d v="1989-12-15T00:00:00"/>
    <x v="189"/>
    <s v="SECRETARIA DE SALUD"/>
  </r>
  <r>
    <s v="CARRERA MIRIAM ELIZABETH"/>
    <n v="179275"/>
    <n v="656917.56000000006"/>
    <n v="588273.64"/>
    <n v="210"/>
    <n v="14"/>
    <d v="1993-12-01T00:00:00"/>
    <x v="189"/>
    <s v="SECRETARIA GRAL DE GOBIERNO Y ADMINISTRACION"/>
  </r>
  <r>
    <s v="RAJOY MIGUEL ANGEL"/>
    <n v="179275"/>
    <n v="538582.31999999995"/>
    <n v="444645.66"/>
    <n v="210"/>
    <n v="14"/>
    <d v="1987-12-20T00:00:00"/>
    <x v="189"/>
    <s v="SECRETARIA GRAL DE GOBIERNO Y ADMINISTRACION"/>
  </r>
  <r>
    <s v="ALVAREZ PAOLA"/>
    <n v="239033"/>
    <n v="815816.34"/>
    <n v="704998.6"/>
    <n v="210"/>
    <n v="14"/>
    <d v="2005-12-01T00:00:00"/>
    <x v="190"/>
    <s v="SEC. DE PLANEAMIENTO, INFRAESTRUCTURA Y MEDIO AMB."/>
  </r>
  <r>
    <s v="TORRES RAUL"/>
    <n v="239033"/>
    <n v="1001060.19"/>
    <n v="890377.28"/>
    <n v="210"/>
    <n v="14"/>
    <d v="2013-12-24T00:00:00"/>
    <x v="190"/>
    <s v="SEC. DE PLANEAMIENTO, INFRAESTRUCTURA Y MEDIO AMB."/>
  </r>
  <r>
    <s v="LA ROSA SILVANA LAURA"/>
    <n v="239033"/>
    <n v="695596.55"/>
    <n v="573457.4"/>
    <n v="210"/>
    <n v="14"/>
    <d v="1986-05-06T00:00:00"/>
    <x v="190"/>
    <s v="SECRETARIA DE EDUCACION"/>
  </r>
  <r>
    <s v="LIRA RITA DEL CARMEN"/>
    <n v="239033"/>
    <n v="753806.36"/>
    <n v="664503.17000000004"/>
    <n v="210"/>
    <n v="14"/>
    <d v="2010-11-01T00:00:00"/>
    <x v="190"/>
    <s v="SECRETARIA DE ORDENAMIENTO URBANO Y CONTROL"/>
  </r>
  <r>
    <s v="CASTILLO GLORIA MARCELA"/>
    <n v="239033"/>
    <n v="814281.02"/>
    <n v="732471.25"/>
    <n v="220"/>
    <n v="14"/>
    <d v="1993-05-01T00:00:00"/>
    <x v="190"/>
    <s v="SECRETARIA DE SALUD"/>
  </r>
  <r>
    <s v="GIORGIO MARIA LAURA"/>
    <n v="239033"/>
    <n v="733248.72"/>
    <n v="641646.52"/>
    <n v="210"/>
    <n v="14"/>
    <d v="2009-01-01T00:00:00"/>
    <x v="190"/>
    <s v="SECRETARIA DE SALUD"/>
  </r>
  <r>
    <s v="ALFONSO DANIELA"/>
    <n v="178406"/>
    <n v="504987.28"/>
    <n v="450037.04"/>
    <n v="260"/>
    <n v="12"/>
    <d v="2009-04-09T00:00:00"/>
    <x v="191"/>
    <s v="SECRETARIA DE TURISMO, DES. SOSTENIBLE Y MARKETING"/>
  </r>
  <r>
    <s v="CANALE MARIA LUJAN"/>
    <n v="237875"/>
    <n v="502373.35"/>
    <n v="450017"/>
    <n v="210"/>
    <n v="12"/>
    <d v="2025-02-01T00:00:00"/>
    <x v="191"/>
    <s v="SECRETARIA DE TURISMO, DES. SOSTENIBLE Y MARKETING"/>
  </r>
  <r>
    <s v="CELLILLO JESSICA YANINA"/>
    <n v="178406"/>
    <n v="664713.93999999994"/>
    <n v="583228.14"/>
    <n v="210"/>
    <n v="12"/>
    <d v="1997-04-01T00:00:00"/>
    <x v="191"/>
    <s v="SECRETARIA DE TURISMO, DES. SOSTENIBLE Y MARKETING"/>
  </r>
  <r>
    <s v="DELORO ALFREDO OMAR"/>
    <n v="237875"/>
    <n v="502373.35"/>
    <n v="450017"/>
    <n v="210"/>
    <n v="12"/>
    <d v="2025-01-01T00:00:00"/>
    <x v="191"/>
    <s v="SECRETARIA DE TURISMO, DES. SOSTENIBLE Y MARKETING"/>
  </r>
  <r>
    <s v="DIAZ ALMA"/>
    <n v="237875"/>
    <n v="502373.35"/>
    <n v="450017"/>
    <n v="210"/>
    <n v="12"/>
    <d v="2025-01-01T00:00:00"/>
    <x v="191"/>
    <s v="SECRETARIA DE TURISMO, DES. SOSTENIBLE Y MARKETING"/>
  </r>
  <r>
    <s v="GAUNA DENISE ADRIANA SOL"/>
    <n v="237875"/>
    <n v="502373.35"/>
    <n v="450017"/>
    <n v="210"/>
    <n v="12"/>
    <d v="2025-01-01T00:00:00"/>
    <x v="191"/>
    <s v="SECRETARIA DE TURISMO, DES. SOSTENIBLE Y MARKETING"/>
  </r>
  <r>
    <s v="GONCEBAT ELISABETH LAURA"/>
    <n v="237875"/>
    <n v="502373.35"/>
    <n v="450017"/>
    <n v="210"/>
    <n v="12"/>
    <d v="2025-01-01T00:00:00"/>
    <x v="191"/>
    <s v="SECRETARIA DE TURISMO, DES. SOSTENIBLE Y MARKETING"/>
  </r>
  <r>
    <s v="HERNANDEZ MARIA EVANGELINA"/>
    <n v="178406"/>
    <n v="519104.02"/>
    <n v="451042.72"/>
    <n v="260"/>
    <n v="12"/>
    <d v="2010-06-07T00:00:00"/>
    <x v="191"/>
    <s v="SECRETARIA DE TURISMO, DES. SOSTENIBLE Y MARKETING"/>
  </r>
  <r>
    <s v="MACEDONIO MARCELO FABIAN"/>
    <n v="178406"/>
    <n v="765694.27"/>
    <n v="686045.86"/>
    <n v="210"/>
    <n v="12"/>
    <d v="1997-04-25T00:00:00"/>
    <x v="191"/>
    <s v="SECRETARIA DE TURISMO, DES. SOSTENIBLE Y MARKETING"/>
  </r>
  <r>
    <s v="MOYANO GIOVANA MARIELA"/>
    <n v="237875"/>
    <n v="502373.35"/>
    <n v="450017"/>
    <n v="210"/>
    <n v="12"/>
    <d v="2025-01-01T00:00:00"/>
    <x v="191"/>
    <s v="SECRETARIA DE TURISMO, DES. SOSTENIBLE Y MARKETING"/>
  </r>
  <r>
    <s v="NANNINI VALERIA ANDREA"/>
    <n v="237875"/>
    <n v="502373"/>
    <n v="450016.65"/>
    <n v="210"/>
    <n v="12"/>
    <d v="2025-01-01T00:00:00"/>
    <x v="191"/>
    <s v="SECRETARIA DE TURISMO, DES. SOSTENIBLE Y MARKETING"/>
  </r>
  <r>
    <s v="REISER MAIA SOFIA"/>
    <n v="237875"/>
    <n v="502373.35"/>
    <n v="450017"/>
    <n v="210"/>
    <n v="12"/>
    <d v="2025-01-15T00:00:00"/>
    <x v="191"/>
    <s v="SECRETARIA DE TURISMO, DES. SOSTENIBLE Y MARKETING"/>
  </r>
  <r>
    <s v="ROMERO REBAYNERA JULIETA"/>
    <n v="237875"/>
    <n v="502373.35"/>
    <n v="450017"/>
    <n v="210"/>
    <n v="12"/>
    <d v="2025-01-01T00:00:00"/>
    <x v="191"/>
    <s v="SECRETARIA DE TURISMO, DES. SOSTENIBLE Y MARKETING"/>
  </r>
  <r>
    <s v="WEBER UMA AILEN"/>
    <n v="237875"/>
    <n v="502373.35"/>
    <n v="450017"/>
    <n v="210"/>
    <n v="12"/>
    <d v="2025-01-01T00:00:00"/>
    <x v="191"/>
    <s v="SECRETARIA DE TURISMO, DES. SOSTENIBLE Y MARKETING"/>
  </r>
  <r>
    <s v="YANIBELLI SANDRA MARCELA"/>
    <n v="178406"/>
    <n v="723000.14"/>
    <n v="628541.89"/>
    <n v="210"/>
    <n v="12"/>
    <d v="1995-12-29T00:00:00"/>
    <x v="191"/>
    <s v="SECRETARIA DE TURISMO, DES. SOSTENIBLE Y MARKETING"/>
  </r>
  <r>
    <s v="ZALAZAR LARA IGNACIO AGUSTIN"/>
    <n v="237875"/>
    <n v="502373.35"/>
    <n v="450017"/>
    <n v="210"/>
    <n v="12"/>
    <d v="2025-01-01T00:00:00"/>
    <x v="191"/>
    <s v="SECRETARIA DE TURISMO, DES. SOSTENIBLE Y MARKETING"/>
  </r>
  <r>
    <s v="BLANCO FABIAN AGUSTIN"/>
    <n v="237875"/>
    <n v="652371.35"/>
    <n v="600015"/>
    <n v="210"/>
    <n v="12"/>
    <d v="2025-01-01T00:00:00"/>
    <x v="191"/>
    <s v="SECRETARIA GRAL DE GOBIERNO Y ADMINISTRACION"/>
  </r>
  <r>
    <s v="CASINELLI CELESTE ABIGAIL"/>
    <n v="237875"/>
    <n v="652369.88"/>
    <n v="600013.53"/>
    <n v="210"/>
    <n v="12"/>
    <d v="2025-01-02T00:00:00"/>
    <x v="191"/>
    <s v="SECRETARIA GRAL DE GOBIERNO Y ADMINISTRACION"/>
  </r>
  <r>
    <s v="GARCIA GIMENEZ BRENDA"/>
    <n v="237875"/>
    <n v="652371.43999999994"/>
    <n v="600015.09"/>
    <n v="210"/>
    <n v="12"/>
    <d v="2025-01-01T00:00:00"/>
    <x v="191"/>
    <s v="SECRETARIA GRAL DE GOBIERNO Y ADMINISTRACION"/>
  </r>
  <r>
    <s v="GOMEZ ANGELES YAZMIN"/>
    <n v="237875"/>
    <n v="652371.35"/>
    <n v="600015"/>
    <n v="210"/>
    <n v="12"/>
    <d v="2025-01-01T00:00:00"/>
    <x v="191"/>
    <s v="SECRETARIA GRAL DE GOBIERNO Y ADMINISTRACION"/>
  </r>
  <r>
    <s v="GONZALEZ FLORENCIA MICAELA"/>
    <n v="237875"/>
    <n v="652371.43999999994"/>
    <n v="600015.09"/>
    <n v="210"/>
    <n v="12"/>
    <d v="2025-01-01T00:00:00"/>
    <x v="191"/>
    <s v="SECRETARIA GRAL DE GOBIERNO Y ADMINISTRACION"/>
  </r>
  <r>
    <s v="GUARDIA MARIANA CAROLINA"/>
    <n v="237875"/>
    <n v="652371.35"/>
    <n v="600015"/>
    <n v="210"/>
    <n v="12"/>
    <d v="2025-01-01T00:00:00"/>
    <x v="191"/>
    <s v="SECRETARIA GRAL DE GOBIERNO Y ADMINISTRACION"/>
  </r>
  <r>
    <s v="KIFER VICTORIA AYLEN"/>
    <n v="237875"/>
    <n v="652371.35"/>
    <n v="600015"/>
    <n v="210"/>
    <n v="12"/>
    <d v="2025-01-01T00:00:00"/>
    <x v="191"/>
    <s v="SECRETARIA GRAL DE GOBIERNO Y ADMINISTRACION"/>
  </r>
  <r>
    <s v="MORILLA  SABRINA LAURA"/>
    <n v="237875"/>
    <n v="652371.43999999994"/>
    <n v="600015.09"/>
    <n v="210"/>
    <n v="12"/>
    <d v="2025-01-01T00:00:00"/>
    <x v="191"/>
    <s v="SECRETARIA GRAL DE GOBIERNO Y ADMINISTRACION"/>
  </r>
  <r>
    <s v="PABON LIDIA LUCERO"/>
    <n v="237875"/>
    <n v="652369.88"/>
    <n v="600013.53"/>
    <n v="210"/>
    <n v="12"/>
    <d v="2025-01-02T00:00:00"/>
    <x v="191"/>
    <s v="SECRETARIA GRAL DE GOBIERNO Y ADMINISTRACION"/>
  </r>
  <r>
    <s v="PEREZ BASILE JIMENA AGUSTINA"/>
    <n v="237875"/>
    <n v="652369.88"/>
    <n v="600013.53"/>
    <n v="210"/>
    <n v="12"/>
    <d v="2025-01-02T00:00:00"/>
    <x v="191"/>
    <s v="SECRETARIA GRAL DE GOBIERNO Y ADMINISTRACION"/>
  </r>
  <r>
    <s v="RODRIGUEZ HORACIO FAVIO ALEJANDRO"/>
    <n v="237875"/>
    <n v="652371.35"/>
    <n v="600015"/>
    <n v="210"/>
    <n v="12"/>
    <d v="2025-01-01T00:00:00"/>
    <x v="191"/>
    <s v="SECRETARIA GRAL DE GOBIERNO Y ADMINISTRACION"/>
  </r>
  <r>
    <s v="VERA CARRAZAN PAMELA ALICIA"/>
    <n v="237875"/>
    <n v="652371.35"/>
    <n v="600015"/>
    <n v="210"/>
    <n v="12"/>
    <d v="2025-01-01T00:00:00"/>
    <x v="191"/>
    <s v="SECRETARIA GRAL DE GOBIERNO Y ADMINISTRACION"/>
  </r>
  <r>
    <s v="BRON SEVER NICOLAS ANDRES"/>
    <n v="237875"/>
    <n v="521570.5"/>
    <n v="456906.5"/>
    <n v="210"/>
    <n v="12"/>
    <d v="2014-01-01T00:00:00"/>
    <x v="191"/>
    <s v="UNIDAD INTENDENTE"/>
  </r>
  <r>
    <s v="GEREZ SUSANA MIRTA"/>
    <n v="177891"/>
    <n v="698273.39"/>
    <n v="628298.81000000006"/>
    <n v="210"/>
    <n v="10"/>
    <d v="2004-01-01T00:00:00"/>
    <x v="192"/>
    <s v="SEC. DE PLANEAMIENTO, INFRAESTRUCTURA Y MEDIO AMB."/>
  </r>
  <r>
    <s v="GIGENA PERLA NANCY"/>
    <n v="177891"/>
    <n v="860272.29"/>
    <n v="790103.98"/>
    <n v="210"/>
    <n v="10"/>
    <d v="2001-03-01T00:00:00"/>
    <x v="192"/>
    <s v="SEC. DE PLANEAMIENTO, INFRAESTRUCTURA Y MEDIO AMB."/>
  </r>
  <r>
    <s v="JUNCO DANIEL GUSTAVO"/>
    <n v="177891"/>
    <n v="457130.54"/>
    <n v="384212.7"/>
    <n v="210"/>
    <n v="10"/>
    <d v="2005-12-01T00:00:00"/>
    <x v="192"/>
    <s v="SEC. DE PLANEAMIENTO, INFRAESTRUCTURA Y MEDIO AMB."/>
  </r>
  <r>
    <s v="LEONELLI ROSA MARIANA"/>
    <n v="177891"/>
    <n v="726102.97"/>
    <n v="665736.69999999995"/>
    <n v="210"/>
    <n v="10"/>
    <d v="2006-06-01T00:00:00"/>
    <x v="192"/>
    <s v="SEC. DE PLANEAMIENTO, INFRAESTRUCTURA Y MEDIO AMB."/>
  </r>
  <r>
    <s v="LIMIA PAULA NOELIA"/>
    <n v="177891"/>
    <n v="554842.55000000005"/>
    <n v="478628.57"/>
    <n v="210"/>
    <n v="10"/>
    <d v="2009-09-01T00:00:00"/>
    <x v="192"/>
    <s v="SEC. DE PLANEAMIENTO, INFRAESTRUCTURA Y MEDIO AMB."/>
  </r>
  <r>
    <s v="MORBELLI ROXANA GABRIELA MARILENA"/>
    <n v="177891"/>
    <n v="490716.94"/>
    <n v="421369.54"/>
    <n v="210"/>
    <n v="10"/>
    <d v="2007-06-01T00:00:00"/>
    <x v="192"/>
    <s v="SEC. DE PLANEAMIENTO, INFRAESTRUCTURA Y MEDIO AMB."/>
  </r>
  <r>
    <s v="TELLECHEA STELLA MARIS"/>
    <n v="177891"/>
    <n v="587611.4"/>
    <n v="528507.80000000005"/>
    <n v="210"/>
    <n v="10"/>
    <d v="2009-12-01T00:00:00"/>
    <x v="192"/>
    <s v="SEC. DE PLANEAMIENTO, INFRAESTRUCTURA Y MEDIO AMB."/>
  </r>
  <r>
    <s v="VERON SONIA"/>
    <n v="177891"/>
    <n v="645608.13"/>
    <n v="573816.51"/>
    <n v="210"/>
    <n v="10"/>
    <d v="2005-12-09T00:00:00"/>
    <x v="192"/>
    <s v="SEC. DE PLANEAMIENTO, INFRAESTRUCTURA Y MEDIO AMB."/>
  </r>
  <r>
    <s v="BERMEJO SANDRA NOEMI"/>
    <n v="237188"/>
    <n v="575101.91"/>
    <n v="481230.83"/>
    <n v="210"/>
    <n v="10"/>
    <d v="2005-12-15T00:00:00"/>
    <x v="192"/>
    <s v="SECRETARIA DE DESARROLLO HUMANO Y SOCIAL"/>
  </r>
  <r>
    <s v="DI MARTINO AURORA"/>
    <n v="237188"/>
    <n v="819240.13"/>
    <n v="750028.34"/>
    <n v="220"/>
    <n v="10"/>
    <d v="2004-02-01T00:00:00"/>
    <x v="192"/>
    <s v="SECRETARIA DE DESARROLLO HUMANO Y SOCIAL"/>
  </r>
  <r>
    <s v="GOMEZ MARIELA NOEMI"/>
    <n v="177891"/>
    <n v="472743.33"/>
    <n v="404373.63"/>
    <n v="210"/>
    <n v="10"/>
    <d v="2009-05-01T00:00:00"/>
    <x v="192"/>
    <s v="SECRETARIA DE DESARROLLO HUMANO Y SOCIAL"/>
  </r>
  <r>
    <s v="LOAIZA ROXANA"/>
    <n v="177891"/>
    <n v="638999.22"/>
    <n v="582255.87"/>
    <n v="210"/>
    <n v="10"/>
    <d v="2004-12-01T00:00:00"/>
    <x v="192"/>
    <s v="SECRETARIA DE DESARROLLO HUMANO Y SOCIAL"/>
  </r>
  <r>
    <s v="PEREZ MARISOL SANDRA"/>
    <n v="237188"/>
    <n v="657525.28"/>
    <n v="571845.24"/>
    <n v="210"/>
    <n v="10"/>
    <d v="2007-01-01T00:00:00"/>
    <x v="192"/>
    <s v="SECRETARIA DE DESARROLLO HUMANO Y SOCIAL"/>
  </r>
  <r>
    <s v="BERNST BEATRIZ JUDITH"/>
    <n v="177891"/>
    <n v="498733.91"/>
    <n v="420292.02"/>
    <n v="210"/>
    <n v="10"/>
    <d v="2008-03-01T00:00:00"/>
    <x v="192"/>
    <s v="SECRETARIA DE HACIENDA, ECONOMIA Y PLANIFICACION E"/>
  </r>
  <r>
    <s v="CEJAS PATTZI DAIANA ELIZABETH"/>
    <n v="177891"/>
    <n v="592447.65"/>
    <n v="537254.09"/>
    <n v="210"/>
    <n v="10"/>
    <d v="2008-06-01T00:00:00"/>
    <x v="192"/>
    <s v="SECRETARIA DE HACIENDA, ECONOMIA Y PLANIFICACION E"/>
  </r>
  <r>
    <s v="MOLTENI NOELIA GISELE"/>
    <n v="177891"/>
    <n v="480570.54"/>
    <n v="424214.64"/>
    <n v="210"/>
    <n v="10"/>
    <d v="2005-12-01T00:00:00"/>
    <x v="192"/>
    <s v="SECRETARIA DE HACIENDA, ECONOMIA Y PLANIFICACION E"/>
  </r>
  <r>
    <s v="MONTENEGRO JUAN SEBASTIAN"/>
    <n v="177891"/>
    <n v="742526.71"/>
    <n v="660426.31000000006"/>
    <n v="210"/>
    <n v="10"/>
    <d v="2004-01-01T00:00:00"/>
    <x v="192"/>
    <s v="SECRETARIA DE HACIENDA, ECONOMIA Y PLANIFICACION E"/>
  </r>
  <r>
    <s v="CARRIZO HUGO LUIS"/>
    <n v="177891"/>
    <n v="458108.93"/>
    <n v="387539.43"/>
    <n v="210"/>
    <n v="10"/>
    <d v="2007-01-01T00:00:00"/>
    <x v="192"/>
    <s v="SECRETARIA DE PRODUCCION, EMPLEO Y TRABAJO"/>
  </r>
  <r>
    <s v="MARQUEZ SILVIA LILIANA"/>
    <n v="177891"/>
    <n v="466914.54"/>
    <n v="394145.25"/>
    <n v="210"/>
    <n v="10"/>
    <d v="2004-05-01T00:00:00"/>
    <x v="192"/>
    <s v="SECRETARIA DE PRODUCCION, EMPLEO Y TRABAJO"/>
  </r>
  <r>
    <s v="PAZ CARLOS DANIEL"/>
    <n v="177891"/>
    <n v="497600.74"/>
    <n v="412614.77"/>
    <n v="210"/>
    <n v="10"/>
    <d v="1999-01-01T00:00:00"/>
    <x v="192"/>
    <s v="SECRETARIA DE PRODUCCION, EMPLEO Y TRABAJO"/>
  </r>
  <r>
    <s v="RAGGIO MIRIAN BEATRIZ"/>
    <n v="177891"/>
    <n v="498665.3"/>
    <n v="426066.78"/>
    <n v="210"/>
    <n v="10"/>
    <d v="2010-11-01T00:00:00"/>
    <x v="192"/>
    <s v="SECRETARIA DE PRODUCCION, EMPLEO Y TRABAJO"/>
  </r>
  <r>
    <s v="ARANGO NORMA MABEL"/>
    <n v="177891"/>
    <n v="592058.68000000005"/>
    <n v="533378.1"/>
    <n v="210"/>
    <n v="10"/>
    <d v="2004-02-11T00:00:00"/>
    <x v="192"/>
    <s v="SECRETARIA DE SALUD"/>
  </r>
  <r>
    <s v="BAIGORRIA MARIA DE LOS ANGELES"/>
    <n v="237188"/>
    <n v="700235.02"/>
    <n v="609545.55000000005"/>
    <n v="210"/>
    <n v="10"/>
    <d v="2008-12-22T00:00:00"/>
    <x v="192"/>
    <s v="SECRETARIA DE SALUD"/>
  </r>
  <r>
    <s v="BALLAURI ODRIOZOLA VERONICA LOURDES"/>
    <n v="177891"/>
    <n v="688699.64"/>
    <n v="618788.12"/>
    <n v="210"/>
    <n v="10"/>
    <d v="2007-10-01T00:00:00"/>
    <x v="192"/>
    <s v="SECRETARIA DE SALUD"/>
  </r>
  <r>
    <s v="CASTELLI MARIA CONCEPCION"/>
    <n v="237188"/>
    <n v="690825.03"/>
    <n v="597507.51"/>
    <n v="210"/>
    <n v="10"/>
    <d v="2004-11-01T00:00:00"/>
    <x v="192"/>
    <s v="SECRETARIA DE SALUD"/>
  </r>
  <r>
    <s v="DIAZ CLAUDIA MARISA"/>
    <n v="237188"/>
    <n v="563056.56999999995"/>
    <n v="490621.64"/>
    <n v="210"/>
    <n v="10"/>
    <d v="2007-06-01T00:00:00"/>
    <x v="192"/>
    <s v="SECRETARIA DE SALUD"/>
  </r>
  <r>
    <s v="DIAZ MIRIAM ELISABET"/>
    <n v="237188"/>
    <n v="711480.06"/>
    <n v="619805.06999999995"/>
    <n v="210"/>
    <n v="10"/>
    <d v="2009-01-01T00:00:00"/>
    <x v="192"/>
    <s v="SECRETARIA DE SALUD"/>
  </r>
  <r>
    <s v="ENCINA CARINA VIVIANA"/>
    <n v="237188"/>
    <n v="706747.95"/>
    <n v="615729.97"/>
    <n v="210"/>
    <n v="10"/>
    <d v="2010-01-04T00:00:00"/>
    <x v="192"/>
    <s v="SECRETARIA DE SALUD"/>
  </r>
  <r>
    <s v="FLORES ELSA ALEJANDRA"/>
    <n v="237188"/>
    <n v="853671.5"/>
    <n v="750430.54"/>
    <n v="210"/>
    <n v="10"/>
    <d v="2007-04-01T00:00:00"/>
    <x v="192"/>
    <s v="SECRETARIA DE SALUD"/>
  </r>
  <r>
    <s v="FOCKE SABRINA LUJAN"/>
    <n v="237188"/>
    <n v="777858.84"/>
    <n v="706973.7"/>
    <n v="210"/>
    <n v="10"/>
    <d v="2010-11-01T00:00:00"/>
    <x v="192"/>
    <s v="SECRETARIA DE SALUD"/>
  </r>
  <r>
    <s v="FONSECA MARIANA ELIZABETH"/>
    <n v="237188"/>
    <n v="889407.56"/>
    <n v="779480.75"/>
    <n v="210"/>
    <n v="10"/>
    <d v="2007-12-01T00:00:00"/>
    <x v="192"/>
    <s v="SECRETARIA DE SALUD"/>
  </r>
  <r>
    <s v="GOMEZ MARCELA LUJANA"/>
    <n v="237188"/>
    <n v="844007.72"/>
    <n v="749810.73"/>
    <n v="210"/>
    <n v="10"/>
    <d v="2004-01-01T00:00:00"/>
    <x v="192"/>
    <s v="SECRETARIA DE SALUD"/>
  </r>
  <r>
    <s v="GRAMAJO SILVINA DE LOS ANGELES"/>
    <n v="237188"/>
    <n v="820988.46"/>
    <n v="748553.53"/>
    <n v="210"/>
    <n v="10"/>
    <d v="2007-12-01T00:00:00"/>
    <x v="192"/>
    <s v="SECRETARIA DE SALUD"/>
  </r>
  <r>
    <s v="IBARRA HILDA AMELIA"/>
    <n v="237188"/>
    <n v="923685.64"/>
    <n v="811349.2"/>
    <n v="210"/>
    <n v="10"/>
    <d v="2004-10-01T00:00:00"/>
    <x v="192"/>
    <s v="SECRETARIA DE SALUD"/>
  </r>
  <r>
    <s v="JUAREZ ANDREA CECILIA"/>
    <n v="237188"/>
    <n v="822440.79"/>
    <n v="731176.88"/>
    <n v="210"/>
    <n v="10"/>
    <d v="2006-12-01T00:00:00"/>
    <x v="192"/>
    <s v="SECRETARIA DE SALUD"/>
  </r>
  <r>
    <s v="MAIDANA NANCY E."/>
    <n v="237188"/>
    <n v="804782.39"/>
    <n v="703089.79"/>
    <n v="210"/>
    <n v="10"/>
    <d v="2005-12-02T00:00:00"/>
    <x v="192"/>
    <s v="SECRETARIA DE SALUD"/>
  </r>
  <r>
    <s v="MENONI CECILIA ALEJANDRA"/>
    <n v="237188"/>
    <n v="638685.18000000005"/>
    <n v="564045.35"/>
    <n v="210"/>
    <n v="10"/>
    <d v="2004-10-01T00:00:00"/>
    <x v="192"/>
    <s v="SECRETARIA DE SALUD"/>
  </r>
  <r>
    <s v="MONTENEGRO YAMILA NILDA"/>
    <n v="237188"/>
    <n v="1027271.12"/>
    <n v="922645.46"/>
    <n v="220"/>
    <n v="10"/>
    <d v="2000-01-18T00:00:00"/>
    <x v="192"/>
    <s v="SECRETARIA DE SALUD"/>
  </r>
  <r>
    <s v="OLIVERA PATRICIA MABEL"/>
    <n v="177891"/>
    <n v="808272.08"/>
    <n v="738854.89"/>
    <n v="210"/>
    <n v="10"/>
    <d v="2004-01-01T00:00:00"/>
    <x v="192"/>
    <s v="SECRETARIA DE SALUD"/>
  </r>
  <r>
    <s v="RAMIREZ GRACIELA ITATI"/>
    <n v="237188"/>
    <n v="321243.40999999997"/>
    <n v="266089.2"/>
    <n v="210"/>
    <n v="10"/>
    <d v="2004-02-01T00:00:00"/>
    <x v="192"/>
    <s v="SECRETARIA DE SALUD"/>
  </r>
  <r>
    <s v="RODRIGUEZ LAURA PATRICIA"/>
    <n v="177891"/>
    <n v="587845.56999999995"/>
    <n v="522353.78"/>
    <n v="210"/>
    <n v="10"/>
    <d v="2006-05-01T00:00:00"/>
    <x v="192"/>
    <s v="SECRETARIA DE SALUD"/>
  </r>
  <r>
    <s v="SALINAS JOHANA GISELL"/>
    <n v="177891"/>
    <n v="536279.91"/>
    <n v="466932.51"/>
    <n v="210"/>
    <n v="10"/>
    <d v="2007-03-01T00:00:00"/>
    <x v="192"/>
    <s v="SECRETARIA DE SALUD"/>
  </r>
  <r>
    <s v="STUTZ MONICA MABEL"/>
    <n v="237188"/>
    <n v="709262.56"/>
    <n v="609822.53"/>
    <n v="220"/>
    <n v="10"/>
    <d v="1999-12-15T00:00:00"/>
    <x v="192"/>
    <s v="SECRETARIA DE SALUD"/>
  </r>
  <r>
    <s v="SUAREZ PABLO"/>
    <n v="237188"/>
    <n v="723033.8"/>
    <n v="647757.59"/>
    <n v="210"/>
    <n v="10"/>
    <d v="2004-01-01T00:00:00"/>
    <x v="192"/>
    <s v="SECRETARIA DE SALUD"/>
  </r>
  <r>
    <s v="SUAREZ VIRGINIA ARACELI"/>
    <n v="237188"/>
    <n v="709984"/>
    <n v="637549.06999999995"/>
    <n v="210"/>
    <n v="10"/>
    <d v="2010-07-01T00:00:00"/>
    <x v="192"/>
    <s v="SECRETARIA DE SALUD"/>
  </r>
  <r>
    <s v="VERA LAURA MABEL"/>
    <n v="237188"/>
    <n v="700493.8"/>
    <n v="625217.59"/>
    <n v="210"/>
    <n v="10"/>
    <d v="2004-01-01T00:00:00"/>
    <x v="192"/>
    <s v="SECRETARIA DE SALUD"/>
  </r>
  <r>
    <s v="VILLALBA ROSANA ELIZABETH"/>
    <n v="237188"/>
    <n v="640029.26"/>
    <n v="564494.75"/>
    <n v="210"/>
    <n v="10"/>
    <d v="2001-06-01T00:00:00"/>
    <x v="192"/>
    <s v="SECRETARIA DE SALUD"/>
  </r>
  <r>
    <s v="LATTANZIO LUANA MARIA"/>
    <n v="177891"/>
    <n v="656182.13"/>
    <n v="582859.63"/>
    <n v="210"/>
    <n v="10"/>
    <d v="2008-01-01T00:00:00"/>
    <x v="192"/>
    <s v="SECRETARIA DE TURISMO, DES. SOSTENIBLE Y MARKETING"/>
  </r>
  <r>
    <s v="MAGLIOLA PEDRO PABLO M"/>
    <n v="177891"/>
    <n v="626916.31999999995"/>
    <n v="544815.92000000004"/>
    <n v="210"/>
    <n v="10"/>
    <d v="2004-01-01T00:00:00"/>
    <x v="192"/>
    <s v="SECRETARIA DE TURISMO, DES. SOSTENIBLE Y MARKETING"/>
  </r>
  <r>
    <s v="PUIG ADRIAN R"/>
    <n v="177891"/>
    <n v="512272.51"/>
    <n v="435204.3"/>
    <n v="210"/>
    <n v="10"/>
    <d v="2004-01-01T00:00:00"/>
    <x v="192"/>
    <s v="SECRETARIA DE TURISMO, DES. SOSTENIBLE Y MARKETING"/>
  </r>
  <r>
    <s v="ARMENGOL MAXIMILIANO ALEJANDRO"/>
    <n v="177891"/>
    <n v="575013.14"/>
    <n v="524858.53"/>
    <n v="210"/>
    <n v="10"/>
    <d v="2010-12-15T00:00:00"/>
    <x v="192"/>
    <s v="SECRETARIA GRAL DE GOBIERNO Y ADMINISTRACION"/>
  </r>
  <r>
    <s v="CASCO NATALIA LORENA"/>
    <n v="177891"/>
    <n v="596694.52"/>
    <n v="527835.98"/>
    <n v="210"/>
    <n v="10"/>
    <d v="2008-12-15T00:00:00"/>
    <x v="192"/>
    <s v="SECRETARIA GRAL DE GOBIERNO Y ADMINISTRACION"/>
  </r>
  <r>
    <s v="LARRERE ALAN ALEXIS RODRIGO"/>
    <n v="237188"/>
    <n v="607697.51"/>
    <n v="377532.8"/>
    <n v="220"/>
    <n v="10"/>
    <d v="2008-04-01T00:00:00"/>
    <x v="192"/>
    <s v="SECRETARIA GRAL DE GOBIERNO Y ADMINISTRACION"/>
  </r>
  <r>
    <s v="VELASCO ANTONIO MIGUEL"/>
    <n v="177891"/>
    <n v="632390.31000000006"/>
    <n v="562554.07999999996"/>
    <n v="210"/>
    <n v="10"/>
    <d v="2006-07-01T00:00:00"/>
    <x v="192"/>
    <s v="SECRETARIA GRAL DE GOBIERNO Y ADMINISTRACION"/>
  </r>
  <r>
    <s v="GARCIA FERNANDO ENRIQUE"/>
    <n v="237188"/>
    <n v="723603.32"/>
    <n v="633339.43999999994"/>
    <n v="210"/>
    <n v="10"/>
    <d v="2007-04-01T00:00:00"/>
    <x v="192"/>
    <s v="UNIDAD INTENDENTE"/>
  </r>
  <r>
    <s v="ISON ANDREA CELESTE"/>
    <n v="177891"/>
    <n v="586166.68999999994"/>
    <n v="528454.73"/>
    <n v="210"/>
    <n v="10"/>
    <d v="2004-01-01T00:00:00"/>
    <x v="192"/>
    <s v="UNIDAD INTENDENTE"/>
  </r>
  <r>
    <s v="ALMIRON CARLOS GUSTAVO"/>
    <n v="177408"/>
    <n v="459714.96"/>
    <n v="388781.6"/>
    <n v="230"/>
    <n v="8"/>
    <d v="2003-11-01T00:00:00"/>
    <x v="193"/>
    <s v="SEC. DE PLANEAMIENTO, INFRAESTRUCTURA Y MEDIO AMB."/>
  </r>
  <r>
    <s v="ARIZA ALEJANDRO JORGE"/>
    <n v="177408"/>
    <n v="436274.96"/>
    <n v="383771.6"/>
    <n v="210"/>
    <n v="8"/>
    <d v="2003-11-01T00:00:00"/>
    <x v="193"/>
    <s v="SEC. DE PLANEAMIENTO, INFRAESTRUCTURA Y MEDIO AMB."/>
  </r>
  <r>
    <s v="BENITEZ GIOACHINI HEBERT LEONARDO"/>
    <n v="177408"/>
    <n v="613877.1"/>
    <n v="543484.13"/>
    <n v="210"/>
    <n v="8"/>
    <d v="2007-01-01T00:00:00"/>
    <x v="193"/>
    <s v="SEC. DE PLANEAMIENTO, INFRAESTRUCTURA Y MEDIO AMB."/>
  </r>
  <r>
    <s v="CARRIZO HUGO ABEL"/>
    <n v="177408"/>
    <n v="535274"/>
    <n v="454499.82"/>
    <n v="210"/>
    <n v="8"/>
    <d v="1988-06-01T00:00:00"/>
    <x v="193"/>
    <s v="SEC. DE PLANEAMIENTO, INFRAESTRUCTURA Y MEDIO AMB."/>
  </r>
  <r>
    <s v="CERRANO GABRIELA KARINA"/>
    <n v="177408"/>
    <n v="459825.81"/>
    <n v="391071.75"/>
    <n v="210"/>
    <n v="8"/>
    <d v="2009-04-01T00:00:00"/>
    <x v="193"/>
    <s v="SEC. DE PLANEAMIENTO, INFRAESTRUCTURA Y MEDIO AMB."/>
  </r>
  <r>
    <s v="CONTRERAS JUAN IGNACIO"/>
    <n v="177408"/>
    <n v="674531.15"/>
    <n v="619667.02"/>
    <n v="210"/>
    <n v="8"/>
    <d v="2011-01-10T00:00:00"/>
    <x v="193"/>
    <s v="SEC. DE PLANEAMIENTO, INFRAESTRUCTURA Y MEDIO AMB."/>
  </r>
  <r>
    <s v="DARDENNE MARIA LUJAN"/>
    <n v="177408"/>
    <n v="429356.51"/>
    <n v="371659"/>
    <n v="210"/>
    <n v="8"/>
    <d v="2012-12-01T00:00:00"/>
    <x v="193"/>
    <s v="SEC. DE PLANEAMIENTO, INFRAESTRUCTURA Y MEDIO AMB."/>
  </r>
  <r>
    <s v="DIEZ MARCELO FABIAN"/>
    <n v="177408"/>
    <n v="1060840.3999999999"/>
    <n v="971319.83"/>
    <n v="230"/>
    <n v="8"/>
    <d v="2000-06-12T00:00:00"/>
    <x v="193"/>
    <s v="SEC. DE PLANEAMIENTO, INFRAESTRUCTURA Y MEDIO AMB."/>
  </r>
  <r>
    <s v="ENCINA LAURA MARIELA"/>
    <n v="177408"/>
    <n v="583487.76"/>
    <n v="527453.98"/>
    <n v="210"/>
    <n v="8"/>
    <d v="2007-11-01T00:00:00"/>
    <x v="193"/>
    <s v="SEC. DE PLANEAMIENTO, INFRAESTRUCTURA Y MEDIO AMB."/>
  </r>
  <r>
    <s v="GAUNA LOANA NAHIR"/>
    <n v="177408"/>
    <n v="411815.23"/>
    <n v="368844"/>
    <n v="210"/>
    <n v="8"/>
    <d v="2021-09-01T00:00:00"/>
    <x v="193"/>
    <s v="SEC. DE PLANEAMIENTO, INFRAESTRUCTURA Y MEDIO AMB."/>
  </r>
  <r>
    <s v="INCICCO SOFIA EUGENIA"/>
    <n v="177408"/>
    <n v="798403.6"/>
    <n v="749914.98"/>
    <n v="210"/>
    <n v="8"/>
    <d v="2019-11-01T00:00:00"/>
    <x v="193"/>
    <s v="SEC. DE PLANEAMIENTO, INFRAESTRUCTURA Y MEDIO AMB."/>
  </r>
  <r>
    <s v="LANDERAS LOPEZ  FACUNDO TOMAS "/>
    <s v=" "/>
    <n v="509469.2"/>
    <n v="469145.78"/>
    <n v="210"/>
    <n v="8"/>
    <d v="2024-08-28T00:00:00"/>
    <x v="193"/>
    <s v="SEC. DE PLANEAMIENTO, INFRAESTRUCTURA Y MEDIO AMB."/>
  </r>
  <r>
    <s v="MARCHIONNI IANINA"/>
    <n v="177408"/>
    <n v="526908.93999999994"/>
    <n v="473397.19"/>
    <n v="210"/>
    <n v="8"/>
    <d v="2012-04-01T00:00:00"/>
    <x v="193"/>
    <s v="SEC. DE PLANEAMIENTO, INFRAESTRUCTURA Y MEDIO AMB."/>
  </r>
  <r>
    <s v="MOLINA CARLOS DAVID"/>
    <n v="177408"/>
    <n v="430952.72"/>
    <n v="340616.01"/>
    <n v="210"/>
    <n v="8"/>
    <d v="1993-01-18T00:00:00"/>
    <x v="193"/>
    <s v="SEC. DE PLANEAMIENTO, INFRAESTRUCTURA Y MEDIO AMB."/>
  </r>
  <r>
    <s v="MONTENEGRO MARIA ISABEL"/>
    <n v="177408"/>
    <n v="509943.57"/>
    <n v="438088.05"/>
    <n v="210"/>
    <n v="8"/>
    <d v="2004-01-01T00:00:00"/>
    <x v="193"/>
    <s v="SEC. DE PLANEAMIENTO, INFRAESTRUCTURA Y MEDIO AMB."/>
  </r>
  <r>
    <s v="MONTES CLAUDIA CECILIA"/>
    <n v="177408"/>
    <n v="403454.48"/>
    <n v="336081.54"/>
    <n v="210"/>
    <n v="8"/>
    <d v="2004-01-01T00:00:00"/>
    <x v="193"/>
    <s v="SEC. DE PLANEAMIENTO, INFRAESTRUCTURA Y MEDIO AMB."/>
  </r>
  <r>
    <s v="PAGES MARIA DE LOS ANGELES"/>
    <n v="177408"/>
    <n v="388375.23"/>
    <n v="345404"/>
    <n v="210"/>
    <n v="8"/>
    <d v="2021-09-01T00:00:00"/>
    <x v="193"/>
    <s v="SEC. DE PLANEAMIENTO, INFRAESTRUCTURA Y MEDIO AMB."/>
  </r>
  <r>
    <s v="PARRA TATIANA MICAELA"/>
    <n v="177408"/>
    <n v="712410"/>
    <n v="668751.31000000006"/>
    <n v="230"/>
    <n v="8"/>
    <d v="2024-07-19T00:00:00"/>
    <x v="193"/>
    <s v="SEC. DE PLANEAMIENTO, INFRAESTRUCTURA Y MEDIO AMB."/>
  </r>
  <r>
    <s v="PINO ANTONELLA IARA"/>
    <n v="177408"/>
    <n v="555681.04"/>
    <n v="505260.44"/>
    <n v="210"/>
    <n v="8"/>
    <d v="2017-11-01T00:00:00"/>
    <x v="193"/>
    <s v="SEC. DE PLANEAMIENTO, INFRAESTRUCTURA Y MEDIO AMB."/>
  </r>
  <r>
    <s v="RAMALLO ESTEFANIA LUCIANA"/>
    <n v="177408"/>
    <n v="583604.88"/>
    <n v="524424.80000000005"/>
    <n v="210"/>
    <n v="8"/>
    <d v="2020-12-18T00:00:00"/>
    <x v="193"/>
    <s v="SEC. DE PLANEAMIENTO, INFRAESTRUCTURA Y MEDIO AMB."/>
  </r>
  <r>
    <s v="ROLANDO MARIA LIDIA"/>
    <n v="177408"/>
    <n v="882816.66"/>
    <n v="812632.05"/>
    <n v="210"/>
    <n v="8"/>
    <d v="2010-03-15T00:00:00"/>
    <x v="193"/>
    <s v="SEC. DE PLANEAMIENTO, INFRAESTRUCTURA Y MEDIO AMB."/>
  </r>
  <r>
    <s v="ROMAN BRUZZONE  LAUTARO"/>
    <n v="177408"/>
    <n v="577583.12"/>
    <n v="524988.39"/>
    <n v="210"/>
    <n v="8"/>
    <d v="2023-02-06T00:00:00"/>
    <x v="193"/>
    <s v="SEC. DE PLANEAMIENTO, INFRAESTRUCTURA Y MEDIO AMB."/>
  </r>
  <r>
    <s v="ROSSI  YESICA SOLEDAD"/>
    <n v="177408"/>
    <n v="781926.16"/>
    <n v="735369.52"/>
    <n v="210"/>
    <n v="8"/>
    <d v="2022-01-01T00:00:00"/>
    <x v="193"/>
    <s v="SEC. DE PLANEAMIENTO, INFRAESTRUCTURA Y MEDIO AMB."/>
  </r>
  <r>
    <s v="RUIZ RODRIGO ALEJANDRO"/>
    <n v="177408"/>
    <n v="669744.07999999996"/>
    <n v="621124.18000000005"/>
    <n v="210"/>
    <n v="8"/>
    <d v="2014-04-28T00:00:00"/>
    <x v="193"/>
    <s v="SEC. DE PLANEAMIENTO, INFRAESTRUCTURA Y MEDIO AMB."/>
  </r>
  <r>
    <s v="SCELZO MIGUEL ANGEL"/>
    <n v="177408"/>
    <n v="586343.31000000006"/>
    <n v="525917.43999999994"/>
    <n v="210"/>
    <n v="8"/>
    <d v="2001-04-01T00:00:00"/>
    <x v="193"/>
    <s v="SEC. DE PLANEAMIENTO, INFRAESTRUCTURA Y MEDIO AMB."/>
  </r>
  <r>
    <s v="SOSA HERMINIA RAMONA"/>
    <n v="177408"/>
    <n v="411437.84"/>
    <n v="351585.4"/>
    <n v="210"/>
    <n v="8"/>
    <d v="2017-04-01T00:00:00"/>
    <x v="193"/>
    <s v="SEC. DE PLANEAMIENTO, INFRAESTRUCTURA Y MEDIO AMB."/>
  </r>
  <r>
    <s v="TAYLOR ALVARO DANIEL"/>
    <n v="177408"/>
    <n v="438936"/>
    <n v="372099"/>
    <n v="210"/>
    <n v="8"/>
    <d v="2004-01-01T00:00:00"/>
    <x v="193"/>
    <s v="SEC. DE PLANEAMIENTO, INFRAESTRUCTURA Y MEDIO AMB."/>
  </r>
  <r>
    <s v="TORRES ANTONIO DANIEL"/>
    <n v="177408"/>
    <n v="544759.94999999995"/>
    <n v="471549.17"/>
    <n v="230"/>
    <n v="8"/>
    <d v="2003-02-01T00:00:00"/>
    <x v="193"/>
    <s v="SEC. DE PLANEAMIENTO, INFRAESTRUCTURA Y MEDIO AMB."/>
  </r>
  <r>
    <s v="VALDA VANESA GIMENA VALERIA"/>
    <n v="177408"/>
    <n v="846559.76"/>
    <n v="781982.76"/>
    <n v="210"/>
    <n v="8"/>
    <d v="2016-12-01T00:00:00"/>
    <x v="193"/>
    <s v="SEC. DE PLANEAMIENTO, INFRAESTRUCTURA Y MEDIO AMB."/>
  </r>
  <r>
    <s v="VELLUTI LOURDES IRIEL"/>
    <n v="177408"/>
    <n v="889679.76"/>
    <n v="838488.33"/>
    <n v="230"/>
    <n v="8"/>
    <d v="2020-11-16T00:00:00"/>
    <x v="193"/>
    <s v="SEC. DE PLANEAMIENTO, INFRAESTRUCTURA Y MEDIO AMB."/>
  </r>
  <r>
    <s v="VILLAS SEBASTIAN EBERARDO"/>
    <n v="177408"/>
    <n v="440621.36"/>
    <n v="387496"/>
    <n v="210"/>
    <n v="8"/>
    <d v="2013-04-01T00:00:00"/>
    <x v="193"/>
    <s v="SEC. DE PLANEAMIENTO, INFRAESTRUCTURA Y MEDIO AMB."/>
  </r>
  <r>
    <s v="VISCARRA CLAUDIO ESTEBAN"/>
    <n v="177408"/>
    <n v="511673.36"/>
    <n v="408729.75"/>
    <n v="210"/>
    <n v="8"/>
    <d v="1993-07-05T00:00:00"/>
    <x v="193"/>
    <s v="SEC. DE PLANEAMIENTO, INFRAESTRUCTURA Y MEDIO AMB."/>
  </r>
  <r>
    <s v="IELASI HERNAN ANTONIO"/>
    <n v="177408"/>
    <n v="505374.64"/>
    <n v="435883.45"/>
    <n v="210"/>
    <n v="8"/>
    <d v="2014-02-01T00:00:00"/>
    <x v="193"/>
    <s v="SECRETARIA DE ADMINISTRACION, LEGAL Y TECNICA"/>
  </r>
  <r>
    <s v="PRIOLETTA SHEPHERD MARTINA"/>
    <n v="177408"/>
    <n v="402567.44"/>
    <n v="356976.79"/>
    <n v="210"/>
    <n v="8"/>
    <d v="2023-02-01T00:00:00"/>
    <x v="193"/>
    <s v="SECRETARIA DE ADMINISTRACION, LEGAL Y TECNICA"/>
  </r>
  <r>
    <s v="RAMIREZ LAURA ELIANA"/>
    <n v="177408"/>
    <n v="504409.49"/>
    <n v="436883.98"/>
    <n v="210"/>
    <n v="8"/>
    <d v="2014-02-01T00:00:00"/>
    <x v="193"/>
    <s v="SECRETARIA DE ADMINISTRACION, LEGAL Y TECNICA"/>
  </r>
  <r>
    <s v="ALBEYRA NOEMI LILIANA"/>
    <n v="177408"/>
    <n v="533729.36"/>
    <n v="463934.96"/>
    <n v="210"/>
    <n v="8"/>
    <d v="2015-05-01T00:00:00"/>
    <x v="193"/>
    <s v="SECRETARIA DE DESARROLLO HUMANO Y SOCIAL"/>
  </r>
  <r>
    <s v="ALTAMIRANO JULIANA SOLEDAD"/>
    <n v="177408"/>
    <n v="752894.48"/>
    <n v="687620.44"/>
    <n v="210"/>
    <n v="8"/>
    <d v="2015-05-01T00:00:00"/>
    <x v="193"/>
    <s v="SECRETARIA DE DESARROLLO HUMANO Y SOCIAL"/>
  </r>
  <r>
    <s v="ALVAREZ LAGOS DEBORA SANDRA"/>
    <n v="177408"/>
    <n v="535448.72"/>
    <n v="479925.02"/>
    <n v="210"/>
    <n v="8"/>
    <d v="2023-05-11T00:00:00"/>
    <x v="193"/>
    <s v="SECRETARIA DE DESARROLLO HUMANO Y SOCIAL"/>
  </r>
  <r>
    <s v="ARCE NANCY GABRIELA"/>
    <n v="177408"/>
    <n v="596205.97"/>
    <n v="530444.4"/>
    <n v="210"/>
    <n v="8"/>
    <d v="2014-11-17T00:00:00"/>
    <x v="193"/>
    <s v="SECRETARIA DE DESARROLLO HUMANO Y SOCIAL"/>
  </r>
  <r>
    <s v="ARISTIZABAL  MARIA CELESTE "/>
    <s v=" "/>
    <n v="515275.28"/>
    <n v="466182.59"/>
    <n v="210"/>
    <n v="8"/>
    <d v="2022-04-22T00:00:00"/>
    <x v="193"/>
    <s v="SECRETARIA DE DESARROLLO HUMANO Y SOCIAL"/>
  </r>
  <r>
    <s v="AVALO MORALES  KARINA CLEMENTINA "/>
    <s v=" "/>
    <n v="567127.43999999994"/>
    <n v="521536.79"/>
    <n v="210"/>
    <n v="8"/>
    <d v="2022-07-29T00:00:00"/>
    <x v="193"/>
    <s v="SECRETARIA DE DESARROLLO HUMANO Y SOCIAL"/>
  </r>
  <r>
    <s v="BARRERA STELLA MARIS"/>
    <n v="177408"/>
    <n v="580636.24"/>
    <n v="531310.25"/>
    <n v="210"/>
    <n v="8"/>
    <d v="2012-07-01T00:00:00"/>
    <x v="193"/>
    <s v="SECRETARIA DE DESARROLLO HUMANO Y SOCIAL"/>
  </r>
  <r>
    <s v="BELONDI ROSANA NANCY"/>
    <n v="177408"/>
    <n v="526122.31999999995"/>
    <n v="464504.66"/>
    <n v="210"/>
    <n v="8"/>
    <d v="2021-01-01T00:00:00"/>
    <x v="193"/>
    <s v="SECRETARIA DE DESARROLLO HUMANO Y SOCIAL"/>
  </r>
  <r>
    <s v="BIRRITTELLA DANIELA"/>
    <n v="177408"/>
    <n v="535448.72"/>
    <n v="490824.04"/>
    <n v="210"/>
    <n v="8"/>
    <d v="2023-08-01T00:00:00"/>
    <x v="193"/>
    <s v="SECRETARIA DE DESARROLLO HUMANO Y SOCIAL"/>
  </r>
  <r>
    <s v="BOCACCI JORGE ANTONIO"/>
    <n v="177408"/>
    <n v="535448.72"/>
    <n v="490824.04"/>
    <n v="210"/>
    <n v="8"/>
    <d v="2023-08-18T00:00:00"/>
    <x v="193"/>
    <s v="SECRETARIA DE DESARROLLO HUMANO Y SOCIAL"/>
  </r>
  <r>
    <s v="CABRERA MARIANA ANDREA "/>
    <s v=" "/>
    <n v="696063.44"/>
    <n v="650472.79"/>
    <n v="210"/>
    <n v="8"/>
    <d v="2023-01-12T00:00:00"/>
    <x v="193"/>
    <s v="SECRETARIA DE DESARROLLO HUMANO Y SOCIAL"/>
  </r>
  <r>
    <s v="CADEMARTORI MICAELA"/>
    <n v="177408"/>
    <n v="283171.86"/>
    <n v="239073.95"/>
    <n v="210"/>
    <n v="8"/>
    <d v="2015-07-16T00:00:00"/>
    <x v="193"/>
    <s v="SECRETARIA DE DESARROLLO HUMANO Y SOCIAL"/>
  </r>
  <r>
    <s v="CARLOMAGNO VANINA MARCELA"/>
    <n v="177408"/>
    <n v="571817.36"/>
    <n v="520355.38"/>
    <n v="210"/>
    <n v="8"/>
    <d v="2023-06-01T00:00:00"/>
    <x v="193"/>
    <s v="SECRETARIA DE DESARROLLO HUMANO Y SOCIAL"/>
  </r>
  <r>
    <s v="CARLUCHO CARLA MARIELA"/>
    <n v="177408"/>
    <n v="617127.43999999994"/>
    <n v="559921.76"/>
    <n v="210"/>
    <n v="8"/>
    <d v="2023-01-02T00:00:00"/>
    <x v="193"/>
    <s v="SECRETARIA DE DESARROLLO HUMANO Y SOCIAL"/>
  </r>
  <r>
    <s v="CARRIZO LORENA GRACIELA DE LOS ANGE"/>
    <n v="177408"/>
    <n v="654476.75"/>
    <n v="583633.52"/>
    <n v="210"/>
    <n v="8"/>
    <d v="2013-12-02T00:00:00"/>
    <x v="193"/>
    <s v="SECRETARIA DE DESARROLLO HUMANO Y SOCIAL"/>
  </r>
  <r>
    <s v="CASCO DANIEL NESTOR"/>
    <n v="177408"/>
    <n v="527210"/>
    <n v="483551.31"/>
    <n v="210"/>
    <n v="8"/>
    <d v="2024-07-16T00:00:00"/>
    <x v="193"/>
    <s v="SECRETARIA DE DESARROLLO HUMANO Y SOCIAL"/>
  </r>
  <r>
    <s v="CASTRO MARIA LUZ"/>
    <n v="177408"/>
    <n v="745257.36"/>
    <n v="681642.8"/>
    <n v="210"/>
    <n v="8"/>
    <d v="2023-04-14T00:00:00"/>
    <x v="193"/>
    <s v="SECRETARIA DE DESARROLLO HUMANO Y SOCIAL"/>
  </r>
  <r>
    <s v="CAYSSIALS DENISA SABINA"/>
    <n v="177408"/>
    <n v="428291.6"/>
    <n v="377962.37"/>
    <n v="210"/>
    <n v="8"/>
    <d v="2024-05-03T00:00:00"/>
    <x v="193"/>
    <s v="SECRETARIA DE DESARROLLO HUMANO Y SOCIAL"/>
  </r>
  <r>
    <s v="CEBALLOS ELSA NOEMI"/>
    <n v="177408"/>
    <n v="573105.87"/>
    <n v="503444.18"/>
    <n v="210"/>
    <n v="8"/>
    <d v="2020-10-15T00:00:00"/>
    <x v="193"/>
    <s v="SECRETARIA DE DESARROLLO HUMANO Y SOCIAL"/>
  </r>
  <r>
    <s v="CHACON  FLORENCIA NATALIA"/>
    <n v="17740.8"/>
    <n v="295404.94"/>
    <n v="286328.57"/>
    <n v="210"/>
    <n v="8"/>
    <d v="2022-08-25T00:00:00"/>
    <x v="193"/>
    <s v="SECRETARIA DE DESARROLLO HUMANO Y SOCIAL"/>
  </r>
  <r>
    <s v="CHAVEZ BELIA  MIRNA"/>
    <n v="177408"/>
    <n v="446475.92"/>
    <n v="378764.3"/>
    <n v="210"/>
    <n v="8"/>
    <d v="2010-07-01T00:00:00"/>
    <x v="193"/>
    <s v="SECRETARIA DE DESARROLLO HUMANO Y SOCIAL"/>
  </r>
  <r>
    <s v="CHUQUIZAYA MALLON FILOMENA"/>
    <n v="177408"/>
    <n v="737530"/>
    <n v="693676.16"/>
    <n v="210"/>
    <n v="8"/>
    <d v="2020-03-01T00:00:00"/>
    <x v="193"/>
    <s v="SECRETARIA DE DESARROLLO HUMANO Y SOCIAL"/>
  </r>
  <r>
    <s v="CLAVERIE  FLORENCIA YASMIN"/>
    <n v="177408"/>
    <n v="543687.43999999994"/>
    <n v="486944.97"/>
    <n v="210"/>
    <n v="8"/>
    <d v="2022-04-19T00:00:00"/>
    <x v="193"/>
    <s v="SECRETARIA DE DESARROLLO HUMANO Y SOCIAL"/>
  </r>
  <r>
    <s v="CONTRERAS MARTIN ALEJANDRO"/>
    <n v="177408"/>
    <n v="676282"/>
    <n v="628015.15"/>
    <n v="210"/>
    <n v="8"/>
    <d v="2015-04-01T00:00:00"/>
    <x v="193"/>
    <s v="SECRETARIA DE DESARROLLO HUMANO Y SOCIAL"/>
  </r>
  <r>
    <s v="COOPER KARINA ISABEL"/>
    <n v="177408"/>
    <n v="794638.72"/>
    <n v="739115.02"/>
    <n v="210"/>
    <n v="8"/>
    <d v="2024-01-26T00:00:00"/>
    <x v="193"/>
    <s v="SECRETARIA DE DESARROLLO HUMANO Y SOCIAL"/>
  </r>
  <r>
    <s v="CORIA NICOLAS GABRIEL"/>
    <n v="177408"/>
    <n v="1172289.8799999999"/>
    <n v="1124767.24"/>
    <n v="210"/>
    <n v="8"/>
    <d v="2023-08-01T00:00:00"/>
    <x v="193"/>
    <s v="SECRETARIA DE DESARROLLO HUMANO Y SOCIAL"/>
  </r>
  <r>
    <s v="COTTI  NATALIA VERONICA"/>
    <n v="177408"/>
    <n v="393711.12"/>
    <n v="349648.18"/>
    <n v="210"/>
    <n v="8"/>
    <d v="2022-08-17T00:00:00"/>
    <x v="193"/>
    <s v="SECRETARIA DE DESARROLLO HUMANO Y SOCIAL"/>
  </r>
  <r>
    <s v="CRIVELLI PAULA PATRICIA"/>
    <n v="177408"/>
    <n v="513035.28"/>
    <n v="463942.59"/>
    <n v="210"/>
    <n v="8"/>
    <d v="2023-02-07T00:00:00"/>
    <x v="193"/>
    <s v="SECRETARIA DE DESARROLLO HUMANO Y SOCIAL"/>
  </r>
  <r>
    <s v="DANIELE SAGARDOY CAMILA VANESA"/>
    <n v="177408"/>
    <n v="392809.69"/>
    <n v="349151"/>
    <n v="210"/>
    <n v="8"/>
    <d v="2025-01-01T00:00:00"/>
    <x v="193"/>
    <s v="SECRETARIA DE DESARROLLO HUMANO Y SOCIAL"/>
  </r>
  <r>
    <s v="DE LEON MAXIMIALIANO ALEJANDRO"/>
    <n v="177408"/>
    <n v="574090"/>
    <n v="530431.31000000006"/>
    <n v="210"/>
    <n v="8"/>
    <d v="2024-08-01T00:00:00"/>
    <x v="193"/>
    <s v="SECRETARIA DE DESARROLLO HUMANO Y SOCIAL"/>
  </r>
  <r>
    <s v="DEL POPOLO YANINA SOLEDAD"/>
    <n v="177408"/>
    <n v="584881.04"/>
    <n v="522044.58"/>
    <n v="210"/>
    <n v="8"/>
    <d v="2017-07-04T00:00:00"/>
    <x v="193"/>
    <s v="SECRETARIA DE DESARROLLO HUMANO Y SOCIAL"/>
  </r>
  <r>
    <s v="DI BATTISTA CLAUDIA ANDREA"/>
    <n v="177408"/>
    <n v="539096.4"/>
    <n v="476089.64"/>
    <n v="210"/>
    <n v="8"/>
    <d v="2010-07-01T00:00:00"/>
    <x v="193"/>
    <s v="SECRETARIA DE DESARROLLO HUMANO Y SOCIAL"/>
  </r>
  <r>
    <s v="DI CECCO ROSALIA BELEN"/>
    <n v="177408"/>
    <n v="495145.52"/>
    <n v="439621.82"/>
    <n v="220"/>
    <n v="8"/>
    <d v="2023-04-28T00:00:00"/>
    <x v="193"/>
    <s v="SECRETARIA DE DESARROLLO HUMANO Y SOCIAL"/>
  </r>
  <r>
    <s v="DIAZ GISELA VANESA "/>
    <s v=" "/>
    <n v="562155.28"/>
    <n v="513062.59"/>
    <n v="210"/>
    <n v="8"/>
    <d v="2022-07-14T00:00:00"/>
    <x v="193"/>
    <s v="SECRETARIA DE DESARROLLO HUMANO Y SOCIAL"/>
  </r>
  <r>
    <s v="EGUIA DIEGO RAMON"/>
    <n v="177408"/>
    <n v="457386.51"/>
    <n v="401158.11"/>
    <n v="210"/>
    <n v="8"/>
    <d v="2016-11-01T00:00:00"/>
    <x v="193"/>
    <s v="SECRETARIA DE DESARROLLO HUMANO Y SOCIAL"/>
  </r>
  <r>
    <s v="ESPINOSA BALBINA GRISELDA"/>
    <n v="177408"/>
    <n v="625422.80000000005"/>
    <n v="546813"/>
    <n v="250"/>
    <n v="8"/>
    <d v="1995-08-01T00:00:00"/>
    <x v="193"/>
    <s v="SECRETARIA DE DESARROLLO HUMANO Y SOCIAL"/>
  </r>
  <r>
    <s v="ESPINOZA PATZI RONALD"/>
    <n v="177408"/>
    <n v="418534.16"/>
    <n v="369561.22"/>
    <n v="210"/>
    <n v="8"/>
    <d v="2013-12-01T00:00:00"/>
    <x v="193"/>
    <s v="SECRETARIA DE DESARROLLO HUMANO Y SOCIAL"/>
  </r>
  <r>
    <s v="FALCONI YANINA"/>
    <n v="177408"/>
    <n v="560164.88"/>
    <n v="500984.8"/>
    <n v="210"/>
    <n v="8"/>
    <d v="2020-03-01T00:00:00"/>
    <x v="193"/>
    <s v="SECRETARIA DE DESARROLLO HUMANO Y SOCIAL"/>
  </r>
  <r>
    <s v="FERNANDEZ  FERNANDO JAVIER"/>
    <n v="177408"/>
    <n v="496647.44"/>
    <n v="451056.79"/>
    <n v="210"/>
    <n v="8"/>
    <d v="2023-01-12T00:00:00"/>
    <x v="193"/>
    <s v="SECRETARIA DE DESARROLLO HUMANO Y SOCIAL"/>
  </r>
  <r>
    <s v="FERREYRA FLORENCIA ABIGAIL"/>
    <n v="177408"/>
    <n v="392810"/>
    <n v="348956.15999999997"/>
    <n v="210"/>
    <n v="8"/>
    <d v="2020-07-15T00:00:00"/>
    <x v="193"/>
    <s v="SECRETARIA DE DESARROLLO HUMANO Y SOCIAL"/>
  </r>
  <r>
    <s v="FIGLIOLI JORGELINA LILIANA MARGARIT"/>
    <n v="177408"/>
    <n v="505720.4"/>
    <n v="448346.34"/>
    <n v="210"/>
    <n v="8"/>
    <d v="2018-08-15T00:00:00"/>
    <x v="193"/>
    <s v="SECRETARIA DE DESARROLLO HUMANO Y SOCIAL"/>
  </r>
  <r>
    <s v="FIGUEROA  VANESA ESTER "/>
    <s v=" "/>
    <n v="658073.04"/>
    <n v="598277.18000000005"/>
    <n v="210"/>
    <n v="8"/>
    <d v="2023-03-09T00:00:00"/>
    <x v="193"/>
    <s v="SECRETARIA DE DESARROLLO HUMANO Y SOCIAL"/>
  </r>
  <r>
    <s v="FRIAS CARMEN"/>
    <n v="177408"/>
    <n v="491714.96"/>
    <n v="428925.48"/>
    <n v="210"/>
    <n v="8"/>
    <d v="2010-07-19T00:00:00"/>
    <x v="193"/>
    <s v="SECRETARIA DE DESARROLLO HUMANO Y SOCIAL"/>
  </r>
  <r>
    <s v="FULCO HEBER GONZALO"/>
    <n v="177408"/>
    <n v="562315.28"/>
    <n v="513222.59"/>
    <n v="210"/>
    <n v="8"/>
    <d v="2022-05-24T00:00:00"/>
    <x v="193"/>
    <s v="SECRETARIA DE DESARROLLO HUMANO Y SOCIAL"/>
  </r>
  <r>
    <s v="GALARZA MARCELA INES"/>
    <n v="177408"/>
    <n v="545285.19999999995"/>
    <n v="500548.76"/>
    <n v="210"/>
    <n v="8"/>
    <d v="2020-02-01T00:00:00"/>
    <x v="193"/>
    <s v="SECRETARIA DE DESARROLLO HUMANO Y SOCIAL"/>
  </r>
  <r>
    <s v="GEREZ ELIZABETH ROXANA"/>
    <n v="177408"/>
    <n v="503766.16"/>
    <n v="457209.52"/>
    <n v="210"/>
    <n v="8"/>
    <d v="2022-01-01T00:00:00"/>
    <x v="193"/>
    <s v="SECRETARIA DE DESARROLLO HUMANO Y SOCIAL"/>
  </r>
  <r>
    <s v="GOCZ ANDREA LORENA"/>
    <n v="177408"/>
    <n v="627044.24"/>
    <n v="573754.06999999995"/>
    <n v="210"/>
    <n v="8"/>
    <d v="2018-03-01T00:00:00"/>
    <x v="193"/>
    <s v="SECRETARIA DE DESARROLLO HUMANO Y SOCIAL"/>
  </r>
  <r>
    <s v="GOMEZ CRISTIAN JAVIER"/>
    <n v="177408"/>
    <n v="412324.88"/>
    <n v="357985.34"/>
    <n v="210"/>
    <n v="8"/>
    <d v="2017-07-01T00:00:00"/>
    <x v="193"/>
    <s v="SECRETARIA DE DESARROLLO HUMANO Y SOCIAL"/>
  </r>
  <r>
    <s v="GOMEZ MARIA TERESA"/>
    <n v="177408"/>
    <n v="553086.48"/>
    <n v="498746.94"/>
    <n v="210"/>
    <n v="8"/>
    <d v="2017-08-01T00:00:00"/>
    <x v="193"/>
    <s v="SECRETARIA DE DESARROLLO HUMANO Y SOCIAL"/>
  </r>
  <r>
    <s v="GONZALEZ GERMAN GABRIEL"/>
    <n v="177408"/>
    <n v="636730.9"/>
    <n v="581673.56999999995"/>
    <n v="220"/>
    <n v="8"/>
    <d v="2008-05-01T00:00:00"/>
    <x v="193"/>
    <s v="SECRETARIA DE DESARROLLO HUMANO Y SOCIAL"/>
  </r>
  <r>
    <s v="GONZALEZ SABRINA NOELIA"/>
    <n v="177408"/>
    <n v="431839.76"/>
    <n v="380648.33"/>
    <n v="210"/>
    <n v="8"/>
    <d v="2021-02-24T00:00:00"/>
    <x v="193"/>
    <s v="SECRETARIA DE DESARROLLO HUMANO Y SOCIAL"/>
  </r>
  <r>
    <s v="HAUSER  ALEJANDRA INES "/>
    <s v=" "/>
    <n v="567127.43999999994"/>
    <n v="521536.79"/>
    <n v="210"/>
    <n v="8"/>
    <d v="2022-10-28T00:00:00"/>
    <x v="193"/>
    <s v="SECRETARIA DE DESARROLLO HUMANO Y SOCIAL"/>
  </r>
  <r>
    <s v="HERNANDEZ HOBBAS ANDREA VIVIANA"/>
    <n v="177408"/>
    <n v="401680.4"/>
    <n v="343844.9"/>
    <n v="210"/>
    <n v="8"/>
    <d v="2018-10-16T00:00:00"/>
    <x v="193"/>
    <s v="SECRETARIA DE DESARROLLO HUMANO Y SOCIAL"/>
  </r>
  <r>
    <s v="HIGA PATRICIA LORENA"/>
    <n v="177408"/>
    <n v="595368.43000000005"/>
    <n v="528144.32999999996"/>
    <n v="210"/>
    <n v="8"/>
    <d v="2011-03-01T00:00:00"/>
    <x v="193"/>
    <s v="SECRETARIA DE DESARROLLO HUMANO Y SOCIAL"/>
  </r>
  <r>
    <s v="KNEES GONZALO FEDERICO"/>
    <n v="177408"/>
    <n v="544950.94999999995"/>
    <n v="497957"/>
    <n v="210"/>
    <n v="8"/>
    <d v="2024-11-26T00:00:00"/>
    <x v="193"/>
    <s v="SECRETARIA DE DESARROLLO HUMANO Y SOCIAL"/>
  </r>
  <r>
    <s v="LAMAS MARCELO HECTOR"/>
    <n v="177408"/>
    <n v="586294.80000000005"/>
    <n v="532300.36"/>
    <n v="210"/>
    <n v="8"/>
    <d v="2021-06-24T00:00:00"/>
    <x v="193"/>
    <s v="SECRETARIA DE DESARROLLO HUMANO Y SOCIAL"/>
  </r>
  <r>
    <s v="LANDUCCI ARIADNA VANESA"/>
    <n v="177408"/>
    <n v="541163.94999999995"/>
    <n v="494170"/>
    <n v="210"/>
    <n v="8"/>
    <d v="2025-01-14T00:00:00"/>
    <x v="193"/>
    <s v="SECRETARIA DE DESARROLLO HUMANO Y SOCIAL"/>
  </r>
  <r>
    <s v="LOPEZ NAHUEL LAUTARO "/>
    <s v=" "/>
    <n v="536475.28"/>
    <n v="487382.59"/>
    <n v="210"/>
    <n v="8"/>
    <d v="2023-02-14T00:00:00"/>
    <x v="193"/>
    <s v="SECRETARIA DE DESARROLLO HUMANO Y SOCIAL"/>
  </r>
  <r>
    <s v="LOPRESTI GISELA PAOLA"/>
    <n v="177408"/>
    <n v="651686.80000000005"/>
    <n v="604692.85"/>
    <n v="210"/>
    <n v="8"/>
    <d v="2024-11-19T00:00:00"/>
    <x v="193"/>
    <s v="SECRETARIA DE DESARROLLO HUMANO Y SOCIAL"/>
  </r>
  <r>
    <s v="LUJAN  ALEXANDER DAVID"/>
    <n v="177408"/>
    <n v="564035.6"/>
    <n v="517533.94"/>
    <n v="210"/>
    <n v="8"/>
    <d v="2017-07-01T00:00:00"/>
    <x v="193"/>
    <s v="SECRETARIA DE DESARROLLO HUMANO Y SOCIAL"/>
  </r>
  <r>
    <s v="MAI DELFINA"/>
    <n v="177408"/>
    <n v="572817.36"/>
    <n v="521355.38"/>
    <n v="210"/>
    <n v="8"/>
    <d v="2023-09-08T00:00:00"/>
    <x v="193"/>
    <s v="SECRETARIA DE DESARROLLO HUMANO Y SOCIAL"/>
  </r>
  <r>
    <s v="MALAGAMBA SOFIA"/>
    <n v="177408"/>
    <n v="574090"/>
    <n v="519785.09"/>
    <n v="210"/>
    <n v="8"/>
    <d v="2024-07-12T00:00:00"/>
    <x v="193"/>
    <s v="SECRETARIA DE DESARROLLO HUMANO Y SOCIAL"/>
  </r>
  <r>
    <s v="MORALES AMANCAY ADELINA"/>
    <n v="177408"/>
    <n v="442572.94"/>
    <n v="375836.35"/>
    <n v="210"/>
    <n v="8"/>
    <d v="2012-11-01T00:00:00"/>
    <x v="193"/>
    <s v="SECRETARIA DE DESARROLLO HUMANO Y SOCIAL"/>
  </r>
  <r>
    <s v="MU?OZ YEVENES ROSA LETICIA"/>
    <n v="177408"/>
    <n v="604750.54"/>
    <n v="532858.47"/>
    <n v="210"/>
    <n v="8"/>
    <d v="2011-12-01T00:00:00"/>
    <x v="193"/>
    <s v="SECRETARIA DE DESARROLLO HUMANO Y SOCIAL"/>
  </r>
  <r>
    <s v="NICASTRO FEDERICO MARTIN"/>
    <n v="177408"/>
    <n v="527210"/>
    <n v="483551.31"/>
    <n v="210"/>
    <n v="8"/>
    <d v="2024-05-01T00:00:00"/>
    <x v="193"/>
    <s v="SECRETARIA DE DESARROLLO HUMANO Y SOCIAL"/>
  </r>
  <r>
    <s v="NIGGLI GONZALO"/>
    <n v="177408"/>
    <n v="577279.76"/>
    <n v="526088.32999999996"/>
    <n v="210"/>
    <n v="8"/>
    <d v="2020-03-01T00:00:00"/>
    <x v="193"/>
    <s v="SECRETARIA DE DESARROLLO HUMANO Y SOCIAL"/>
  </r>
  <r>
    <s v="NU?EZ DAMARIS VALENTINA"/>
    <n v="177408"/>
    <n v="533854.80000000005"/>
    <n v="490883.57"/>
    <n v="220"/>
    <n v="8"/>
    <d v="2021-07-05T00:00:00"/>
    <x v="193"/>
    <s v="SECRETARIA DE DESARROLLO HUMANO Y SOCIAL"/>
  </r>
  <r>
    <s v="NU?EZ NESTOR ALAN"/>
    <n v="177408"/>
    <n v="551926.16"/>
    <n v="505369.52"/>
    <n v="210"/>
    <n v="8"/>
    <d v="2021-08-01T00:00:00"/>
    <x v="193"/>
    <s v="SECRETARIA DE DESARROLLO HUMANO Y SOCIAL"/>
  </r>
  <r>
    <s v="OGUICH  MAILEN "/>
    <s v=" "/>
    <n v="426007.44"/>
    <n v="380416.79"/>
    <n v="210"/>
    <n v="8"/>
    <d v="2022-12-01T00:00:00"/>
    <x v="193"/>
    <s v="SECRETARIA DE DESARROLLO HUMANO Y SOCIAL"/>
  </r>
  <r>
    <s v="OLIVERA ZAPIOLA FEDERICO"/>
    <n v="177408"/>
    <n v="712700.88"/>
    <n v="665178.24"/>
    <n v="210"/>
    <n v="8"/>
    <d v="2020-08-06T00:00:00"/>
    <x v="193"/>
    <s v="SECRETARIA DE DESARROLLO HUMANO Y SOCIAL"/>
  </r>
  <r>
    <s v="ORPELLI ESTELA MARINA"/>
    <n v="177408"/>
    <n v="444568.72"/>
    <n v="388591.57"/>
    <n v="210"/>
    <n v="8"/>
    <d v="2023-03-01T00:00:00"/>
    <x v="193"/>
    <s v="SECRETARIA DE DESARROLLO HUMANO Y SOCIAL"/>
  </r>
  <r>
    <s v="ORPELLI OMAR RODRIGO"/>
    <n v="177408"/>
    <n v="803149.86"/>
    <n v="736361.47"/>
    <n v="200"/>
    <n v="8"/>
    <d v="2013-09-01T00:00:00"/>
    <x v="193"/>
    <s v="SECRETARIA DE DESARROLLO HUMANO Y SOCIAL"/>
  </r>
  <r>
    <s v="OSSIA SANDRA ANDREA"/>
    <n v="177408"/>
    <n v="743999.95"/>
    <n v="674646.01"/>
    <n v="210"/>
    <n v="8"/>
    <d v="1995-02-06T00:00:00"/>
    <x v="193"/>
    <s v="SECRETARIA DE DESARROLLO HUMANO Y SOCIAL"/>
  </r>
  <r>
    <s v="OVIEDO LAMBARE BEATRIZ"/>
    <n v="177408"/>
    <n v="593119.76"/>
    <n v="541733.18000000005"/>
    <n v="210"/>
    <n v="8"/>
    <d v="2016-04-01T00:00:00"/>
    <x v="193"/>
    <s v="SECRETARIA DE DESARROLLO HUMANO Y SOCIAL"/>
  </r>
  <r>
    <s v="PASTORINO MELISA SAMANTA"/>
    <n v="177408"/>
    <n v="691645.28"/>
    <n v="642552.59"/>
    <n v="210"/>
    <n v="8"/>
    <d v="2022-10-04T00:00:00"/>
    <x v="193"/>
    <s v="SECRETARIA DE DESARROLLO HUMANO Y SOCIAL"/>
  </r>
  <r>
    <s v="PATI?O VERA MILAGROS ABRIL"/>
    <n v="177408"/>
    <n v="518264.4"/>
    <n v="477058.37"/>
    <n v="210"/>
    <n v="8"/>
    <d v="2023-10-05T00:00:00"/>
    <x v="193"/>
    <s v="SECRETARIA DE DESARROLLO HUMANO Y SOCIAL"/>
  </r>
  <r>
    <s v="PAVON MIRIAM MARISOL"/>
    <n v="177408"/>
    <n v="650195.28"/>
    <n v="589077.74"/>
    <n v="210"/>
    <n v="8"/>
    <d v="2022-06-13T00:00:00"/>
    <x v="193"/>
    <s v="SECRETARIA DE DESARROLLO HUMANO Y SOCIAL"/>
  </r>
  <r>
    <s v="PELUZO ROCIO BELEN"/>
    <n v="177408"/>
    <n v="383939.6"/>
    <n v="341850.97"/>
    <n v="210"/>
    <n v="8"/>
    <d v="2022-03-01T00:00:00"/>
    <x v="193"/>
    <s v="SECRETARIA DE DESARROLLO HUMANO Y SOCIAL"/>
  </r>
  <r>
    <s v="PI?A NOELIA ANTONELA"/>
    <n v="177408"/>
    <n v="728086.48"/>
    <n v="673746.94"/>
    <n v="210"/>
    <n v="8"/>
    <d v="2017-04-01T00:00:00"/>
    <x v="193"/>
    <s v="SECRETARIA DE DESARROLLO HUMANO Y SOCIAL"/>
  </r>
  <r>
    <s v="PINCIROLI NATALIA ALEJANDRA"/>
    <n v="177408"/>
    <n v="579445.19999999995"/>
    <n v="534708.76"/>
    <n v="210"/>
    <n v="8"/>
    <d v="2019-05-01T00:00:00"/>
    <x v="193"/>
    <s v="SECRETARIA DE DESARROLLO HUMANO Y SOCIAL"/>
  </r>
  <r>
    <s v="PORREZ ANA KARINA"/>
    <n v="177408"/>
    <n v="630033.72"/>
    <n v="585409.04"/>
    <n v="210"/>
    <n v="8"/>
    <d v="2023-10-05T00:00:00"/>
    <x v="193"/>
    <s v="SECRETARIA DE DESARROLLO HUMANO Y SOCIAL"/>
  </r>
  <r>
    <s v="PREVITERA MARIA FLORENCIA"/>
    <n v="177408"/>
    <n v="529290"/>
    <n v="485631.31"/>
    <n v="210"/>
    <n v="8"/>
    <d v="2024-11-19T00:00:00"/>
    <x v="193"/>
    <s v="SECRETARIA DE DESARROLLO HUMANO Y SOCIAL"/>
  </r>
  <r>
    <s v="RAJOY WALTER DANIEL"/>
    <n v="177408"/>
    <n v="410550.8"/>
    <n v="350923.66"/>
    <n v="210"/>
    <n v="8"/>
    <d v="2016-04-10T00:00:00"/>
    <x v="193"/>
    <s v="SECRETARIA DE DESARROLLO HUMANO Y SOCIAL"/>
  </r>
  <r>
    <s v="RAMIREZ ANALIA MAGALI"/>
    <n v="177408"/>
    <n v="515221.87"/>
    <n v="445560.18"/>
    <n v="210"/>
    <n v="8"/>
    <d v="2007-04-01T00:00:00"/>
    <x v="193"/>
    <s v="SECRETARIA DE DESARROLLO HUMANO Y SOCIAL"/>
  </r>
  <r>
    <s v="RAMIREZ KARINA BEATRIZ"/>
    <n v="177408"/>
    <n v="607044.88"/>
    <n v="547864.80000000005"/>
    <n v="210"/>
    <n v="8"/>
    <d v="2020-04-01T00:00:00"/>
    <x v="193"/>
    <s v="SECRETARIA DE DESARROLLO HUMANO Y SOCIAL"/>
  </r>
  <r>
    <s v="RICARDO ANDREA BELEN"/>
    <n v="177408"/>
    <n v="486570.48"/>
    <n v="423113.1"/>
    <n v="210"/>
    <n v="8"/>
    <d v="2009-04-15T00:00:00"/>
    <x v="193"/>
    <s v="SECRETARIA DE DESARROLLO HUMANO Y SOCIAL"/>
  </r>
  <r>
    <s v="RIDDICK ANDREA MARCELA"/>
    <n v="177408"/>
    <n v="617835.92000000004"/>
    <n v="550124.30000000005"/>
    <n v="210"/>
    <n v="8"/>
    <d v="2010-11-01T00:00:00"/>
    <x v="193"/>
    <s v="SECRETARIA DE DESARROLLO HUMANO Y SOCIAL"/>
  </r>
  <r>
    <s v="RODRIGUEZ ESTEFANIA SOLEDAD"/>
    <n v="177408"/>
    <n v="591843.6"/>
    <n v="531444.73"/>
    <n v="210"/>
    <n v="8"/>
    <d v="2019-08-27T00:00:00"/>
    <x v="193"/>
    <s v="SECRETARIA DE DESARROLLO HUMANO Y SOCIAL"/>
  </r>
  <r>
    <s v="ROJAS PATRICIA NOELIA"/>
    <n v="177408"/>
    <n v="697835.92"/>
    <n v="630124.30000000005"/>
    <n v="210"/>
    <n v="8"/>
    <d v="2010-05-01T00:00:00"/>
    <x v="193"/>
    <s v="SECRETARIA DE DESARROLLO HUMANO Y SOCIAL"/>
  </r>
  <r>
    <s v="ROMERO RENEE LEONOR"/>
    <n v="177408"/>
    <n v="504766.16"/>
    <n v="458209.52"/>
    <n v="210"/>
    <n v="8"/>
    <d v="2022-01-26T00:00:00"/>
    <x v="193"/>
    <s v="SECRETARIA DE DESARROLLO HUMANO Y SOCIAL"/>
  </r>
  <r>
    <s v="ROSSI AYELEN MARCELA "/>
    <s v=" "/>
    <n v="615755.28"/>
    <n v="566662.59"/>
    <n v="210"/>
    <n v="8"/>
    <d v="2022-06-24T00:00:00"/>
    <x v="193"/>
    <s v="SECRETARIA DE DESARROLLO HUMANO Y SOCIAL"/>
  </r>
  <r>
    <s v="SALOMON CARVAJAL PATRICIA ELIZABET"/>
    <n v="177408"/>
    <n v="572235.86"/>
    <n v="501917.05"/>
    <n v="210"/>
    <n v="8"/>
    <d v="2014-10-01T00:00:00"/>
    <x v="193"/>
    <s v="SECRETARIA DE DESARROLLO HUMANO Y SOCIAL"/>
  </r>
  <r>
    <s v="SANCHEZ JAZMIN DESIREE"/>
    <n v="177408"/>
    <n v="489578"/>
    <n v="447489.37"/>
    <n v="210"/>
    <n v="8"/>
    <d v="2022-07-19T00:00:00"/>
    <x v="193"/>
    <s v="SECRETARIA DE DESARROLLO HUMANO Y SOCIAL"/>
  </r>
  <r>
    <s v="SANCHEZ MAURO NAHUEL "/>
    <s v=" "/>
    <n v="585755.28"/>
    <n v="536662.59"/>
    <n v="210"/>
    <n v="8"/>
    <d v="2022-07-29T00:00:00"/>
    <x v="193"/>
    <s v="SECRETARIA DE DESARROLLO HUMANO Y SOCIAL"/>
  </r>
  <r>
    <s v="SANCHEZ NATASHA AYLEN"/>
    <n v="177408"/>
    <n v="392810"/>
    <n v="337689.01"/>
    <n v="210"/>
    <n v="8"/>
    <d v="2021-01-01T00:00:00"/>
    <x v="193"/>
    <s v="SECRETARIA DE DESARROLLO HUMANO Y SOCIAL"/>
  </r>
  <r>
    <s v="SAUCEDO NATALIA SOLEDAD"/>
    <n v="177408"/>
    <n v="513968.72"/>
    <n v="458445.02"/>
    <n v="210"/>
    <n v="8"/>
    <d v="2023-07-18T00:00:00"/>
    <x v="193"/>
    <s v="SECRETARIA DE DESARROLLO HUMANO Y SOCIAL"/>
  </r>
  <r>
    <s v="TELLO  VALERIA PAOLA"/>
    <n v="177408"/>
    <n v="589426.16"/>
    <n v="542869.52"/>
    <n v="210"/>
    <n v="8"/>
    <d v="2021-05-01T00:00:00"/>
    <x v="193"/>
    <s v="SECRETARIA DE DESARROLLO HUMANO Y SOCIAL"/>
  </r>
  <r>
    <s v="TORRES YANINA GLADYS"/>
    <n v="177408"/>
    <n v="807316.75"/>
    <n v="736473.52"/>
    <n v="210"/>
    <n v="8"/>
    <d v="2013-07-01T00:00:00"/>
    <x v="193"/>
    <s v="SECRETARIA DE DESARROLLO HUMANO Y SOCIAL"/>
  </r>
  <r>
    <s v="UBEDA CHAVERO AYELEN CLAUDINA IRENE"/>
    <n v="177408"/>
    <n v="594437.52"/>
    <n v="544295.46"/>
    <n v="210"/>
    <n v="8"/>
    <d v="2021-09-15T00:00:00"/>
    <x v="193"/>
    <s v="SECRETARIA DE DESARROLLO HUMANO Y SOCIAL"/>
  </r>
  <r>
    <s v="VALENCIA PAMELA SOLEDAD"/>
    <n v="177408"/>
    <n v="662288.72"/>
    <n v="593805.36"/>
    <n v="210"/>
    <n v="8"/>
    <d v="2016-05-01T00:00:00"/>
    <x v="193"/>
    <s v="SECRETARIA DE DESARROLLO HUMANO Y SOCIAL"/>
  </r>
  <r>
    <s v="VARGAS  JULIETA "/>
    <s v=" "/>
    <n v="402567.44"/>
    <n v="356976.79"/>
    <n v="210"/>
    <n v="8"/>
    <d v="2022-04-28T00:00:00"/>
    <x v="193"/>
    <s v="SECRETARIA DE DESARROLLO HUMANO Y SOCIAL"/>
  </r>
  <r>
    <s v="VEGA JAVIER EDGARDO"/>
    <n v="177408"/>
    <n v="401680.4"/>
    <n v="344306.34"/>
    <n v="210"/>
    <n v="8"/>
    <d v="2018-11-01T00:00:00"/>
    <x v="193"/>
    <s v="SECRETARIA DE DESARROLLO HUMANO Y SOCIAL"/>
  </r>
  <r>
    <s v="VEGA NELLY ETHEL"/>
    <n v="177408"/>
    <n v="599157.01"/>
    <n v="524260.2"/>
    <n v="250"/>
    <n v="8"/>
    <d v="2015-05-15T00:00:00"/>
    <x v="193"/>
    <s v="SECRETARIA DE DESARROLLO HUMANO Y SOCIAL"/>
  </r>
  <r>
    <s v="VISTUE HERNAN JOSE"/>
    <n v="177408"/>
    <n v="501459.6"/>
    <n v="459370.97"/>
    <n v="210"/>
    <n v="8"/>
    <d v="2022-06-24T00:00:00"/>
    <x v="193"/>
    <s v="SECRETARIA DE DESARROLLO HUMANO Y SOCIAL"/>
  </r>
  <r>
    <s v="ZUBIZARRETA NANCY KARINA"/>
    <n v="177408"/>
    <n v="486903.15"/>
    <n v="418460.25"/>
    <n v="210"/>
    <n v="8"/>
    <d v="2011-01-01T00:00:00"/>
    <x v="193"/>
    <s v="SECRETARIA DE DESARROLLO HUMANO Y SOCIAL"/>
  </r>
  <r>
    <s v="ABARIA MAXIMILIANO EZEQUIEL"/>
    <n v="177408"/>
    <n v="549325.97"/>
    <n v="483564.4"/>
    <n v="210"/>
    <n v="8"/>
    <d v="2014-04-01T00:00:00"/>
    <x v="193"/>
    <s v="SECRETARIA DE EDUCACION"/>
  </r>
  <r>
    <s v="ADAM ANABELA VIRGINIA"/>
    <n v="177408"/>
    <n v="649632.66"/>
    <n v="587296.29"/>
    <n v="210"/>
    <n v="8"/>
    <d v="2011-04-01T00:00:00"/>
    <x v="193"/>
    <s v="SECRETARIA DE EDUCACION"/>
  </r>
  <r>
    <s v="ALARCON ROXANA EDITH"/>
    <n v="177408"/>
    <n v="555057.68000000005"/>
    <n v="481539.3"/>
    <n v="210"/>
    <n v="8"/>
    <d v="2017-05-02T00:00:00"/>
    <x v="193"/>
    <s v="SECRETARIA DE EDUCACION"/>
  </r>
  <r>
    <s v="ALONSO NOELIA DENISSE"/>
    <n v="177408"/>
    <n v="569918.48"/>
    <n v="517565.92"/>
    <n v="210"/>
    <n v="8"/>
    <d v="2015-05-01T00:00:00"/>
    <x v="193"/>
    <s v="SECRETARIA DE EDUCACION"/>
  </r>
  <r>
    <s v="ALTAMIRANO LEANDRO MARTIN"/>
    <n v="177408"/>
    <n v="546478.48"/>
    <n v="494125.92"/>
    <n v="210"/>
    <n v="8"/>
    <d v="2015-03-01T00:00:00"/>
    <x v="193"/>
    <s v="SECRETARIA DE EDUCACION"/>
  </r>
  <r>
    <s v="ALVAREZ JACQUELINE MARTHA"/>
    <n v="177408"/>
    <n v="703837.2"/>
    <n v="659100.76"/>
    <n v="210"/>
    <n v="8"/>
    <d v="2019-04-01T00:00:00"/>
    <x v="193"/>
    <s v="SECRETARIA DE EDUCACION"/>
  </r>
  <r>
    <s v="BARRETTO ANGEL HORACIO"/>
    <n v="177408"/>
    <n v="538096.4"/>
    <n v="488064.33"/>
    <n v="210"/>
    <n v="8"/>
    <d v="2010-12-01T00:00:00"/>
    <x v="193"/>
    <s v="SECRETARIA DE EDUCACION"/>
  </r>
  <r>
    <s v="BOGAO MAXIMILIANO JAVIER"/>
    <n v="177408"/>
    <n v="632298.47"/>
    <n v="589327.24"/>
    <n v="210"/>
    <n v="8"/>
    <d v="2021-12-15T00:00:00"/>
    <x v="193"/>
    <s v="SECRETARIA DE EDUCACION"/>
  </r>
  <r>
    <s v="CASTILLO MARIA INES"/>
    <n v="177408"/>
    <n v="518003.6"/>
    <n v="469514.98"/>
    <n v="210"/>
    <n v="8"/>
    <d v="2020-01-01T00:00:00"/>
    <x v="193"/>
    <s v="SECRETARIA DE EDUCACION"/>
  </r>
  <r>
    <s v="CASTRO ALEJANDRA SILVANA"/>
    <n v="177408"/>
    <n v="581360.4"/>
    <n v="525367.42000000004"/>
    <n v="210"/>
    <n v="8"/>
    <d v="2019-04-01T00:00:00"/>
    <x v="193"/>
    <s v="SECRETARIA DE EDUCACION"/>
  </r>
  <r>
    <s v="CAYZAC  NINA VERONICA"/>
    <n v="177408"/>
    <n v="478019.6"/>
    <n v="435930.97"/>
    <n v="210"/>
    <n v="8"/>
    <d v="2022-04-27T00:00:00"/>
    <x v="193"/>
    <s v="SECRETARIA DE EDUCACION"/>
  </r>
  <r>
    <s v="CONTRERAS  FLORENCIA ANAHI"/>
    <n v="177408"/>
    <n v="463939.6"/>
    <n v="421850.97"/>
    <n v="210"/>
    <n v="8"/>
    <d v="2023-01-01T00:00:00"/>
    <x v="193"/>
    <s v="SECRETARIA DE EDUCACION"/>
  </r>
  <r>
    <s v="DIAZ LUCIA ANABEL "/>
    <s v=" "/>
    <n v="454499.6"/>
    <n v="412410.97"/>
    <n v="210"/>
    <n v="8"/>
    <d v="2022-07-01T00:00:00"/>
    <x v="193"/>
    <s v="SECRETARIA DE EDUCACION"/>
  </r>
  <r>
    <s v="FARIAS SABRINA PAOLA"/>
    <n v="177408"/>
    <n v="462708.75"/>
    <n v="405430.98"/>
    <n v="210"/>
    <n v="8"/>
    <d v="2013-03-15T00:00:00"/>
    <x v="193"/>
    <s v="SECRETARIA DE EDUCACION"/>
  </r>
  <r>
    <s v="GARCIA JORGE LUIS"/>
    <n v="177408"/>
    <n v="636982.54"/>
    <n v="565090.47"/>
    <n v="210"/>
    <n v="8"/>
    <d v="2011-03-01T00:00:00"/>
    <x v="193"/>
    <s v="SECRETARIA DE EDUCACION"/>
  </r>
  <r>
    <s v="GARCIA LEVAGGI MARIA DE LOS ANGELES"/>
    <n v="177408"/>
    <n v="568210.96"/>
    <n v="498416.56"/>
    <n v="210"/>
    <n v="8"/>
    <d v="2015-03-01T00:00:00"/>
    <x v="193"/>
    <s v="SECRETARIA DE EDUCACION"/>
  </r>
  <r>
    <s v="GROSS MELISSA MAGALI"/>
    <n v="177408"/>
    <n v="826219.28"/>
    <n v="777126.59"/>
    <n v="210"/>
    <n v="8"/>
    <d v="2022-04-29T00:00:00"/>
    <x v="193"/>
    <s v="SECRETARIA DE EDUCACION"/>
  </r>
  <r>
    <s v="HERNANDEZ DANIEL"/>
    <n v="177408"/>
    <n v="644251.11"/>
    <n v="598660.46"/>
    <n v="210"/>
    <n v="8"/>
    <d v="2022-05-01T00:00:00"/>
    <x v="193"/>
    <s v="SECRETARIA DE EDUCACION"/>
  </r>
  <r>
    <s v="HIPOLITO RAMIRO MARTIN"/>
    <n v="177408"/>
    <n v="572216.72"/>
    <n v="520772.48"/>
    <n v="210"/>
    <n v="8"/>
    <d v="2007-04-01T00:00:00"/>
    <x v="193"/>
    <s v="SECRETARIA DE EDUCACION"/>
  </r>
  <r>
    <s v="INCICCO NESTOR"/>
    <n v="177408"/>
    <n v="557868.43000000005"/>
    <n v="503970.29"/>
    <n v="210"/>
    <n v="8"/>
    <d v="2011-04-01T00:00:00"/>
    <x v="193"/>
    <s v="SECRETARIA DE EDUCACION"/>
  </r>
  <r>
    <s v="JUAREZ JENIFER NICOLE NEREA"/>
    <n v="177408"/>
    <n v="425663.33"/>
    <n v="382004.64"/>
    <n v="210"/>
    <n v="8"/>
    <d v="2025-01-20T00:00:00"/>
    <x v="193"/>
    <s v="SECRETARIA DE EDUCACION"/>
  </r>
  <r>
    <s v="LABEGORRA VANINA PAOLA"/>
    <n v="177408"/>
    <n v="583339.66"/>
    <n v="528861.93000000005"/>
    <n v="210"/>
    <n v="8"/>
    <d v="2012-02-16T00:00:00"/>
    <x v="193"/>
    <s v="SECRETARIA DE EDUCACION"/>
  </r>
  <r>
    <s v="LEIVA NATALIA EDITH"/>
    <n v="177408"/>
    <n v="598393.36"/>
    <n v="542176.85"/>
    <n v="210"/>
    <n v="8"/>
    <d v="2007-04-01T00:00:00"/>
    <x v="193"/>
    <s v="SECRETARIA DE EDUCACION"/>
  </r>
  <r>
    <s v="LOCATELLI AGUSTINA"/>
    <n v="177408"/>
    <n v="426517.52"/>
    <n v="376375.46"/>
    <n v="210"/>
    <n v="8"/>
    <d v="2022-01-01T00:00:00"/>
    <x v="193"/>
    <s v="SECRETARIA DE EDUCACION"/>
  </r>
  <r>
    <s v="MACIA PAOLONE CANDELA LUCIANA"/>
    <n v="177408"/>
    <n v="445588.88"/>
    <n v="391861.4"/>
    <n v="210"/>
    <n v="8"/>
    <d v="2022-01-01T00:00:00"/>
    <x v="193"/>
    <s v="SECRETARIA DE EDUCACION"/>
  </r>
  <r>
    <s v="MAXIT ARIEL"/>
    <n v="177408"/>
    <n v="392810"/>
    <n v="349151.31"/>
    <n v="210"/>
    <n v="8"/>
    <d v="2025-01-01T00:00:00"/>
    <x v="193"/>
    <s v="SECRETARIA DE EDUCACION"/>
  </r>
  <r>
    <s v="MEDINA JULIO CESAR"/>
    <n v="177408"/>
    <n v="637287.81999999995"/>
    <n v="577267.86"/>
    <n v="210"/>
    <n v="8"/>
    <d v="2007-04-01T00:00:00"/>
    <x v="193"/>
    <s v="SECRETARIA DE EDUCACION"/>
  </r>
  <r>
    <s v="MOYANO SANDRA MARINA"/>
    <n v="177408"/>
    <n v="444524.43"/>
    <n v="377300.33"/>
    <n v="210"/>
    <n v="8"/>
    <d v="2014-04-01T00:00:00"/>
    <x v="193"/>
    <s v="SECRETARIA DE EDUCACION"/>
  </r>
  <r>
    <s v="ORDU?A JORGELINA MARA"/>
    <n v="177408"/>
    <n v="604633.36"/>
    <n v="548416.85"/>
    <n v="210"/>
    <n v="8"/>
    <d v="2007-04-01T00:00:00"/>
    <x v="193"/>
    <s v="SECRETARIA DE EDUCACION"/>
  </r>
  <r>
    <s v="OVADIA ANTIGA MILTON"/>
    <n v="177408"/>
    <n v="496647.44"/>
    <n v="451056.79"/>
    <n v="210"/>
    <n v="8"/>
    <d v="2022-10-13T00:00:00"/>
    <x v="193"/>
    <s v="SECRETARIA DE EDUCACION"/>
  </r>
  <r>
    <s v="PALLARES DAIANA FLORENCIA "/>
    <s v=" "/>
    <n v="686318.95"/>
    <n v="637226.26"/>
    <n v="210"/>
    <n v="8"/>
    <d v="2022-05-01T00:00:00"/>
    <x v="193"/>
    <s v="SECRETARIA DE EDUCACION"/>
  </r>
  <r>
    <s v="RIOMAYOR NICOLAS PABLO"/>
    <n v="177408"/>
    <n v="748919.6"/>
    <n v="688028.25"/>
    <n v="210"/>
    <n v="8"/>
    <d v="2019-05-01T00:00:00"/>
    <x v="193"/>
    <s v="SECRETARIA DE EDUCACION"/>
  </r>
  <r>
    <s v="RIOS AZUL JADE "/>
    <s v=" "/>
    <n v="503766.16"/>
    <n v="457209.52"/>
    <n v="210"/>
    <n v="8"/>
    <d v="2022-05-16T00:00:00"/>
    <x v="193"/>
    <s v="SECRETARIA DE EDUCACION"/>
  </r>
  <r>
    <s v="RIOS PAOLA YESICA"/>
    <n v="177408"/>
    <n v="572765.97"/>
    <n v="520027"/>
    <n v="210"/>
    <n v="8"/>
    <d v="2019-05-01T00:00:00"/>
    <x v="193"/>
    <s v="SECRETARIA DE EDUCACION"/>
  </r>
  <r>
    <s v="ROMERO MARIANO DANIEL"/>
    <n v="177408"/>
    <n v="601561.87"/>
    <n v="545731.75"/>
    <n v="210"/>
    <n v="8"/>
    <d v="2007-04-01T00:00:00"/>
    <x v="193"/>
    <s v="SECRETARIA DE EDUCACION"/>
  </r>
  <r>
    <s v="SAAVEDRA ANDREA ANAHI"/>
    <n v="177408"/>
    <n v="566891.12"/>
    <n v="514296.39"/>
    <n v="210"/>
    <n v="8"/>
    <d v="2022-08-01T00:00:00"/>
    <x v="193"/>
    <s v="SECRETARIA DE EDUCACION"/>
  </r>
  <r>
    <s v="SANCHIS MARTIN IVAN"/>
    <n v="177408"/>
    <n v="570950"/>
    <n v="518709.21"/>
    <n v="210"/>
    <n v="8"/>
    <d v="2019-03-01T00:00:00"/>
    <x v="193"/>
    <s v="SECRETARIA DE EDUCACION"/>
  </r>
  <r>
    <s v="TORRES BAUTISTA NAZARENO "/>
    <s v=" "/>
    <n v="655780.28"/>
    <n v="606687.59"/>
    <n v="210"/>
    <n v="8"/>
    <d v="2022-05-01T00:00:00"/>
    <x v="193"/>
    <s v="SECRETARIA DE EDUCACION"/>
  </r>
  <r>
    <s v="ULIBARRI MELINA LUCIANA"/>
    <n v="177408"/>
    <n v="498045.2"/>
    <n v="453308.76"/>
    <n v="210"/>
    <n v="8"/>
    <d v="2019-06-01T00:00:00"/>
    <x v="193"/>
    <s v="SECRETARIA DE EDUCACION"/>
  </r>
  <r>
    <s v="VELASQUEZ BARRIENTOS MARIA SUSANA"/>
    <n v="177408"/>
    <n v="612359.56999999995"/>
    <n v="548663.89"/>
    <n v="210"/>
    <n v="8"/>
    <d v="2009-04-01T00:00:00"/>
    <x v="193"/>
    <s v="SECRETARIA DE EDUCACION"/>
  </r>
  <r>
    <s v="ARGA?ARAZ LUCIANA BELEN"/>
    <n v="177408"/>
    <n v="540759.76"/>
    <n v="476704.51"/>
    <n v="210"/>
    <n v="8"/>
    <d v="2016-11-01T00:00:00"/>
    <x v="193"/>
    <s v="SECRETARIA DE HACIENDA, ECONOMIA Y PLANIFICACION E"/>
  </r>
  <r>
    <s v="ARTIGUET GLADYS ELIZABETH"/>
    <n v="177408"/>
    <n v="762854.8"/>
    <n v="708860.36"/>
    <n v="210"/>
    <n v="8"/>
    <d v="2021-05-01T00:00:00"/>
    <x v="193"/>
    <s v="SECRETARIA DE HACIENDA, ECONOMIA Y PLANIFICACION E"/>
  </r>
  <r>
    <s v="BELTRAN NELIDA BEATRIZ"/>
    <n v="177408"/>
    <n v="566902.80000000005"/>
    <n v="511082.8"/>
    <n v="210"/>
    <n v="8"/>
    <d v="2015-01-05T00:00:00"/>
    <x v="193"/>
    <s v="SECRETARIA DE HACIENDA, ECONOMIA Y PLANIFICACION E"/>
  </r>
  <r>
    <s v="BERGAGLIO GONZALO GABRIEL"/>
    <n v="177408"/>
    <n v="638719"/>
    <n v="580391.87"/>
    <n v="210"/>
    <n v="8"/>
    <d v="2019-07-01T00:00:00"/>
    <x v="193"/>
    <s v="SECRETARIA DE HACIENDA, ECONOMIA Y PLANIFICACION E"/>
  </r>
  <r>
    <s v="BLANCO  DEBORA"/>
    <n v="177408"/>
    <n v="536408.72"/>
    <n v="480885.02"/>
    <n v="210"/>
    <n v="8"/>
    <d v="2023-04-17T00:00:00"/>
    <x v="193"/>
    <s v="SECRETARIA DE HACIENDA, ECONOMIA Y PLANIFICACION E"/>
  </r>
  <r>
    <s v="BOGADO MACARENA"/>
    <n v="177408"/>
    <n v="806526.48"/>
    <n v="752186.94"/>
    <n v="210"/>
    <n v="8"/>
    <d v="2022-01-01T00:00:00"/>
    <x v="193"/>
    <s v="SECRETARIA DE HACIENDA, ECONOMIA Y PLANIFICACION E"/>
  </r>
  <r>
    <s v="BORDOGNA NANCY ALICIA"/>
    <n v="177408"/>
    <n v="568139.76"/>
    <n v="516753.18"/>
    <n v="210"/>
    <n v="8"/>
    <d v="2016-11-01T00:00:00"/>
    <x v="193"/>
    <s v="SECRETARIA DE HACIENDA, ECONOMIA Y PLANIFICACION E"/>
  </r>
  <r>
    <s v="CABRERA IRENE MIRIAM"/>
    <n v="177408"/>
    <n v="733766.16"/>
    <n v="675804.88"/>
    <n v="210"/>
    <n v="8"/>
    <d v="2021-12-23T00:00:00"/>
    <x v="193"/>
    <s v="SECRETARIA DE HACIENDA, ECONOMIA Y PLANIFICACION E"/>
  </r>
  <r>
    <s v="CAMUFFO NATALIA"/>
    <n v="177408"/>
    <n v="448427.41"/>
    <n v="393756.48"/>
    <n v="210"/>
    <n v="8"/>
    <d v="2009-05-01T00:00:00"/>
    <x v="193"/>
    <s v="SECRETARIA DE HACIENDA, ECONOMIA Y PLANIFICACION E"/>
  </r>
  <r>
    <s v="CARRERA CAMILA AYELEN"/>
    <n v="177408"/>
    <n v="678806.16"/>
    <n v="620844.88"/>
    <n v="210"/>
    <n v="8"/>
    <d v="2021-05-01T00:00:00"/>
    <x v="193"/>
    <s v="SECRETARIA DE HACIENDA, ECONOMIA Y PLANIFICACION E"/>
  </r>
  <r>
    <s v="CARZOGLIO MICAELA AYELEN"/>
    <n v="177408"/>
    <n v="622809.68999999994"/>
    <n v="579151"/>
    <n v="210"/>
    <n v="8"/>
    <d v="2024-12-30T00:00:00"/>
    <x v="193"/>
    <s v="SECRETARIA DE HACIENDA, ECONOMIA Y PLANIFICACION E"/>
  </r>
  <r>
    <s v="CARZOGLIO SANTIAGO NICOLAS"/>
    <n v="177408"/>
    <n v="733766.16"/>
    <n v="687209.52"/>
    <n v="210"/>
    <n v="8"/>
    <d v="2021-12-20T00:00:00"/>
    <x v="193"/>
    <s v="SECRETARIA DE HACIENDA, ECONOMIA Y PLANIFICACION E"/>
  </r>
  <r>
    <s v="CHIARULLO PABLO MIGUEL"/>
    <n v="177408"/>
    <n v="492335.89"/>
    <n v="428971.07"/>
    <n v="210"/>
    <n v="8"/>
    <d v="2000-08-01T00:00:00"/>
    <x v="193"/>
    <s v="SECRETARIA DE HACIENDA, ECONOMIA Y PLANIFICACION E"/>
  </r>
  <r>
    <s v="CRISTOBAL LUDMILA ABIGAIL"/>
    <n v="177408"/>
    <n v="721370"/>
    <n v="666249.01"/>
    <n v="210"/>
    <n v="8"/>
    <d v="2020-12-01T00:00:00"/>
    <x v="193"/>
    <s v="SECRETARIA DE HACIENDA, ECONOMIA Y PLANIFICACION E"/>
  </r>
  <r>
    <s v="D?AGNONE RICARDO ARIEL"/>
    <n v="177408"/>
    <n v="555020.93999999994"/>
    <n v="501509.19"/>
    <n v="210"/>
    <n v="8"/>
    <d v="2012-09-21T00:00:00"/>
    <x v="193"/>
    <s v="SECRETARIA DE HACIENDA, ECONOMIA Y PLANIFICACION E"/>
  </r>
  <r>
    <s v="ESTARELLAS LUDMILA YAEL"/>
    <n v="177408"/>
    <n v="443608.72"/>
    <n v="398984.04"/>
    <n v="210"/>
    <n v="8"/>
    <d v="2023-06-30T00:00:00"/>
    <x v="193"/>
    <s v="SECRETARIA DE HACIENDA, ECONOMIA Y PLANIFICACION E"/>
  </r>
  <r>
    <s v="FARI?A ESPINOSA GABRIELA CELESTE"/>
    <n v="177408"/>
    <n v="555649.04"/>
    <n v="503387.84"/>
    <n v="210"/>
    <n v="8"/>
    <d v="2022-11-24T00:00:00"/>
    <x v="193"/>
    <s v="SECRETARIA DE HACIENDA, ECONOMIA Y PLANIFICACION E"/>
  </r>
  <r>
    <s v="FASOLI CINTIA BIBIANA"/>
    <n v="177408"/>
    <n v="827358.48"/>
    <n v="757845.6"/>
    <n v="210"/>
    <n v="8"/>
    <d v="2015-08-02T00:00:00"/>
    <x v="193"/>
    <s v="SECRETARIA DE HACIENDA, ECONOMIA Y PLANIFICACION E"/>
  </r>
  <r>
    <s v="FRAPPAMBINA MARIA CECILIA"/>
    <n v="177408"/>
    <n v="808097.2"/>
    <n v="754778.65"/>
    <n v="210"/>
    <n v="8"/>
    <d v="2015-01-06T00:00:00"/>
    <x v="193"/>
    <s v="SECRETARIA DE HACIENDA, ECONOMIA Y PLANIFICACION E"/>
  </r>
  <r>
    <s v="GIL PAULA"/>
    <n v="177408"/>
    <n v="505552.78"/>
    <n v="440044.7"/>
    <n v="210"/>
    <n v="8"/>
    <d v="2004-03-01T00:00:00"/>
    <x v="193"/>
    <s v="SECRETARIA DE HACIENDA, ECONOMIA Y PLANIFICACION E"/>
  </r>
  <r>
    <s v="GIMENEZ CAROLINA ESTEFANIA"/>
    <n v="177408"/>
    <n v="486094.8"/>
    <n v="443123.57"/>
    <n v="210"/>
    <n v="8"/>
    <d v="2021-12-01T00:00:00"/>
    <x v="193"/>
    <s v="SECRETARIA DE HACIENDA, ECONOMIA Y PLANIFICACION E"/>
  </r>
  <r>
    <s v="HESSE GABRIELA LORENA"/>
    <n v="76876.800000000003"/>
    <n v="246625.81"/>
    <n v="211884.04"/>
    <n v="210"/>
    <n v="8"/>
    <d v="2016-05-01T00:00:00"/>
    <x v="193"/>
    <s v="SECRETARIA DE HACIENDA, ECONOMIA Y PLANIFICACION E"/>
  </r>
  <r>
    <s v="IBA?EZ CARLOS ANTONIO"/>
    <n v="177408"/>
    <n v="645847.56999999995"/>
    <n v="573992.05000000005"/>
    <n v="210"/>
    <n v="8"/>
    <d v="2004-01-01T00:00:00"/>
    <x v="193"/>
    <s v="SECRETARIA DE HACIENDA, ECONOMIA Y PLANIFICACION E"/>
  </r>
  <r>
    <s v="IGLESIAS CATALINA"/>
    <n v="177408"/>
    <n v="622809.68999999994"/>
    <n v="579151"/>
    <n v="210"/>
    <n v="8"/>
    <d v="2024-11-25T00:00:00"/>
    <x v="193"/>
    <s v="SECRETARIA DE HACIENDA, ECONOMIA Y PLANIFICACION E"/>
  </r>
  <r>
    <s v="LAFRANCONI CECILIA ANTONELA"/>
    <n v="177408"/>
    <n v="794883.6"/>
    <n v="734484.73"/>
    <n v="210"/>
    <n v="8"/>
    <d v="2019-05-01T00:00:00"/>
    <x v="193"/>
    <s v="SECRETARIA DE HACIENDA, ECONOMIA Y PLANIFICACION E"/>
  </r>
  <r>
    <s v="MIRA NILDA BEATRIZ"/>
    <n v="177408"/>
    <n v="790198.48"/>
    <n v="737845.92"/>
    <n v="210"/>
    <n v="8"/>
    <d v="2015-09-21T00:00:00"/>
    <x v="193"/>
    <s v="SECRETARIA DE HACIENDA, ECONOMIA Y PLANIFICACION E"/>
  </r>
  <r>
    <s v="NEME YASMIN HELENA MARIEL"/>
    <n v="177408"/>
    <n v="784593.04"/>
    <n v="725287"/>
    <n v="210"/>
    <n v="8"/>
    <d v="2023-04-01T00:00:00"/>
    <x v="193"/>
    <s v="SECRETARIA DE HACIENDA, ECONOMIA Y PLANIFICACION E"/>
  </r>
  <r>
    <s v="NIETO SILVINA"/>
    <n v="177408"/>
    <n v="750597.52"/>
    <n v="700455.46"/>
    <n v="210"/>
    <n v="8"/>
    <d v="2022-02-01T00:00:00"/>
    <x v="193"/>
    <s v="SECRETARIA DE HACIENDA, ECONOMIA Y PLANIFICACION E"/>
  </r>
  <r>
    <s v="NOZAKI KIMIE"/>
    <n v="177408"/>
    <n v="870823.44"/>
    <n v="810299.47"/>
    <n v="210"/>
    <n v="8"/>
    <d v="2016-01-01T00:00:00"/>
    <x v="193"/>
    <s v="SECRETARIA DE HACIENDA, ECONOMIA Y PLANIFICACION E"/>
  </r>
  <r>
    <s v="OBES SABRINA FERNANDA"/>
    <n v="177408"/>
    <n v="731230.99"/>
    <n v="670848.57999999996"/>
    <n v="210"/>
    <n v="8"/>
    <d v="2012-11-14T00:00:00"/>
    <x v="193"/>
    <s v="SECRETARIA DE HACIENDA, ECONOMIA Y PLANIFICACION E"/>
  </r>
  <r>
    <s v="PALACIOS CARLA VANESA"/>
    <n v="177408"/>
    <n v="575818.48"/>
    <n v="523465.92"/>
    <n v="230"/>
    <n v="8"/>
    <d v="2016-01-01T00:00:00"/>
    <x v="193"/>
    <s v="SECRETARIA DE HACIENDA, ECONOMIA Y PLANIFICACION E"/>
  </r>
  <r>
    <s v="PERCIVATI FRANCO KARINA C"/>
    <n v="177408"/>
    <n v="475748.24"/>
    <n v="415667.78"/>
    <n v="210"/>
    <n v="8"/>
    <d v="1995-12-15T00:00:00"/>
    <x v="193"/>
    <s v="SECRETARIA DE HACIENDA, ECONOMIA Y PLANIFICACION E"/>
  </r>
  <r>
    <s v="PEREIRA YESICA ANDREA"/>
    <n v="177408"/>
    <n v="762756.24"/>
    <n v="713430.25"/>
    <n v="220"/>
    <n v="8"/>
    <d v="2012-03-01T00:00:00"/>
    <x v="193"/>
    <s v="SECRETARIA DE HACIENDA, ECONOMIA Y PLANIFICACION E"/>
  </r>
  <r>
    <s v="PEREZ CALDO GABRIEL OSCAR"/>
    <n v="177408"/>
    <n v="646204.24"/>
    <n v="596878.25"/>
    <n v="210"/>
    <n v="8"/>
    <d v="2012-05-02T00:00:00"/>
    <x v="193"/>
    <s v="SECRETARIA DE HACIENDA, ECONOMIA Y PLANIFICACION E"/>
  </r>
  <r>
    <s v="PRIETO JORGE EDUARDO"/>
    <n v="177408"/>
    <n v="482409.69"/>
    <n v="438751"/>
    <n v="210"/>
    <n v="8"/>
    <d v="2024-10-01T00:00:00"/>
    <x v="193"/>
    <s v="SECRETARIA DE HACIENDA, ECONOMIA Y PLANIFICACION E"/>
  </r>
  <r>
    <s v="REY ANA BELEN"/>
    <n v="29568"/>
    <n v="401050.13"/>
    <n v="389591"/>
    <n v="210"/>
    <n v="8"/>
    <d v="2024-11-25T00:00:00"/>
    <x v="193"/>
    <s v="SECRETARIA DE HACIENDA, ECONOMIA Y PLANIFICACION E"/>
  </r>
  <r>
    <s v="ROMERO ELIANA AILIN"/>
    <n v="177408"/>
    <n v="523968.72"/>
    <n v="479344.04"/>
    <n v="210"/>
    <n v="8"/>
    <d v="2023-04-20T00:00:00"/>
    <x v="193"/>
    <s v="SECRETARIA DE HACIENDA, ECONOMIA Y PLANIFICACION E"/>
  </r>
  <r>
    <s v="RUSSO MARIEL BEATRIZ"/>
    <n v="177408"/>
    <n v="755122.32"/>
    <n v="705667.71"/>
    <n v="210"/>
    <n v="8"/>
    <d v="2018-06-01T00:00:00"/>
    <x v="193"/>
    <s v="SECRETARIA DE HACIENDA, ECONOMIA Y PLANIFICACION E"/>
  </r>
  <r>
    <s v="SAIZ JULIETA SOFIA"/>
    <n v="177408"/>
    <n v="575318.48"/>
    <n v="510044.44"/>
    <n v="210"/>
    <n v="8"/>
    <d v="2016-01-01T00:00:00"/>
    <x v="193"/>
    <s v="SECRETARIA DE HACIENDA, ECONOMIA Y PLANIFICACION E"/>
  </r>
  <r>
    <s v="SANTANA  CRISTIAN CARLOS"/>
    <n v="177408"/>
    <n v="542683.5"/>
    <n v="491103.73"/>
    <n v="210"/>
    <n v="8"/>
    <d v="2020-09-16T00:00:00"/>
    <x v="193"/>
    <s v="SECRETARIA DE HACIENDA, ECONOMIA Y PLANIFICACION E"/>
  </r>
  <r>
    <s v="SERRA LORENA SILVANA"/>
    <n v="177408"/>
    <n v="790198.48"/>
    <n v="737845.92"/>
    <n v="210"/>
    <n v="8"/>
    <d v="2015-11-01T00:00:00"/>
    <x v="193"/>
    <s v="SECRETARIA DE HACIENDA, ECONOMIA Y PLANIFICACION E"/>
  </r>
  <r>
    <s v="SOSA ALEXIA DENISE"/>
    <n v="177408"/>
    <n v="512488.72"/>
    <n v="467864.04"/>
    <n v="210"/>
    <n v="8"/>
    <d v="2024-01-01T00:00:00"/>
    <x v="193"/>
    <s v="SECRETARIA DE HACIENDA, ECONOMIA Y PLANIFICACION E"/>
  </r>
  <r>
    <s v="TARSIA JESUS ADOLFO"/>
    <n v="177408"/>
    <n v="431839.76"/>
    <n v="380453.18"/>
    <n v="210"/>
    <n v="8"/>
    <d v="2016-05-01T00:00:00"/>
    <x v="193"/>
    <s v="SECRETARIA DE HACIENDA, ECONOMIA Y PLANIFICACION E"/>
  </r>
  <r>
    <s v="TRANGONI GABRIELA SILVINA"/>
    <n v="177408"/>
    <n v="759658"/>
    <n v="702565.1"/>
    <n v="210"/>
    <n v="8"/>
    <d v="1993-07-07T00:00:00"/>
    <x v="193"/>
    <s v="SECRETARIA DE HACIENDA, ECONOMIA Y PLANIFICACION E"/>
  </r>
  <r>
    <s v="WEBER YAMIL EZEQUIEL"/>
    <n v="177408"/>
    <n v="408846.16"/>
    <n v="350884.88"/>
    <n v="210"/>
    <n v="8"/>
    <d v="2021-04-01T00:00:00"/>
    <x v="193"/>
    <s v="SECRETARIA DE HACIENDA, ECONOMIA Y PLANIFICACION E"/>
  </r>
  <r>
    <s v="YELAMOS  LUCILA LOURDES"/>
    <n v="177408"/>
    <n v="397688.72"/>
    <n v="353064.04"/>
    <n v="210"/>
    <n v="8"/>
    <d v="2023-12-18T00:00:00"/>
    <x v="193"/>
    <s v="SECRETARIA DE HACIENDA, ECONOMIA Y PLANIFICACION E"/>
  </r>
  <r>
    <s v="ALEGRE ISAAC PEDRO JOSE"/>
    <n v="177408"/>
    <n v="572190.16"/>
    <n v="525633.52"/>
    <n v="220"/>
    <n v="8"/>
    <d v="2021-07-05T00:00:00"/>
    <x v="193"/>
    <s v="SECRETARIA DE ORDENAMIENTO URBANO Y CONTROL"/>
  </r>
  <r>
    <s v="CABRERA SABRINA SILVIA"/>
    <n v="177408"/>
    <n v="560164.88"/>
    <n v="512642.24"/>
    <n v="210"/>
    <n v="8"/>
    <d v="2022-12-12T00:00:00"/>
    <x v="193"/>
    <s v="SECRETARIA DE ORDENAMIENTO URBANO Y CONTROL"/>
  </r>
  <r>
    <s v="CARAMEL ALBERTO MARTIN"/>
    <n v="177408"/>
    <n v="635437.43999999994"/>
    <n v="594866.01"/>
    <n v="210"/>
    <n v="8"/>
    <d v="2022-07-05T00:00:00"/>
    <x v="193"/>
    <s v="SECRETARIA DE ORDENAMIENTO URBANO Y CONTROL"/>
  </r>
  <r>
    <s v="CARDOSO MELISA ANDREA"/>
    <n v="177408"/>
    <n v="544950.80000000005"/>
    <n v="497956.85"/>
    <n v="210"/>
    <n v="8"/>
    <d v="2024-11-27T00:00:00"/>
    <x v="193"/>
    <s v="SECRETARIA DE ORDENAMIENTO URBANO Y CONTROL"/>
  </r>
  <r>
    <s v="GONZALEZ JORGE ARIEL"/>
    <n v="177408"/>
    <n v="757324.3"/>
    <n v="680188.05"/>
    <n v="210"/>
    <n v="8"/>
    <d v="2009-08-18T00:00:00"/>
    <x v="193"/>
    <s v="SECRETARIA DE ORDENAMIENTO URBANO Y CONTROL"/>
  </r>
  <r>
    <s v="GONZALEZ MATEO BAUTISTA"/>
    <n v="177408"/>
    <n v="922830.16"/>
    <n v="876273.52"/>
    <n v="210"/>
    <n v="8"/>
    <d v="2021-11-09T00:00:00"/>
    <x v="193"/>
    <s v="SECRETARIA DE ORDENAMIENTO URBANO Y CONTROL"/>
  </r>
  <r>
    <s v="ACOSTA MICAELA NAHIR"/>
    <n v="177408"/>
    <n v="482410"/>
    <n v="438751.31"/>
    <n v="210"/>
    <n v="8"/>
    <d v="2024-06-13T00:00:00"/>
    <x v="193"/>
    <s v="SECRETARIA DE PRODUCCION, EMPLEO Y TRABAJO"/>
  </r>
  <r>
    <s v="ALDERETE ROCIO DANIELA"/>
    <n v="177408"/>
    <n v="426410"/>
    <n v="382751.31"/>
    <n v="210"/>
    <n v="8"/>
    <d v="2025-01-16T00:00:00"/>
    <x v="193"/>
    <s v="SECRETARIA DE PRODUCCION, EMPLEO Y TRABAJO"/>
  </r>
  <r>
    <s v="ARREDONDO INDIRA SOLEDAD"/>
    <n v="177408"/>
    <n v="482410"/>
    <n v="438751.31"/>
    <n v="210"/>
    <n v="8"/>
    <d v="2024-06-01T00:00:00"/>
    <x v="193"/>
    <s v="SECRETARIA DE PRODUCCION, EMPLEO Y TRABAJO"/>
  </r>
  <r>
    <s v="IACOPETTI FLORENCIA ALDANA"/>
    <n v="177408"/>
    <n v="528913.04"/>
    <n v="480869.71"/>
    <n v="210"/>
    <n v="8"/>
    <d v="2024-02-01T00:00:00"/>
    <x v="193"/>
    <s v="SECRETARIA DE PRODUCCION, EMPLEO Y TRABAJO"/>
  </r>
  <r>
    <s v="LOZA FEDERICO HERNAN"/>
    <n v="177408"/>
    <n v="574090"/>
    <n v="530431.31000000006"/>
    <n v="210"/>
    <n v="8"/>
    <d v="2024-03-01T00:00:00"/>
    <x v="193"/>
    <s v="SECRETARIA DE PRODUCCION, EMPLEO Y TRABAJO"/>
  </r>
  <r>
    <s v="MIGUELE VICTORIA"/>
    <n v="177408"/>
    <n v="565364.76"/>
    <n v="508086.99"/>
    <n v="230"/>
    <n v="8"/>
    <d v="2013-08-01T00:00:00"/>
    <x v="193"/>
    <s v="SECRETARIA DE PRODUCCION, EMPLEO Y TRABAJO"/>
  </r>
  <r>
    <s v="NAVIA OLAZO MELANI AYELEN"/>
    <n v="177408"/>
    <n v="527210"/>
    <n v="483551.31"/>
    <n v="210"/>
    <n v="8"/>
    <d v="2024-03-01T00:00:00"/>
    <x v="193"/>
    <s v="SECRETARIA DE PRODUCCION, EMPLEO Y TRABAJO"/>
  </r>
  <r>
    <s v="PEREYRA GISSELA VANESA"/>
    <n v="177408"/>
    <n v="535448.72"/>
    <n v="490824.04"/>
    <n v="210"/>
    <n v="8"/>
    <d v="2024-01-01T00:00:00"/>
    <x v="193"/>
    <s v="SECRETARIA DE PRODUCCION, EMPLEO Y TRABAJO"/>
  </r>
  <r>
    <s v="RAMIREZ MARIA CELESTE"/>
    <n v="177408"/>
    <n v="508236.05"/>
    <n v="446805.87"/>
    <n v="210"/>
    <n v="8"/>
    <d v="2020-01-01T00:00:00"/>
    <x v="193"/>
    <s v="SECRETARIA DE PRODUCCION, EMPLEO Y TRABAJO"/>
  </r>
  <r>
    <s v="RATICAS CAROLINA ELIZABETH"/>
    <n v="177408"/>
    <n v="568210.96"/>
    <n v="511772.69"/>
    <n v="210"/>
    <n v="8"/>
    <d v="2015-12-01T00:00:00"/>
    <x v="193"/>
    <s v="SECRETARIA DE PRODUCCION, EMPLEO Y TRABAJO"/>
  </r>
  <r>
    <s v="RIVIERE MARIA FLORENCIA"/>
    <n v="177408"/>
    <n v="568403.6"/>
    <n v="519914.98"/>
    <n v="210"/>
    <n v="8"/>
    <d v="2019-06-15T00:00:00"/>
    <x v="193"/>
    <s v="SECRETARIA DE PRODUCCION, EMPLEO Y TRABAJO"/>
  </r>
  <r>
    <s v="ROSSI LAURA FLORENCIA"/>
    <n v="177408"/>
    <n v="551926.16"/>
    <n v="505369.52"/>
    <n v="210"/>
    <n v="8"/>
    <d v="2023-12-11T00:00:00"/>
    <x v="193"/>
    <s v="SECRETARIA DE PRODUCCION, EMPLEO Y TRABAJO"/>
  </r>
  <r>
    <s v="TEMES MELINA ELIZABETH"/>
    <n v="177408"/>
    <n v="597153.04"/>
    <n v="549109.71"/>
    <n v="210"/>
    <n v="8"/>
    <d v="2024-02-01T00:00:00"/>
    <x v="193"/>
    <s v="SECRETARIA DE PRODUCCION, EMPLEO Y TRABAJO"/>
  </r>
  <r>
    <s v="AMAYA SILVANA BELEN "/>
    <s v=" "/>
    <n v="482410"/>
    <n v="438751.31"/>
    <n v="220"/>
    <n v="8"/>
    <d v="2024-11-04T00:00:00"/>
    <x v="193"/>
    <s v="SECRETARIA DE SALUD"/>
  </r>
  <r>
    <s v="ARTAZA ROMINA NOELIA"/>
    <n v="177408"/>
    <n v="552286.16"/>
    <n v="493851.91"/>
    <n v="210"/>
    <n v="8"/>
    <d v="2021-06-01T00:00:00"/>
    <x v="193"/>
    <s v="SECRETARIA DE SALUD"/>
  </r>
  <r>
    <s v="AVALOS DORIS LILIAN"/>
    <n v="177408"/>
    <n v="656201.04"/>
    <n v="593364.57999999996"/>
    <n v="220"/>
    <n v="8"/>
    <d v="2017-11-01T00:00:00"/>
    <x v="193"/>
    <s v="SECRETARIA DE SALUD"/>
  </r>
  <r>
    <s v="BALMACEA YANINA LAURA"/>
    <n v="177408"/>
    <n v="636088.48"/>
    <n v="583735.92000000004"/>
    <n v="210"/>
    <n v="8"/>
    <d v="2015-12-11T00:00:00"/>
    <x v="193"/>
    <s v="SECRETARIA DE SALUD"/>
  </r>
  <r>
    <s v="BARRERA ROCIO VERONICA"/>
    <n v="177408"/>
    <n v="704118.48"/>
    <n v="625391.44999999995"/>
    <n v="210"/>
    <n v="8"/>
    <d v="2015-09-01T00:00:00"/>
    <x v="193"/>
    <s v="SECRETARIA DE SALUD"/>
  </r>
  <r>
    <s v="BLANCO ALE  MARCIO "/>
    <s v=" "/>
    <n v="587023.43999999994"/>
    <n v="541432.79"/>
    <n v="220"/>
    <n v="8"/>
    <d v="2022-07-12T00:00:00"/>
    <x v="193"/>
    <s v="SECRETARIA DE SALUD"/>
  </r>
  <r>
    <s v="CASTRO CAMILA ANDREA"/>
    <n v="177408"/>
    <n v="673470.8"/>
    <n v="626086.55000000005"/>
    <n v="210"/>
    <n v="8"/>
    <d v="2016-12-01T00:00:00"/>
    <x v="193"/>
    <s v="SECRETARIA DE SALUD"/>
  </r>
  <r>
    <s v="CEJAS MIRIAM LUISA"/>
    <n v="177408"/>
    <n v="714378.2"/>
    <n v="635021.32999999996"/>
    <n v="230"/>
    <n v="8"/>
    <d v="1998-06-01T00:00:00"/>
    <x v="193"/>
    <s v="SECRETARIA DE SALUD"/>
  </r>
  <r>
    <s v="CERDAN GLADYS PATRICIA"/>
    <n v="177408"/>
    <n v="710626.38"/>
    <n v="641452.21"/>
    <n v="210"/>
    <n v="8"/>
    <d v="2007-10-01T00:00:00"/>
    <x v="193"/>
    <s v="SECRETARIA DE SALUD"/>
  </r>
  <r>
    <s v="CERNIELLO NATALIA LORENA"/>
    <n v="177408"/>
    <n v="731903.06"/>
    <n v="663473.64"/>
    <n v="220"/>
    <n v="8"/>
    <d v="2004-01-01T00:00:00"/>
    <x v="193"/>
    <s v="SECRETARIA DE SALUD"/>
  </r>
  <r>
    <s v="COLLINET CLAUDIA CRISTINA"/>
    <n v="19308"/>
    <n v="745329.71"/>
    <n v="677599.82"/>
    <n v="210"/>
    <n v="8"/>
    <d v="2007-04-01T00:00:00"/>
    <x v="193"/>
    <s v="SECRETARIA DE SALUD"/>
  </r>
  <r>
    <s v="CUNNINGHAN  FLAVIA BEATRIZ "/>
    <s v=" "/>
    <n v="609920.72"/>
    <n v="565296.04"/>
    <n v="210"/>
    <n v="8"/>
    <d v="2023-04-03T00:00:00"/>
    <x v="193"/>
    <s v="SECRETARIA DE SALUD"/>
  </r>
  <r>
    <s v="CUTTA MARINA CELESTE"/>
    <n v="177408"/>
    <n v="703280.75"/>
    <n v="646002.98"/>
    <n v="210"/>
    <n v="8"/>
    <d v="2013-05-01T00:00:00"/>
    <x v="193"/>
    <s v="SECRETARIA DE SALUD"/>
  </r>
  <r>
    <s v="FARI?A ESPINOSA CARLA ELIANA"/>
    <n v="177408"/>
    <n v="618890"/>
    <n v="575231.31000000006"/>
    <n v="220"/>
    <n v="8"/>
    <d v="2024-05-29T00:00:00"/>
    <x v="193"/>
    <s v="SECRETARIA DE SALUD"/>
  </r>
  <r>
    <s v="FARIAS  LOURDES ABRIL "/>
    <s v=" "/>
    <n v="579967.43999999994"/>
    <n v="534376.79"/>
    <n v="220"/>
    <n v="8"/>
    <d v="2023-01-24T00:00:00"/>
    <x v="193"/>
    <s v="SECRETARIA DE SALUD"/>
  </r>
  <r>
    <s v="FERNANDEZ ALMADA NURIA TAMARA"/>
    <n v="177408"/>
    <n v="546983.6"/>
    <n v="498494.98"/>
    <n v="210"/>
    <n v="8"/>
    <d v="2019-11-28T00:00:00"/>
    <x v="193"/>
    <s v="SECRETARIA DE SALUD"/>
  </r>
  <r>
    <s v="GALVAN MARIA ANDREA"/>
    <n v="177408"/>
    <n v="665690"/>
    <n v="604936.31999999995"/>
    <n v="210"/>
    <n v="8"/>
    <d v="2015-05-27T00:00:00"/>
    <x v="193"/>
    <s v="SECRETARIA DE SALUD"/>
  </r>
  <r>
    <s v="GONZALEZ VALERIA CELESTE"/>
    <n v="177408"/>
    <n v="699392.14"/>
    <n v="645880.39"/>
    <n v="210"/>
    <n v="8"/>
    <d v="2012-07-18T00:00:00"/>
    <x v="193"/>
    <s v="SECRETARIA DE SALUD"/>
  </r>
  <r>
    <s v="HERRERA MARIA FERNANDA"/>
    <n v="177408"/>
    <n v="609444.88"/>
    <n v="561922.24"/>
    <n v="210"/>
    <n v="8"/>
    <d v="2021-01-18T00:00:00"/>
    <x v="193"/>
    <s v="SECRETARIA DE SALUD"/>
  </r>
  <r>
    <s v="KEMERER MARCELA INES"/>
    <n v="177408"/>
    <n v="419844.56"/>
    <n v="373287.92"/>
    <n v="220"/>
    <n v="8"/>
    <d v="2021-07-01T00:00:00"/>
    <x v="193"/>
    <s v="SECRETARIA DE SALUD"/>
  </r>
  <r>
    <s v="LAVIN CELIA INES"/>
    <n v="177408"/>
    <n v="560877.04"/>
    <n v="510456.44"/>
    <n v="210"/>
    <n v="8"/>
    <d v="2018-01-03T00:00:00"/>
    <x v="193"/>
    <s v="SECRETARIA DE SALUD"/>
  </r>
  <r>
    <s v="LERTORA  TERESA GABRIELA "/>
    <s v=" "/>
    <n v="572099.6"/>
    <n v="530010.97"/>
    <n v="210"/>
    <n v="8"/>
    <d v="2022-07-14T00:00:00"/>
    <x v="193"/>
    <s v="SECRETARIA DE SALUD"/>
  </r>
  <r>
    <s v="MACHUCA CARLOS PEDRO"/>
    <n v="177408"/>
    <n v="704118.48"/>
    <n v="638312.93000000005"/>
    <n v="210"/>
    <n v="8"/>
    <d v="2015-04-13T00:00:00"/>
    <x v="193"/>
    <s v="SECRETARIA DE SALUD"/>
  </r>
  <r>
    <s v="MACIEL JESSICA EDITH"/>
    <n v="177408"/>
    <n v="428602"/>
    <n v="368203.13"/>
    <n v="230"/>
    <n v="8"/>
    <d v="2019-12-01T00:00:00"/>
    <x v="193"/>
    <s v="SECRETARIA DE SALUD"/>
  </r>
  <r>
    <s v="MAMMONE MARIANA SANDRA"/>
    <n v="177408"/>
    <n v="568217.88"/>
    <n v="501377.45"/>
    <n v="210"/>
    <n v="8"/>
    <d v="2015-05-01T00:00:00"/>
    <x v="193"/>
    <s v="SECRETARIA DE SALUD"/>
  </r>
  <r>
    <s v="MECHOSO MELINA AYELEN"/>
    <n v="177408"/>
    <n v="589750.80000000005"/>
    <n v="542756.85"/>
    <n v="220"/>
    <n v="8"/>
    <d v="2024-07-03T00:00:00"/>
    <x v="193"/>
    <s v="SECRETARIA DE SALUD"/>
  </r>
  <r>
    <s v="MICHELLI GLADYS MARIELA"/>
    <n v="177408"/>
    <n v="616282.31999999995"/>
    <n v="566827.71"/>
    <n v="210"/>
    <n v="8"/>
    <d v="2018-05-01T00:00:00"/>
    <x v="193"/>
    <s v="SECRETARIA DE SALUD"/>
  </r>
  <r>
    <s v="NIRO GABRIELA ESTRELLA"/>
    <n v="177408"/>
    <n v="649474.64"/>
    <n v="594614.41"/>
    <n v="210"/>
    <n v="8"/>
    <d v="2020-03-01T00:00:00"/>
    <x v="193"/>
    <s v="SECRETARIA DE SALUD"/>
  </r>
  <r>
    <s v="PATERNOSTRO  STELLA MARIS"/>
    <n v="177408"/>
    <n v="560648.72"/>
    <n v="505259.81"/>
    <n v="220"/>
    <n v="8"/>
    <d v="2016-09-01T00:00:00"/>
    <x v="193"/>
    <s v="SECRETARIA DE SALUD"/>
  </r>
  <r>
    <s v="POZZO  MARTHA BELEN "/>
    <s v=" "/>
    <n v="641039.43999999994"/>
    <n v="595448.79"/>
    <n v="220"/>
    <n v="8"/>
    <d v="2022-09-19T00:00:00"/>
    <x v="193"/>
    <s v="SECRETARIA DE SALUD"/>
  </r>
  <r>
    <s v="ROSSI  FIORELLA CECILIA"/>
    <n v="177408"/>
    <n v="615167.43999999994"/>
    <n v="569576.79"/>
    <n v="220"/>
    <n v="8"/>
    <d v="2022-03-08T00:00:00"/>
    <x v="193"/>
    <s v="SECRETARIA DE SALUD"/>
  </r>
  <r>
    <s v="RUIZ DIAZ JORGELINA AMANDA"/>
    <n v="177408"/>
    <n v="588844.93999999994"/>
    <n v="535333.18999999994"/>
    <n v="230"/>
    <n v="8"/>
    <d v="2012-12-01T00:00:00"/>
    <x v="193"/>
    <s v="SECRETARIA DE SALUD"/>
  </r>
  <r>
    <s v="SALDUA  ANGELA AGOSTINA"/>
    <n v="177408"/>
    <n v="640012.88"/>
    <n v="592490.23999999999"/>
    <n v="210"/>
    <n v="8"/>
    <d v="2020-09-01T00:00:00"/>
    <x v="193"/>
    <s v="SECRETARIA DE SALUD"/>
  </r>
  <r>
    <s v="SANTA COLOMA ZOE BELEN"/>
    <n v="177408"/>
    <n v="572010"/>
    <n v="528351.31000000006"/>
    <n v="210"/>
    <n v="8"/>
    <d v="2024-07-12T00:00:00"/>
    <x v="193"/>
    <s v="SECRETARIA DE SALUD"/>
  </r>
  <r>
    <s v="SCHNEIDER  ROCIO ORIANA"/>
    <n v="177408"/>
    <n v="620349.6"/>
    <n v="578260.97"/>
    <n v="220"/>
    <n v="8"/>
    <d v="2023-01-18T00:00:00"/>
    <x v="193"/>
    <s v="SECRETARIA DE SALUD"/>
  </r>
  <r>
    <s v="SEGHESSO GLADYS ISABEL"/>
    <n v="177408"/>
    <n v="598834"/>
    <n v="550567.15"/>
    <n v="210"/>
    <n v="8"/>
    <d v="2016-01-01T00:00:00"/>
    <x v="193"/>
    <s v="SECRETARIA DE SALUD"/>
  </r>
  <r>
    <s v="SOPPELSA  RENZO"/>
    <n v="177408"/>
    <n v="539795.28"/>
    <n v="490702.59"/>
    <n v="220"/>
    <n v="8"/>
    <d v="2022-12-14T00:00:00"/>
    <x v="193"/>
    <s v="SECRETARIA DE SALUD"/>
  </r>
  <r>
    <s v="SPADAFORA ALICIA"/>
    <n v="177408"/>
    <n v="614323.6"/>
    <n v="565834.98"/>
    <n v="210"/>
    <n v="8"/>
    <d v="2020-02-01T00:00:00"/>
    <x v="193"/>
    <s v="SECRETARIA DE SALUD"/>
  </r>
  <r>
    <s v="VAZQUEZ CARLA ROCIO"/>
    <n v="177408"/>
    <n v="618043.6"/>
    <n v="569554.98"/>
    <n v="210"/>
    <n v="8"/>
    <d v="2019-06-11T00:00:00"/>
    <x v="193"/>
    <s v="SECRETARIA DE SALUD"/>
  </r>
  <r>
    <s v="VILLAGRA GLADIS MABEL"/>
    <n v="177408"/>
    <n v="381768.4"/>
    <n v="338109.71"/>
    <n v="220"/>
    <n v="8"/>
    <d v="2024-07-19T00:00:00"/>
    <x v="193"/>
    <s v="SECRETARIA DE SALUD"/>
  </r>
  <r>
    <s v="VINCENT AGUSTIN FRANCO"/>
    <n v="177408"/>
    <n v="398615.2"/>
    <n v="353878.76"/>
    <n v="230"/>
    <n v="8"/>
    <d v="2020-02-14T00:00:00"/>
    <x v="193"/>
    <s v="SECRETARIA DE SALUD"/>
  </r>
  <r>
    <s v="AFRICANO GIULANO NICOLAS"/>
    <n v="177408"/>
    <n v="499869.36"/>
    <n v="437087.9"/>
    <n v="210"/>
    <n v="8"/>
    <d v="2013-01-01T00:00:00"/>
    <x v="193"/>
    <s v="SECRETARIA DE TURISMO, DES. SOSTENIBLE Y MARKETING"/>
  </r>
  <r>
    <s v="BARRIONUEVO CLAUDIA INES"/>
    <n v="177408"/>
    <n v="618817.68000000005"/>
    <n v="559426.43999999994"/>
    <n v="210"/>
    <n v="8"/>
    <d v="2016-06-01T00:00:00"/>
    <x v="193"/>
    <s v="SECRETARIA DE TURISMO, DES. SOSTENIBLE Y MARKETING"/>
  </r>
  <r>
    <s v="CARUSO MARIA CONSTANZA"/>
    <n v="177408"/>
    <n v="675557.76"/>
    <n v="600021.51"/>
    <n v="210"/>
    <n v="8"/>
    <d v="2022-02-08T00:00:00"/>
    <x v="193"/>
    <s v="SECRETARIA DE TURISMO, DES. SOSTENIBLE Y MARKETING"/>
  </r>
  <r>
    <s v="CUENCA YAMILA IVANNA"/>
    <n v="177408"/>
    <n v="579679.76"/>
    <n v="528488.32999999996"/>
    <n v="210"/>
    <n v="8"/>
    <d v="2020-09-01T00:00:00"/>
    <x v="193"/>
    <s v="SECRETARIA DE TURISMO, DES. SOSTENIBLE Y MARKETING"/>
  </r>
  <r>
    <s v="DEL GIUDICE NATALIA VERONICA"/>
    <n v="177408"/>
    <n v="500341.6"/>
    <n v="450012.37"/>
    <n v="210"/>
    <n v="8"/>
    <d v="2024-07-24T00:00:00"/>
    <x v="193"/>
    <s v="SECRETARIA DE TURISMO, DES. SOSTENIBLE Y MARKETING"/>
  </r>
  <r>
    <s v="DI STEFANO MARIA JIMENA"/>
    <n v="177408"/>
    <n v="500525.52"/>
    <n v="438597.39"/>
    <n v="210"/>
    <n v="8"/>
    <d v="2021-06-01T00:00:00"/>
    <x v="193"/>
    <s v="SECRETARIA DE TURISMO, DES. SOSTENIBLE Y MARKETING"/>
  </r>
  <r>
    <s v="FERNANDEZ ROMINA JULIANA"/>
    <n v="177408"/>
    <n v="502368.48"/>
    <n v="436562.93"/>
    <n v="260"/>
    <n v="8"/>
    <d v="2015-05-29T00:00:00"/>
    <x v="193"/>
    <s v="SECRETARIA DE TURISMO, DES. SOSTENIBLE Y MARKETING"/>
  </r>
  <r>
    <s v="FERRARI MARIA CELESTE"/>
    <n v="177408"/>
    <n v="504305.91999999998"/>
    <n v="436594.3"/>
    <n v="210"/>
    <n v="8"/>
    <d v="2010-05-01T00:00:00"/>
    <x v="193"/>
    <s v="SECRETARIA DE TURISMO, DES. SOSTENIBLE Y MARKETING"/>
  </r>
  <r>
    <s v="FRATTINI PIA MARIA AGUSTINA"/>
    <n v="177408"/>
    <n v="657727.65"/>
    <n v="586360"/>
    <n v="260"/>
    <n v="8"/>
    <d v="2012-06-01T00:00:00"/>
    <x v="193"/>
    <s v="SECRETARIA DE TURISMO, DES. SOSTENIBLE Y MARKETING"/>
  </r>
  <r>
    <s v="MANNANICE GRACIELA MARIA"/>
    <n v="177408"/>
    <n v="505078.9"/>
    <n v="450021.57"/>
    <n v="210"/>
    <n v="8"/>
    <d v="2008-05-01T00:00:00"/>
    <x v="193"/>
    <s v="SECRETARIA DE TURISMO, DES. SOSTENIBLE Y MARKETING"/>
  </r>
  <r>
    <s v="RODRIGUEZ EMANUEL MARCELO"/>
    <n v="177408"/>
    <n v="496546.16"/>
    <n v="449989.52"/>
    <n v="210"/>
    <n v="8"/>
    <d v="2021-12-15T00:00:00"/>
    <x v="193"/>
    <s v="SECRETARIA DE TURISMO, DES. SOSTENIBLE Y MARKETING"/>
  </r>
  <r>
    <s v="RODRIGUEZ MOSCHITTA ARAMIS OCTAVIO"/>
    <n v="177408"/>
    <n v="495617.44"/>
    <n v="450026.79"/>
    <n v="210"/>
    <n v="8"/>
    <d v="2022-05-01T00:00:00"/>
    <x v="193"/>
    <s v="SECRETARIA DE TURISMO, DES. SOSTENIBLE Y MARKETING"/>
  </r>
  <r>
    <s v="ROWLANDS SOFIA BELEN"/>
    <n v="177408"/>
    <n v="692109.97"/>
    <n v="626348.4"/>
    <n v="210"/>
    <n v="8"/>
    <d v="2014-06-06T00:00:00"/>
    <x v="193"/>
    <s v="SECRETARIA DE TURISMO, DES. SOSTENIBLE Y MARKETING"/>
  </r>
  <r>
    <s v="SCOLES LORENA VALERIA"/>
    <n v="177408"/>
    <n v="654501.66"/>
    <n v="600023.93000000005"/>
    <n v="260"/>
    <n v="8"/>
    <d v="2012-01-01T00:00:00"/>
    <x v="193"/>
    <s v="SECRETARIA DE TURISMO, DES. SOSTENIBLE Y MARKETING"/>
  </r>
  <r>
    <s v="SERVASI  LAURA PATRICIA "/>
    <s v=" "/>
    <n v="484753.04"/>
    <n v="436709.71"/>
    <n v="230"/>
    <n v="8"/>
    <d v="2023-04-01T00:00:00"/>
    <x v="193"/>
    <s v="SECRETARIA DE TURISMO, DES. SOSTENIBLE Y MARKETING"/>
  </r>
  <r>
    <s v="SILVA ROCIO"/>
    <n v="177408"/>
    <n v="652262"/>
    <n v="600021.21"/>
    <n v="210"/>
    <n v="8"/>
    <d v="2019-04-01T00:00:00"/>
    <x v="193"/>
    <s v="SECRETARIA DE TURISMO, DES. SOSTENIBLE Y MARKETING"/>
  </r>
  <r>
    <s v="TANCREDI MIRIAM"/>
    <n v="177408"/>
    <n v="505078.9"/>
    <n v="436392.24"/>
    <n v="210"/>
    <n v="8"/>
    <d v="2008-05-01T00:00:00"/>
    <x v="193"/>
    <s v="SECRETARIA DE TURISMO, DES. SOSTENIBLE Y MARKETING"/>
  </r>
  <r>
    <s v="AGUIRRE ISAIAS ISMAEL HECTOR"/>
    <n v="177408"/>
    <n v="709811.6"/>
    <n v="663309.93999999994"/>
    <n v="210"/>
    <n v="8"/>
    <d v="2017-12-01T00:00:00"/>
    <x v="193"/>
    <s v="SECRETARIA GRAL DE GOBIERNO Y ADMINISTRACION"/>
  </r>
  <r>
    <s v="AGUIRRE VERONICA ANDREA"/>
    <n v="177408"/>
    <n v="584919.56999999995"/>
    <n v="513064.05"/>
    <n v="210"/>
    <n v="8"/>
    <d v="2004-01-01T00:00:00"/>
    <x v="193"/>
    <s v="SECRETARIA GRAL DE GOBIERNO Y ADMINISTRACION"/>
  </r>
  <r>
    <s v="AMBROSIO  KARINA ALEJANDRA "/>
    <s v=" "/>
    <n v="512488.72"/>
    <n v="467864.04"/>
    <n v="210"/>
    <n v="8"/>
    <d v="2023-04-13T00:00:00"/>
    <x v="193"/>
    <s v="SECRETARIA GRAL DE GOBIERNO Y ADMINISTRACION"/>
  </r>
  <r>
    <s v="ARNOL MICAELA YANINA"/>
    <n v="177408"/>
    <n v="494004.24"/>
    <n v="440714.07"/>
    <n v="210"/>
    <n v="8"/>
    <d v="2018-10-17T00:00:00"/>
    <x v="193"/>
    <s v="SECRETARIA GRAL DE GOBIERNO Y ADMINISTRACION"/>
  </r>
  <r>
    <s v="BOCANEGRA MAXIMILIANO ESTEBAN"/>
    <n v="177408"/>
    <n v="477145.71"/>
    <n v="424213.55"/>
    <n v="210"/>
    <n v="8"/>
    <d v="2016-04-01T00:00:00"/>
    <x v="193"/>
    <s v="SECRETARIA GRAL DE GOBIERNO Y ADMINISTRACION"/>
  </r>
  <r>
    <s v="BOSCO JORGE MARCELO"/>
    <n v="177408"/>
    <n v="606022.16"/>
    <n v="527038.03"/>
    <n v="210"/>
    <n v="8"/>
    <d v="2006-01-01T00:00:00"/>
    <x v="193"/>
    <s v="SECRETARIA GRAL DE GOBIERNO Y ADMINISTRACION"/>
  </r>
  <r>
    <s v="BUSTINGORRI MIRANDA ROCIO"/>
    <n v="177408"/>
    <n v="829194.64"/>
    <n v="774334.41"/>
    <n v="210"/>
    <n v="8"/>
    <d v="2021-01-18T00:00:00"/>
    <x v="193"/>
    <s v="SECRETARIA GRAL DE GOBIERNO Y ADMINISTRACION"/>
  </r>
  <r>
    <s v="CAVADINI CECILIA ROSA"/>
    <n v="177408"/>
    <n v="416760.08"/>
    <n v="355555.78"/>
    <n v="210"/>
    <n v="8"/>
    <d v="2014-04-01T00:00:00"/>
    <x v="193"/>
    <s v="SECRETARIA GRAL DE GOBIERNO Y ADMINISTRACION"/>
  </r>
  <r>
    <s v="CEPEDA NATALIA MELISA"/>
    <n v="177408"/>
    <n v="510884.88"/>
    <n v="463362.24"/>
    <n v="210"/>
    <n v="8"/>
    <d v="2020-12-01T00:00:00"/>
    <x v="193"/>
    <s v="SECRETARIA GRAL DE GOBIERNO Y ADMINISTRACION"/>
  </r>
  <r>
    <s v="COMAS ANTONELLA ELIZABETH"/>
    <n v="177408"/>
    <n v="397245.2"/>
    <n v="352508.76"/>
    <n v="210"/>
    <n v="8"/>
    <d v="2019-07-01T00:00:00"/>
    <x v="193"/>
    <s v="SECRETARIA GRAL DE GOBIERNO Y ADMINISTRACION"/>
  </r>
  <r>
    <s v="DE FRANCHI LAUTARO NAHUEL"/>
    <n v="177408"/>
    <n v="417450"/>
    <n v="373596.15999999997"/>
    <n v="210"/>
    <n v="8"/>
    <d v="2021-01-01T00:00:00"/>
    <x v="193"/>
    <s v="SECRETARIA GRAL DE GOBIERNO Y ADMINISTRACION"/>
  </r>
  <r>
    <s v="DE TOMAS DAIANA YAEL SHIRLEY"/>
    <n v="177408"/>
    <n v="535928.72"/>
    <n v="491304.04"/>
    <n v="210"/>
    <n v="8"/>
    <d v="2023-08-11T00:00:00"/>
    <x v="193"/>
    <s v="SECRETARIA GRAL DE GOBIERNO Y ADMINISTRACION"/>
  </r>
  <r>
    <s v="DESPOSITO NELIDA VALERIA"/>
    <n v="177408"/>
    <n v="453128.72"/>
    <n v="397739.81"/>
    <n v="210"/>
    <n v="8"/>
    <d v="2016-05-18T00:00:00"/>
    <x v="193"/>
    <s v="SECRETARIA GRAL DE GOBIERNO Y ADMINISTRACION"/>
  </r>
  <r>
    <s v="DO SANTO LAURA EDITH"/>
    <n v="177408"/>
    <n v="438669.97"/>
    <n v="385931"/>
    <n v="210"/>
    <n v="8"/>
    <d v="2014-03-01T00:00:00"/>
    <x v="193"/>
    <s v="SECRETARIA GRAL DE GOBIERNO Y ADMINISTRACION"/>
  </r>
  <r>
    <s v="DONADIO MICAELA ESTEFANIA "/>
    <s v=" "/>
    <n v="543527.43999999994"/>
    <n v="497936.79"/>
    <n v="210"/>
    <n v="8"/>
    <d v="2022-08-29T00:00:00"/>
    <x v="193"/>
    <s v="SECRETARIA GRAL DE GOBIERNO Y ADMINISTRACION"/>
  </r>
  <r>
    <s v="DURANTI VIRGINIA NIEVES"/>
    <n v="177408"/>
    <n v="657902.1"/>
    <n v="586272.24"/>
    <n v="210"/>
    <n v="8"/>
    <d v="2014-02-01T00:00:00"/>
    <x v="193"/>
    <s v="SECRETARIA GRAL DE GOBIERNO Y ADMINISTRACION"/>
  </r>
  <r>
    <s v="FLORENZANO MARIA ROSARIO"/>
    <n v="177408"/>
    <n v="742488.72"/>
    <n v="697864.04"/>
    <n v="210"/>
    <n v="8"/>
    <d v="2023-06-01T00:00:00"/>
    <x v="193"/>
    <s v="SECRETARIA GRAL DE GOBIERNO Y ADMINISTRACION"/>
  </r>
  <r>
    <s v="FRANZE  FLORENCIA CANDELA "/>
    <s v=" "/>
    <n v="420648.72"/>
    <n v="376024.04"/>
    <n v="210"/>
    <n v="8"/>
    <d v="2023-05-15T00:00:00"/>
    <x v="193"/>
    <s v="SECRETARIA GRAL DE GOBIERNO Y ADMINISTRACION"/>
  </r>
  <r>
    <s v="GABIO  SILVINA VALERIA "/>
    <s v=" "/>
    <n v="383939.6"/>
    <n v="341850.97"/>
    <n v="210"/>
    <n v="8"/>
    <d v="2022-06-29T00:00:00"/>
    <x v="193"/>
    <s v="SECRETARIA GRAL DE GOBIERNO Y ADMINISTRACION"/>
  </r>
  <r>
    <s v="GAMBETTA DIEGO HECTOR"/>
    <n v="177408"/>
    <n v="574260.75"/>
    <n v="516982.98"/>
    <n v="210"/>
    <n v="8"/>
    <d v="2013-05-01T00:00:00"/>
    <x v="193"/>
    <s v="SECRETARIA GRAL DE GOBIERNO Y ADMINISTRACION"/>
  </r>
  <r>
    <s v="GEBER ROSSI ROCIO BELEN"/>
    <n v="177408"/>
    <n v="773687.44"/>
    <n v="728096.79"/>
    <n v="210"/>
    <n v="8"/>
    <d v="2022-03-25T00:00:00"/>
    <x v="193"/>
    <s v="SECRETARIA GRAL DE GOBIERNO Y ADMINISTRACION"/>
  </r>
  <r>
    <s v="GIGLIA POSSE CLAUDIO ANTONIO"/>
    <n v="177408"/>
    <n v="538518.42000000004"/>
    <n v="475049.29"/>
    <n v="210"/>
    <n v="8"/>
    <d v="2011-01-12T00:00:00"/>
    <x v="193"/>
    <s v="SECRETARIA GRAL DE GOBIERNO Y ADMINISTRACION"/>
  </r>
  <r>
    <s v="GIMENEZ JUAN JOSE"/>
    <n v="177408"/>
    <n v="440200.08"/>
    <n v="391580.18"/>
    <n v="210"/>
    <n v="8"/>
    <d v="2014-05-01T00:00:00"/>
    <x v="193"/>
    <s v="SECRETARIA GRAL DE GOBIERNO Y ADMINISTRACION"/>
  </r>
  <r>
    <s v="GIMENEZ PAULA ROMINA"/>
    <n v="177408"/>
    <n v="893986.5"/>
    <n v="819205.87"/>
    <n v="210"/>
    <n v="8"/>
    <d v="1998-01-02T00:00:00"/>
    <x v="193"/>
    <s v="SECRETARIA GRAL DE GOBIERNO Y ADMINISTRACION"/>
  </r>
  <r>
    <s v="GONZALEZ LUIS ALBERTO"/>
    <n v="177408"/>
    <n v="583495.81999999995"/>
    <n v="526120.12"/>
    <n v="210"/>
    <n v="8"/>
    <d v="2007-04-01T00:00:00"/>
    <x v="193"/>
    <s v="SECRETARIA GRAL DE GOBIERNO Y ADMINISTRACION"/>
  </r>
  <r>
    <s v="GONZALEZ MAXIMILIANO DAMIAN"/>
    <n v="177408"/>
    <n v="482195.6"/>
    <n v="423694.99"/>
    <n v="210"/>
    <n v="8"/>
    <d v="2017-04-01T00:00:00"/>
    <x v="193"/>
    <s v="SECRETARIA GRAL DE GOBIERNO Y ADMINISTRACION"/>
  </r>
  <r>
    <s v="ISLA MARIA FLORENCIA"/>
    <n v="177408"/>
    <n v="566239.76"/>
    <n v="501662.76"/>
    <n v="210"/>
    <n v="8"/>
    <d v="2021-01-01T00:00:00"/>
    <x v="193"/>
    <s v="SECRETARIA GRAL DE GOBIERNO Y ADMINISTRACION"/>
  </r>
  <r>
    <s v="LAPADULA MARIA FLORENCIA"/>
    <n v="177408"/>
    <n v="585579.66"/>
    <n v="517624.28"/>
    <n v="210"/>
    <n v="8"/>
    <d v="2012-01-02T00:00:00"/>
    <x v="193"/>
    <s v="SECRETARIA GRAL DE GOBIERNO Y ADMINISTRACION"/>
  </r>
  <r>
    <s v="LEDESMA  DEBORAH NATALI "/>
    <s v=" "/>
    <n v="512488.72"/>
    <n v="467864.04"/>
    <n v="210"/>
    <n v="8"/>
    <d v="2023-05-22T00:00:00"/>
    <x v="193"/>
    <s v="SECRETARIA GRAL DE GOBIERNO Y ADMINISTRACION"/>
  </r>
  <r>
    <s v="LOPEZ CECILIA LAURA"/>
    <n v="177408"/>
    <n v="568390.80000000005"/>
    <n v="521006.55"/>
    <n v="210"/>
    <n v="8"/>
    <d v="2016-12-01T00:00:00"/>
    <x v="193"/>
    <s v="SECRETARIA GRAL DE GOBIERNO Y ADMINISTRACION"/>
  </r>
  <r>
    <s v="MACHADO RODRIGO RUBEN"/>
    <n v="177408"/>
    <n v="568912.07999999996"/>
    <n v="520292.18"/>
    <n v="210"/>
    <n v="8"/>
    <d v="2014-05-01T00:00:00"/>
    <x v="193"/>
    <s v="SECRETARIA GRAL DE GOBIERNO Y ADMINISTRACION"/>
  </r>
  <r>
    <s v="MAYORGA LAURA SILVANA"/>
    <n v="41395.199999999997"/>
    <n v="327921.01"/>
    <n v="312533.53000000003"/>
    <n v="210"/>
    <n v="8"/>
    <d v="2019-02-01T00:00:00"/>
    <x v="193"/>
    <s v="SECRETARIA GRAL DE GOBIERNO Y ADMINISTRACION"/>
  </r>
  <r>
    <s v="MERIGGI CAROLINA VICTORIA"/>
    <n v="177408"/>
    <n v="615283.6"/>
    <n v="566794.98"/>
    <n v="210"/>
    <n v="8"/>
    <d v="2019-03-01T00:00:00"/>
    <x v="193"/>
    <s v="SECRETARIA GRAL DE GOBIERNO Y ADMINISTRACION"/>
  </r>
  <r>
    <s v="MILCO MARIANGELES ROMINA"/>
    <n v="177408"/>
    <n v="654818.54"/>
    <n v="601306.79"/>
    <n v="210"/>
    <n v="8"/>
    <d v="2012-04-23T00:00:00"/>
    <x v="193"/>
    <s v="SECRETARIA GRAL DE GOBIERNO Y ADMINISTRACION"/>
  </r>
  <r>
    <s v="MUSUMANO MICAELA SOLEDAD"/>
    <n v="177408"/>
    <n v="402567.44"/>
    <n v="356976.79"/>
    <n v="210"/>
    <n v="8"/>
    <d v="2023-02-27T00:00:00"/>
    <x v="193"/>
    <s v="SECRETARIA GRAL DE GOBIERNO Y ADMINISTRACION"/>
  </r>
  <r>
    <s v="NICHOLSON VALERIA GISELA"/>
    <n v="177408"/>
    <n v="676621.2"/>
    <n v="627471.74"/>
    <n v="210"/>
    <n v="8"/>
    <d v="2015-01-01T00:00:00"/>
    <x v="193"/>
    <s v="SECRETARIA GRAL DE GOBIERNO Y ADMINISTRACION"/>
  </r>
  <r>
    <s v="NICOLI ADRIAN ROBERTO"/>
    <n v="177408"/>
    <n v="392810"/>
    <n v="348956.15999999997"/>
    <n v="210"/>
    <n v="8"/>
    <d v="2020-03-01T00:00:00"/>
    <x v="193"/>
    <s v="SECRETARIA GRAL DE GOBIERNO Y ADMINISTRACION"/>
  </r>
  <r>
    <s v="OLIVIER VALERIA ADRIANA"/>
    <n v="177408"/>
    <n v="447296.4"/>
    <n v="397264.33"/>
    <n v="210"/>
    <n v="8"/>
    <d v="2010-07-01T00:00:00"/>
    <x v="193"/>
    <s v="SECRETARIA GRAL DE GOBIERNO Y ADMINISTRACION"/>
  </r>
  <r>
    <s v="OROZCO DAIANA SOLEDAD"/>
    <n v="177408"/>
    <n v="578520.07999999996"/>
    <n v="517315.78"/>
    <n v="210"/>
    <n v="8"/>
    <d v="2014-09-01T00:00:00"/>
    <x v="193"/>
    <s v="SECRETARIA GRAL DE GOBIERNO Y ADMINISTRACION"/>
  </r>
  <r>
    <s v="PAEZ  YESICA VANESA "/>
    <s v=" "/>
    <n v="559368.72"/>
    <n v="514744.04"/>
    <n v="210"/>
    <n v="8"/>
    <d v="2023-03-29T00:00:00"/>
    <x v="193"/>
    <s v="SECRETARIA GRAL DE GOBIERNO Y ADMINISTRACION"/>
  </r>
  <r>
    <s v="PASTORINO MARIA FLORENCIA"/>
    <n v="177408"/>
    <n v="842866.16"/>
    <n v="796309.52"/>
    <n v="210"/>
    <n v="8"/>
    <d v="2021-03-01T00:00:00"/>
    <x v="193"/>
    <s v="SECRETARIA GRAL DE GOBIERNO Y ADMINISTRACION"/>
  </r>
  <r>
    <s v="PAVKA MIJAIL IVAN"/>
    <n v="177408"/>
    <n v="392810"/>
    <n v="348956.15999999997"/>
    <n v="210"/>
    <n v="8"/>
    <d v="2020-05-01T00:00:00"/>
    <x v="193"/>
    <s v="SECRETARIA GRAL DE GOBIERNO Y ADMINISTRACION"/>
  </r>
  <r>
    <s v="RICARDO BENITEZ MARIA CELIA"/>
    <n v="177408"/>
    <n v="484019.86"/>
    <n v="396540.73"/>
    <n v="210"/>
    <n v="8"/>
    <d v="2014-04-01T00:00:00"/>
    <x v="193"/>
    <s v="SECRETARIA GRAL DE GOBIERNO Y ADMINISTRACION"/>
  </r>
  <r>
    <s v="RUIZ DIAZ MAXIMILIANO DAVID "/>
    <s v=" "/>
    <n v="397688.72"/>
    <n v="353064.04"/>
    <n v="210"/>
    <n v="8"/>
    <d v="2023-05-04T00:00:00"/>
    <x v="193"/>
    <s v="SECRETARIA GRAL DE GOBIERNO Y ADMINISTRACION"/>
  </r>
  <r>
    <s v="SEGOVIA TOTO LUCAS NAHUEL"/>
    <n v="177408"/>
    <n v="639347.98"/>
    <n v="579503.65"/>
    <n v="210"/>
    <n v="8"/>
    <d v="2024-01-01T00:00:00"/>
    <x v="193"/>
    <s v="SECRETARIA GRAL DE GOBIERNO Y ADMINISTRACION"/>
  </r>
  <r>
    <s v="SEQUEIRA  MARCELA ALEJANDRA"/>
    <n v="177408"/>
    <n v="544950.80000000005"/>
    <n v="485323.66"/>
    <n v="210"/>
    <n v="8"/>
    <d v="2016-08-01T00:00:00"/>
    <x v="193"/>
    <s v="SECRETARIA GRAL DE GOBIERNO Y ADMINISTRACION"/>
  </r>
  <r>
    <s v="SGRO CATHERINA"/>
    <n v="177408"/>
    <n v="512488.72"/>
    <n v="467864.04"/>
    <n v="210"/>
    <n v="8"/>
    <d v="2023-08-10T00:00:00"/>
    <x v="193"/>
    <s v="SECRETARIA GRAL DE GOBIERNO Y ADMINISTRACION"/>
  </r>
  <r>
    <s v="SOGOLO AGUSTINA"/>
    <n v="177408"/>
    <n v="402567.44"/>
    <n v="356976.79"/>
    <n v="210"/>
    <n v="8"/>
    <d v="2024-01-02T00:00:00"/>
    <x v="193"/>
    <s v="SECRETARIA GRAL DE GOBIERNO Y ADMINISTRACION"/>
  </r>
  <r>
    <s v="SUAREZ  ALEJO "/>
    <s v=" "/>
    <n v="512488.72"/>
    <n v="467864.04"/>
    <n v="210"/>
    <n v="8"/>
    <d v="2023-04-01T00:00:00"/>
    <x v="193"/>
    <s v="SECRETARIA GRAL DE GOBIERNO Y ADMINISTRACION"/>
  </r>
  <r>
    <s v="TRZUSKOT MARIA LAURA"/>
    <n v="177408"/>
    <n v="820567.44"/>
    <n v="774976.79"/>
    <n v="210"/>
    <n v="8"/>
    <d v="2022-04-01T00:00:00"/>
    <x v="193"/>
    <s v="SECRETARIA GRAL DE GOBIERNO Y ADMINISTRACION"/>
  </r>
  <r>
    <s v="VEIRA MONICA PATRICIA"/>
    <n v="177408"/>
    <n v="518003.6"/>
    <n v="469514.98"/>
    <n v="210"/>
    <n v="8"/>
    <d v="2022-08-01T00:00:00"/>
    <x v="193"/>
    <s v="SECRETARIA GRAL DE GOBIERNO Y ADMINISTRACION"/>
  </r>
  <r>
    <s v="VERA SUSANA BEATRIZ"/>
    <n v="177408"/>
    <n v="447296.4"/>
    <n v="397264.33"/>
    <n v="210"/>
    <n v="8"/>
    <d v="2010-07-01T00:00:00"/>
    <x v="193"/>
    <s v="SECRETARIA GRAL DE GOBIERNO Y ADMINISTRACION"/>
  </r>
  <r>
    <s v="VILLA VANESA"/>
    <n v="177408"/>
    <n v="421195.28"/>
    <n v="372102.59"/>
    <n v="210"/>
    <n v="8"/>
    <d v="2024-01-01T00:00:00"/>
    <x v="193"/>
    <s v="SECRETARIA GRAL DE GOBIERNO Y ADMINISTRACION"/>
  </r>
  <r>
    <s v="VITALE  JESUS ALBERTO "/>
    <s v=" "/>
    <n v="530673.04"/>
    <n v="482629.71"/>
    <n v="210"/>
    <n v="8"/>
    <d v="2023-03-29T00:00:00"/>
    <x v="193"/>
    <s v="SECRETARIA GRAL DE GOBIERNO Y ADMINISTRACION"/>
  </r>
  <r>
    <s v="VITANGELI LAURA MARIA"/>
    <n v="177408"/>
    <n v="595737.36"/>
    <n v="544275.38"/>
    <n v="210"/>
    <n v="8"/>
    <d v="2023-10-01T00:00:00"/>
    <x v="193"/>
    <s v="SECRETARIA GRAL DE GOBIERNO Y ADMINISTRACION"/>
  </r>
  <r>
    <s v="ALARCON HUGO DANIEL"/>
    <n v="177408"/>
    <n v="613847.81999999995"/>
    <n v="553827.86"/>
    <n v="210"/>
    <n v="8"/>
    <d v="2007-04-01T00:00:00"/>
    <x v="193"/>
    <s v="UNIDAD INTENDENTE"/>
  </r>
  <r>
    <s v="ALCARAZ IVANA SANDRA"/>
    <n v="177408"/>
    <n v="528250"/>
    <n v="484591.31"/>
    <n v="210"/>
    <n v="8"/>
    <d v="2024-11-01T00:00:00"/>
    <x v="193"/>
    <s v="UNIDAD INTENDENTE"/>
  </r>
  <r>
    <s v="ALVAREZ LILIANA BEATRIZ"/>
    <n v="177408"/>
    <n v="543961.62"/>
    <n v="474056.17"/>
    <n v="210"/>
    <n v="8"/>
    <d v="2008-01-01T00:00:00"/>
    <x v="193"/>
    <s v="UNIDAD INTENDENTE"/>
  </r>
  <r>
    <s v="ASTORGA MARTIN DAVID"/>
    <n v="177408"/>
    <n v="422082.32"/>
    <n v="357057.54"/>
    <n v="210"/>
    <n v="8"/>
    <d v="2012-10-01T00:00:00"/>
    <x v="193"/>
    <s v="UNIDAD INTENDENTE"/>
  </r>
  <r>
    <s v="BELTRAMONE LUDMILA EMILSE"/>
    <n v="177408"/>
    <n v="397245.2"/>
    <n v="352508.76"/>
    <n v="210"/>
    <n v="8"/>
    <d v="2019-10-01T00:00:00"/>
    <x v="193"/>
    <s v="UNIDAD INTENDENTE"/>
  </r>
  <r>
    <s v="CALVO ARACELI AYLEN"/>
    <n v="177408"/>
    <n v="525274.64"/>
    <n v="470414.41"/>
    <n v="210"/>
    <n v="8"/>
    <d v="2020-11-15T00:00:00"/>
    <x v="193"/>
    <s v="UNIDAD INTENDENTE"/>
  </r>
  <r>
    <s v="CASARINO ANDREA PAULA"/>
    <n v="177408"/>
    <n v="646945.81000000006"/>
    <n v="584840.63"/>
    <n v="210"/>
    <n v="8"/>
    <d v="2019-08-01T00:00:00"/>
    <x v="193"/>
    <s v="UNIDAD INTENDENTE"/>
  </r>
  <r>
    <s v="CHAZARRETA ELISABET"/>
    <n v="177408"/>
    <n v="457209.1"/>
    <n v="386816.13"/>
    <n v="210"/>
    <n v="8"/>
    <d v="2007-01-01T00:00:00"/>
    <x v="193"/>
    <s v="UNIDAD INTENDENTE"/>
  </r>
  <r>
    <s v="CIPOLAT FABIANA HILDA"/>
    <n v="177408"/>
    <n v="410550.8"/>
    <n v="358374.8"/>
    <n v="210"/>
    <n v="8"/>
    <d v="2016-05-01T00:00:00"/>
    <x v="193"/>
    <s v="UNIDAD INTENDENTE"/>
  </r>
  <r>
    <s v="CONTRERAS  NATALIA LUCIANA "/>
    <s v=" "/>
    <n v="457430.95"/>
    <n v="410437"/>
    <n v="210"/>
    <n v="8"/>
    <d v="2025-01-24T00:00:00"/>
    <x v="193"/>
    <s v="UNIDAD INTENDENTE"/>
  </r>
  <r>
    <s v="CUSSI NACHON MARIA MARCIA"/>
    <n v="19308"/>
    <n v="459929.46"/>
    <n v="403174.2"/>
    <n v="210"/>
    <n v="8"/>
    <d v="2013-05-01T00:00:00"/>
    <x v="193"/>
    <s v="UNIDAD INTENDENTE"/>
  </r>
  <r>
    <s v="D?ORIO SOL AGUSTINA"/>
    <n v="177408"/>
    <n v="527846.16"/>
    <n v="481289.52"/>
    <n v="210"/>
    <n v="8"/>
    <d v="2021-05-01T00:00:00"/>
    <x v="193"/>
    <s v="UNIDAD INTENDENTE"/>
  </r>
  <r>
    <s v="DI MAIO  MARCOS LAUREANO"/>
    <n v="177408"/>
    <n v="546917.52"/>
    <n v="496775.46"/>
    <n v="210"/>
    <n v="8"/>
    <d v="2021-05-01T00:00:00"/>
    <x v="193"/>
    <s v="UNIDAD INTENDENTE"/>
  </r>
  <r>
    <s v="DIEZ MARIA DE LOS MILAGROS"/>
    <n v="177408"/>
    <n v="421195.28"/>
    <n v="372102.59"/>
    <n v="210"/>
    <n v="8"/>
    <d v="2022-08-01T00:00:00"/>
    <x v="193"/>
    <s v="UNIDAD INTENDENTE"/>
  </r>
  <r>
    <s v="DORIGONI FERNANDO AGUSTIN"/>
    <n v="177408"/>
    <n v="656949.65"/>
    <n v="599252.14"/>
    <n v="210"/>
    <n v="8"/>
    <d v="2012-06-01T00:00:00"/>
    <x v="193"/>
    <s v="UNIDAD INTENDENTE"/>
  </r>
  <r>
    <s v="ETCHEZAR JUAN MARCELO"/>
    <n v="177408"/>
    <n v="414475.92"/>
    <n v="338291.12"/>
    <n v="210"/>
    <n v="8"/>
    <d v="2004-10-01T00:00:00"/>
    <x v="193"/>
    <s v="UNIDAD INTENDENTE"/>
  </r>
  <r>
    <s v="FABBRIS CARRASANA CAMILA EUGENIA"/>
    <n v="177408"/>
    <n v="402567.44"/>
    <n v="356976.79"/>
    <n v="210"/>
    <n v="8"/>
    <d v="2022-05-01T00:00:00"/>
    <x v="193"/>
    <s v="UNIDAD INTENDENTE"/>
  </r>
  <r>
    <s v="FERNANDEZ ALEJANDRO HERNAN"/>
    <n v="177408"/>
    <n v="611244.93999999994"/>
    <n v="557733.18999999994"/>
    <n v="210"/>
    <n v="8"/>
    <d v="2012-06-01T00:00:00"/>
    <x v="193"/>
    <s v="UNIDAD INTENDENTE"/>
  </r>
  <r>
    <s v="FERNANDEZ DAVID ALEJANDRO "/>
    <s v=" "/>
    <n v="649449.15"/>
    <n v="587565.87"/>
    <n v="210"/>
    <n v="8"/>
    <d v="2012-06-01T00:00:00"/>
    <x v="193"/>
    <s v="UNIDAD INTENDENTE"/>
  </r>
  <r>
    <s v="FINOCCHIARO FEDERICO NICOLAS"/>
    <n v="177408"/>
    <n v="529381.9"/>
    <n v="482632.05"/>
    <n v="210"/>
    <n v="8"/>
    <d v="2024-11-01T00:00:00"/>
    <x v="193"/>
    <s v="UNIDAD INTENDENTE"/>
  </r>
  <r>
    <s v="GABOTTO ANALIA GLADYS"/>
    <n v="177408"/>
    <n v="531269.97"/>
    <n v="478531"/>
    <n v="210"/>
    <n v="8"/>
    <d v="2024-10-07T00:00:00"/>
    <x v="193"/>
    <s v="UNIDAD INTENDENTE"/>
  </r>
  <r>
    <s v="GARCIA JUAN CRUZ"/>
    <n v="177408"/>
    <n v="684952.08"/>
    <n v="636332.18000000005"/>
    <n v="210"/>
    <n v="8"/>
    <d v="2014-09-01T00:00:00"/>
    <x v="193"/>
    <s v="UNIDAD INTENDENTE"/>
  </r>
  <r>
    <s v="GARRO MAXIMILIANO JORGE ARIEL"/>
    <n v="177408"/>
    <n v="608646.54"/>
    <n v="550529.28000000003"/>
    <n v="210"/>
    <n v="8"/>
    <d v="2011-12-01T00:00:00"/>
    <x v="193"/>
    <s v="UNIDAD INTENDENTE"/>
  </r>
  <r>
    <s v="GIL FERNANDO ARIEL"/>
    <n v="177408"/>
    <n v="602846.48"/>
    <n v="548506.93999999994"/>
    <n v="210"/>
    <n v="8"/>
    <d v="2017-12-01T00:00:00"/>
    <x v="193"/>
    <s v="UNIDAD INTENDENTE"/>
  </r>
  <r>
    <s v="GOLBERG  JULIA"/>
    <n v="177408"/>
    <n v="458827.28"/>
    <n v="409734.59"/>
    <n v="210"/>
    <n v="8"/>
    <d v="2022-04-25T00:00:00"/>
    <x v="193"/>
    <s v="UNIDAD INTENDENTE"/>
  </r>
  <r>
    <s v="HENDEL HUGO DAMIAN"/>
    <n v="177408"/>
    <n v="431839.76"/>
    <n v="380453.18"/>
    <n v="210"/>
    <n v="8"/>
    <d v="2016-05-01T00:00:00"/>
    <x v="193"/>
    <s v="UNIDAD INTENDENTE"/>
  </r>
  <r>
    <s v="HENDEL LEONARDO NORBERTO"/>
    <n v="177408"/>
    <n v="431839.76"/>
    <n v="380453.18"/>
    <n v="210"/>
    <n v="8"/>
    <d v="2016-05-01T00:00:00"/>
    <x v="193"/>
    <s v="UNIDAD INTENDENTE"/>
  </r>
  <r>
    <s v="JUAN  CAROLINA VIRGINIA "/>
    <s v=" "/>
    <n v="519447.44"/>
    <n v="473856.79"/>
    <n v="210"/>
    <n v="8"/>
    <d v="2022-12-14T00:00:00"/>
    <x v="193"/>
    <s v="UNIDAD INTENDENTE"/>
  </r>
  <r>
    <s v="JUAREZ MARIA CELESTE"/>
    <n v="177408"/>
    <n v="623527.43999999994"/>
    <n v="577936.79"/>
    <n v="210"/>
    <n v="8"/>
    <d v="2022-05-09T00:00:00"/>
    <x v="193"/>
    <s v="UNIDAD INTENDENTE"/>
  </r>
  <r>
    <s v="LARA SONIA MARICEL"/>
    <n v="177408"/>
    <n v="541510.80000000005"/>
    <n v="494126.55"/>
    <n v="210"/>
    <n v="8"/>
    <d v="2016-12-14T00:00:00"/>
    <x v="193"/>
    <s v="UNIDAD INTENDENTE"/>
  </r>
  <r>
    <s v="LIONE FEDERICO"/>
    <n v="177408"/>
    <n v="530480.4"/>
    <n v="484861.35"/>
    <n v="210"/>
    <n v="8"/>
    <d v="2018-05-02T00:00:00"/>
    <x v="193"/>
    <s v="UNIDAD INTENDENTE"/>
  </r>
  <r>
    <s v="LOPEZ ALEJANDRO CLAUDIO"/>
    <n v="177408"/>
    <n v="469104.4"/>
    <n v="427898.37"/>
    <n v="210"/>
    <n v="8"/>
    <d v="2024-02-15T00:00:00"/>
    <x v="193"/>
    <s v="UNIDAD INTENDENTE"/>
  </r>
  <r>
    <s v="LOPEZ CAMILA SOLEDAD"/>
    <n v="177408"/>
    <n v="638561.04"/>
    <n v="588140.43999999994"/>
    <n v="210"/>
    <n v="8"/>
    <d v="2017-10-01T00:00:00"/>
    <x v="193"/>
    <s v="UNIDAD INTENDENTE"/>
  </r>
  <r>
    <s v="MARANI AGUSTIN "/>
    <s v=" "/>
    <n v="436483.28"/>
    <n v="387390.59"/>
    <n v="210"/>
    <n v="8"/>
    <d v="2022-10-25T00:00:00"/>
    <x v="193"/>
    <s v="UNIDAD INTENDENTE"/>
  </r>
  <r>
    <s v="MARTIN CARLOS IVAN"/>
    <n v="177408"/>
    <n v="558561.04"/>
    <n v="508140.44"/>
    <n v="210"/>
    <n v="8"/>
    <d v="2017-06-15T00:00:00"/>
    <x v="193"/>
    <s v="UNIDAD INTENDENTE"/>
  </r>
  <r>
    <s v="MELAMED MARIA SILVIA"/>
    <n v="177408"/>
    <n v="450401.04"/>
    <n v="399980.44"/>
    <n v="210"/>
    <n v="8"/>
    <d v="2017-11-01T00:00:00"/>
    <x v="193"/>
    <s v="UNIDAD INTENDENTE"/>
  </r>
  <r>
    <s v="MIGUELEZ  JULIETA PAULA "/>
    <s v=" "/>
    <n v="490287.6"/>
    <n v="448198.97"/>
    <n v="210"/>
    <n v="8"/>
    <d v="2022-05-20T00:00:00"/>
    <x v="193"/>
    <s v="UNIDAD INTENDENTE"/>
  </r>
  <r>
    <s v="MOLINA ROSA ELIZABET"/>
    <n v="177408"/>
    <n v="458450.96"/>
    <n v="402012.69"/>
    <n v="210"/>
    <n v="8"/>
    <d v="2024-10-01T00:00:00"/>
    <x v="193"/>
    <s v="UNIDAD INTENDENTE"/>
  </r>
  <r>
    <s v="MU?OZ  SOFIA CANDELARIA "/>
    <s v=" "/>
    <n v="421195.28"/>
    <n v="372102.59"/>
    <n v="210"/>
    <n v="8"/>
    <d v="2022-12-12T00:00:00"/>
    <x v="193"/>
    <s v="UNIDAD INTENDENTE"/>
  </r>
  <r>
    <s v="NAVARRO  ALEXIS EZEQUIEL"/>
    <n v="177408"/>
    <n v="422082.32"/>
    <n v="372627.71"/>
    <n v="230"/>
    <n v="8"/>
    <d v="2019-01-05T00:00:00"/>
    <x v="193"/>
    <s v="UNIDAD INTENDENTE"/>
  </r>
  <r>
    <s v="ORTIZ PI?ERO VICTOR DANIEL"/>
    <n v="177408"/>
    <n v="555080.07999999996"/>
    <n v="493384.19"/>
    <n v="210"/>
    <n v="8"/>
    <d v="2014-05-05T00:00:00"/>
    <x v="193"/>
    <s v="UNIDAD INTENDENTE"/>
  </r>
  <r>
    <s v="ORZUZA  MARIANA MARISOL"/>
    <n v="177408"/>
    <n v="415873.04"/>
    <n v="367829.71"/>
    <n v="210"/>
    <n v="8"/>
    <d v="2023-05-01T00:00:00"/>
    <x v="193"/>
    <s v="UNIDAD INTENDENTE"/>
  </r>
  <r>
    <s v="OSTA SEIJO MILAGROS"/>
    <n v="177408"/>
    <n v="429592.81"/>
    <n v="381613"/>
    <n v="210"/>
    <n v="8"/>
    <d v="2025-01-24T00:00:00"/>
    <x v="193"/>
    <s v="UNIDAD INTENDENTE"/>
  </r>
  <r>
    <s v="PALENQUE FACUNDO PEDRO"/>
    <n v="177408"/>
    <n v="543203.6"/>
    <n v="494714.98"/>
    <n v="210"/>
    <n v="8"/>
    <d v="2019-03-01T00:00:00"/>
    <x v="193"/>
    <s v="UNIDAD INTENDENTE"/>
  </r>
  <r>
    <s v="PAN LEONARDO GASTON "/>
    <s v=" "/>
    <n v="581539.6"/>
    <n v="539450.97"/>
    <n v="210"/>
    <n v="8"/>
    <d v="2022-08-17T00:00:00"/>
    <x v="193"/>
    <s v="UNIDAD INTENDENTE"/>
  </r>
  <r>
    <s v="PARRA MARCELA CARINA"/>
    <n v="177408"/>
    <n v="513904.4"/>
    <n v="472698.37"/>
    <n v="210"/>
    <n v="8"/>
    <d v="2024-02-09T00:00:00"/>
    <x v="193"/>
    <s v="UNIDAD INTENDENTE"/>
  </r>
  <r>
    <s v="PARRA SEBASTIAN EMMANUEL"/>
    <n v="177408"/>
    <n v="600167.43999999994"/>
    <n v="554576.79"/>
    <n v="210"/>
    <n v="8"/>
    <d v="2022-03-30T00:00:00"/>
    <x v="193"/>
    <s v="UNIDAD INTENDENTE"/>
  </r>
  <r>
    <s v="PASTRANA  GABRIEL JAVIER "/>
    <s v=" "/>
    <n v="458827.28"/>
    <n v="409734.59"/>
    <n v="210"/>
    <n v="8"/>
    <d v="2022-04-25T00:00:00"/>
    <x v="193"/>
    <s v="UNIDAD INTENDENTE"/>
  </r>
  <r>
    <s v="PAVKA IRINA NATALIA"/>
    <n v="177408"/>
    <n v="422082.32"/>
    <n v="372627.71"/>
    <n v="210"/>
    <n v="8"/>
    <d v="2018-06-01T00:00:00"/>
    <x v="193"/>
    <s v="UNIDAD INTENDENTE"/>
  </r>
  <r>
    <s v="PEREZ DIAZ NESTOR ORLANDO"/>
    <n v="177408"/>
    <n v="560164.88"/>
    <n v="462080.96"/>
    <n v="210"/>
    <n v="8"/>
    <d v="2021-01-01T00:00:00"/>
    <x v="193"/>
    <s v="UNIDAD INTENDENTE"/>
  </r>
  <r>
    <s v="PEREZ PORTO JULIAN DARIO"/>
    <n v="177408"/>
    <n v="543607.43999999994"/>
    <n v="498016.79"/>
    <n v="210"/>
    <n v="8"/>
    <d v="2022-04-05T00:00:00"/>
    <x v="193"/>
    <s v="UNIDAD INTENDENTE"/>
  </r>
  <r>
    <s v="PISANO ELISEO JAVIER"/>
    <n v="177408"/>
    <n v="421195.28"/>
    <n v="372102.59"/>
    <n v="210"/>
    <n v="8"/>
    <d v="2023-02-01T00:00:00"/>
    <x v="193"/>
    <s v="UNIDAD INTENDENTE"/>
  </r>
  <r>
    <s v="PLOTKIN PATRICIA CAROLINA"/>
    <n v="177408"/>
    <n v="602550.80000000005"/>
    <n v="555556.85"/>
    <n v="210"/>
    <n v="8"/>
    <d v="2024-04-05T00:00:00"/>
    <x v="193"/>
    <s v="UNIDAD INTENDENTE"/>
  </r>
  <r>
    <s v="POMBO CLAUDIO OSCAR"/>
    <n v="177408"/>
    <n v="283143.17"/>
    <n v="227316.78"/>
    <n v="210"/>
    <n v="8"/>
    <d v="2007-02-01T00:00:00"/>
    <x v="193"/>
    <s v="UNIDAD INTENDENTE"/>
  </r>
  <r>
    <s v="RAMIREZ MARIA ISABEL"/>
    <n v="177408"/>
    <n v="476723.98"/>
    <n v="403765.65"/>
    <n v="210"/>
    <n v="8"/>
    <d v="1997-01-14T00:00:00"/>
    <x v="193"/>
    <s v="UNIDAD INTENDENTE"/>
  </r>
  <r>
    <s v="RODRIGUEZ IVANA ROMINA"/>
    <n v="177408"/>
    <n v="604800.4"/>
    <n v="548807.42000000004"/>
    <n v="210"/>
    <n v="8"/>
    <d v="2019-09-01T00:00:00"/>
    <x v="193"/>
    <s v="UNIDAD INTENDENTE"/>
  </r>
  <r>
    <s v="RUIZ DIAZ MARIA FLORENCIA"/>
    <n v="177408"/>
    <n v="612715.92000000004"/>
    <n v="545004.30000000005"/>
    <n v="210"/>
    <n v="8"/>
    <d v="2010-12-01T00:00:00"/>
    <x v="193"/>
    <s v="UNIDAD INTENDENTE"/>
  </r>
  <r>
    <s v="SARAVIA  HUGO SEBASTIAN"/>
    <n v="177408"/>
    <n v="392810"/>
    <n v="349151.31"/>
    <n v="210"/>
    <n v="8"/>
    <d v="2024-11-01T00:00:00"/>
    <x v="193"/>
    <s v="UNIDAD INTENDENTE"/>
  </r>
  <r>
    <s v="SARRAILLE SOL ABIGAIL"/>
    <n v="177408"/>
    <n v="565988.88"/>
    <n v="512261.4"/>
    <n v="210"/>
    <n v="8"/>
    <d v="2021-04-01T00:00:00"/>
    <x v="193"/>
    <s v="UNIDAD INTENDENTE"/>
  </r>
  <r>
    <s v="SILVA ELBIO ROSARIO"/>
    <n v="177408"/>
    <n v="521464.4"/>
    <n v="475845.35"/>
    <n v="210"/>
    <n v="8"/>
    <d v="2018-07-01T00:00:00"/>
    <x v="193"/>
    <s v="UNIDAD INTENDENTE"/>
  </r>
  <r>
    <s v="STASI ANA MARIA"/>
    <n v="177408"/>
    <n v="458450.96"/>
    <n v="388656.56"/>
    <n v="260"/>
    <n v="8"/>
    <d v="2015-05-01T00:00:00"/>
    <x v="193"/>
    <s v="UNIDAD INTENDENTE"/>
  </r>
  <r>
    <s v="SZUMOWSKI PATRICIA ROSA"/>
    <n v="177408"/>
    <n v="438426"/>
    <n v="372998.83"/>
    <n v="210"/>
    <n v="8"/>
    <d v="2016-01-01T00:00:00"/>
    <x v="193"/>
    <s v="UNIDAD INTENDENTE"/>
  </r>
  <r>
    <s v="TORCHETTI DIEGO EMILIO"/>
    <n v="177408"/>
    <n v="486148.75"/>
    <n v="428870.98"/>
    <n v="210"/>
    <n v="8"/>
    <d v="2013-04-20T00:00:00"/>
    <x v="193"/>
    <s v="UNIDAD INTENDENTE"/>
  </r>
  <r>
    <s v="VELAZQUEZ MARCIA VANESA"/>
    <n v="177408"/>
    <n v="566643.6"/>
    <n v="505752.25"/>
    <n v="210"/>
    <n v="8"/>
    <d v="2019-04-01T00:00:00"/>
    <x v="193"/>
    <s v="UNIDAD INTENDENTE"/>
  </r>
  <r>
    <s v="YAKONCIC KARINA YOLANDA"/>
    <n v="177408"/>
    <n v="558561.04"/>
    <n v="508140.44"/>
    <n v="230"/>
    <n v="8"/>
    <d v="2017-07-10T00:00:00"/>
    <x v="193"/>
    <s v="UNIDAD INTENDENTE"/>
  </r>
  <r>
    <s v="ALFANO MARCELA MARGARITA"/>
    <n v="236544"/>
    <n v="665922.18999999994"/>
    <n v="596246.26"/>
    <n v="100"/>
    <n v="8"/>
    <d v="2012-07-01T00:00:00"/>
    <x v="194"/>
    <s v="H.C.D."/>
  </r>
  <r>
    <s v="ABDALA DANIEL HUGO"/>
    <n v="236544"/>
    <n v="688330"/>
    <n v="604114.1"/>
    <n v="210"/>
    <n v="8"/>
    <d v="2020-01-01T00:00:00"/>
    <x v="194"/>
    <s v="SEC. DE PLANEAMIENTO, INFRAESTRUCTURA Y MEDIO AMB."/>
  </r>
  <r>
    <s v="CARMEN ASTRID YESICA "/>
    <s v=" "/>
    <n v="611173.92000000004"/>
    <n v="552059.46"/>
    <n v="220"/>
    <n v="8"/>
    <d v="2023-02-17T00:00:00"/>
    <x v="194"/>
    <s v="SEC. DE PLANEAMIENTO, INFRAESTRUCTURA Y MEDIO AMB."/>
  </r>
  <r>
    <s v="CRESPI DAIANA LETICIA"/>
    <n v="236544"/>
    <n v="298082.93"/>
    <n v="261426.15"/>
    <n v="220"/>
    <n v="8"/>
    <d v="2007-08-01T00:00:00"/>
    <x v="194"/>
    <s v="SEC. DE PLANEAMIENTO, INFRAESTRUCTURA Y MEDIO AMB."/>
  </r>
  <r>
    <s v="FUENTES MAXIMILIANO"/>
    <n v="236544"/>
    <n v="581712.53"/>
    <n v="509975.83"/>
    <n v="210"/>
    <n v="8"/>
    <d v="2008-12-01T00:00:00"/>
    <x v="194"/>
    <s v="SEC. DE PLANEAMIENTO, INFRAESTRUCTURA Y MEDIO AMB."/>
  </r>
  <r>
    <s v="GALLEGOS MARIA BELEN"/>
    <n v="236544"/>
    <n v="824744.59"/>
    <n v="755068.66"/>
    <n v="210"/>
    <n v="8"/>
    <d v="2013-04-22T00:00:00"/>
    <x v="194"/>
    <s v="SEC. DE PLANEAMIENTO, INFRAESTRUCTURA Y MEDIO AMB."/>
  </r>
  <r>
    <s v="LUCERO FABRE AMARA"/>
    <n v="236544"/>
    <n v="794799.63"/>
    <n v="726411.69"/>
    <n v="220"/>
    <n v="8"/>
    <d v="2017-01-17T00:00:00"/>
    <x v="194"/>
    <s v="SEC. DE PLANEAMIENTO, INFRAESTRUCTURA Y MEDIO AMB."/>
  </r>
  <r>
    <s v="MORILLO OLGA DEL VALLE"/>
    <n v="236544"/>
    <n v="787699.6"/>
    <n v="697966.32"/>
    <n v="210"/>
    <n v="8"/>
    <d v="2005-12-10T00:00:00"/>
    <x v="194"/>
    <s v="SEC. DE PLANEAMIENTO, INFRAESTRUCTURA Y MEDIO AMB."/>
  </r>
  <r>
    <s v="PEDROS MATIAS"/>
    <n v="236544"/>
    <n v="803943.2"/>
    <n v="732015.54"/>
    <n v="230"/>
    <n v="8"/>
    <d v="2021-06-01T00:00:00"/>
    <x v="194"/>
    <s v="SEC. DE PLANEAMIENTO, INFRAESTRUCTURA Y MEDIO AMB."/>
  </r>
  <r>
    <s v="AG?ERO TAMARA AYELEN"/>
    <n v="236544"/>
    <n v="717863.44"/>
    <n v="638108.77"/>
    <n v="210"/>
    <n v="8"/>
    <d v="2014-09-01T00:00:00"/>
    <x v="194"/>
    <s v="SECRETARIA DE DESARROLLO HUMANO Y SOCIAL"/>
  </r>
  <r>
    <s v="ALOISE JESICA DEL CARMEN"/>
    <n v="236544"/>
    <n v="810428.88"/>
    <n v="750026.43"/>
    <n v="210"/>
    <n v="8"/>
    <d v="2021-06-21T00:00:00"/>
    <x v="194"/>
    <s v="SECRETARIA DE DESARROLLO HUMANO Y SOCIAL"/>
  </r>
  <r>
    <s v="ARANDA MARCELA ALEJANDRA"/>
    <n v="236544"/>
    <n v="811679.84"/>
    <n v="734624.15"/>
    <n v="210"/>
    <n v="8"/>
    <d v="2020-03-01T00:00:00"/>
    <x v="194"/>
    <s v="SECRETARIA DE DESARROLLO HUMANO Y SOCIAL"/>
  </r>
  <r>
    <s v="CACERES ANABELLA FATIMA"/>
    <n v="236544"/>
    <n v="851756.62"/>
    <n v="783111.08"/>
    <n v="210"/>
    <n v="8"/>
    <d v="2014-10-01T00:00:00"/>
    <x v="194"/>
    <s v="SECRETARIA DE DESARROLLO HUMANO Y SOCIAL"/>
  </r>
  <r>
    <s v="ESCOBAR SILVIA YANINA"/>
    <n v="236544"/>
    <n v="715256.62"/>
    <n v="629425.61"/>
    <n v="210"/>
    <n v="8"/>
    <d v="2014-08-01T00:00:00"/>
    <x v="194"/>
    <s v="SECRETARIA DE DESARROLLO HUMANO Y SOCIAL"/>
  </r>
  <r>
    <s v="ESPINOLA BOGADO LAURA ELIZABETH"/>
    <n v="236544"/>
    <n v="831458.21"/>
    <n v="731229.23"/>
    <n v="230"/>
    <n v="8"/>
    <d v="2011-05-01T00:00:00"/>
    <x v="194"/>
    <s v="SECRETARIA DE DESARROLLO HUMANO Y SOCIAL"/>
  </r>
  <r>
    <s v="FINO MARIA CELIA"/>
    <n v="236544"/>
    <n v="748235.28"/>
    <n v="679903.87"/>
    <n v="210"/>
    <n v="8"/>
    <d v="2009-12-10T00:00:00"/>
    <x v="194"/>
    <s v="SECRETARIA DE DESARROLLO HUMANO Y SOCIAL"/>
  </r>
  <r>
    <s v="GONZALEZ MERCEDES AGUSTINA"/>
    <n v="236544"/>
    <n v="656995.6"/>
    <n v="593136.06000000006"/>
    <n v="210"/>
    <n v="8"/>
    <d v="2015-01-01T00:00:00"/>
    <x v="194"/>
    <s v="SECRETARIA DE DESARROLLO HUMANO Y SOCIAL"/>
  </r>
  <r>
    <s v="GUTIERREZ MERCEDES TRINIDAD"/>
    <n v="236544"/>
    <n v="881556.88"/>
    <n v="817932.7"/>
    <n v="210"/>
    <n v="8"/>
    <d v="2013-12-15T00:00:00"/>
    <x v="194"/>
    <s v="SECRETARIA DE DESARROLLO HUMANO Y SOCIAL"/>
  </r>
  <r>
    <s v="LOPEZ DAIANA PAMELA"/>
    <n v="236544"/>
    <n v="702253.84"/>
    <n v="640563.41"/>
    <n v="210"/>
    <n v="8"/>
    <d v="2020-10-01T00:00:00"/>
    <x v="194"/>
    <s v="SECRETARIA DE DESARROLLO HUMANO Y SOCIAL"/>
  </r>
  <r>
    <s v="MALDONADO NORMA ALEJANDRA"/>
    <n v="236544"/>
    <n v="811528.4"/>
    <n v="733876.6"/>
    <n v="210"/>
    <n v="8"/>
    <d v="2017-01-01T00:00:00"/>
    <x v="194"/>
    <s v="SECRETARIA DE DESARROLLO HUMANO Y SOCIAL"/>
  </r>
  <r>
    <s v="MAXIT LUCIANA"/>
    <n v="236544"/>
    <n v="744668.48"/>
    <n v="661555.69999999995"/>
    <n v="210"/>
    <n v="8"/>
    <d v="2020-03-01T00:00:00"/>
    <x v="194"/>
    <s v="SECRETARIA DE DESARROLLO HUMANO Y SOCIAL"/>
  </r>
  <r>
    <s v="ORONA FABIANA MABEL"/>
    <n v="236544"/>
    <n v="613685.42000000004"/>
    <n v="538599.97"/>
    <n v="210"/>
    <n v="8"/>
    <d v="2004-01-01T00:00:00"/>
    <x v="194"/>
    <s v="SECRETARIA DE DESARROLLO HUMANO Y SOCIAL"/>
  </r>
  <r>
    <s v="PAREDES ALEJANDRA LUCIANA"/>
    <n v="236544"/>
    <n v="813181.43999999994"/>
    <n v="733426.77"/>
    <n v="210"/>
    <n v="8"/>
    <d v="2014-09-08T00:00:00"/>
    <x v="194"/>
    <s v="SECRETARIA DE DESARROLLO HUMANO Y SOCIAL"/>
  </r>
  <r>
    <s v="PAZ GISELLE MARIEL"/>
    <n v="236544"/>
    <n v="823615.28"/>
    <n v="732877"/>
    <n v="210"/>
    <n v="8"/>
    <d v="2015-10-01T00:00:00"/>
    <x v="194"/>
    <s v="SECRETARIA DE DESARROLLO HUMANO Y SOCIAL"/>
  </r>
  <r>
    <s v="RAMALLO LUZ ANABELLA"/>
    <n v="236544"/>
    <n v="815608.72"/>
    <n v="733677.85"/>
    <n v="210"/>
    <n v="8"/>
    <d v="2017-07-01T00:00:00"/>
    <x v="194"/>
    <s v="SECRETARIA DE DESARROLLO HUMANO Y SOCIAL"/>
  </r>
  <r>
    <s v="TABARES ANA MARIA"/>
    <n v="236544"/>
    <n v="487427.6"/>
    <n v="429452.09"/>
    <n v="210"/>
    <n v="8"/>
    <d v="2019-05-01T00:00:00"/>
    <x v="194"/>
    <s v="SECRETARIA DE DESARROLLO HUMANO Y SOCIAL"/>
  </r>
  <r>
    <s v="VELAZQUEZ CORINA YESICA MIRIAM"/>
    <n v="236544"/>
    <n v="812978.8"/>
    <n v="733659.19"/>
    <n v="210"/>
    <n v="8"/>
    <d v="2019-05-01T00:00:00"/>
    <x v="194"/>
    <s v="SECRETARIA DE DESARROLLO HUMANO Y SOCIAL"/>
  </r>
  <r>
    <s v="ZENTNER ELBA NOEMI"/>
    <n v="236544"/>
    <n v="732320.53"/>
    <n v="660583.82999999996"/>
    <n v="210"/>
    <n v="8"/>
    <d v="2008-05-01T00:00:00"/>
    <x v="194"/>
    <s v="SECRETARIA DE DESARROLLO HUMANO Y SOCIAL"/>
  </r>
  <r>
    <s v="ALTAMIRANO JUAN MANUEL"/>
    <n v="236544"/>
    <n v="659095.94999999995"/>
    <n v="588132.05000000005"/>
    <n v="210"/>
    <n v="8"/>
    <d v="2012-01-01T00:00:00"/>
    <x v="194"/>
    <s v="SECRETARIA DE EDUCACION"/>
  </r>
  <r>
    <s v="MARGONARI ANDREA SEMIRAMIS"/>
    <n v="236544"/>
    <n v="548582"/>
    <n v="485899.26"/>
    <n v="210"/>
    <n v="8"/>
    <d v="2016-01-01T00:00:00"/>
    <x v="194"/>
    <s v="SECRETARIA DE EDUCACION"/>
  </r>
  <r>
    <s v="SCARCELLA MARCOS ARIEL"/>
    <n v="236544"/>
    <n v="792354.8"/>
    <n v="732025.67"/>
    <n v="210"/>
    <n v="8"/>
    <d v="2018-02-01T00:00:00"/>
    <x v="194"/>
    <s v="SECRETARIA DE EDUCACION"/>
  </r>
  <r>
    <s v="TAQUINI MARIA JOSE"/>
    <n v="236544"/>
    <n v="708644.62"/>
    <n v="639999.07999999996"/>
    <n v="210"/>
    <n v="8"/>
    <d v="2014-03-17T00:00:00"/>
    <x v="194"/>
    <s v="SECRETARIA DE EDUCACION"/>
  </r>
  <r>
    <s v="ABRIOLA MARIA ISABEL"/>
    <n v="236544"/>
    <n v="553068.56000000006"/>
    <n v="464637.45"/>
    <n v="210"/>
    <n v="8"/>
    <d v="2010-12-24T00:00:00"/>
    <x v="194"/>
    <s v="SECRETARIA DE HACIENDA, ECONOMIA Y PLANIFICACION E"/>
  </r>
  <r>
    <s v="ACOSTA ELIANA VANESA"/>
    <n v="236544"/>
    <n v="591787.79"/>
    <n v="522966.97"/>
    <n v="210"/>
    <n v="8"/>
    <d v="2020-09-01T00:00:00"/>
    <x v="194"/>
    <s v="SECRETARIA DE HACIENDA, ECONOMIA Y PLANIFICACION E"/>
  </r>
  <r>
    <s v="ALEGRE MAURICIO EMIR"/>
    <n v="236544"/>
    <n v="597348.88"/>
    <n v="536946.43000000005"/>
    <n v="210"/>
    <n v="8"/>
    <d v="2021-05-05T00:00:00"/>
    <x v="194"/>
    <s v="SECRETARIA DE HACIENDA, ECONOMIA Y PLANIFICACION E"/>
  </r>
  <r>
    <s v="ALMADA JUAN PABLO"/>
    <n v="236544"/>
    <n v="879431.44"/>
    <n v="816277.98"/>
    <n v="210"/>
    <n v="8"/>
    <d v="2014-09-01T00:00:00"/>
    <x v="194"/>
    <s v="SECRETARIA DE HACIENDA, ECONOMIA Y PLANIFICACION E"/>
  </r>
  <r>
    <s v="BUISAN SABRINA DANIELA"/>
    <n v="236544"/>
    <n v="619308.66"/>
    <n v="543212.22"/>
    <n v="210"/>
    <n v="8"/>
    <d v="2013-01-01T00:00:00"/>
    <x v="194"/>
    <s v="SECRETARIA DE HACIENDA, ECONOMIA Y PLANIFICACION E"/>
  </r>
  <r>
    <s v="BURGOS ANDRES ALEJANDRO"/>
    <n v="236544"/>
    <n v="675103.76"/>
    <n v="610837.36"/>
    <n v="210"/>
    <n v="8"/>
    <d v="2018-04-01T00:00:00"/>
    <x v="194"/>
    <s v="SECRETARIA DE HACIENDA, ECONOMIA Y PLANIFICACION E"/>
  </r>
  <r>
    <s v="CARRA ROBERTO VICENTE"/>
    <n v="236544"/>
    <n v="866128.4"/>
    <n v="804622.47"/>
    <n v="210"/>
    <n v="8"/>
    <d v="2016-11-01T00:00:00"/>
    <x v="194"/>
    <s v="SECRETARIA DE HACIENDA, ECONOMIA Y PLANIFICACION E"/>
  </r>
  <r>
    <s v="DEBENEDETTI FACUNDO"/>
    <n v="236544"/>
    <n v="664513.68000000005"/>
    <n v="597671.31999999995"/>
    <n v="210"/>
    <n v="8"/>
    <d v="2016-12-16T00:00:00"/>
    <x v="194"/>
    <s v="SECRETARIA DE HACIENDA, ECONOMIA Y PLANIFICACION E"/>
  </r>
  <r>
    <s v="DELGADO FLORENCIA NATALIA"/>
    <n v="236544"/>
    <n v="968003.6"/>
    <n v="898585.27"/>
    <n v="210"/>
    <n v="8"/>
    <d v="2015-01-05T00:00:00"/>
    <x v="194"/>
    <s v="SECRETARIA DE HACIENDA, ECONOMIA Y PLANIFICACION E"/>
  </r>
  <r>
    <s v="DEMAESTRI ORTIZ ADRIAN DARIO"/>
    <n v="236544"/>
    <n v="639278.80000000005"/>
    <n v="560598.04"/>
    <n v="220"/>
    <n v="8"/>
    <d v="2019-10-01T00:00:00"/>
    <x v="194"/>
    <s v="SECRETARIA DE HACIENDA, ECONOMIA Y PLANIFICACION E"/>
  </r>
  <r>
    <s v="ENGEL BRANDON MARTIN"/>
    <n v="236544"/>
    <n v="588227.6"/>
    <n v="530252.09"/>
    <n v="210"/>
    <n v="8"/>
    <d v="2020-01-01T00:00:00"/>
    <x v="194"/>
    <s v="SECRETARIA DE HACIENDA, ECONOMIA Y PLANIFICACION E"/>
  </r>
  <r>
    <s v="FERNANDEZ AURELIA ESTER"/>
    <n v="236544"/>
    <n v="893810.58"/>
    <n v="806029.49"/>
    <n v="210"/>
    <n v="8"/>
    <d v="2011-08-08T00:00:00"/>
    <x v="194"/>
    <s v="SECRETARIA DE HACIENDA, ECONOMIA Y PLANIFICACION E"/>
  </r>
  <r>
    <s v="FRANCO  CARLOS DANIEL"/>
    <n v="236544"/>
    <n v="594768.4"/>
    <n v="533782.87"/>
    <n v="210"/>
    <n v="8"/>
    <d v="2024-09-15T00:00:00"/>
    <x v="194"/>
    <s v="SECRETARIA DE HACIENDA, ECONOMIA Y PLANIFICACION E"/>
  </r>
  <r>
    <s v="HERNANDEZ VIRGINIA ESTER"/>
    <n v="236544"/>
    <n v="739341.55"/>
    <n v="668377.65"/>
    <n v="210"/>
    <n v="8"/>
    <d v="2012-01-01T00:00:00"/>
    <x v="194"/>
    <s v="SECRETARIA DE HACIENDA, ECONOMIA Y PLANIFICACION E"/>
  </r>
  <r>
    <s v="HIDALGO MARCELA ALEJANDRA"/>
    <n v="236544"/>
    <n v="770058.64"/>
    <n v="701928.29"/>
    <n v="220"/>
    <n v="8"/>
    <d v="2016-02-01T00:00:00"/>
    <x v="194"/>
    <s v="SECRETARIA DE HACIENDA, ECONOMIA Y PLANIFICACION E"/>
  </r>
  <r>
    <s v="IFRAN MICAELA ABRIL"/>
    <n v="236544"/>
    <n v="747608.08"/>
    <n v="687205.63"/>
    <n v="210"/>
    <n v="8"/>
    <d v="2021-10-04T00:00:00"/>
    <x v="194"/>
    <s v="SECRETARIA DE HACIENDA, ECONOMIA Y PLANIFICACION E"/>
  </r>
  <r>
    <s v="IGUA SANTIAGO NESTOR"/>
    <n v="236544"/>
    <n v="723218.96"/>
    <n v="651040.16"/>
    <n v="210"/>
    <n v="8"/>
    <d v="2016-03-01T00:00:00"/>
    <x v="194"/>
    <s v="SECRETARIA DE HACIENDA, ECONOMIA Y PLANIFICACION E"/>
  </r>
  <r>
    <s v="JAIME OSVALDO PEDRO"/>
    <n v="236544"/>
    <n v="665710.57999999996"/>
    <n v="577929.49"/>
    <n v="220"/>
    <n v="8"/>
    <d v="2011-12-19T00:00:00"/>
    <x v="194"/>
    <s v="SECRETARIA DE HACIENDA, ECONOMIA Y PLANIFICACION E"/>
  </r>
  <r>
    <s v="LUNA FEDERICO RUBEN "/>
    <s v=" "/>
    <n v="635643.92000000004"/>
    <n v="576529.46"/>
    <n v="210"/>
    <n v="8"/>
    <d v="2022-07-01T00:00:00"/>
    <x v="194"/>
    <s v="SECRETARIA DE HACIENDA, ECONOMIA Y PLANIFICACION E"/>
  </r>
  <r>
    <s v="MACCHEGIANI LUIS ERNESTO"/>
    <n v="236544"/>
    <n v="757969.42"/>
    <n v="664013.12"/>
    <n v="210"/>
    <n v="8"/>
    <d v="2004-01-01T00:00:00"/>
    <x v="194"/>
    <s v="SECRETARIA DE HACIENDA, ECONOMIA Y PLANIFICACION E"/>
  </r>
  <r>
    <s v="MARTIN  JUAN IGNACIO"/>
    <n v="236544"/>
    <n v="563766.80000000005"/>
    <n v="509321.71"/>
    <n v="210"/>
    <n v="8"/>
    <d v="2022-03-14T00:00:00"/>
    <x v="194"/>
    <s v="SECRETARIA DE HACIENDA, ECONOMIA Y PLANIFICACION E"/>
  </r>
  <r>
    <s v="MARTINO PABLO OSVALDO"/>
    <n v="236544"/>
    <n v="623583.76"/>
    <n v="559317.36"/>
    <n v="210"/>
    <n v="8"/>
    <d v="2018-12-01T00:00:00"/>
    <x v="194"/>
    <s v="SECRETARIA DE HACIENDA, ECONOMIA Y PLANIFICACION E"/>
  </r>
  <r>
    <s v="MAXIT MAIA"/>
    <n v="236544"/>
    <n v="886938.8"/>
    <n v="823960.38"/>
    <n v="210"/>
    <n v="8"/>
    <d v="2019-12-19T00:00:00"/>
    <x v="194"/>
    <s v="SECRETARIA DE HACIENDA, ECONOMIA Y PLANIFICACION E"/>
  </r>
  <r>
    <s v="MEDINA MARTIN"/>
    <n v="236544"/>
    <n v="595108.88"/>
    <n v="534706.43000000005"/>
    <n v="210"/>
    <n v="8"/>
    <d v="2022-02-01T00:00:00"/>
    <x v="194"/>
    <s v="SECRETARIA DE HACIENDA, ECONOMIA Y PLANIFICACION E"/>
  </r>
  <r>
    <s v="MOLINARI MARIA BELEN"/>
    <n v="236544"/>
    <n v="712590.61"/>
    <n v="626109.57999999996"/>
    <n v="220"/>
    <n v="8"/>
    <d v="2013-07-22T00:00:00"/>
    <x v="194"/>
    <s v="SECRETARIA DE HACIENDA, ECONOMIA Y PLANIFICACION E"/>
  </r>
  <r>
    <s v="MONTENEGRO MARIA JULIETA"/>
    <n v="236544"/>
    <n v="668933.84"/>
    <n v="607243.41"/>
    <n v="210"/>
    <n v="8"/>
    <d v="2020-04-01T00:00:00"/>
    <x v="194"/>
    <s v="SECRETARIA DE HACIENDA, ECONOMIA Y PLANIFICACION E"/>
  </r>
  <r>
    <s v="MORAY MATIAS ALEJANDRO"/>
    <n v="236544"/>
    <n v="665238.80000000005"/>
    <n v="596938.14"/>
    <n v="210"/>
    <n v="8"/>
    <d v="2021-04-16T00:00:00"/>
    <x v="194"/>
    <s v="SECRETARIA DE HACIENDA, ECONOMIA Y PLANIFICACION E"/>
  </r>
  <r>
    <s v="MORENO  CRISTIAN ALBERTO"/>
    <n v="236544"/>
    <n v="610646.80000000005"/>
    <n v="556201.71"/>
    <n v="210"/>
    <n v="8"/>
    <d v="2022-06-01T00:00:00"/>
    <x v="194"/>
    <s v="SECRETARIA DE HACIENDA, ECONOMIA Y PLANIFICACION E"/>
  </r>
  <r>
    <s v="MURUA  ALEJANDRO CLAUDIO JAVIER"/>
    <n v="236544"/>
    <n v="625778.96"/>
    <n v="567952.47"/>
    <n v="210"/>
    <n v="8"/>
    <d v="2023-06-06T00:00:00"/>
    <x v="194"/>
    <s v="SECRETARIA DE HACIENDA, ECONOMIA Y PLANIFICACION E"/>
  </r>
  <r>
    <s v="ORGALES  JONATHAN LEANDRO "/>
    <s v=" "/>
    <n v="588603.92000000004"/>
    <n v="529489.46"/>
    <n v="210"/>
    <n v="8"/>
    <d v="2022-12-05T00:00:00"/>
    <x v="194"/>
    <s v="SECRETARIA DE HACIENDA, ECONOMIA Y PLANIFICACION E"/>
  </r>
  <r>
    <s v="PARRILLA SANTANA LUCAS HERN?N"/>
    <n v="236544"/>
    <n v="710690.58"/>
    <n v="640499.46"/>
    <n v="210"/>
    <n v="8"/>
    <d v="2011-08-01T00:00:00"/>
    <x v="194"/>
    <s v="SECRETARIA DE HACIENDA, ECONOMIA Y PLANIFICACION E"/>
  </r>
  <r>
    <s v="RIQUELME AGUSTIN LEANDRO"/>
    <n v="236544"/>
    <n v="571114"/>
    <n v="514575.49"/>
    <n v="210"/>
    <n v="8"/>
    <d v="2024-03-01T00:00:00"/>
    <x v="194"/>
    <s v="SECRETARIA DE HACIENDA, ECONOMIA Y PLANIFICACION E"/>
  </r>
  <r>
    <s v="RODRIGUEZ  JOSE LUIS"/>
    <n v="236544"/>
    <n v="588603.92000000004"/>
    <n v="529489.46"/>
    <n v="210"/>
    <n v="8"/>
    <d v="2022-11-30T00:00:00"/>
    <x v="194"/>
    <s v="SECRETARIA DE HACIENDA, ECONOMIA Y PLANIFICACION E"/>
  </r>
  <r>
    <s v="SAIZ GUADALUPE PAULA"/>
    <n v="236544"/>
    <n v="657453.68000000005"/>
    <n v="590871.52"/>
    <n v="210"/>
    <n v="8"/>
    <d v="2020-06-01T00:00:00"/>
    <x v="194"/>
    <s v="SECRETARIA DE HACIENDA, ECONOMIA Y PLANIFICACION E"/>
  </r>
  <r>
    <s v="SANTORO GASTON MAXIMILIANO"/>
    <n v="236544"/>
    <n v="871073.68"/>
    <n v="804231.32"/>
    <n v="210"/>
    <n v="8"/>
    <d v="2016-12-26T00:00:00"/>
    <x v="194"/>
    <s v="SECRETARIA DE HACIENDA, ECONOMIA Y PLANIFICACION E"/>
  </r>
  <r>
    <s v="SAVOIA  GABRIEL ANTONIO"/>
    <n v="236544"/>
    <n v="567279.6"/>
    <n v="489627.8"/>
    <n v="210"/>
    <n v="8"/>
    <d v="2016-10-01T00:00:00"/>
    <x v="194"/>
    <s v="SECRETARIA DE HACIENDA, ECONOMIA Y PLANIFICACION E"/>
  </r>
  <r>
    <s v="SCIASCIA CARLOS CRISTIAN"/>
    <n v="236544"/>
    <n v="572583.43999999994"/>
    <n v="498208.33"/>
    <n v="210"/>
    <n v="8"/>
    <d v="2010-11-01T00:00:00"/>
    <x v="194"/>
    <s v="SECRETARIA DE HACIENDA, ECONOMIA Y PLANIFICACION E"/>
  </r>
  <r>
    <s v="SOSA  LOURDES NAZARENA "/>
    <s v=" "/>
    <n v="613172.24"/>
    <n v="549388.39"/>
    <n v="210"/>
    <n v="8"/>
    <d v="2022-06-01T00:00:00"/>
    <x v="194"/>
    <s v="SECRETARIA DE HACIENDA, ECONOMIA Y PLANIFICACION E"/>
  </r>
  <r>
    <s v="STURLA MATEO FRANCO FERNANDO"/>
    <n v="236544"/>
    <n v="571114"/>
    <n v="514575.49"/>
    <n v="210"/>
    <n v="8"/>
    <d v="2024-03-01T00:00:00"/>
    <x v="194"/>
    <s v="SECRETARIA DE HACIENDA, ECONOMIA Y PLANIFICACION E"/>
  </r>
  <r>
    <s v="TORRANO ROCIO ANDREA "/>
    <s v=" "/>
    <n v="579858.96"/>
    <n v="522032.47"/>
    <n v="210"/>
    <n v="8"/>
    <d v="2023-03-01T00:00:00"/>
    <x v="194"/>
    <s v="SECRETARIA DE HACIENDA, ECONOMIA Y PLANIFICACION E"/>
  </r>
  <r>
    <s v="VACIRCA  KARINA ANDREA"/>
    <n v="236544"/>
    <n v="669458.96"/>
    <n v="597280.16"/>
    <n v="210"/>
    <n v="8"/>
    <d v="2016-12-27T00:00:00"/>
    <x v="194"/>
    <s v="SECRETARIA DE HACIENDA, ECONOMIA Y PLANIFICACION E"/>
  </r>
  <r>
    <s v="ZORATTI MARINA ANDREA"/>
    <n v="236544"/>
    <n v="773845.39"/>
    <n v="679840.35"/>
    <n v="210"/>
    <n v="8"/>
    <d v="2011-12-20T00:00:00"/>
    <x v="194"/>
    <s v="SECRETARIA DE HACIENDA, ECONOMIA Y PLANIFICACION E"/>
  </r>
  <r>
    <s v="ALVAREZ  FERNANDA PERLA"/>
    <n v="236544"/>
    <n v="635643.92000000004"/>
    <n v="576529.46"/>
    <n v="210"/>
    <n v="8"/>
    <d v="2022-12-27T00:00:00"/>
    <x v="194"/>
    <s v="SECRETARIA DE ORDENAMIENTO URBANO Y CONTROL"/>
  </r>
  <r>
    <s v="ALVAREZ ANA VIRGINIA"/>
    <n v="236544"/>
    <n v="762712"/>
    <n v="700029.26"/>
    <n v="210"/>
    <n v="8"/>
    <d v="2015-04-27T00:00:00"/>
    <x v="194"/>
    <s v="SECRETARIA DE ORDENAMIENTO URBANO Y CONTROL"/>
  </r>
  <r>
    <s v="ALVAREZ SILVIA ESTELA"/>
    <n v="236544"/>
    <n v="1025351.2"/>
    <n v="950106.07"/>
    <n v="210"/>
    <n v="8"/>
    <d v="2019-02-01T00:00:00"/>
    <x v="194"/>
    <s v="SECRETARIA DE ORDENAMIENTO URBANO Y CONTROL"/>
  </r>
  <r>
    <s v="AQUINO SCHOLL OMAR ABEL "/>
    <s v=" "/>
    <n v="582723.92000000004"/>
    <n v="523609.46"/>
    <n v="210"/>
    <n v="8"/>
    <d v="2022-10-24T00:00:00"/>
    <x v="194"/>
    <s v="SECRETARIA DE ORDENAMIENTO URBANO Y CONTROL"/>
  </r>
  <r>
    <s v="ARGUELLO FACUNDO FABIAN YAMIL"/>
    <n v="236544"/>
    <n v="569360.4"/>
    <n v="513738.51"/>
    <n v="210"/>
    <n v="8"/>
    <d v="2022-01-21T00:00:00"/>
    <x v="194"/>
    <s v="SECRETARIA DE ORDENAMIENTO URBANO Y CONTROL"/>
  </r>
  <r>
    <s v="BARBOZA LARA NICOLE"/>
    <n v="236544"/>
    <n v="656534"/>
    <n v="599995.49"/>
    <n v="210"/>
    <n v="8"/>
    <d v="2024-11-29T00:00:00"/>
    <x v="194"/>
    <s v="SECRETARIA DE ORDENAMIENTO URBANO Y CONTROL"/>
  </r>
  <r>
    <s v="BERNARDINI VALENTIN"/>
    <n v="236544"/>
    <n v="582723.92000000004"/>
    <n v="523609.46"/>
    <n v="210"/>
    <n v="8"/>
    <d v="2022-12-27T00:00:00"/>
    <x v="194"/>
    <s v="SECRETARIA DE ORDENAMIENTO URBANO Y CONTROL"/>
  </r>
  <r>
    <s v="BOTTI AYELEN ADRIANA"/>
    <n v="236544"/>
    <n v="608804.59"/>
    <n v="521673.52"/>
    <n v="210"/>
    <n v="8"/>
    <d v="2012-04-01T00:00:00"/>
    <x v="194"/>
    <s v="SECRETARIA DE ORDENAMIENTO URBANO Y CONTROL"/>
  </r>
  <r>
    <s v="BURGOS  GONZALO MATIAS"/>
    <n v="236544"/>
    <n v="635643.92000000004"/>
    <n v="576529.46"/>
    <n v="210"/>
    <n v="8"/>
    <d v="2022-10-24T00:00:00"/>
    <x v="194"/>
    <s v="SECRETARIA DE ORDENAMIENTO URBANO Y CONTROL"/>
  </r>
  <r>
    <s v="CASTAGNA LUDMILA MICAELA"/>
    <n v="236544"/>
    <n v="656833.51"/>
    <n v="600295"/>
    <n v="210"/>
    <n v="8"/>
    <d v="2024-11-29T00:00:00"/>
    <x v="194"/>
    <s v="SECRETARIA DE ORDENAMIENTO URBANO Y CONTROL"/>
  </r>
  <r>
    <s v="CHAO ADRIAN OSCAR"/>
    <n v="236544"/>
    <n v="786351.01"/>
    <n v="700029.96"/>
    <n v="210"/>
    <n v="8"/>
    <d v="2013-12-01T00:00:00"/>
    <x v="194"/>
    <s v="SECRETARIA DE ORDENAMIENTO URBANO Y CONTROL"/>
  </r>
  <r>
    <s v="COLINA MARCELO DANIEL"/>
    <n v="236544"/>
    <n v="865994.48"/>
    <n v="781968.83"/>
    <n v="210"/>
    <n v="8"/>
    <d v="2008-05-01T00:00:00"/>
    <x v="194"/>
    <s v="SECRETARIA DE ORDENAMIENTO URBANO Y CONTROL"/>
  </r>
  <r>
    <s v="D?ABATE ANDREA CECILIA"/>
    <n v="236544"/>
    <n v="964600.56"/>
    <n v="900034.93"/>
    <n v="210"/>
    <n v="8"/>
    <d v="2011-05-01T00:00:00"/>
    <x v="194"/>
    <s v="SECRETARIA DE ORDENAMIENTO URBANO Y CONTROL"/>
  </r>
  <r>
    <s v="DI BENEDETTO  MARCELA FABIANA "/>
    <s v=" "/>
    <n v="1272394.92"/>
    <n v="1213280.46"/>
    <n v="230"/>
    <n v="8"/>
    <d v="2022-11-09T00:00:00"/>
    <x v="194"/>
    <s v="SECRETARIA DE ORDENAMIENTO URBANO Y CONTROL"/>
  </r>
  <r>
    <s v="ESPINOSA MARIA FERNANDA"/>
    <n v="236544"/>
    <n v="691313.68"/>
    <n v="624471.31999999995"/>
    <n v="210"/>
    <n v="8"/>
    <d v="2016-12-01T00:00:00"/>
    <x v="194"/>
    <s v="SECRETARIA DE ORDENAMIENTO URBANO Y CONTROL"/>
  </r>
  <r>
    <s v="FERREYRA MARIELA ISABEL "/>
    <s v=" "/>
    <n v="1065195.6000000001"/>
    <n v="1001856.46"/>
    <n v="210"/>
    <n v="8"/>
    <d v="2023-01-19T00:00:00"/>
    <x v="194"/>
    <s v="SECRETARIA DE ORDENAMIENTO URBANO Y CONTROL"/>
  </r>
  <r>
    <s v="HENRIQUE MYRIAM LILIANA"/>
    <n v="236544"/>
    <n v="360746.46"/>
    <n v="309385.65000000002"/>
    <n v="210"/>
    <n v="8"/>
    <d v="2009-07-16T00:00:00"/>
    <x v="194"/>
    <s v="SECRETARIA DE ORDENAMIENTO URBANO Y CONTROL"/>
  </r>
  <r>
    <s v="JORGE CINTIA ELIZABETH"/>
    <n v="236544"/>
    <n v="767362.58"/>
    <n v="679581.49"/>
    <n v="210"/>
    <n v="8"/>
    <d v="2011-10-01T00:00:00"/>
    <x v="194"/>
    <s v="SECRETARIA DE ORDENAMIENTO URBANO Y CONTROL"/>
  </r>
  <r>
    <s v="MANOCHI MARIA ALEJANDRA"/>
    <n v="236544"/>
    <n v="686224.4"/>
    <n v="616082.88"/>
    <n v="230"/>
    <n v="8"/>
    <d v="2021-09-28T00:00:00"/>
    <x v="194"/>
    <s v="SECRETARIA DE ORDENAMIENTO URBANO Y CONTROL"/>
  </r>
  <r>
    <s v="MEDINA LEILA BELEN"/>
    <n v="236544"/>
    <n v="656834"/>
    <n v="600295.49"/>
    <n v="210"/>
    <n v="8"/>
    <d v="2024-11-29T00:00:00"/>
    <x v="194"/>
    <s v="SECRETARIA DE ORDENAMIENTO URBANO Y CONTROL"/>
  </r>
  <r>
    <s v="MIRANDA ALEJANDRO NAHUEL"/>
    <n v="236544"/>
    <n v="974700.74"/>
    <n v="900003.46"/>
    <n v="210"/>
    <n v="8"/>
    <d v="2013-04-01T00:00:00"/>
    <x v="194"/>
    <s v="SECRETARIA DE ORDENAMIENTO URBANO Y CONTROL"/>
  </r>
  <r>
    <s v="OLGUIN DAVID CRISTIAN"/>
    <n v="236544"/>
    <n v="685398.8"/>
    <n v="622420.38"/>
    <n v="210"/>
    <n v="8"/>
    <d v="2019-06-19T00:00:00"/>
    <x v="194"/>
    <s v="SECRETARIA DE ORDENAMIENTO URBANO Y CONTROL"/>
  </r>
  <r>
    <s v="ORTIZ  FACUNDO TOMAS "/>
    <s v=" "/>
    <n v="582723.92000000004"/>
    <n v="523609.46"/>
    <n v="210"/>
    <n v="8"/>
    <d v="2022-12-27T00:00:00"/>
    <x v="194"/>
    <s v="SECRETARIA DE ORDENAMIENTO URBANO Y CONTROL"/>
  </r>
  <r>
    <s v="PEREIRA  FABIAN ARIEL"/>
    <n v="236544"/>
    <n v="635643.92000000004"/>
    <n v="576529.46"/>
    <n v="210"/>
    <n v="8"/>
    <d v="2022-10-24T00:00:00"/>
    <x v="194"/>
    <s v="SECRETARIA DE ORDENAMIENTO URBANO Y CONTROL"/>
  </r>
  <r>
    <s v="PRAINO PEREYRA TAMARA AYELEN"/>
    <n v="236544"/>
    <n v="536887.43999999994"/>
    <n v="457132.77"/>
    <n v="210"/>
    <n v="8"/>
    <d v="2014-12-27T00:00:00"/>
    <x v="194"/>
    <s v="SECRETARIA DE ORDENAMIENTO URBANO Y CONTROL"/>
  </r>
  <r>
    <s v="PUIG SILVANA ELENA"/>
    <n v="236544"/>
    <n v="669763.6"/>
    <n v="582957.55000000005"/>
    <n v="220"/>
    <n v="8"/>
    <d v="2016-12-01T00:00:00"/>
    <x v="194"/>
    <s v="SECRETARIA DE ORDENAMIENTO URBANO Y CONTROL"/>
  </r>
  <r>
    <s v="RIVERO  LUCIA AGUSTINA "/>
    <s v=" "/>
    <n v="557886.80000000005"/>
    <n v="503441.71"/>
    <n v="210"/>
    <n v="8"/>
    <d v="2022-12-27T00:00:00"/>
    <x v="194"/>
    <s v="SECRETARIA DE ORDENAMIENTO URBANO Y CONTROL"/>
  </r>
  <r>
    <s v="RODRIGUEZ AGUSTINA BELEN"/>
    <n v="236544"/>
    <n v="801095.82"/>
    <n v="732450.28"/>
    <n v="210"/>
    <n v="8"/>
    <d v="2014-12-27T00:00:00"/>
    <x v="194"/>
    <s v="SECRETARIA DE ORDENAMIENTO URBANO Y CONTROL"/>
  </r>
  <r>
    <s v="RUFFINI CHRISTIAN HERNAN"/>
    <n v="236544"/>
    <n v="741088.78"/>
    <n v="671155.26"/>
    <n v="210"/>
    <n v="8"/>
    <d v="2014-01-01T00:00:00"/>
    <x v="194"/>
    <s v="SECRETARIA DE ORDENAMIENTO URBANO Y CONTROL"/>
  </r>
  <r>
    <s v="SANTORO  THIAGO AGUSTIN "/>
    <s v=" "/>
    <n v="582723.92000000004"/>
    <n v="523609.46"/>
    <n v="210"/>
    <n v="8"/>
    <d v="2022-12-27T00:00:00"/>
    <x v="194"/>
    <s v="SECRETARIA DE ORDENAMIENTO URBANO Y CONTROL"/>
  </r>
  <r>
    <s v="BILANOVIC SAKIC TOMAS LUIS"/>
    <n v="236544"/>
    <n v="728893.68"/>
    <n v="662051.31999999995"/>
    <n v="210"/>
    <n v="8"/>
    <d v="2016-10-18T00:00:00"/>
    <x v="194"/>
    <s v="SECRETARIA DE PRODUCCION, EMPLEO Y TRABAJO"/>
  </r>
  <r>
    <s v="KSIAZEK MIRTA BEATRIZ"/>
    <n v="236544"/>
    <n v="662061.57999999996"/>
    <n v="592128.06000000006"/>
    <n v="210"/>
    <n v="8"/>
    <d v="2014-01-01T00:00:00"/>
    <x v="194"/>
    <s v="SECRETARIA DE PRODUCCION, EMPLEO Y TRABAJO"/>
  </r>
  <r>
    <s v="AGUYARO LORENA BEATRIZ"/>
    <n v="236544"/>
    <n v="695038.88"/>
    <n v="634636.43000000005"/>
    <n v="220"/>
    <n v="8"/>
    <d v="2021-07-05T00:00:00"/>
    <x v="194"/>
    <s v="SECRETARIA DE SALUD"/>
  </r>
  <r>
    <s v="ALE SILVIA ROSSANA"/>
    <n v="236544"/>
    <n v="769593.04"/>
    <n v="705262.77"/>
    <n v="210"/>
    <n v="8"/>
    <d v="2014-01-20T00:00:00"/>
    <x v="194"/>
    <s v="SECRETARIA DE SALUD"/>
  </r>
  <r>
    <s v="ALEGRE SABRINA NANCY EDITH"/>
    <n v="236544"/>
    <n v="716560.62"/>
    <n v="630729.61"/>
    <n v="210"/>
    <n v="8"/>
    <d v="2014-12-27T00:00:00"/>
    <x v="194"/>
    <s v="SECRETARIA DE SALUD"/>
  </r>
  <r>
    <s v="ARANDA CRISTINA VERONICA DEL VALLE"/>
    <n v="236544"/>
    <n v="782548.56"/>
    <n v="711842.25"/>
    <n v="220"/>
    <n v="8"/>
    <d v="2010-03-15T00:00:00"/>
    <x v="194"/>
    <s v="SECRETARIA DE SALUD"/>
  </r>
  <r>
    <s v="ARCE NELIDA MARCELA"/>
    <n v="236544"/>
    <n v="580679.76"/>
    <n v="484102.08"/>
    <n v="220"/>
    <n v="8"/>
    <d v="1993-01-01T00:00:00"/>
    <x v="194"/>
    <s v="SECRETARIA DE SALUD"/>
  </r>
  <r>
    <s v="ARGA?ARAS  PAOLA ANDREA "/>
    <s v=" "/>
    <n v="733358.16"/>
    <n v="664904.93000000005"/>
    <n v="220"/>
    <n v="8"/>
    <d v="2023-01-18T00:00:00"/>
    <x v="194"/>
    <s v="SECRETARIA DE SALUD"/>
  </r>
  <r>
    <s v="ARIZMENDI  SANDRA GABRIELA"/>
    <n v="236544"/>
    <n v="616208.80000000005"/>
    <n v="553230.38"/>
    <n v="220"/>
    <n v="8"/>
    <d v="2019-03-01T00:00:00"/>
    <x v="194"/>
    <s v="SECRETARIA DE SALUD"/>
  </r>
  <r>
    <s v="AZCURRA ESTER ALEJANDRA"/>
    <n v="236544"/>
    <n v="675304.53"/>
    <n v="584846.06000000006"/>
    <n v="220"/>
    <n v="8"/>
    <d v="2008-12-10T00:00:00"/>
    <x v="194"/>
    <s v="SECRETARIA DE SALUD"/>
  </r>
  <r>
    <s v="BACCI LEANDRO ADOLFO"/>
    <n v="236544"/>
    <n v="542660.62"/>
    <n v="474015.08"/>
    <n v="220"/>
    <n v="8"/>
    <d v="2014-11-01T00:00:00"/>
    <x v="194"/>
    <s v="SECRETARIA DE SALUD"/>
  </r>
  <r>
    <s v="BARBIERI DAYANA NOELIA "/>
    <s v=" "/>
    <n v="588206.80000000005"/>
    <n v="533761.71"/>
    <n v="220"/>
    <n v="8"/>
    <d v="2022-06-03T00:00:00"/>
    <x v="194"/>
    <s v="SECRETARIA DE SALUD"/>
  </r>
  <r>
    <s v="BASILE KAREN BELEN"/>
    <n v="236544"/>
    <n v="695038.88"/>
    <n v="618995.41"/>
    <n v="220"/>
    <n v="8"/>
    <d v="2022-01-10T00:00:00"/>
    <x v="194"/>
    <s v="SECRETARIA DE SALUD"/>
  </r>
  <r>
    <s v="BAUTISTA DIEGO JAVIER"/>
    <n v="236544"/>
    <n v="753988.56"/>
    <n v="683282.25"/>
    <n v="220"/>
    <n v="8"/>
    <d v="2014-10-07T00:00:00"/>
    <x v="194"/>
    <s v="SECRETARIA DE SALUD"/>
  </r>
  <r>
    <s v="BONOMI ROSANA VERONICA"/>
    <n v="236544"/>
    <n v="768366.61"/>
    <n v="699205.88"/>
    <n v="210"/>
    <n v="8"/>
    <d v="2013-11-01T00:00:00"/>
    <x v="194"/>
    <s v="SECRETARIA DE SALUD"/>
  </r>
  <r>
    <s v="BOTTERI FLAVIA ELENA"/>
    <n v="236544"/>
    <n v="553194"/>
    <n v="496655.49"/>
    <n v="220"/>
    <n v="8"/>
    <d v="2025-01-07T00:00:00"/>
    <x v="194"/>
    <s v="SECRETARIA DE SALUD"/>
  </r>
  <r>
    <s v="BRITOS NANCI MABEL"/>
    <n v="236544"/>
    <n v="804888.48"/>
    <n v="713207.26"/>
    <n v="210"/>
    <n v="8"/>
    <d v="2005-04-01T00:00:00"/>
    <x v="194"/>
    <s v="SECRETARIA DE SALUD"/>
  </r>
  <r>
    <s v="BUCETA FACUNDO ARIEL"/>
    <n v="236544"/>
    <n v="770928.34"/>
    <n v="696231.06"/>
    <n v="210"/>
    <n v="8"/>
    <d v="2013-03-11T00:00:00"/>
    <x v="194"/>
    <s v="SECRETARIA DE SALUD"/>
  </r>
  <r>
    <s v="CALVO NELIDA LUJAN"/>
    <n v="236544"/>
    <n v="619709.52"/>
    <n v="535608.91"/>
    <n v="220"/>
    <n v="8"/>
    <d v="1997-01-01T00:00:00"/>
    <x v="194"/>
    <s v="SECRETARIA DE SALUD"/>
  </r>
  <r>
    <s v="CARABETTA JESSICA ELIZABETH"/>
    <n v="236544"/>
    <n v="511646.24"/>
    <n v="410040.48"/>
    <n v="220"/>
    <n v="8"/>
    <d v="2015-01-12T00:00:00"/>
    <x v="194"/>
    <s v="SECRETARIA DE SALUD"/>
  </r>
  <r>
    <s v="CARDOZO SOFIA MAGALI"/>
    <n v="236544"/>
    <n v="457859.48"/>
    <n v="405768"/>
    <n v="220"/>
    <n v="8"/>
    <d v="2025-01-16T00:00:00"/>
    <x v="194"/>
    <s v="SECRETARIA DE SALUD"/>
  </r>
  <r>
    <s v="CARRASANA SILVINA ISABEL"/>
    <n v="236544"/>
    <n v="506324"/>
    <n v="449785.49"/>
    <n v="220"/>
    <n v="8"/>
    <d v="2025-01-08T00:00:00"/>
    <x v="194"/>
    <s v="SECRETARIA DE SALUD"/>
  </r>
  <r>
    <s v="CARRERA JUAN JOSE"/>
    <n v="236544"/>
    <n v="653548.53"/>
    <n v="581811.82999999996"/>
    <n v="210"/>
    <n v="8"/>
    <d v="2008-10-01T00:00:00"/>
    <x v="194"/>
    <s v="SECRETARIA DE SALUD"/>
  </r>
  <r>
    <s v="CASTRO LUCIANA  MARIA"/>
    <n v="236544"/>
    <n v="608508.57999999996"/>
    <n v="520727.49"/>
    <n v="210"/>
    <n v="8"/>
    <d v="2011-04-09T00:00:00"/>
    <x v="194"/>
    <s v="SECRETARIA DE SALUD"/>
  </r>
  <r>
    <s v="CASTROMIL VERONICA VANESA"/>
    <n v="236544"/>
    <n v="487590.16"/>
    <n v="429763.67"/>
    <n v="220"/>
    <n v="8"/>
    <d v="2024-09-03T00:00:00"/>
    <x v="194"/>
    <s v="SECRETARIA DE SALUD"/>
  </r>
  <r>
    <s v="CATIVA  ALDANA JACQUELINE "/>
    <s v=" "/>
    <n v="519333.92"/>
    <n v="445528.34"/>
    <n v="220"/>
    <n v="8"/>
    <d v="2023-01-10T00:00:00"/>
    <x v="194"/>
    <s v="SECRETARIA DE SALUD"/>
  </r>
  <r>
    <s v="COLAROSSI  VALENTINA "/>
    <s v=" "/>
    <n v="683683.92"/>
    <n v="624569.46"/>
    <n v="220"/>
    <n v="8"/>
    <d v="2023-01-18T00:00:00"/>
    <x v="194"/>
    <s v="SECRETARIA DE SALUD"/>
  </r>
  <r>
    <s v="CROCCIA KARINA ROSALIA"/>
    <n v="236544"/>
    <n v="601363.92000000004"/>
    <n v="542249.46"/>
    <n v="220"/>
    <n v="8"/>
    <d v="2022-06-01T00:00:00"/>
    <x v="194"/>
    <s v="SECRETARIA DE SALUD"/>
  </r>
  <r>
    <s v="CUCE VANESA LORENA"/>
    <n v="236544"/>
    <n v="649738.96"/>
    <n v="591912.47"/>
    <n v="220"/>
    <n v="8"/>
    <d v="2023-09-01T00:00:00"/>
    <x v="194"/>
    <s v="SECRETARIA DE SALUD"/>
  </r>
  <r>
    <s v="CUENCA JORGE FERNANDO"/>
    <n v="236544"/>
    <n v="764972.62"/>
    <n v="679141.61"/>
    <n v="210"/>
    <n v="8"/>
    <d v="2014-12-13T00:00:00"/>
    <x v="194"/>
    <s v="SECRETARIA DE SALUD"/>
  </r>
  <r>
    <s v="DALMAU MARTA VANESA"/>
    <n v="236544"/>
    <n v="689946.96"/>
    <n v="617768.16"/>
    <n v="210"/>
    <n v="8"/>
    <d v="2016-09-01T00:00:00"/>
    <x v="194"/>
    <s v="SECRETARIA DE SALUD"/>
  </r>
  <r>
    <s v="DE ALMEIDA JULIO CESAR"/>
    <n v="236544"/>
    <n v="803569.44"/>
    <n v="740415.98"/>
    <n v="210"/>
    <n v="8"/>
    <d v="2014-12-01T00:00:00"/>
    <x v="194"/>
    <s v="SECRETARIA DE SALUD"/>
  </r>
  <r>
    <s v="DE LIBANO ELORRIETA  JOAQUIN"/>
    <n v="236544"/>
    <n v="760948.64"/>
    <n v="675767.65"/>
    <n v="210"/>
    <n v="8"/>
    <d v="2015-07-13T00:00:00"/>
    <x v="194"/>
    <s v="SECRETARIA DE SALUD"/>
  </r>
  <r>
    <s v="DEL NEGRO GIANELLA PILAR"/>
    <n v="236544"/>
    <n v="482883.51"/>
    <n v="426345"/>
    <n v="220"/>
    <n v="8"/>
    <d v="2025-01-07T00:00:00"/>
    <x v="194"/>
    <s v="SECRETARIA DE SALUD"/>
  </r>
  <r>
    <s v="DIAZ EMANUEL ESTEBAN DAMIAN"/>
    <n v="236544"/>
    <n v="660338.61"/>
    <n v="591177.88"/>
    <n v="230"/>
    <n v="8"/>
    <d v="2013-06-01T00:00:00"/>
    <x v="194"/>
    <s v="SECRETARIA DE SALUD"/>
  </r>
  <r>
    <s v="DOMINGUEZ  MILAGROS YASMIN"/>
    <n v="236544"/>
    <n v="612043.92000000004"/>
    <n v="552929.46"/>
    <n v="220"/>
    <n v="8"/>
    <d v="2023-01-10T00:00:00"/>
    <x v="194"/>
    <s v="SECRETARIA DE SALUD"/>
  </r>
  <r>
    <s v="FALCON ROMINA NATALIA"/>
    <n v="236544"/>
    <n v="734128.72"/>
    <n v="668574.34"/>
    <n v="220"/>
    <n v="8"/>
    <d v="2018-02-06T00:00:00"/>
    <x v="194"/>
    <s v="SECRETARIA DE SALUD"/>
  </r>
  <r>
    <s v="FEAL  AGUSTINA ANTONELLA ALICIA "/>
    <s v=" "/>
    <n v="730563.92"/>
    <n v="671449.46"/>
    <n v="220"/>
    <n v="8"/>
    <d v="2023-01-18T00:00:00"/>
    <x v="194"/>
    <s v="SECRETARIA DE SALUD"/>
  </r>
  <r>
    <s v="FERAUDO CESAR ANIBAL"/>
    <n v="236544"/>
    <n v="533553.68000000005"/>
    <n v="449997.75"/>
    <n v="210"/>
    <n v="8"/>
    <d v="2016-12-20T00:00:00"/>
    <x v="194"/>
    <s v="SECRETARIA DE SALUD"/>
  </r>
  <r>
    <s v="FERNANDEZ CAVALLERO DANIELA MERCEDE"/>
    <n v="236544"/>
    <n v="792047.01"/>
    <n v="722886.28"/>
    <n v="210"/>
    <n v="8"/>
    <d v="2013-07-01T00:00:00"/>
    <x v="194"/>
    <s v="SECRETARIA DE SALUD"/>
  </r>
  <r>
    <s v="FERRARA  JUAN JOSE VICTORIO"/>
    <n v="236544"/>
    <n v="580858.96"/>
    <n v="523032.47"/>
    <n v="220"/>
    <n v="8"/>
    <d v="2023-10-02T00:00:00"/>
    <x v="194"/>
    <s v="SECRETARIA DE SALUD"/>
  </r>
  <r>
    <s v="GALOTTO NATALIA LORENA"/>
    <n v="236544"/>
    <n v="772213.84"/>
    <n v="710523.41"/>
    <n v="230"/>
    <n v="8"/>
    <d v="2020-07-01T00:00:00"/>
    <x v="194"/>
    <s v="SECRETARIA DE SALUD"/>
  </r>
  <r>
    <s v="GARCIA DANIELA BELEN"/>
    <n v="236544"/>
    <n v="872806.61"/>
    <n v="788921.01"/>
    <n v="210"/>
    <n v="8"/>
    <d v="2013-07-01T00:00:00"/>
    <x v="194"/>
    <s v="SECRETARIA DE SALUD"/>
  </r>
  <r>
    <s v="GIORGIO YAMILA ANTONELLA"/>
    <n v="236544"/>
    <n v="802731.28"/>
    <n v="723877.84"/>
    <n v="210"/>
    <n v="8"/>
    <d v="2017-01-01T00:00:00"/>
    <x v="194"/>
    <s v="SECRETARIA DE SALUD"/>
  </r>
  <r>
    <s v="GODOY AMALIA CARLA"/>
    <n v="236544"/>
    <n v="772487.38"/>
    <n v="683994.59"/>
    <n v="210"/>
    <n v="8"/>
    <d v="2011-04-07T00:00:00"/>
    <x v="194"/>
    <s v="SECRETARIA DE SALUD"/>
  </r>
  <r>
    <s v="GOMEZ  MAXIMILIANO "/>
    <s v=" "/>
    <n v="683683.92"/>
    <n v="624569.46"/>
    <n v="220"/>
    <n v="8"/>
    <d v="2023-01-18T00:00:00"/>
    <x v="194"/>
    <s v="SECRETARIA DE SALUD"/>
  </r>
  <r>
    <s v="GONZALEZ ANA MARIA"/>
    <n v="236544"/>
    <n v="668308.56000000006"/>
    <n v="579877.44999999995"/>
    <n v="210"/>
    <n v="8"/>
    <d v="2010-07-16T00:00:00"/>
    <x v="194"/>
    <s v="SECRETARIA DE SALUD"/>
  </r>
  <r>
    <s v="GREGORCHUK ERIC BRIAN "/>
    <s v=" "/>
    <n v="671923.92"/>
    <n v="612809.46"/>
    <n v="220"/>
    <n v="8"/>
    <d v="2023-01-09T00:00:00"/>
    <x v="194"/>
    <s v="SECRETARIA DE SALUD"/>
  </r>
  <r>
    <s v="GUILGUR SASHA ARIEL"/>
    <n v="236544"/>
    <n v="1119122.3500000001"/>
    <n v="1023946.51"/>
    <n v="210"/>
    <n v="8"/>
    <d v="2016-11-01T00:00:00"/>
    <x v="194"/>
    <s v="SECRETARIA DE SALUD"/>
  </r>
  <r>
    <s v="HARRENAS ESTRELLA MARINA"/>
    <n v="236544"/>
    <n v="784018.64"/>
    <n v="710092.96"/>
    <n v="210"/>
    <n v="8"/>
    <d v="2015-04-15T00:00:00"/>
    <x v="194"/>
    <s v="SECRETARIA DE SALUD"/>
  </r>
  <r>
    <s v="HERRERA FLORENCIA AYELEN"/>
    <n v="236544"/>
    <n v="683114"/>
    <n v="626575.49"/>
    <n v="220"/>
    <n v="8"/>
    <d v="2024-11-05T00:00:00"/>
    <x v="194"/>
    <s v="SECRETARIA DE SALUD"/>
  </r>
  <r>
    <s v="HERRERA GONZALEZ NATALIN ELIZABETH"/>
    <n v="236544"/>
    <n v="507533.84"/>
    <n v="445843.41"/>
    <n v="220"/>
    <n v="8"/>
    <d v="2020-05-01T00:00:00"/>
    <x v="194"/>
    <s v="SECRETARIA DE SALUD"/>
  </r>
  <r>
    <s v="IBARRA MARIA ISABEL"/>
    <n v="236544"/>
    <n v="534938.96"/>
    <n v="477112.47"/>
    <n v="220"/>
    <n v="8"/>
    <d v="2023-09-15T00:00:00"/>
    <x v="194"/>
    <s v="SECRETARIA DE SALUD"/>
  </r>
  <r>
    <s v="JUNCO MARISA BEATRIZ"/>
    <n v="236544"/>
    <n v="745483.68"/>
    <n v="678641.32"/>
    <n v="210"/>
    <n v="8"/>
    <d v="2017-02-20T00:00:00"/>
    <x v="194"/>
    <s v="SECRETARIA DE SALUD"/>
  </r>
  <r>
    <s v="LATORRE CARCELLER CECILIA ISABEL"/>
    <n v="236544"/>
    <n v="737678.62"/>
    <n v="669033.07999999996"/>
    <n v="210"/>
    <n v="8"/>
    <d v="2014-11-21T00:00:00"/>
    <x v="194"/>
    <s v="SECRETARIA DE SALUD"/>
  </r>
  <r>
    <s v="LATORRE CARCELLER EMANUEL LUCAS"/>
    <n v="236544"/>
    <n v="639003.68000000005"/>
    <n v="555447.75"/>
    <n v="210"/>
    <n v="8"/>
    <d v="2016-06-21T00:00:00"/>
    <x v="194"/>
    <s v="SECRETARIA DE SALUD"/>
  </r>
  <r>
    <s v="LEAL MARIA SOLEDAD"/>
    <n v="236544"/>
    <n v="810808.72"/>
    <n v="745254.34"/>
    <n v="210"/>
    <n v="8"/>
    <d v="2017-12-01T00:00:00"/>
    <x v="194"/>
    <s v="SECRETARIA DE SALUD"/>
  </r>
  <r>
    <s v="LOREFICE DIANA AYELEN"/>
    <n v="236544"/>
    <n v="807458.64"/>
    <n v="739328.29"/>
    <n v="210"/>
    <n v="8"/>
    <d v="2015-05-26T00:00:00"/>
    <x v="194"/>
    <s v="SECRETARIA DE SALUD"/>
  </r>
  <r>
    <s v="LOUBET MARIA DE LOS ANGELES"/>
    <n v="236544"/>
    <n v="742250"/>
    <n v="657108.35"/>
    <n v="230"/>
    <n v="8"/>
    <d v="2019-05-01T00:00:00"/>
    <x v="194"/>
    <s v="SECRETARIA DE SALUD"/>
  </r>
  <r>
    <s v="LUNA QUIROGA LUCILA DANIELA"/>
    <n v="236544"/>
    <n v="824858.96"/>
    <n v="752680.16"/>
    <n v="210"/>
    <n v="8"/>
    <d v="2017-01-11T00:00:00"/>
    <x v="194"/>
    <s v="SECRETARIA DE SALUD"/>
  </r>
  <r>
    <s v="MATTIO MIGUEL LUIS MARIA"/>
    <n v="236544"/>
    <n v="696954.96"/>
    <n v="639128.47"/>
    <n v="220"/>
    <n v="8"/>
    <d v="2024-01-05T00:00:00"/>
    <x v="194"/>
    <s v="SECRETARIA DE SALUD"/>
  </r>
  <r>
    <s v="MAYOL TROLLI VIRGINIA ERICA"/>
    <n v="236544"/>
    <n v="597087.51"/>
    <n v="540549"/>
    <n v="220"/>
    <n v="8"/>
    <d v="2025-01-08T00:00:00"/>
    <x v="194"/>
    <s v="SECRETARIA DE SALUD"/>
  </r>
  <r>
    <s v="MENDOZA LAURA VIVIANA"/>
    <n v="236544"/>
    <n v="697633.49"/>
    <n v="624895.04"/>
    <n v="210"/>
    <n v="8"/>
    <d v="2017-06-01T00:00:00"/>
    <x v="194"/>
    <s v="SECRETARIA DE SALUD"/>
  </r>
  <r>
    <s v="MONTALTO  GERMAN "/>
    <s v=" "/>
    <n v="542933.92000000004"/>
    <n v="483819.46"/>
    <n v="220"/>
    <n v="8"/>
    <d v="2022-12-28T00:00:00"/>
    <x v="194"/>
    <s v="SECRETARIA DE SALUD"/>
  </r>
  <r>
    <s v="MONTENEGRO DEBORA ANTONELLA"/>
    <n v="236544"/>
    <n v="749963.68"/>
    <n v="666407.75"/>
    <n v="210"/>
    <n v="8"/>
    <d v="2016-06-04T00:00:00"/>
    <x v="194"/>
    <s v="SECRETARIA DE SALUD"/>
  </r>
  <r>
    <s v="MONTENEGRO JUAN CRUZ"/>
    <n v="236544"/>
    <n v="559928.4"/>
    <n v="337593.62"/>
    <n v="210"/>
    <n v="8"/>
    <d v="2017-01-06T00:00:00"/>
    <x v="194"/>
    <s v="SECRETARIA DE SALUD"/>
  </r>
  <r>
    <s v="MONTEROS NANCY RAQUEL"/>
    <n v="236544"/>
    <n v="632538.44999999995"/>
    <n v="538803.85"/>
    <n v="210"/>
    <n v="8"/>
    <d v="2014-05-01T00:00:00"/>
    <x v="194"/>
    <s v="SECRETARIA DE SALUD"/>
  </r>
  <r>
    <s v="MORALES NATALIA SOLEDAD"/>
    <n v="236544"/>
    <n v="687017.68"/>
    <n v="620175.31999999995"/>
    <n v="210"/>
    <n v="8"/>
    <d v="2017-01-10T00:00:00"/>
    <x v="194"/>
    <s v="SECRETARIA DE SALUD"/>
  </r>
  <r>
    <s v="NU?EZ FATIMA ISABEL"/>
    <n v="236544"/>
    <n v="529394"/>
    <n v="472855.49"/>
    <n v="220"/>
    <n v="8"/>
    <d v="2024-12-12T00:00:00"/>
    <x v="194"/>
    <s v="SECRETARIA DE SALUD"/>
  </r>
  <r>
    <s v="OLIVETTO LUCAS"/>
    <n v="236544"/>
    <n v="754826.32"/>
    <n v="685445.84"/>
    <n v="210"/>
    <n v="8"/>
    <d v="2018-12-15T00:00:00"/>
    <x v="194"/>
    <s v="SECRETARIA DE SALUD"/>
  </r>
  <r>
    <s v="PADILLA ESTELA BEATRIZ"/>
    <n v="236544"/>
    <n v="684494.8"/>
    <n v="624165.67000000004"/>
    <n v="210"/>
    <n v="8"/>
    <d v="2017-05-22T00:00:00"/>
    <x v="194"/>
    <s v="SECRETARIA DE SALUD"/>
  </r>
  <r>
    <s v="PALACIOS ESTELA ELIZABETH"/>
    <n v="236544"/>
    <n v="481513.51"/>
    <n v="424975"/>
    <n v="220"/>
    <n v="8"/>
    <d v="2025-01-17T00:00:00"/>
    <x v="194"/>
    <s v="SECRETARIA DE SALUD"/>
  </r>
  <r>
    <s v="PATERNOSTER URZUA FIORELLA MARIEL"/>
    <n v="236544"/>
    <n v="482883.51"/>
    <n v="426345"/>
    <n v="220"/>
    <n v="8"/>
    <d v="2025-01-17T00:00:00"/>
    <x v="194"/>
    <s v="SECRETARIA DE SALUD"/>
  </r>
  <r>
    <s v="PE?A GISELE ROMINA"/>
    <n v="236544"/>
    <n v="770859.2"/>
    <n v="688701.24"/>
    <n v="210"/>
    <n v="8"/>
    <d v="2010-07-01T00:00:00"/>
    <x v="194"/>
    <s v="SECRETARIA DE SALUD"/>
  </r>
  <r>
    <s v="PEDROZO MIRANDA JESICA BELEN"/>
    <n v="236544"/>
    <n v="741478.61"/>
    <n v="654296.29"/>
    <n v="210"/>
    <n v="8"/>
    <d v="2013-05-13T00:00:00"/>
    <x v="194"/>
    <s v="SECRETARIA DE SALUD"/>
  </r>
  <r>
    <s v="PEKAROFF BRIAN EMANUEL"/>
    <n v="236544"/>
    <n v="761048.72"/>
    <n v="695494.34"/>
    <n v="210"/>
    <n v="8"/>
    <d v="2017-04-06T00:00:00"/>
    <x v="194"/>
    <s v="SECRETARIA DE SALUD"/>
  </r>
  <r>
    <s v="PELAITAY PATRICIA SILVANA"/>
    <n v="236544"/>
    <n v="710704.34"/>
    <n v="636007.06000000006"/>
    <n v="220"/>
    <n v="8"/>
    <d v="2013-08-10T00:00:00"/>
    <x v="194"/>
    <s v="SECRETARIA DE SALUD"/>
  </r>
  <r>
    <s v="PERALTA MIGUEL ANGEL"/>
    <n v="236544"/>
    <n v="606319.25"/>
    <n v="513337.98"/>
    <n v="210"/>
    <n v="8"/>
    <d v="2003-11-01T00:00:00"/>
    <x v="194"/>
    <s v="SECRETARIA DE SALUD"/>
  </r>
  <r>
    <s v="PEREIRA  FACUNDO SEBASTIAN "/>
    <s v=" "/>
    <n v="571963.92000000004"/>
    <n v="512849.46"/>
    <n v="220"/>
    <n v="8"/>
    <d v="2022-11-03T00:00:00"/>
    <x v="194"/>
    <s v="SECRETARIA DE SALUD"/>
  </r>
  <r>
    <s v="PEREIRA AGOSTINA SOLEDAD"/>
    <n v="236544"/>
    <n v="653678.64"/>
    <n v="585548.29"/>
    <n v="210"/>
    <n v="8"/>
    <d v="2016-01-11T00:00:00"/>
    <x v="194"/>
    <s v="SECRETARIA DE SALUD"/>
  </r>
  <r>
    <s v="PEREZ CARLOS"/>
    <n v="236544"/>
    <n v="752153.55"/>
    <n v="681189.65"/>
    <n v="220"/>
    <n v="8"/>
    <d v="2012-02-13T00:00:00"/>
    <x v="194"/>
    <s v="SECRETARIA DE SALUD"/>
  </r>
  <r>
    <s v="PEREZ MAGALI SOLEDAD "/>
    <s v=" "/>
    <n v="730563.92"/>
    <n v="671449.46"/>
    <n v="220"/>
    <n v="8"/>
    <d v="2023-01-18T00:00:00"/>
    <x v="194"/>
    <s v="SECRETARIA DE SALUD"/>
  </r>
  <r>
    <s v="PEREZ WALTER HUGO"/>
    <n v="236544"/>
    <n v="857216.34"/>
    <n v="779297.33"/>
    <n v="210"/>
    <n v="8"/>
    <d v="2015-08-18T00:00:00"/>
    <x v="194"/>
    <s v="SECRETARIA DE SALUD"/>
  </r>
  <r>
    <s v="PIERONI CLAUDIA PATRICIA"/>
    <n v="236544"/>
    <n v="773403.68"/>
    <n v="689847.75"/>
    <n v="210"/>
    <n v="8"/>
    <d v="2017-01-12T00:00:00"/>
    <x v="194"/>
    <s v="SECRETARIA DE SALUD"/>
  </r>
  <r>
    <s v="POLEDO LORENA BEATRIZ"/>
    <n v="236544"/>
    <n v="786222.8"/>
    <n v="720009.64"/>
    <n v="210"/>
    <n v="8"/>
    <d v="2010-01-01T00:00:00"/>
    <x v="194"/>
    <s v="SECRETARIA DE SALUD"/>
  </r>
  <r>
    <s v="PORCELLI FABRIZIO"/>
    <n v="236544"/>
    <n v="678634"/>
    <n v="622095.49"/>
    <n v="220"/>
    <n v="8"/>
    <d v="2024-08-01T00:00:00"/>
    <x v="194"/>
    <s v="SECRETARIA DE SALUD"/>
  </r>
  <r>
    <s v="QUINTEROS NATALIA VANESA"/>
    <n v="236544"/>
    <n v="788358.61"/>
    <n v="701176.29"/>
    <n v="210"/>
    <n v="8"/>
    <d v="2013-12-16T00:00:00"/>
    <x v="194"/>
    <s v="SECRETARIA DE SALUD"/>
  </r>
  <r>
    <s v="RIOS MARIA LAURA"/>
    <n v="236544"/>
    <n v="795730.51"/>
    <n v="704616.82"/>
    <n v="210"/>
    <n v="8"/>
    <d v="2007-07-01T00:00:00"/>
    <x v="194"/>
    <s v="SECRETARIA DE SALUD"/>
  </r>
  <r>
    <s v="RODRIGUEZ MARIA SOLEDAD"/>
    <n v="236544"/>
    <n v="663725.19999999995"/>
    <n v="592595.93000000005"/>
    <n v="220"/>
    <n v="8"/>
    <d v="2024-11-12T00:00:00"/>
    <x v="194"/>
    <s v="SECRETARIA DE SALUD"/>
  </r>
  <r>
    <s v="RODRIGUEZ URIEL BASTIAN"/>
    <n v="236544"/>
    <n v="526313.51"/>
    <n v="469775"/>
    <n v="220"/>
    <n v="8"/>
    <d v="2024-09-03T00:00:00"/>
    <x v="194"/>
    <s v="SECRETARIA DE SALUD"/>
  </r>
  <r>
    <s v="ROMERO MILAGROS ANALIA"/>
    <n v="236544"/>
    <n v="573154"/>
    <n v="516615.49"/>
    <n v="220"/>
    <n v="8"/>
    <d v="2024-11-19T00:00:00"/>
    <x v="194"/>
    <s v="SECRETARIA DE SALUD"/>
  </r>
  <r>
    <s v="ROTH ANABELLA AYELEN"/>
    <n v="236544"/>
    <n v="774873.76"/>
    <n v="710607.35999999999"/>
    <n v="210"/>
    <n v="8"/>
    <d v="2018-12-15T00:00:00"/>
    <x v="194"/>
    <s v="SECRETARIA DE SALUD"/>
  </r>
  <r>
    <s v="SAICA ALEXA CRISTAL VICTORIA"/>
    <n v="236544"/>
    <n v="754863.65"/>
    <n v="686990.9"/>
    <n v="210"/>
    <n v="8"/>
    <d v="2017-01-11T00:00:00"/>
    <x v="194"/>
    <s v="SECRETARIA DE SALUD"/>
  </r>
  <r>
    <s v="SALUM RODRIGO WALTER"/>
    <n v="236544"/>
    <n v="616208.80000000005"/>
    <n v="553230.38"/>
    <n v="210"/>
    <n v="8"/>
    <d v="2019-07-18T00:00:00"/>
    <x v="194"/>
    <s v="SECRETARIA DE SALUD"/>
  </r>
  <r>
    <s v="SANCHEZ  GERARDO ESTEBAN"/>
    <n v="236544"/>
    <n v="481514"/>
    <n v="424975.49"/>
    <n v="210"/>
    <n v="8"/>
    <d v="2024-09-06T00:00:00"/>
    <x v="194"/>
    <s v="SECRETARIA DE SALUD"/>
  </r>
  <r>
    <s v="SOLTES  NATALIA SOLEDAD "/>
    <s v=" "/>
    <n v="580858.96"/>
    <n v="523032.47"/>
    <n v="220"/>
    <n v="8"/>
    <d v="2023-06-27T00:00:00"/>
    <x v="194"/>
    <s v="SECRETARIA DE SALUD"/>
  </r>
  <r>
    <s v="SUAREZ  AGOSTINA MILAGROS "/>
    <s v=" "/>
    <n v="448215.12"/>
    <n v="389100.66"/>
    <n v="220"/>
    <n v="8"/>
    <d v="2022-11-03T00:00:00"/>
    <x v="194"/>
    <s v="SECRETARIA DE SALUD"/>
  </r>
  <r>
    <s v="TORO MARIA SILVINA"/>
    <n v="236544"/>
    <n v="700575.25"/>
    <n v="637630.9"/>
    <n v="220"/>
    <n v="8"/>
    <d v="2023-12-01T00:00:00"/>
    <x v="194"/>
    <s v="SECRETARIA DE SALUD"/>
  </r>
  <r>
    <s v="TORRICO JOSHUA EZEQUIEL"/>
    <n v="236544"/>
    <n v="891487.31"/>
    <n v="795734.22"/>
    <n v="210"/>
    <n v="8"/>
    <d v="2012-01-02T00:00:00"/>
    <x v="194"/>
    <s v="SECRETARIA DE SALUD"/>
  </r>
  <r>
    <s v="VAZQUEZ ETHEL ANDREA"/>
    <n v="236544"/>
    <n v="757693.52"/>
    <n v="686219.63"/>
    <n v="220"/>
    <n v="8"/>
    <d v="2020-05-01T00:00:00"/>
    <x v="194"/>
    <s v="SECRETARIA DE SALUD"/>
  </r>
  <r>
    <s v="VIVEROS YANINA PAOLA"/>
    <n v="236544"/>
    <n v="725577.9"/>
    <n v="665948.24"/>
    <n v="210"/>
    <n v="8"/>
    <d v="2022-10-11T00:00:00"/>
    <x v="194"/>
    <s v="SECRETARIA DE SALUD"/>
  </r>
  <r>
    <s v="FRANCZAK SOFIA"/>
    <n v="236544"/>
    <n v="610737.36"/>
    <n v="545554.35"/>
    <n v="210"/>
    <n v="8"/>
    <d v="2022-01-19T00:00:00"/>
    <x v="194"/>
    <s v="SECRETARIA DE TURISMO, DES. SOSTENIBLE Y MARKETING"/>
  </r>
  <r>
    <s v="GUERRERO OSCAR RICARDO"/>
    <n v="236544"/>
    <n v="615548.72"/>
    <n v="515792.67"/>
    <n v="210"/>
    <n v="8"/>
    <d v="2017-04-17T00:00:00"/>
    <x v="194"/>
    <s v="SECRETARIA DE TURISMO, DES. SOSTENIBLE Y MARKETING"/>
  </r>
  <r>
    <s v="NU?EZ MAIRA GISELE"/>
    <n v="236544"/>
    <n v="649568.4"/>
    <n v="588062.47"/>
    <n v="220"/>
    <n v="8"/>
    <d v="2016-04-11T00:00:00"/>
    <x v="194"/>
    <s v="SECRETARIA DE TURISMO, DES. SOSTENIBLE Y MARKETING"/>
  </r>
  <r>
    <s v="PEREZ NATALIA YANINA"/>
    <n v="236544"/>
    <n v="657848.96"/>
    <n v="600022.47"/>
    <n v="210"/>
    <n v="8"/>
    <d v="2023-03-01T00:00:00"/>
    <x v="194"/>
    <s v="SECRETARIA DE TURISMO, DES. SOSTENIBLE Y MARKETING"/>
  </r>
  <r>
    <s v="SOSTO ROMINA ROSA "/>
    <s v=" "/>
    <n v="503273.2"/>
    <n v="450004.92"/>
    <n v="230"/>
    <n v="8"/>
    <d v="2023-04-20T00:00:00"/>
    <x v="194"/>
    <s v="SECRETARIA DE TURISMO, DES. SOSTENIBLE Y MARKETING"/>
  </r>
  <r>
    <s v="STELLACCI LUCAS"/>
    <n v="236544"/>
    <n v="773588.52"/>
    <n v="717966.63"/>
    <n v="210"/>
    <n v="8"/>
    <d v="2022-01-01T00:00:00"/>
    <x v="194"/>
    <s v="SECRETARIA DE TURISMO, DES. SOSTENIBLE Y MARKETING"/>
  </r>
  <r>
    <s v="ASTUDILLO BARBARA JAQUELINE"/>
    <n v="236544"/>
    <n v="509123.92"/>
    <n v="450009.46"/>
    <n v="210"/>
    <n v="8"/>
    <d v="2022-12-27T00:00:00"/>
    <x v="194"/>
    <s v="SECRETARIA GRAL DE GOBIERNO Y ADMINISTRACION"/>
  </r>
  <r>
    <s v="BEINAT RUBEN ROBERTO"/>
    <n v="236544"/>
    <n v="663810.57999999996"/>
    <n v="593619.46"/>
    <n v="200"/>
    <n v="8"/>
    <d v="2011-07-01T00:00:00"/>
    <x v="194"/>
    <s v="SECRETARIA GRAL DE GOBIERNO Y ADMINISTRACION"/>
  </r>
  <r>
    <s v="CANTALIANO MARIA GISSEL"/>
    <n v="236544"/>
    <n v="571304.59"/>
    <n v="484173.52"/>
    <n v="210"/>
    <n v="8"/>
    <d v="2012-04-01T00:00:00"/>
    <x v="194"/>
    <s v="SECRETARIA GRAL DE GOBIERNO Y ADMINISTRACION"/>
  </r>
  <r>
    <s v="CELDANE CAMILA VALERIA"/>
    <n v="236544"/>
    <n v="879218.96"/>
    <n v="821392.47"/>
    <n v="210"/>
    <n v="8"/>
    <d v="2023-12-27T00:00:00"/>
    <x v="194"/>
    <s v="SECRETARIA GRAL DE GOBIERNO Y ADMINISTRACION"/>
  </r>
  <r>
    <s v="CHAVES ANA BELEN"/>
    <n v="236544"/>
    <n v="684968.72"/>
    <n v="619414.34"/>
    <n v="210"/>
    <n v="8"/>
    <d v="2017-12-01T00:00:00"/>
    <x v="194"/>
    <s v="SECRETARIA GRAL DE GOBIERNO Y ADMINISTRACION"/>
  </r>
  <r>
    <s v="ESTAURINO ABRIL"/>
    <n v="236544"/>
    <n v="865643.92"/>
    <n v="806529.46"/>
    <n v="210"/>
    <n v="8"/>
    <d v="2022-09-05T00:00:00"/>
    <x v="194"/>
    <s v="SECRETARIA GRAL DE GOBIERNO Y ADMINISTRACION"/>
  </r>
  <r>
    <s v="FRUVA MACARENA KARIN"/>
    <n v="236544"/>
    <n v="860733.84"/>
    <n v="799043.41"/>
    <n v="210"/>
    <n v="8"/>
    <d v="2020-03-01T00:00:00"/>
    <x v="194"/>
    <s v="SECRETARIA GRAL DE GOBIERNO Y ADMINISTRACION"/>
  </r>
  <r>
    <s v="GARVIE ANDRES"/>
    <n v="236544"/>
    <n v="622418.96"/>
    <n v="564592.47"/>
    <n v="210"/>
    <n v="8"/>
    <d v="2024-02-05T00:00:00"/>
    <x v="194"/>
    <s v="SECRETARIA GRAL DE GOBIERNO Y ADMINISTRACION"/>
  </r>
  <r>
    <s v="NIEVES BELEDO LAURA JAQUELINE"/>
    <n v="236544"/>
    <n v="733623.92"/>
    <n v="668352.21"/>
    <n v="210"/>
    <n v="8"/>
    <d v="2012-01-02T00:00:00"/>
    <x v="194"/>
    <s v="SECRETARIA GRAL DE GOBIERNO Y ADMINISTRACION"/>
  </r>
  <r>
    <s v="NU?EZ FLAVIA ELVIRA"/>
    <n v="236544"/>
    <n v="659113.92000000004"/>
    <n v="599999.46"/>
    <n v="210"/>
    <n v="8"/>
    <d v="2022-11-14T00:00:00"/>
    <x v="194"/>
    <s v="SECRETARIA GRAL DE GOBIERNO Y ADMINISTRACION"/>
  </r>
  <r>
    <s v="PAOLINI IVANA PAOLA"/>
    <n v="236544"/>
    <n v="659123.92000000004"/>
    <n v="600009.46"/>
    <n v="210"/>
    <n v="8"/>
    <d v="2022-12-01T00:00:00"/>
    <x v="194"/>
    <s v="SECRETARIA GRAL DE GOBIERNO Y ADMINISTRACION"/>
  </r>
  <r>
    <s v="RICARDO MARIA VICTORIA"/>
    <n v="236544"/>
    <n v="708671.5"/>
    <n v="611869.56999999995"/>
    <n v="210"/>
    <n v="8"/>
    <d v="2007-09-01T00:00:00"/>
    <x v="194"/>
    <s v="SECRETARIA GRAL DE GOBIERNO Y ADMINISTRACION"/>
  </r>
  <r>
    <s v="RODRIGUEZ  MAIA "/>
    <s v=" "/>
    <n v="494523.92"/>
    <n v="435409.46"/>
    <n v="210"/>
    <n v="8"/>
    <d v="2022-12-27T00:00:00"/>
    <x v="194"/>
    <s v="SECRETARIA GRAL DE GOBIERNO Y ADMINISTRACION"/>
  </r>
  <r>
    <s v="SANCHEZ  MAGALI ANDREA "/>
    <s v=" "/>
    <n v="565083.92000000004"/>
    <n v="505969.46"/>
    <n v="210"/>
    <n v="8"/>
    <d v="2022-09-14T00:00:00"/>
    <x v="194"/>
    <s v="SECRETARIA GRAL DE GOBIERNO Y ADMINISTRACION"/>
  </r>
  <r>
    <s v="SAVISKI MAGDALENA IVONNE"/>
    <n v="236544"/>
    <n v="588227.6"/>
    <n v="514496.35"/>
    <n v="210"/>
    <n v="8"/>
    <d v="2019-08-01T00:00:00"/>
    <x v="194"/>
    <s v="SECRETARIA GRAL DE GOBIERNO Y ADMINISTRACION"/>
  </r>
  <r>
    <s v="TUNICH MARIA ROSA"/>
    <n v="236544"/>
    <n v="627364.88"/>
    <n v="563740.69999999995"/>
    <n v="210"/>
    <n v="8"/>
    <d v="2013-04-01T00:00:00"/>
    <x v="194"/>
    <s v="SECRETARIA GRAL DE GOBIERNO Y ADMINISTRACION"/>
  </r>
  <r>
    <s v="BOBBIO MARIANA LUJAN"/>
    <n v="236544"/>
    <n v="481514"/>
    <n v="424715.29"/>
    <n v="210"/>
    <n v="8"/>
    <d v="2021-01-01T00:00:00"/>
    <x v="194"/>
    <s v="UNIDAD INTENDENTE"/>
  </r>
  <r>
    <s v="CAGLIARDI DANTE GABRIEL"/>
    <n v="236544"/>
    <n v="764123.76"/>
    <n v="682697.04"/>
    <n v="210"/>
    <n v="8"/>
    <d v="2018-12-01T00:00:00"/>
    <x v="194"/>
    <s v="UNIDAD INTENDENTE"/>
  </r>
  <r>
    <s v="CANEDA FEDERICO DANIEL"/>
    <n v="236544"/>
    <n v="597904.4"/>
    <n v="536398.47"/>
    <n v="210"/>
    <n v="8"/>
    <d v="2016-12-01T00:00:00"/>
    <x v="194"/>
    <s v="UNIDAD INTENDENTE"/>
  </r>
  <r>
    <s v="CHAO  JULIAN AGUSTIN"/>
    <n v="236544"/>
    <n v="708350.48"/>
    <n v="641407.59"/>
    <n v="210"/>
    <n v="8"/>
    <d v="2023-04-17T00:00:00"/>
    <x v="194"/>
    <s v="UNIDAD INTENDENTE"/>
  </r>
  <r>
    <s v="CORIA  SILVANA MARINA "/>
    <s v=" "/>
    <n v="588603.92000000004"/>
    <n v="529489.46"/>
    <n v="210"/>
    <n v="8"/>
    <d v="2023-01-17T00:00:00"/>
    <x v="194"/>
    <s v="UNIDAD INTENDENTE"/>
  </r>
  <r>
    <s v="DREV VALENTIN MATEO"/>
    <n v="236544"/>
    <n v="579088.4"/>
    <n v="517582.47"/>
    <n v="210"/>
    <n v="8"/>
    <d v="2016-07-01T00:00:00"/>
    <x v="194"/>
    <s v="UNIDAD INTENDENTE"/>
  </r>
  <r>
    <s v="FERNANDEZ VIRGINIA ARACELI"/>
    <n v="236544"/>
    <n v="703748.88"/>
    <n v="612126.79"/>
    <n v="210"/>
    <n v="8"/>
    <d v="2018-04-01T00:00:00"/>
    <x v="194"/>
    <s v="UNIDAD INTENDENTE"/>
  </r>
  <r>
    <s v="FUERTES SEBASTIAN FEDERICO"/>
    <n v="236544"/>
    <n v="622785.19999999995"/>
    <n v="563632.89"/>
    <n v="210"/>
    <n v="8"/>
    <d v="2018-05-01T00:00:00"/>
    <x v="194"/>
    <s v="UNIDAD INTENDENTE"/>
  </r>
  <r>
    <s v="LAVECCHIA CAROLINA"/>
    <n v="236544"/>
    <n v="717306.32"/>
    <n v="647925.84"/>
    <n v="210"/>
    <n v="8"/>
    <d v="2018-11-01T00:00:00"/>
    <x v="194"/>
    <s v="UNIDAD INTENDENTE"/>
  </r>
  <r>
    <s v="MICALUCCI BRIAN EZEQUIEL"/>
    <n v="236544"/>
    <n v="658439.84"/>
    <n v="588476.28"/>
    <n v="210"/>
    <n v="8"/>
    <d v="2021-10-01T00:00:00"/>
    <x v="194"/>
    <s v="UNIDAD INTENDENTE"/>
  </r>
  <r>
    <s v="OLMEDO ORLANDO RAMON"/>
    <n v="236544"/>
    <n v="742857.81"/>
    <n v="668720.18999999994"/>
    <n v="210"/>
    <n v="8"/>
    <d v="2014-06-16T00:00:00"/>
    <x v="194"/>
    <s v="UNIDAD INTENDENTE"/>
  </r>
  <r>
    <s v="PARMA VERONICA ANDREA"/>
    <n v="236544"/>
    <n v="716536.59"/>
    <n v="646860.66"/>
    <n v="210"/>
    <n v="8"/>
    <d v="2012-10-01T00:00:00"/>
    <x v="194"/>
    <s v="UNIDAD INTENDENTE"/>
  </r>
  <r>
    <s v="PLOTKIN VIRGINIA GABRIELA"/>
    <n v="236544"/>
    <n v="619874.31999999995"/>
    <n v="550493.84"/>
    <n v="210"/>
    <n v="8"/>
    <d v="2018-05-01T00:00:00"/>
    <x v="194"/>
    <s v="UNIDAD INTENDENTE"/>
  </r>
  <r>
    <s v="PROKES ROMINA ELSA"/>
    <n v="236544"/>
    <n v="665559.56999999995"/>
    <n v="577950.53"/>
    <n v="210"/>
    <n v="8"/>
    <d v="2013-01-01T00:00:00"/>
    <x v="194"/>
    <s v="UNIDAD INTENDENTE"/>
  </r>
  <r>
    <s v="RECOLIZA EDUARDO ALFREDO"/>
    <n v="236544"/>
    <n v="715638.8"/>
    <n v="652660.38"/>
    <n v="210"/>
    <n v="8"/>
    <d v="2019-12-23T00:00:00"/>
    <x v="194"/>
    <s v="UNIDAD INTENDENTE"/>
  </r>
  <r>
    <s v="ROHR TIAGO"/>
    <n v="236544"/>
    <n v="571920.4"/>
    <n v="516298.51"/>
    <n v="210"/>
    <n v="8"/>
    <d v="2021-10-01T00:00:00"/>
    <x v="194"/>
    <s v="UNIDAD INTENDENTE"/>
  </r>
  <r>
    <s v="SIMONE LEANDRO MARTIN"/>
    <n v="236544"/>
    <n v="694833.68"/>
    <n v="627991.31999999995"/>
    <n v="210"/>
    <n v="8"/>
    <d v="2017-01-01T00:00:00"/>
    <x v="194"/>
    <s v="UNIDAD INTENDENTE"/>
  </r>
  <r>
    <s v="YOVANOVICH DIEGO RODRIGO"/>
    <n v="236544"/>
    <n v="757249.68"/>
    <n v="690407.32"/>
    <n v="230"/>
    <n v="8"/>
    <d v="2016-12-01T00:00:00"/>
    <x v="194"/>
    <s v="UNIDAD INTENDENTE"/>
  </r>
  <r>
    <s v="ACQUARO LEANDRO FABIAN"/>
    <n v="239033"/>
    <n v="702596.79"/>
    <n v="650010"/>
    <n v="210"/>
    <n v="14"/>
    <d v="2025-01-01T00:00:00"/>
    <x v="195"/>
    <s v="SECRETARIA DE ORDENAMIENTO URBANO Y CONTROL"/>
  </r>
  <r>
    <s v="ANDRA ARI NAHUEL"/>
    <n v="239033"/>
    <n v="702596.93"/>
    <n v="650010.14"/>
    <n v="210"/>
    <n v="14"/>
    <d v="2025-01-01T00:00:00"/>
    <x v="195"/>
    <s v="SECRETARIA DE ORDENAMIENTO URBANO Y CONTROL"/>
  </r>
  <r>
    <s v="ARDIZZONE ANDRES ALBERTO"/>
    <n v="239033"/>
    <n v="702596.93"/>
    <n v="650010.14"/>
    <n v="210"/>
    <n v="14"/>
    <d v="2025-01-20T00:00:00"/>
    <x v="195"/>
    <s v="SECRETARIA DE ORDENAMIENTO URBANO Y CONTROL"/>
  </r>
  <r>
    <s v="ARMENGOL MARIELA JAZMIN"/>
    <n v="239033"/>
    <n v="702596.79"/>
    <n v="650010"/>
    <n v="210"/>
    <n v="14"/>
    <d v="2025-01-01T00:00:00"/>
    <x v="195"/>
    <s v="SECRETARIA DE ORDENAMIENTO URBANO Y CONTROL"/>
  </r>
  <r>
    <s v="BARRIONUEVO NAIARA JACQUELINE"/>
    <n v="239033"/>
    <n v="702596.93"/>
    <n v="650010.14"/>
    <n v="210"/>
    <n v="14"/>
    <d v="2025-01-01T00:00:00"/>
    <x v="195"/>
    <s v="SECRETARIA DE ORDENAMIENTO URBANO Y CONTROL"/>
  </r>
  <r>
    <s v="BARRO FERNANDO DARIO"/>
    <n v="179275"/>
    <n v="944533.97"/>
    <n v="867606.43"/>
    <n v="210"/>
    <n v="14"/>
    <d v="2004-11-19T00:00:00"/>
    <x v="195"/>
    <s v="SECRETARIA DE ORDENAMIENTO URBANO Y CONTROL"/>
  </r>
  <r>
    <s v="CABRERA JONATHAN"/>
    <n v="239033"/>
    <n v="702596.79"/>
    <n v="650010"/>
    <n v="210"/>
    <n v="14"/>
    <d v="2025-01-01T00:00:00"/>
    <x v="195"/>
    <s v="SECRETARIA DE ORDENAMIENTO URBANO Y CONTROL"/>
  </r>
  <r>
    <s v="CABRERA MARTINEZ ROSANA ELIZA"/>
    <n v="239033"/>
    <n v="702596.93"/>
    <n v="650010.14"/>
    <n v="210"/>
    <n v="14"/>
    <d v="2025-01-01T00:00:00"/>
    <x v="195"/>
    <s v="SECRETARIA DE ORDENAMIENTO URBANO Y CONTROL"/>
  </r>
  <r>
    <s v="CARABALLO STATUNATO BRENDA CAMILA"/>
    <n v="239033"/>
    <n v="702596.93"/>
    <n v="650010.14"/>
    <n v="210"/>
    <n v="14"/>
    <d v="2025-01-01T00:00:00"/>
    <x v="195"/>
    <s v="SECRETARIA DE ORDENAMIENTO URBANO Y CONTROL"/>
  </r>
  <r>
    <s v="CHAYLE RAMIREZ DYLAN ALBERTO"/>
    <n v="239033"/>
    <n v="702596.93"/>
    <n v="650010.14"/>
    <n v="210"/>
    <n v="14"/>
    <d v="2025-01-01T00:00:00"/>
    <x v="195"/>
    <s v="SECRETARIA DE ORDENAMIENTO URBANO Y CONTROL"/>
  </r>
  <r>
    <s v="ESPERON FRANCO AGUSTIN"/>
    <n v="239033"/>
    <n v="702596.93"/>
    <n v="650010.14"/>
    <n v="210"/>
    <n v="14"/>
    <d v="2025-01-01T00:00:00"/>
    <x v="195"/>
    <s v="SECRETARIA DE ORDENAMIENTO URBANO Y CONTROL"/>
  </r>
  <r>
    <s v="GALARZA JORGE ALEJANDRO"/>
    <n v="239033"/>
    <n v="702596.93"/>
    <n v="650010.14"/>
    <n v="210"/>
    <n v="14"/>
    <d v="2025-01-01T00:00:00"/>
    <x v="195"/>
    <s v="SECRETARIA DE ORDENAMIENTO URBANO Y CONTROL"/>
  </r>
  <r>
    <s v="GALVEZ VALENTINA"/>
    <n v="239033"/>
    <n v="702596.93"/>
    <n v="650010.14"/>
    <n v="210"/>
    <n v="14"/>
    <d v="2025-01-01T00:00:00"/>
    <x v="195"/>
    <s v="SECRETARIA DE ORDENAMIENTO URBANO Y CONTROL"/>
  </r>
  <r>
    <s v="GIMENEZ MONTE VERONICA ALEJANDRA"/>
    <n v="239033"/>
    <n v="702596.93"/>
    <n v="650010.14"/>
    <n v="210"/>
    <n v="14"/>
    <d v="2025-01-01T00:00:00"/>
    <x v="195"/>
    <s v="SECRETARIA DE ORDENAMIENTO URBANO Y CONTROL"/>
  </r>
  <r>
    <s v="GOMEZ MARIA CELESTE"/>
    <n v="239033"/>
    <n v="702596.93"/>
    <n v="650010.14"/>
    <n v="210"/>
    <n v="14"/>
    <d v="2025-01-01T00:00:00"/>
    <x v="195"/>
    <s v="SECRETARIA DE ORDENAMIENTO URBANO Y CONTROL"/>
  </r>
  <r>
    <s v="LOPEZ MIRTHA ALICIA"/>
    <n v="239033"/>
    <n v="702596.79"/>
    <n v="650010"/>
    <n v="210"/>
    <n v="14"/>
    <d v="2025-01-01T00:00:00"/>
    <x v="195"/>
    <s v="SECRETARIA DE ORDENAMIENTO URBANO Y CONTROL"/>
  </r>
  <r>
    <s v="MAMBRIN ANALIA TOMASA"/>
    <n v="239033"/>
    <n v="702596.93"/>
    <n v="650010.14"/>
    <n v="210"/>
    <n v="14"/>
    <d v="2025-01-01T00:00:00"/>
    <x v="195"/>
    <s v="SECRETARIA DE ORDENAMIENTO URBANO Y CONTROL"/>
  </r>
  <r>
    <s v="OSAN DANIELA RUTH"/>
    <n v="239033"/>
    <n v="702596.93"/>
    <n v="650010.14"/>
    <n v="210"/>
    <n v="14"/>
    <d v="2025-01-01T00:00:00"/>
    <x v="195"/>
    <s v="SECRETARIA DE ORDENAMIENTO URBANO Y CONTROL"/>
  </r>
  <r>
    <s v="RESCA MELINA SOL"/>
    <n v="239033"/>
    <n v="702596.79"/>
    <n v="650010"/>
    <n v="210"/>
    <n v="14"/>
    <d v="2025-01-01T00:00:00"/>
    <x v="195"/>
    <s v="SECRETARIA DE ORDENAMIENTO URBANO Y CONTROL"/>
  </r>
  <r>
    <s v="RUO ANA BELEN"/>
    <n v="239033"/>
    <n v="702596.93"/>
    <n v="650010.14"/>
    <n v="210"/>
    <n v="14"/>
    <d v="2025-01-01T00:00:00"/>
    <x v="195"/>
    <s v="SECRETARIA DE ORDENAMIENTO URBANO Y CONTROL"/>
  </r>
  <r>
    <s v="SANCHEZ ALEJANDRA YANINA"/>
    <n v="239033"/>
    <n v="702596.93"/>
    <n v="650010.14"/>
    <n v="210"/>
    <n v="14"/>
    <d v="2025-01-01T00:00:00"/>
    <x v="195"/>
    <s v="SECRETARIA DE ORDENAMIENTO URBANO Y CONTROL"/>
  </r>
  <r>
    <s v="SANCHEZ ROSSI GABRIEL HERNAN"/>
    <n v="239033"/>
    <n v="702596.93"/>
    <n v="650010.14"/>
    <n v="210"/>
    <n v="14"/>
    <d v="2025-01-01T00:00:00"/>
    <x v="195"/>
    <s v="SECRETARIA DE ORDENAMIENTO URBANO Y CONTROL"/>
  </r>
  <r>
    <s v="SANTILLAN ROJAS CRISTAL"/>
    <n v="239033"/>
    <n v="702596.93"/>
    <n v="650010.14"/>
    <n v="210"/>
    <n v="14"/>
    <d v="2025-01-01T00:00:00"/>
    <x v="195"/>
    <s v="SECRETARIA DE ORDENAMIENTO URBANO Y CONTROL"/>
  </r>
  <r>
    <s v="VILLALBA BALTAZAR DAMIAN"/>
    <n v="239033"/>
    <n v="702596.93"/>
    <n v="650010.14"/>
    <n v="210"/>
    <n v="14"/>
    <d v="2025-01-01T00:00:00"/>
    <x v="195"/>
    <s v="SECRETARIA DE ORDENAMIENTO URBANO Y CONTROL"/>
  </r>
  <r>
    <s v="WARLET ELENA LUZ"/>
    <n v="239033"/>
    <n v="702596.79"/>
    <n v="650010"/>
    <n v="210"/>
    <n v="14"/>
    <d v="2025-01-01T00:00:00"/>
    <x v="195"/>
    <s v="SECRETARIA DE ORDENAMIENTO URBANO Y CONTROL"/>
  </r>
  <r>
    <s v="ADAMI JUAN MANUEL"/>
    <n v="239033"/>
    <n v="762344.5"/>
    <n v="705000.95"/>
    <n v="210"/>
    <n v="14"/>
    <d v="2020-07-29T00:00:00"/>
    <x v="196"/>
    <s v="SEC. DE PLANEAMIENTO, INFRAESTRUCTURA Y MEDIO AMB."/>
  </r>
  <r>
    <s v="BAINOTTI CESAR EZEQUIEL"/>
    <n v="239033"/>
    <n v="777446.59"/>
    <n v="699984.03"/>
    <n v="210"/>
    <n v="14"/>
    <d v="2022-01-01T00:00:00"/>
    <x v="196"/>
    <s v="SEC. DE PLANEAMIENTO, INFRAESTRUCTURA Y MEDIO AMB."/>
  </r>
  <r>
    <s v="CORREA ANABELA VANESA"/>
    <n v="239033"/>
    <n v="558400.91"/>
    <n v="500018.76"/>
    <n v="210"/>
    <n v="14"/>
    <d v="2024-01-05T00:00:00"/>
    <x v="196"/>
    <s v="SEC. DE PLANEAMIENTO, INFRAESTRUCTURA Y MEDIO AMB."/>
  </r>
  <r>
    <s v="GRASSO NORMA BEATRIZ"/>
    <n v="239033"/>
    <n v="713298.89"/>
    <n v="633370.59"/>
    <n v="210"/>
    <n v="14"/>
    <d v="2015-12-22T00:00:00"/>
    <x v="196"/>
    <s v="SEC. DE PLANEAMIENTO, INFRAESTRUCTURA Y MEDIO AMB."/>
  </r>
  <r>
    <s v="MASSIMINO ADRIANA INES"/>
    <n v="239033"/>
    <n v="519907.29"/>
    <n v="438764.7"/>
    <n v="210"/>
    <n v="14"/>
    <d v="2013-04-15T00:00:00"/>
    <x v="196"/>
    <s v="SEC. DE PLANEAMIENTO, INFRAESTRUCTURA Y MEDIO AMB."/>
  </r>
  <r>
    <s v="RUFFO  LUCAS DAVID"/>
    <n v="239033"/>
    <n v="558523.32999999996"/>
    <n v="484666.47"/>
    <n v="210"/>
    <n v="14"/>
    <d v="2019-12-16T00:00:00"/>
    <x v="196"/>
    <s v="SEC. DE PLANEAMIENTO, INFRAESTRUCTURA Y MEDIO AMB."/>
  </r>
  <r>
    <s v="URRUTIA DANIEL DAVID"/>
    <n v="239033"/>
    <n v="559944.31999999995"/>
    <n v="500260.64"/>
    <n v="210"/>
    <n v="14"/>
    <d v="2022-06-23T00:00:00"/>
    <x v="196"/>
    <s v="SEC. DE PLANEAMIENTO, INFRAESTRUCTURA Y MEDIO AMB."/>
  </r>
  <r>
    <s v="VILLARREAL EMMANUEL ALEJANDRO"/>
    <n v="239033"/>
    <n v="552644.19999999995"/>
    <n v="485845.17"/>
    <n v="210"/>
    <n v="14"/>
    <d v="2024-09-01T00:00:00"/>
    <x v="196"/>
    <s v="SEC. DE PLANEAMIENTO, INFRAESTRUCTURA Y MEDIO AMB."/>
  </r>
  <r>
    <s v="LOPEZ DAMARIS DEBORA"/>
    <n v="239033"/>
    <n v="730717.96"/>
    <n v="641414.77"/>
    <n v="210"/>
    <n v="14"/>
    <d v="2010-12-15T00:00:00"/>
    <x v="196"/>
    <s v="SECRETARIA DE ADMINISTRACION, LEGAL Y TECNICA"/>
  </r>
  <r>
    <s v="MOREYRA DANIELA SOLEDAD"/>
    <n v="239033"/>
    <n v="959684.12"/>
    <n v="900000.44"/>
    <n v="210"/>
    <n v="14"/>
    <d v="2022-12-15T00:00:00"/>
    <x v="196"/>
    <s v="SECRETARIA DE DESARROLLO HUMANO Y SOCIAL"/>
  </r>
  <r>
    <s v="ACOSTA ZUNILDA HAYDEE"/>
    <n v="239033"/>
    <n v="968061.98"/>
    <n v="882062.24"/>
    <n v="210"/>
    <n v="14"/>
    <d v="2005-12-07T00:00:00"/>
    <x v="196"/>
    <s v="SECRETARIA DE ORDENAMIENTO URBANO Y CONTROL"/>
  </r>
  <r>
    <s v="AGUIRRE GISELA NADIA"/>
    <n v="239033"/>
    <n v="485247.5"/>
    <n v="428166.89"/>
    <n v="210"/>
    <n v="14"/>
    <d v="2024-08-01T00:00:00"/>
    <x v="196"/>
    <s v="SECRETARIA DE ORDENAMIENTO URBANO Y CONTROL"/>
  </r>
  <r>
    <s v="ASTUDILLO ANTONELLA MILAGROS"/>
    <n v="239033"/>
    <n v="954903.56"/>
    <n v="891315.28"/>
    <n v="210"/>
    <n v="14"/>
    <d v="2019-12-28T00:00:00"/>
    <x v="196"/>
    <s v="SECRETARIA DE ORDENAMIENTO URBANO Y CONTROL"/>
  </r>
  <r>
    <s v="ASTUDILLO JULIETA SOLEDAD"/>
    <n v="239033"/>
    <n v="842206.49"/>
    <n v="782522.81"/>
    <n v="210"/>
    <n v="14"/>
    <d v="2022-06-13T00:00:00"/>
    <x v="196"/>
    <s v="SECRETARIA DE ORDENAMIENTO URBANO Y CONTROL"/>
  </r>
  <r>
    <s v="AVALO CINTHYA ISABEL DEL VALLE"/>
    <n v="239033"/>
    <n v="783154.55"/>
    <n v="726073.94"/>
    <n v="210"/>
    <n v="14"/>
    <d v="2025-01-01T00:00:00"/>
    <x v="196"/>
    <s v="SECRETARIA DE ORDENAMIENTO URBANO Y CONTROL"/>
  </r>
  <r>
    <s v="BARAUNA LOMBARDO MARIANA DAFNE"/>
    <n v="239033"/>
    <n v="660936.63"/>
    <n v="598649.88"/>
    <n v="210"/>
    <n v="14"/>
    <d v="2020-12-02T00:00:00"/>
    <x v="196"/>
    <s v="SECRETARIA DE ORDENAMIENTO URBANO Y CONTROL"/>
  </r>
  <r>
    <s v="BARRIONUEVO MARTA MABEL"/>
    <n v="239033"/>
    <n v="958163.09"/>
    <n v="879752.65"/>
    <n v="210"/>
    <n v="14"/>
    <d v="2016-11-16T00:00:00"/>
    <x v="196"/>
    <s v="SECRETARIA DE ORDENAMIENTO URBANO Y CONTROL"/>
  </r>
  <r>
    <s v="BARTOLOMEO VICENTE SEBASTIAN"/>
    <n v="239033"/>
    <n v="869331.99"/>
    <n v="800016.95"/>
    <n v="210"/>
    <n v="14"/>
    <d v="2014-07-01T00:00:00"/>
    <x v="196"/>
    <s v="SECRETARIA DE ORDENAMIENTO URBANO Y CONTROL"/>
  </r>
  <r>
    <s v="BENITEZ ESTEBAN DARIO"/>
    <n v="239033"/>
    <n v="553456.30000000005"/>
    <n v="499601.04"/>
    <n v="210"/>
    <n v="14"/>
    <d v="2020-07-30T00:00:00"/>
    <x v="196"/>
    <s v="SECRETARIA DE ORDENAMIENTO URBANO Y CONTROL"/>
  </r>
  <r>
    <s v="BENITEZ JENIFER YANEL ESTEFANIA"/>
    <n v="239033"/>
    <n v="1091581.05"/>
    <n v="1026691.22"/>
    <n v="210"/>
    <n v="14"/>
    <d v="2018-12-15T00:00:00"/>
    <x v="196"/>
    <s v="SECRETARIA DE ORDENAMIENTO URBANO Y CONTROL"/>
  </r>
  <r>
    <s v="BRAVO MARIO ANGEL"/>
    <n v="239033"/>
    <n v="881551.85"/>
    <n v="826586.68"/>
    <n v="210"/>
    <n v="14"/>
    <d v="2023-01-03T00:00:00"/>
    <x v="196"/>
    <s v="SECRETARIA DE ORDENAMIENTO URBANO Y CONTROL"/>
  </r>
  <r>
    <s v="BRINA ALEJO LAUTARO"/>
    <n v="135452.03"/>
    <n v="675010.13"/>
    <n v="640340.46"/>
    <n v="210"/>
    <n v="14"/>
    <d v="2020-12-02T00:00:00"/>
    <x v="196"/>
    <s v="SECRETARIA DE ORDENAMIENTO URBANO Y CONTROL"/>
  </r>
  <r>
    <s v="BRITEZ DEBORA FLAVIA"/>
    <n v="239033"/>
    <n v="731051.41"/>
    <n v="667286.24"/>
    <n v="210"/>
    <n v="14"/>
    <d v="2014-12-15T00:00:00"/>
    <x v="196"/>
    <s v="SECRETARIA DE ORDENAMIENTO URBANO Y CONTROL"/>
  </r>
  <r>
    <s v="BURGUE?O YAIR JOAQUIN "/>
    <s v=" "/>
    <n v="1380877.86"/>
    <n v="1323797.25"/>
    <n v="210"/>
    <n v="14"/>
    <d v="2025-01-01T00:00:00"/>
    <x v="196"/>
    <s v="SECRETARIA DE ORDENAMIENTO URBANO Y CONTROL"/>
  </r>
  <r>
    <s v="CALVO MARTA MYRIAM"/>
    <n v="239033"/>
    <n v="719400.09"/>
    <n v="619220.37"/>
    <n v="210"/>
    <n v="14"/>
    <d v="2011-04-04T00:00:00"/>
    <x v="196"/>
    <s v="SECRETARIA DE ORDENAMIENTO URBANO Y CONTROL"/>
  </r>
  <r>
    <s v="CAMISAY AGUSTIN DANIEL"/>
    <n v="239033"/>
    <n v="660936.63"/>
    <n v="598649.88"/>
    <n v="210"/>
    <n v="14"/>
    <d v="2020-07-31T00:00:00"/>
    <x v="196"/>
    <s v="SECRETARIA DE ORDENAMIENTO URBANO Y CONTROL"/>
  </r>
  <r>
    <s v="CANTERO  MICAELA ABIGAIL ELIZABETH"/>
    <n v="239033"/>
    <n v="936893.09"/>
    <n v="861763.77"/>
    <n v="210"/>
    <n v="14"/>
    <d v="2022-12-15T00:00:00"/>
    <x v="196"/>
    <s v="SECRETARIA DE ORDENAMIENTO URBANO Y CONTROL"/>
  </r>
  <r>
    <s v="CARDOZO AXEL IVAN ALEJANDRO"/>
    <n v="239033"/>
    <n v="869170.61"/>
    <n v="812090"/>
    <n v="210"/>
    <n v="14"/>
    <d v="2025-01-01T00:00:00"/>
    <x v="196"/>
    <s v="SECRETARIA DE ORDENAMIENTO URBANO Y CONTROL"/>
  </r>
  <r>
    <s v="CARRIZO VALERIA NANCY"/>
    <n v="239033"/>
    <n v="540956.96"/>
    <n v="460421.51"/>
    <n v="210"/>
    <n v="14"/>
    <d v="2014-11-17T00:00:00"/>
    <x v="196"/>
    <s v="SECRETARIA DE ORDENAMIENTO URBANO Y CONTROL"/>
  </r>
  <r>
    <s v="CASTAGNA MATIAS LAUTARO"/>
    <n v="239033"/>
    <n v="864914.62"/>
    <n v="809949.45"/>
    <n v="210"/>
    <n v="14"/>
    <d v="2022-06-21T00:00:00"/>
    <x v="196"/>
    <s v="SECRETARIA DE ORDENAMIENTO URBANO Y CONTROL"/>
  </r>
  <r>
    <s v="CESPEDES JOSE MARIA"/>
    <n v="239033"/>
    <n v="654562.4"/>
    <n v="581644.13"/>
    <n v="210"/>
    <n v="14"/>
    <d v="2020-07-30T00:00:00"/>
    <x v="196"/>
    <s v="SECRETARIA DE ORDENAMIENTO URBANO Y CONTROL"/>
  </r>
  <r>
    <s v="CORIA VALERIA SOLEDAD"/>
    <n v="239033"/>
    <n v="1068223.82"/>
    <n v="1003982.97"/>
    <n v="210"/>
    <n v="14"/>
    <d v="2013-11-06T00:00:00"/>
    <x v="196"/>
    <s v="SECRETARIA DE ORDENAMIENTO URBANO Y CONTROL"/>
  </r>
  <r>
    <s v="CORREA CAMILA DANIELA"/>
    <n v="239033"/>
    <n v="514663.33"/>
    <n v="456130.59"/>
    <n v="210"/>
    <n v="14"/>
    <d v="2020-01-14T00:00:00"/>
    <x v="196"/>
    <s v="SECRETARIA DE ORDENAMIENTO URBANO Y CONTROL"/>
  </r>
  <r>
    <s v="DA COSTA PEIXOTO MARCOS IVAN"/>
    <n v="239033"/>
    <n v="620569.72"/>
    <n v="528460.30000000005"/>
    <n v="210"/>
    <n v="14"/>
    <d v="2016-01-02T00:00:00"/>
    <x v="196"/>
    <s v="SECRETARIA DE ORDENAMIENTO URBANO Y CONTROL"/>
  </r>
  <r>
    <s v="DE PALO LAURA EDITH"/>
    <n v="239033"/>
    <n v="879591.61"/>
    <n v="806117.58"/>
    <n v="210"/>
    <n v="14"/>
    <d v="2024-01-08T00:00:00"/>
    <x v="196"/>
    <s v="SECRETARIA DE ORDENAMIENTO URBANO Y CONTROL"/>
  </r>
  <r>
    <s v="DOS SANTOS VERONICA ALEJANDRA"/>
    <n v="239033"/>
    <n v="576558.11"/>
    <n v="465029.11"/>
    <n v="210"/>
    <n v="14"/>
    <d v="2014-12-19T00:00:00"/>
    <x v="196"/>
    <s v="SECRETARIA DE ORDENAMIENTO URBANO Y CONTROL"/>
  </r>
  <r>
    <s v="ECHEVARRIA VIVIANA SOLEDAD"/>
    <n v="239033"/>
    <n v="1005789.84"/>
    <n v="943503.09"/>
    <n v="210"/>
    <n v="14"/>
    <d v="2020-07-30T00:00:00"/>
    <x v="196"/>
    <s v="SECRETARIA DE ORDENAMIENTO URBANO Y CONTROL"/>
  </r>
  <r>
    <s v="ESTEVEZ MARIA DE LOS A"/>
    <n v="239033"/>
    <n v="1023786.98"/>
    <n v="936488.47"/>
    <n v="210"/>
    <n v="14"/>
    <d v="2010-06-09T00:00:00"/>
    <x v="196"/>
    <s v="SECRETARIA DE ORDENAMIENTO URBANO Y CONTROL"/>
  </r>
  <r>
    <s v="FERNANDEZ DAVID SEBASTIAN"/>
    <n v="239033"/>
    <n v="751176.03"/>
    <n v="688889.28"/>
    <n v="210"/>
    <n v="14"/>
    <d v="2020-10-20T00:00:00"/>
    <x v="196"/>
    <s v="SECRETARIA DE ORDENAMIENTO URBANO Y CONTROL"/>
  </r>
  <r>
    <s v="FLEITAS RAUL ALBERTO"/>
    <n v="239033"/>
    <n v="735625.35"/>
    <n v="651248.64000000001"/>
    <n v="230"/>
    <n v="14"/>
    <d v="2017-02-21T00:00:00"/>
    <x v="196"/>
    <s v="SECRETARIA DE ORDENAMIENTO URBANO Y CONTROL"/>
  </r>
  <r>
    <s v="FRATE JOSE ALEJANDRO"/>
    <n v="239033"/>
    <n v="989964.06"/>
    <n v="900002.06"/>
    <n v="210"/>
    <n v="14"/>
    <d v="2016-11-16T00:00:00"/>
    <x v="196"/>
    <s v="SECRETARIA DE ORDENAMIENTO URBANO Y CONTROL"/>
  </r>
  <r>
    <s v="FUNES  DIEGO ALEJANDRO "/>
    <s v=" "/>
    <n v="912449.55"/>
    <n v="857484.38"/>
    <n v="210"/>
    <n v="14"/>
    <d v="2022-12-23T00:00:00"/>
    <x v="196"/>
    <s v="SECRETARIA DE ORDENAMIENTO URBANO Y CONTROL"/>
  </r>
  <r>
    <s v="G?IMENEZ ESTANGA ALAN ERIK"/>
    <n v="239033"/>
    <n v="962083.6"/>
    <n v="883046.08"/>
    <n v="210"/>
    <n v="14"/>
    <d v="2016-12-12T00:00:00"/>
    <x v="196"/>
    <s v="SECRETARIA DE ORDENAMIENTO URBANO Y CONTROL"/>
  </r>
  <r>
    <s v="GAILLARD ANDREA DENISE"/>
    <n v="239033"/>
    <n v="791939.93"/>
    <n v="718240.55"/>
    <n v="210"/>
    <n v="14"/>
    <d v="2019-12-16T00:00:00"/>
    <x v="196"/>
    <s v="SECRETARIA DE ORDENAMIENTO URBANO Y CONTROL"/>
  </r>
  <r>
    <s v="GARCIA RAMIRO JOAQUIN"/>
    <n v="239033"/>
    <n v="662756.54"/>
    <n v="601845.42000000004"/>
    <n v="210"/>
    <n v="14"/>
    <d v="2018-01-01T00:00:00"/>
    <x v="196"/>
    <s v="SECRETARIA DE ORDENAMIENTO URBANO Y CONTROL"/>
  </r>
  <r>
    <s v="GARNICA NAVARRO  JULIETA ROMINA"/>
    <n v="239033"/>
    <n v="557106.72"/>
    <n v="494819.97"/>
    <n v="210"/>
    <n v="14"/>
    <d v="2020-11-18T00:00:00"/>
    <x v="196"/>
    <s v="SECRETARIA DE ORDENAMIENTO URBANO Y CONTROL"/>
  </r>
  <r>
    <s v="GOMEZ AGUSTIN MARCIAL MARCOS"/>
    <n v="239033"/>
    <n v="554701.36"/>
    <n v="471295.52"/>
    <n v="210"/>
    <n v="14"/>
    <d v="2017-12-15T00:00:00"/>
    <x v="196"/>
    <s v="SECRETARIA DE ORDENAMIENTO URBANO Y CONTROL"/>
  </r>
  <r>
    <s v="GOMEZ STAVRAKIS MACARENA IVANA"/>
    <n v="239033"/>
    <n v="884562.4"/>
    <n v="827218.85"/>
    <n v="210"/>
    <n v="14"/>
    <d v="2020-10-20T00:00:00"/>
    <x v="196"/>
    <s v="SECRETARIA DE ORDENAMIENTO URBANO Y CONTROL"/>
  </r>
  <r>
    <s v="GONZALEZ ADRIANA"/>
    <n v="239033"/>
    <n v="747636.48"/>
    <n v="656362.72"/>
    <n v="210"/>
    <n v="14"/>
    <d v="2007-10-01T00:00:00"/>
    <x v="196"/>
    <s v="SECRETARIA DE ORDENAMIENTO URBANO Y CONTROL"/>
  </r>
  <r>
    <s v="GONZALEZ GUILLERMO GABRIEL"/>
    <n v="239033"/>
    <n v="864229.82"/>
    <n v="783087.23"/>
    <n v="210"/>
    <n v="14"/>
    <d v="2013-04-20T00:00:00"/>
    <x v="196"/>
    <s v="SECRETARIA DE ORDENAMIENTO URBANO Y CONTROL"/>
  </r>
  <r>
    <s v="HEREDIA FERNANDO PATRICIO"/>
    <n v="239033"/>
    <n v="1021949.84"/>
    <n v="943509.91"/>
    <n v="210"/>
    <n v="14"/>
    <d v="2020-11-21T00:00:00"/>
    <x v="196"/>
    <s v="SECRETARIA DE ORDENAMIENTO URBANO Y CONTROL"/>
  </r>
  <r>
    <s v="HEREDIA GONZALO NAZARENO"/>
    <n v="239033"/>
    <n v="879175.1"/>
    <n v="809316.45"/>
    <n v="210"/>
    <n v="14"/>
    <d v="2022-12-16T00:00:00"/>
    <x v="196"/>
    <s v="SECRETARIA DE ORDENAMIENTO URBANO Y CONTROL"/>
  </r>
  <r>
    <s v="HORCAJO SEBASTIAN CARLOS"/>
    <n v="239033"/>
    <n v="941540.97"/>
    <n v="860398.38"/>
    <n v="210"/>
    <n v="14"/>
    <d v="2013-07-01T00:00:00"/>
    <x v="196"/>
    <s v="SECRETARIA DE ORDENAMIENTO URBANO Y CONTROL"/>
  </r>
  <r>
    <s v="IMPELLIZZIERE NICOLAS GASTON"/>
    <n v="239033"/>
    <n v="701442.4"/>
    <n v="644098.85"/>
    <n v="210"/>
    <n v="14"/>
    <d v="2020-10-20T00:00:00"/>
    <x v="196"/>
    <s v="SECRETARIA DE ORDENAMIENTO URBANO Y CONTROL"/>
  </r>
  <r>
    <s v="ISNARD NICOLAS AGUSTIN"/>
    <n v="239033"/>
    <n v="864914.62"/>
    <n v="809949.45"/>
    <n v="210"/>
    <n v="14"/>
    <d v="2022-06-13T00:00:00"/>
    <x v="196"/>
    <s v="SECRETARIA DE ORDENAMIENTO URBANO Y CONTROL"/>
  </r>
  <r>
    <s v="JELLICH BRENDA DAIANA"/>
    <n v="239033"/>
    <n v="973351.61"/>
    <n v="899877.58"/>
    <n v="210"/>
    <n v="14"/>
    <d v="2024-01-08T00:00:00"/>
    <x v="196"/>
    <s v="SECRETARIA DE ORDENAMIENTO URBANO Y CONTROL"/>
  </r>
  <r>
    <s v="LASSALLE CASCO NAHIR LUDMILA"/>
    <n v="239033"/>
    <n v="884562.4"/>
    <n v="827218.85"/>
    <n v="210"/>
    <n v="14"/>
    <d v="2020-10-20T00:00:00"/>
    <x v="196"/>
    <s v="SECRETARIA DE ORDENAMIENTO URBANO Y CONTROL"/>
  </r>
  <r>
    <s v="LENCINAS OSCAR HERNAN"/>
    <n v="239033"/>
    <n v="991231.88"/>
    <n v="658896.71"/>
    <n v="210"/>
    <n v="14"/>
    <d v="2006-01-02T00:00:00"/>
    <x v="196"/>
    <s v="SECRETARIA DE ORDENAMIENTO URBANO Y CONTROL"/>
  </r>
  <r>
    <s v="LESTON JOSE MARIA"/>
    <n v="239033"/>
    <n v="775442.05"/>
    <n v="663059.71"/>
    <n v="210"/>
    <n v="14"/>
    <d v="2013-12-23T00:00:00"/>
    <x v="196"/>
    <s v="SECRETARIA DE ORDENAMIENTO URBANO Y CONTROL"/>
  </r>
  <r>
    <s v="LEZCANO CAMILA JEZABEL "/>
    <s v=" "/>
    <n v="498394.32"/>
    <n v="438710.64"/>
    <n v="210"/>
    <n v="14"/>
    <d v="2023-01-31T00:00:00"/>
    <x v="196"/>
    <s v="SECRETARIA DE ORDENAMIENTO URBANO Y CONTROL"/>
  </r>
  <r>
    <s v="LICATA SABRINA JULIETA"/>
    <n v="239033"/>
    <n v="990571.99"/>
    <n v="903193.41"/>
    <n v="210"/>
    <n v="14"/>
    <d v="2014-05-15T00:00:00"/>
    <x v="196"/>
    <s v="SECRETARIA DE ORDENAMIENTO URBANO Y CONTROL"/>
  </r>
  <r>
    <s v="LOCARDEL DANIEL DAVID"/>
    <n v="239033"/>
    <n v="994993.01"/>
    <n v="862222.73"/>
    <n v="210"/>
    <n v="14"/>
    <d v="2003-12-11T00:00:00"/>
    <x v="196"/>
    <s v="SECRETARIA DE ORDENAMIENTO URBANO Y CONTROL"/>
  </r>
  <r>
    <s v="LOPEZ  HERNAN SEBASTIAN "/>
    <s v=" "/>
    <n v="879175.1"/>
    <n v="809316.45"/>
    <n v="210"/>
    <n v="14"/>
    <d v="2022-12-23T00:00:00"/>
    <x v="196"/>
    <s v="SECRETARIA DE ORDENAMIENTO URBANO Y CONTROL"/>
  </r>
  <r>
    <s v="LOPEZ CINTIA SOLEDAD"/>
    <n v="239033"/>
    <n v="649591.61"/>
    <n v="591209.46"/>
    <n v="210"/>
    <n v="14"/>
    <d v="2024-01-05T00:00:00"/>
    <x v="196"/>
    <s v="SECRETARIA DE ORDENAMIENTO URBANO Y CONTROL"/>
  </r>
  <r>
    <s v="LOPEZ TATIANA AYELEN"/>
    <n v="239033"/>
    <n v="884562.4"/>
    <n v="827218.85"/>
    <n v="210"/>
    <n v="14"/>
    <d v="2020-11-21T00:00:00"/>
    <x v="196"/>
    <s v="SECRETARIA DE ORDENAMIENTO URBANO Y CONTROL"/>
  </r>
  <r>
    <s v="LUCERO  DAVID"/>
    <n v="239033"/>
    <n v="884562.4"/>
    <n v="827218.85"/>
    <n v="210"/>
    <n v="14"/>
    <d v="2020-07-25T00:00:00"/>
    <x v="196"/>
    <s v="SECRETARIA DE ORDENAMIENTO URBANO Y CONTROL"/>
  </r>
  <r>
    <s v="LUCERO MARIA LORENA"/>
    <n v="239033"/>
    <n v="875810.07"/>
    <n v="780923.56"/>
    <n v="210"/>
    <n v="14"/>
    <d v="2004-01-01T00:00:00"/>
    <x v="196"/>
    <s v="SECRETARIA DE ORDENAMIENTO URBANO Y CONTROL"/>
  </r>
  <r>
    <s v="LUCERO VERONICA ALEJANDRA"/>
    <n v="239033"/>
    <n v="680856.03"/>
    <n v="618569.28"/>
    <n v="210"/>
    <n v="14"/>
    <d v="2020-10-20T00:00:00"/>
    <x v="196"/>
    <s v="SECRETARIA DE ORDENAMIENTO URBANO Y CONTROL"/>
  </r>
  <r>
    <s v="LUQUE  BRENDA ROCIO"/>
    <n v="239033"/>
    <n v="762286.63"/>
    <n v="699999.88"/>
    <n v="210"/>
    <n v="14"/>
    <d v="2020-10-20T00:00:00"/>
    <x v="196"/>
    <s v="SECRETARIA DE ORDENAMIENTO URBANO Y CONTROL"/>
  </r>
  <r>
    <s v="MARTINEZ STELLA MARIS"/>
    <n v="239033"/>
    <n v="515007.11"/>
    <n v="423655.81"/>
    <n v="210"/>
    <n v="14"/>
    <d v="2008-12-15T00:00:00"/>
    <x v="196"/>
    <s v="SECRETARIA DE ORDENAMIENTO URBANO Y CONTROL"/>
  </r>
  <r>
    <s v="MASSIMINO JUAN PABLO"/>
    <n v="239033"/>
    <n v="660936.63"/>
    <n v="598649.88"/>
    <n v="210"/>
    <n v="14"/>
    <d v="2020-08-05T00:00:00"/>
    <x v="196"/>
    <s v="SECRETARIA DE ORDENAMIENTO URBANO Y CONTROL"/>
  </r>
  <r>
    <s v="MENESES  MARIA BELEN"/>
    <n v="239033"/>
    <n v="864914.62"/>
    <n v="809949.45"/>
    <n v="210"/>
    <n v="14"/>
    <d v="2022-12-23T00:00:00"/>
    <x v="196"/>
    <s v="SECRETARIA DE ORDENAMIENTO URBANO Y CONTROL"/>
  </r>
  <r>
    <s v="MOLINA MARIA CECILIA"/>
    <n v="239033"/>
    <n v="937548.02"/>
    <n v="862418.7"/>
    <n v="210"/>
    <n v="14"/>
    <d v="2022-06-13T00:00:00"/>
    <x v="196"/>
    <s v="SECRETARIA DE ORDENAMIENTO URBANO Y CONTROL"/>
  </r>
  <r>
    <s v="MONTENEGRO LUNA JUANA"/>
    <n v="239033"/>
    <n v="619852.87"/>
    <n v="557566.12"/>
    <n v="210"/>
    <n v="14"/>
    <d v="2020-11-14T00:00:00"/>
    <x v="196"/>
    <s v="SECRETARIA DE ORDENAMIENTO URBANO Y CONTROL"/>
  </r>
  <r>
    <s v="MORALES CALVO LIDIA EMILCE "/>
    <s v=" "/>
    <n v="928104.38"/>
    <n v="843907.62"/>
    <n v="210"/>
    <n v="14"/>
    <d v="2023-01-28T00:00:00"/>
    <x v="196"/>
    <s v="SECRETARIA DE ORDENAMIENTO URBANO Y CONTROL"/>
  </r>
  <r>
    <s v="MORALES SILVIA LORENA"/>
    <n v="239033"/>
    <n v="992851.22"/>
    <n v="879049.94"/>
    <n v="210"/>
    <n v="14"/>
    <d v="2012-04-01T00:00:00"/>
    <x v="196"/>
    <s v="SECRETARIA DE ORDENAMIENTO URBANO Y CONTROL"/>
  </r>
  <r>
    <s v="MORON IACOVINO AYELEN MICAELA "/>
    <s v=" "/>
    <n v="864914.62"/>
    <n v="809949.45"/>
    <n v="210"/>
    <n v="14"/>
    <d v="2023-01-06T00:00:00"/>
    <x v="196"/>
    <s v="SECRETARIA DE ORDENAMIENTO URBANO Y CONTROL"/>
  </r>
  <r>
    <s v="MOURIGAN LUCIANA AGOSTINA"/>
    <n v="239033"/>
    <n v="553154.55000000005"/>
    <n v="496073.94"/>
    <n v="210"/>
    <n v="14"/>
    <d v="2025-01-16T00:00:00"/>
    <x v="196"/>
    <s v="SECRETARIA DE ORDENAMIENTO URBANO Y CONTROL"/>
  </r>
  <r>
    <s v="MULLER  RODRIGO"/>
    <n v="239033"/>
    <n v="792587.25"/>
    <n v="740000.46"/>
    <n v="210"/>
    <n v="14"/>
    <d v="2025-01-01T00:00:00"/>
    <x v="196"/>
    <s v="SECRETARIA DE ORDENAMIENTO URBANO Y CONTROL"/>
  </r>
  <r>
    <s v="NAHUELQUIR RUBEN ALBERTO"/>
    <n v="239033"/>
    <n v="784269.65"/>
    <n v="580939.36"/>
    <n v="210"/>
    <n v="14"/>
    <d v="2010-12-15T00:00:00"/>
    <x v="196"/>
    <s v="SECRETARIA DE ORDENAMIENTO URBANO Y CONTROL"/>
  </r>
  <r>
    <s v="NORATO FACUNDO GABRIEL"/>
    <n v="239033"/>
    <n v="869011.67"/>
    <n v="815235.68"/>
    <n v="210"/>
    <n v="14"/>
    <d v="2024-01-08T00:00:00"/>
    <x v="196"/>
    <s v="SECRETARIA DE ORDENAMIENTO URBANO Y CONTROL"/>
  </r>
  <r>
    <s v="PACHO  MATIAS NICOLAS"/>
    <n v="239033"/>
    <n v="827249.66"/>
    <n v="760019.71"/>
    <n v="210"/>
    <n v="14"/>
    <d v="2020-07-30T00:00:00"/>
    <x v="196"/>
    <s v="SECRETARIA DE ORDENAMIENTO URBANO Y CONTROL"/>
  </r>
  <r>
    <s v="PALENQUE MARIA SOL"/>
    <n v="239033"/>
    <n v="976051.55"/>
    <n v="896307.31"/>
    <n v="210"/>
    <n v="14"/>
    <d v="2022-06-13T00:00:00"/>
    <x v="196"/>
    <s v="SECRETARIA DE ORDENAMIENTO URBANO Y CONTROL"/>
  </r>
  <r>
    <s v="PEREZ SERGIO JAVIER "/>
    <s v=" "/>
    <n v="935889.55"/>
    <n v="880924.38"/>
    <n v="210"/>
    <n v="14"/>
    <d v="2022-12-23T00:00:00"/>
    <x v="196"/>
    <s v="SECRETARIA DE ORDENAMIENTO URBANO Y CONTROL"/>
  </r>
  <r>
    <s v="PETRIELLA JUAN CARLOS"/>
    <n v="239033"/>
    <n v="594366.06999999995"/>
    <n v="474985.94"/>
    <n v="210"/>
    <n v="14"/>
    <d v="1996-06-01T00:00:00"/>
    <x v="196"/>
    <s v="SECRETARIA DE ORDENAMIENTO URBANO Y CONTROL"/>
  </r>
  <r>
    <s v="PLAYUK  SILVANA ANDREA SOLEDAD"/>
    <n v="239033"/>
    <n v="683453.09"/>
    <n v="608323.77"/>
    <n v="210"/>
    <n v="14"/>
    <d v="2022-10-24T00:00:00"/>
    <x v="196"/>
    <s v="SECRETARIA DE ORDENAMIENTO URBANO Y CONTROL"/>
  </r>
  <r>
    <s v="PORTALES ROBERTO"/>
    <n v="239033"/>
    <n v="899501.95"/>
    <n v="842158.4"/>
    <n v="210"/>
    <n v="14"/>
    <d v="2020-07-30T00:00:00"/>
    <x v="196"/>
    <s v="SECRETARIA DE ORDENAMIENTO URBANO Y CONTROL"/>
  </r>
  <r>
    <s v="PRADA IVAN EZEQUIEL"/>
    <n v="135452.03"/>
    <n v="705055.84"/>
    <n v="666109.94999999995"/>
    <n v="210"/>
    <n v="14"/>
    <d v="2019-01-17T00:00:00"/>
    <x v="196"/>
    <s v="SECRETARIA DE ORDENAMIENTO URBANO Y CONTROL"/>
  </r>
  <r>
    <s v="PRADA MAYRA AYELEN"/>
    <n v="239033"/>
    <n v="925854.62"/>
    <n v="870889.45"/>
    <n v="210"/>
    <n v="14"/>
    <d v="2022-05-01T00:00:00"/>
    <x v="196"/>
    <s v="SECRETARIA DE ORDENAMIENTO URBANO Y CONTROL"/>
  </r>
  <r>
    <s v="RAMIREZ  MICAELA MILAGROS "/>
    <s v=" "/>
    <n v="660013.09"/>
    <n v="600329.41"/>
    <n v="210"/>
    <n v="14"/>
    <d v="2022-07-18T00:00:00"/>
    <x v="196"/>
    <s v="SECRETARIA DE ORDENAMIENTO URBANO Y CONTROL"/>
  </r>
  <r>
    <s v="RAMOS ARCE MARIA NATALIA"/>
    <n v="239033"/>
    <n v="910856.03"/>
    <n v="848569.28"/>
    <n v="210"/>
    <n v="14"/>
    <d v="2020-12-03T00:00:00"/>
    <x v="196"/>
    <s v="SECRETARIA DE ORDENAMIENTO URBANO Y CONTROL"/>
  </r>
  <r>
    <s v="RAMOS TERESA SILVANA"/>
    <n v="239033"/>
    <n v="741300.58"/>
    <n v="653967.99"/>
    <n v="210"/>
    <n v="14"/>
    <d v="2013-04-01T00:00:00"/>
    <x v="196"/>
    <s v="SECRETARIA DE ORDENAMIENTO URBANO Y CONTROL"/>
  </r>
  <r>
    <s v="RIOS ALEJANDRA MARTA"/>
    <n v="239033"/>
    <n v="672127.72"/>
    <n v="610027.4"/>
    <n v="210"/>
    <n v="14"/>
    <d v="2024-01-18T00:00:00"/>
    <x v="196"/>
    <s v="SECRETARIA DE ORDENAMIENTO URBANO Y CONTROL"/>
  </r>
  <r>
    <s v="RISSO JESICA FERNANDA"/>
    <n v="239033"/>
    <n v="865646.49"/>
    <n v="805962.81"/>
    <n v="210"/>
    <n v="14"/>
    <d v="2022-06-13T00:00:00"/>
    <x v="196"/>
    <s v="SECRETARIA DE ORDENAMIENTO URBANO Y CONTROL"/>
  </r>
  <r>
    <s v="RODRIGUEZ NADIA"/>
    <n v="239033"/>
    <n v="1025719.24"/>
    <n v="963432.49"/>
    <n v="210"/>
    <n v="14"/>
    <d v="2020-08-05T00:00:00"/>
    <x v="196"/>
    <s v="SECRETARIA DE ORDENAMIENTO URBANO Y CONTROL"/>
  </r>
  <r>
    <s v="ROMERO ALEJANDRO BENITO"/>
    <n v="239033"/>
    <n v="485247.5"/>
    <n v="427903.95"/>
    <n v="210"/>
    <n v="14"/>
    <d v="2020-07-31T00:00:00"/>
    <x v="196"/>
    <s v="SECRETARIA DE ORDENAMIENTO URBANO Y CONTROL"/>
  </r>
  <r>
    <s v="ROMERO CARLA MICAELA"/>
    <n v="239033"/>
    <n v="704314.15"/>
    <n v="639424.31999999995"/>
    <n v="210"/>
    <n v="14"/>
    <d v="2022-11-14T00:00:00"/>
    <x v="196"/>
    <s v="SECRETARIA DE ORDENAMIENTO URBANO Y CONTROL"/>
  </r>
  <r>
    <s v="ROMERO SANDRO MARTIN"/>
    <n v="239033"/>
    <n v="1124522.1000000001"/>
    <n v="1067178.55"/>
    <n v="210"/>
    <n v="14"/>
    <d v="2020-11-21T00:00:00"/>
    <x v="196"/>
    <s v="SECRETARIA DE ORDENAMIENTO URBANO Y CONTROL"/>
  </r>
  <r>
    <s v="RUGGERI DAIRA CAMILA"/>
    <n v="239033"/>
    <n v="762306.03"/>
    <n v="700019.28"/>
    <n v="210"/>
    <n v="14"/>
    <d v="2020-08-05T00:00:00"/>
    <x v="196"/>
    <s v="SECRETARIA DE ORDENAMIENTO URBANO Y CONTROL"/>
  </r>
  <r>
    <s v="RUIZ MARIA JOSE"/>
    <n v="239033"/>
    <n v="942435.83"/>
    <n v="860644.65"/>
    <n v="210"/>
    <n v="14"/>
    <d v="2013-04-15T00:00:00"/>
    <x v="196"/>
    <s v="SECRETARIA DE ORDENAMIENTO URBANO Y CONTROL"/>
  </r>
  <r>
    <s v="SAN MARTIN SAEZ MILAGROS AYELEN LUZ"/>
    <n v="239033"/>
    <n v="900434.57"/>
    <n v="824268.64"/>
    <n v="210"/>
    <n v="14"/>
    <d v="2021-12-20T00:00:00"/>
    <x v="196"/>
    <s v="SECRETARIA DE ORDENAMIENTO URBANO Y CONTROL"/>
  </r>
  <r>
    <s v="SANCHEZ ANDRES ORLANDO"/>
    <n v="239033"/>
    <n v="960589.66"/>
    <n v="893359.71"/>
    <n v="210"/>
    <n v="14"/>
    <d v="2020-10-20T00:00:00"/>
    <x v="196"/>
    <s v="SECRETARIA DE ORDENAMIENTO URBANO Y CONTROL"/>
  </r>
  <r>
    <s v="SANCHEZ BARATE BAUTISTA ANDRES"/>
    <n v="239033"/>
    <n v="864914.62"/>
    <n v="809949.45"/>
    <n v="210"/>
    <n v="14"/>
    <d v="2022-12-30T00:00:00"/>
    <x v="196"/>
    <s v="SECRETARIA DE ORDENAMIENTO URBANO Y CONTROL"/>
  </r>
  <r>
    <s v="SANCHEZ REFUTO ALDANA MARIA"/>
    <n v="239033"/>
    <n v="890013.09"/>
    <n v="830329.41"/>
    <n v="210"/>
    <n v="14"/>
    <d v="2022-12-15T00:00:00"/>
    <x v="196"/>
    <s v="SECRETARIA DE ORDENAMIENTO URBANO Y CONTROL"/>
  </r>
  <r>
    <s v="SANCHEZ REFUTO FLAVIA SONIA"/>
    <n v="239033"/>
    <n v="937149.66"/>
    <n v="869919.71"/>
    <n v="210"/>
    <n v="14"/>
    <d v="2020-11-14T00:00:00"/>
    <x v="196"/>
    <s v="SECRETARIA DE ORDENAMIENTO URBANO Y CONTROL"/>
  </r>
  <r>
    <s v="SANTILLAN CAMILA AGUSTINA"/>
    <n v="239033"/>
    <n v="389634.3"/>
    <n v="332290.75"/>
    <n v="210"/>
    <n v="14"/>
    <d v="2021-01-16T00:00:00"/>
    <x v="196"/>
    <s v="SECRETARIA DE ORDENAMIENTO URBANO Y CONTROL"/>
  </r>
  <r>
    <s v="SENRRA PABLO RAMON"/>
    <n v="239033"/>
    <n v="671303.8"/>
    <n v="582475.5"/>
    <n v="210"/>
    <n v="14"/>
    <d v="2004-01-01T00:00:00"/>
    <x v="196"/>
    <s v="SECRETARIA DE ORDENAMIENTO URBANO Y CONTROL"/>
  </r>
  <r>
    <s v="TOLEDO MARIELA FERNANDA"/>
    <n v="239033"/>
    <n v="720028.16000000003"/>
    <n v="652535.27"/>
    <n v="210"/>
    <n v="14"/>
    <d v="2016-12-15T00:00:00"/>
    <x v="196"/>
    <s v="SECRETARIA DE ORDENAMIENTO URBANO Y CONTROL"/>
  </r>
  <r>
    <s v="TOLEDO NICOLAS DANIEL"/>
    <n v="239033"/>
    <n v="982627.77"/>
    <n v="912570.05"/>
    <n v="210"/>
    <n v="14"/>
    <d v="2018-05-01T00:00:00"/>
    <x v="196"/>
    <s v="SECRETARIA DE ORDENAMIENTO URBANO Y CONTROL"/>
  </r>
  <r>
    <s v="TORANCIO ELVECIA GABRIELA"/>
    <n v="239033"/>
    <n v="631396.96"/>
    <n v="579761.51"/>
    <n v="210"/>
    <n v="14"/>
    <d v="2022-12-30T00:00:00"/>
    <x v="196"/>
    <s v="SECRETARIA DE ORDENAMIENTO URBANO Y CONTROL"/>
  </r>
  <r>
    <s v="TORRICO TORRICO EMILIANO"/>
    <n v="239033"/>
    <n v="707611.41"/>
    <n v="627075.96"/>
    <n v="210"/>
    <n v="14"/>
    <d v="2014-12-01T00:00:00"/>
    <x v="196"/>
    <s v="SECRETARIA DE ORDENAMIENTO URBANO Y CONTROL"/>
  </r>
  <r>
    <s v="TUNICH VALERIA SOLANGE"/>
    <n v="239033"/>
    <n v="657362.4"/>
    <n v="600018.85"/>
    <n v="210"/>
    <n v="14"/>
    <d v="2020-11-14T00:00:00"/>
    <x v="196"/>
    <s v="SECRETARIA DE ORDENAMIENTO URBANO Y CONTROL"/>
  </r>
  <r>
    <s v="TURNER DEBORAH BELEN"/>
    <n v="239033"/>
    <n v="994916.45"/>
    <n v="879440.11"/>
    <n v="210"/>
    <n v="14"/>
    <d v="2008-12-15T00:00:00"/>
    <x v="196"/>
    <s v="SECRETARIA DE ORDENAMIENTO URBANO Y CONTROL"/>
  </r>
  <r>
    <s v="VAN DICK JUAN ARIEL"/>
    <n v="239033"/>
    <n v="585650.28"/>
    <n v="513496.92"/>
    <n v="210"/>
    <n v="14"/>
    <d v="2020-01-08T00:00:00"/>
    <x v="196"/>
    <s v="SECRETARIA DE ORDENAMIENTO URBANO Y CONTROL"/>
  </r>
  <r>
    <s v="VELEZ CAMILA"/>
    <n v="239033"/>
    <n v="908002.4"/>
    <n v="850658.85"/>
    <n v="210"/>
    <n v="14"/>
    <d v="2020-12-02T00:00:00"/>
    <x v="196"/>
    <s v="SECRETARIA DE ORDENAMIENTO URBANO Y CONTROL"/>
  </r>
  <r>
    <s v="CANDELA VARELA NICOLAS EXEQUIEL"/>
    <n v="239033"/>
    <n v="740390.39"/>
    <n v="679479.27"/>
    <n v="210"/>
    <n v="14"/>
    <d v="2017-12-20T00:00:00"/>
    <x v="196"/>
    <s v="SECRETARIA DE SALUD"/>
  </r>
  <r>
    <s v="GONZALEZ ANDREA VANESA"/>
    <n v="239033"/>
    <n v="661013.09"/>
    <n v="596309.72"/>
    <n v="210"/>
    <n v="14"/>
    <d v="2022-06-13T00:00:00"/>
    <x v="196"/>
    <s v="SECRETARIA DE SALUD"/>
  </r>
  <r>
    <s v="JORGE GUSTAVO FABIAN"/>
    <n v="239033"/>
    <n v="795881.54"/>
    <n v="710820.39"/>
    <n v="210"/>
    <n v="14"/>
    <d v="2016-12-20T00:00:00"/>
    <x v="196"/>
    <s v="SECRETARIA DE SALUD"/>
  </r>
  <r>
    <s v="MAYA CYNTHIA VANESA"/>
    <n v="239033"/>
    <n v="673136.77"/>
    <n v="593686.54"/>
    <n v="210"/>
    <n v="14"/>
    <d v="2019-12-16T00:00:00"/>
    <x v="196"/>
    <s v="SECRETARIA DE SALUD"/>
  </r>
  <r>
    <s v="PI?ERO ALEXIS JOSE UBALDO"/>
    <n v="239033"/>
    <n v="765217.95"/>
    <n v="682861.06"/>
    <n v="210"/>
    <n v="14"/>
    <d v="2011-12-01T00:00:00"/>
    <x v="196"/>
    <s v="SECRETARIA DE TURISMO, DES. SOSTENIBLE Y MARKETING"/>
  </r>
  <r>
    <s v="LANDGREBE  FLORENCIA "/>
    <s v=" "/>
    <n v="798365.71"/>
    <n v="743400.54"/>
    <n v="210"/>
    <n v="14"/>
    <d v="2022-12-23T00:00:00"/>
    <x v="196"/>
    <s v="UNIDAD INTENDENTE"/>
  </r>
  <r>
    <s v="ROLANDO MARCELA LILIANA"/>
    <n v="240875"/>
    <n v="926797.93"/>
    <n v="833208.79"/>
    <n v="210"/>
    <n v="18"/>
    <d v="2007-01-01T00:00:00"/>
    <x v="197"/>
    <s v="SEC. DE PLANEAMIENTO, INFRAESTRUCTURA Y MEDIO AMB."/>
  </r>
  <r>
    <s v="ALLEGRONI CLAUDIA LILIAN"/>
    <n v="240875"/>
    <n v="780071.45"/>
    <n v="665827.46"/>
    <n v="210"/>
    <n v="18"/>
    <d v="1984-05-01T00:00:00"/>
    <x v="197"/>
    <s v="SECRETARIA DE HACIENDA, ECONOMIA Y PLANIFICACION E"/>
  </r>
  <r>
    <s v="DELGADO CARLOS DANIEL"/>
    <n v="237875"/>
    <n v="686520.54"/>
    <n v="603010.41"/>
    <n v="210"/>
    <n v="12"/>
    <d v="1993-01-01T00:00:00"/>
    <x v="198"/>
    <s v="SEC. DE PLANEAMIENTO, INFRAESTRUCTURA Y MEDIO AMB."/>
  </r>
  <r>
    <s v="ROSARNO MARTIN OSCAR"/>
    <n v="237875"/>
    <n v="749687.07"/>
    <n v="657050.07999999996"/>
    <n v="210"/>
    <n v="12"/>
    <d v="1996-04-01T00:00:00"/>
    <x v="198"/>
    <s v="SECRETARIA DE HACIENDA, ECONOMIA Y PLANIFICACION E"/>
  </r>
  <r>
    <s v="AGUIRRE ALICIA MABEL"/>
    <n v="237875"/>
    <n v="621883.31999999995"/>
    <n v="537855.11"/>
    <n v="210"/>
    <n v="12"/>
    <d v="1991-05-01T00:00:00"/>
    <x v="198"/>
    <s v="SECRETARIA DE SALUD"/>
  </r>
  <r>
    <s v="CARINI LAURA PATRICIA"/>
    <n v="237875"/>
    <n v="741703.73"/>
    <n v="639732.67000000004"/>
    <n v="220"/>
    <n v="12"/>
    <d v="1993-07-01T00:00:00"/>
    <x v="198"/>
    <s v="SECRETARIA DE SALUD"/>
  </r>
  <r>
    <s v="CEJAS ADRIAN ANIBAL"/>
    <n v="237875"/>
    <n v="897070.8"/>
    <n v="813042.59"/>
    <n v="210"/>
    <n v="12"/>
    <d v="1993-06-28T00:00:00"/>
    <x v="198"/>
    <s v="SECRETARIA DE SALUD"/>
  </r>
  <r>
    <s v="GALVAN RICARDO ALFREDO"/>
    <n v="237875"/>
    <n v="814601.29"/>
    <n v="739759.81"/>
    <n v="220"/>
    <n v="12"/>
    <d v="1993-05-01T00:00:00"/>
    <x v="198"/>
    <s v="SECRETARIA DE SALUD"/>
  </r>
  <r>
    <s v="ALVAREZ CLAUDIO ALEJANDRO"/>
    <n v="179114"/>
    <n v="622387.25"/>
    <n v="559826.76"/>
    <n v="230"/>
    <n v="16"/>
    <d v="1993-07-20T00:00:00"/>
    <x v="199"/>
    <s v="SEC. DE PLANEAMIENTO, INFRAESTRUCTURA Y MEDIO AMB."/>
  </r>
  <r>
    <s v="AVILA SERGIO RUBEN"/>
    <n v="179114"/>
    <n v="417310.47"/>
    <n v="336250.88"/>
    <n v="230"/>
    <n v="16"/>
    <d v="1993-06-21T00:00:00"/>
    <x v="199"/>
    <s v="SEC. DE PLANEAMIENTO, INFRAESTRUCTURA Y MEDIO AMB."/>
  </r>
  <r>
    <s v="AYALA ARTEMIO"/>
    <n v="179114"/>
    <n v="503732.97"/>
    <n v="435192.76"/>
    <n v="230"/>
    <n v="16"/>
    <d v="1993-06-01T00:00:00"/>
    <x v="199"/>
    <s v="SEC. DE PLANEAMIENTO, INFRAESTRUCTURA Y MEDIO AMB."/>
  </r>
  <r>
    <s v="BARBATO OSMAR LEONARDO"/>
    <n v="179114"/>
    <n v="679258.38"/>
    <n v="445247.05"/>
    <n v="210"/>
    <n v="16"/>
    <d v="2007-09-01T00:00:00"/>
    <x v="199"/>
    <s v="SEC. DE PLANEAMIENTO, INFRAESTRUCTURA Y MEDIO AMB."/>
  </r>
  <r>
    <s v="CANELO LUIS DIEGO"/>
    <n v="179114"/>
    <n v="612325.19999999995"/>
    <n v="533057.29"/>
    <n v="210"/>
    <n v="16"/>
    <d v="2004-01-01T00:00:00"/>
    <x v="199"/>
    <s v="SEC. DE PLANEAMIENTO, INFRAESTRUCTURA Y MEDIO AMB."/>
  </r>
  <r>
    <s v="CATIVA RICARDO ADRIAN"/>
    <n v="179114"/>
    <n v="562249.19999999995"/>
    <n v="491971.02"/>
    <n v="210"/>
    <n v="16"/>
    <d v="2006-12-01T00:00:00"/>
    <x v="199"/>
    <s v="SEC. DE PLANEAMIENTO, INFRAESTRUCTURA Y MEDIO AMB."/>
  </r>
  <r>
    <s v="DIAZ FABIAN"/>
    <n v="179114"/>
    <n v="577266.36"/>
    <n v="510471.45"/>
    <n v="230"/>
    <n v="16"/>
    <d v="1993-06-01T00:00:00"/>
    <x v="199"/>
    <s v="SEC. DE PLANEAMIENTO, INFRAESTRUCTURA Y MEDIO AMB."/>
  </r>
  <r>
    <s v="GOROSO GERONIMO"/>
    <n v="179114"/>
    <n v="955562.38"/>
    <n v="860076.4"/>
    <n v="230"/>
    <n v="16"/>
    <d v="1993-05-11T00:00:00"/>
    <x v="199"/>
    <s v="SEC. DE PLANEAMIENTO, INFRAESTRUCTURA Y MEDIO AMB."/>
  </r>
  <r>
    <s v="GUZMAN ISMAEL ALBERTO"/>
    <n v="179114"/>
    <n v="475229.91"/>
    <n v="402513.45"/>
    <n v="230"/>
    <n v="16"/>
    <d v="1996-12-07T00:00:00"/>
    <x v="199"/>
    <s v="SEC. DE PLANEAMIENTO, INFRAESTRUCTURA Y MEDIO AMB."/>
  </r>
  <r>
    <s v="JOAQUIN ESTEBAN ALEJANDRO"/>
    <n v="179114"/>
    <n v="728807.34"/>
    <n v="650638.85"/>
    <n v="230"/>
    <n v="16"/>
    <d v="1991-12-15T00:00:00"/>
    <x v="199"/>
    <s v="SEC. DE PLANEAMIENTO, INFRAESTRUCTURA Y MEDIO AMB."/>
  </r>
  <r>
    <s v="JUAREZ RAFAEL ISMAEL"/>
    <n v="179114"/>
    <n v="507852.59"/>
    <n v="441808.5"/>
    <n v="230"/>
    <n v="16"/>
    <d v="1996-01-26T00:00:00"/>
    <x v="199"/>
    <s v="SEC. DE PLANEAMIENTO, INFRAESTRUCTURA Y MEDIO AMB."/>
  </r>
  <r>
    <s v="LOPEZ ROBERTO ALFREDO"/>
    <n v="179114"/>
    <n v="435586.06"/>
    <n v="341614.99"/>
    <n v="230"/>
    <n v="16"/>
    <d v="1996-09-05T00:00:00"/>
    <x v="199"/>
    <s v="SEC. DE PLANEAMIENTO, INFRAESTRUCTURA Y MEDIO AMB."/>
  </r>
  <r>
    <s v="MARTINEZ FELIX ROBERTO"/>
    <n v="179114"/>
    <n v="723881.7"/>
    <n v="587808.15"/>
    <n v="230"/>
    <n v="16"/>
    <d v="1992-12-01T00:00:00"/>
    <x v="199"/>
    <s v="SEC. DE PLANEAMIENTO, INFRAESTRUCTURA Y MEDIO AMB."/>
  </r>
  <r>
    <s v="MINJOLOU CARLOS"/>
    <n v="179114"/>
    <n v="826888.79"/>
    <n v="766565.79"/>
    <n v="210"/>
    <n v="16"/>
    <d v="2007-10-15T00:00:00"/>
    <x v="199"/>
    <s v="SEC. DE PLANEAMIENTO, INFRAESTRUCTURA Y MEDIO AMB."/>
  </r>
  <r>
    <s v="MONTENEGRO ROBERTO DANIEL"/>
    <n v="179114"/>
    <n v="477134.54"/>
    <n v="378486.09"/>
    <n v="230"/>
    <n v="16"/>
    <d v="1996-12-07T00:00:00"/>
    <x v="199"/>
    <s v="SEC. DE PLANEAMIENTO, INFRAESTRUCTURA Y MEDIO AMB."/>
  </r>
  <r>
    <s v="OLGUIN CRISTIAN ALFREDO"/>
    <n v="179114"/>
    <n v="835138.01"/>
    <n v="759937.78"/>
    <n v="210"/>
    <n v="16"/>
    <d v="1996-04-18T00:00:00"/>
    <x v="199"/>
    <s v="SEC. DE PLANEAMIENTO, INFRAESTRUCTURA Y MEDIO AMB."/>
  </r>
  <r>
    <s v="OLIVERA LUIS ARGENTINO"/>
    <n v="179114"/>
    <n v="741260.59"/>
    <n v="629999.35"/>
    <n v="230"/>
    <n v="16"/>
    <d v="1996-10-15T00:00:00"/>
    <x v="199"/>
    <s v="SEC. DE PLANEAMIENTO, INFRAESTRUCTURA Y MEDIO AMB."/>
  </r>
  <r>
    <s v="PALACIOS OSCAR ALFREDO"/>
    <n v="179114"/>
    <n v="488956.07"/>
    <n v="407896.48"/>
    <n v="230"/>
    <n v="16"/>
    <d v="1993-06-01T00:00:00"/>
    <x v="199"/>
    <s v="SEC. DE PLANEAMIENTO, INFRAESTRUCTURA Y MEDIO AMB."/>
  </r>
  <r>
    <s v="POISSONNEAU EDGARDO JOSE"/>
    <n v="179114"/>
    <n v="446953.84"/>
    <n v="359575.28"/>
    <n v="210"/>
    <n v="16"/>
    <d v="1993-03-22T00:00:00"/>
    <x v="199"/>
    <s v="SEC. DE PLANEAMIENTO, INFRAESTRUCTURA Y MEDIO AMB."/>
  </r>
  <r>
    <s v="RAMOS ABEL EDGARDO"/>
    <n v="179114"/>
    <n v="453133.27"/>
    <n v="354913.36"/>
    <n v="230"/>
    <n v="16"/>
    <d v="1993-06-01T00:00:00"/>
    <x v="199"/>
    <s v="SEC. DE PLANEAMIENTO, INFRAESTRUCTURA Y MEDIO AMB."/>
  </r>
  <r>
    <s v="RODRIGUEZ SERGIO NELSON"/>
    <n v="179114"/>
    <n v="924253.14"/>
    <n v="835392.48"/>
    <n v="230"/>
    <n v="16"/>
    <d v="1996-12-07T00:00:00"/>
    <x v="199"/>
    <s v="SEC. DE PLANEAMIENTO, INFRAESTRUCTURA Y MEDIO AMB."/>
  </r>
  <r>
    <s v="SERRANO OSCAR ALBERTO"/>
    <n v="179114"/>
    <n v="491911.45"/>
    <n v="413019.67"/>
    <n v="230"/>
    <n v="16"/>
    <d v="1994-01-12T00:00:00"/>
    <x v="199"/>
    <s v="SEC. DE PLANEAMIENTO, INFRAESTRUCTURA Y MEDIO AMB."/>
  </r>
  <r>
    <s v="VILLALBA HECTOR HORACIO"/>
    <n v="179114"/>
    <n v="517589.92"/>
    <n v="424491.06"/>
    <n v="230"/>
    <n v="16"/>
    <d v="1997-01-02T00:00:00"/>
    <x v="199"/>
    <s v="SEC. DE PLANEAMIENTO, INFRAESTRUCTURA Y MEDIO AMB."/>
  </r>
  <r>
    <s v="SINNER ROSENDO ARTURO"/>
    <n v="238818"/>
    <n v="646303.06999999995"/>
    <n v="536452.30000000005"/>
    <n v="210"/>
    <n v="16"/>
    <d v="1993-05-04T00:00:00"/>
    <x v="200"/>
    <s v="SECRETARIA DE SALUD"/>
  </r>
  <r>
    <s v="ALONSO JOSE MANUEL"/>
    <n v="178279"/>
    <n v="730727.35"/>
    <n v="649945.85"/>
    <n v="210"/>
    <n v="14"/>
    <d v="1996-12-07T00:00:00"/>
    <x v="201"/>
    <s v="SEC. DE PLANEAMIENTO, INFRAESTRUCTURA Y MEDIO AMB."/>
  </r>
  <r>
    <s v="ASTUDILLO LUIS OSCAR"/>
    <n v="178279"/>
    <n v="521586"/>
    <n v="405135.32"/>
    <n v="230"/>
    <n v="14"/>
    <d v="1986-05-01T00:00:00"/>
    <x v="201"/>
    <s v="SEC. DE PLANEAMIENTO, INFRAESTRUCTURA Y MEDIO AMB."/>
  </r>
  <r>
    <s v="ASTUDILLO LUIS ROBERTO"/>
    <n v="178279"/>
    <n v="510707.28"/>
    <n v="442095.92"/>
    <n v="230"/>
    <n v="14"/>
    <d v="1993-06-01T00:00:00"/>
    <x v="201"/>
    <s v="SEC. DE PLANEAMIENTO, INFRAESTRUCTURA Y MEDIO AMB."/>
  </r>
  <r>
    <s v="BLANCO CLAUDIO OSVALDO"/>
    <n v="178279"/>
    <n v="475051.48"/>
    <n v="396604.55"/>
    <n v="230"/>
    <n v="14"/>
    <d v="1993-06-23T00:00:00"/>
    <x v="201"/>
    <s v="SEC. DE PLANEAMIENTO, INFRAESTRUCTURA Y MEDIO AMB."/>
  </r>
  <r>
    <s v="CEJAS OSVALDO GUILLERMO"/>
    <n v="178279"/>
    <n v="540409.81000000006"/>
    <n v="449715.09"/>
    <n v="210"/>
    <n v="14"/>
    <d v="2006-12-01T00:00:00"/>
    <x v="201"/>
    <s v="SEC. DE PLANEAMIENTO, INFRAESTRUCTURA Y MEDIO AMB."/>
  </r>
  <r>
    <s v="CESAN RICARDO OMAR"/>
    <n v="178279"/>
    <n v="717267.28"/>
    <n v="638934.38"/>
    <n v="230"/>
    <n v="14"/>
    <d v="1993-06-23T00:00:00"/>
    <x v="201"/>
    <s v="SEC. DE PLANEAMIENTO, INFRAESTRUCTURA Y MEDIO AMB."/>
  </r>
  <r>
    <s v="CLAVERIE CLAUDIO ALEJANDR"/>
    <n v="178279"/>
    <n v="769204.17"/>
    <n v="693720.24"/>
    <n v="230"/>
    <n v="14"/>
    <d v="1996-04-10T00:00:00"/>
    <x v="201"/>
    <s v="SEC. DE PLANEAMIENTO, INFRAESTRUCTURA Y MEDIO AMB."/>
  </r>
  <r>
    <s v="DARDENNE GUILLERMO DARIO"/>
    <n v="178279"/>
    <n v="915445.25"/>
    <n v="823703.32"/>
    <n v="230"/>
    <n v="14"/>
    <d v="1993-06-04T00:00:00"/>
    <x v="201"/>
    <s v="SEC. DE PLANEAMIENTO, INFRAESTRUCTURA Y MEDIO AMB."/>
  </r>
  <r>
    <s v="GIMENEZ DANIEL ARTURO"/>
    <n v="178279"/>
    <n v="898276.44"/>
    <n v="823249.66"/>
    <n v="230"/>
    <n v="14"/>
    <d v="1996-12-07T00:00:00"/>
    <x v="201"/>
    <s v="SEC. DE PLANEAMIENTO, INFRAESTRUCTURA Y MEDIO AMB."/>
  </r>
  <r>
    <s v="GONZALEZ MARTIN ELOY"/>
    <n v="178279"/>
    <n v="487267.28"/>
    <n v="409452.27"/>
    <n v="230"/>
    <n v="14"/>
    <d v="1993-06-04T00:00:00"/>
    <x v="201"/>
    <s v="SEC. DE PLANEAMIENTO, INFRAESTRUCTURA Y MEDIO AMB."/>
  </r>
  <r>
    <s v="GUTIERREZ GUSTAVO"/>
    <n v="178279"/>
    <n v="584237.66"/>
    <n v="519460.74"/>
    <n v="230"/>
    <n v="14"/>
    <d v="1996-01-17T00:00:00"/>
    <x v="201"/>
    <s v="SEC. DE PLANEAMIENTO, INFRAESTRUCTURA Y MEDIO AMB."/>
  </r>
  <r>
    <s v="HERRERA PEDRO HEBERTO"/>
    <n v="178279"/>
    <n v="439845.07"/>
    <n v="379882.57"/>
    <n v="210"/>
    <n v="14"/>
    <d v="2001-01-02T00:00:00"/>
    <x v="201"/>
    <s v="SEC. DE PLANEAMIENTO, INFRAESTRUCTURA Y MEDIO AMB."/>
  </r>
  <r>
    <s v="LEDESMA SERGIO GABRIEL"/>
    <n v="178279"/>
    <n v="485490.83"/>
    <n v="426832.45"/>
    <n v="210"/>
    <n v="14"/>
    <d v="2007-12-01T00:00:00"/>
    <x v="201"/>
    <s v="SEC. DE PLANEAMIENTO, INFRAESTRUCTURA Y MEDIO AMB."/>
  </r>
  <r>
    <s v="LUNA MIGUEL ANGEL"/>
    <n v="178279"/>
    <n v="620076.28"/>
    <n v="554891.46"/>
    <n v="230"/>
    <n v="14"/>
    <d v="1993-06-01T00:00:00"/>
    <x v="201"/>
    <s v="SEC. DE PLANEAMIENTO, INFRAESTRUCTURA Y MEDIO AMB."/>
  </r>
  <r>
    <s v="MANCINI OSCAR ROBERTO "/>
    <s v=" "/>
    <n v="861250.14"/>
    <n v="780332.66"/>
    <n v="230"/>
    <n v="14"/>
    <d v="1996-02-02T00:00:00"/>
    <x v="201"/>
    <s v="SEC. DE PLANEAMIENTO, INFRAESTRUCTURA Y MEDIO AMB."/>
  </r>
  <r>
    <s v="MARTINEZ ALEJANDRO MARTIN"/>
    <n v="178279"/>
    <n v="617152.91"/>
    <n v="538705.98"/>
    <n v="230"/>
    <n v="14"/>
    <d v="1993-06-01T00:00:00"/>
    <x v="201"/>
    <s v="SEC. DE PLANEAMIENTO, INFRAESTRUCTURA Y MEDIO AMB."/>
  </r>
  <r>
    <s v="MEDINA JULIO ORLANDO"/>
    <n v="178279"/>
    <n v="613904.06000000006"/>
    <n v="538162.43000000005"/>
    <n v="230"/>
    <n v="14"/>
    <d v="1990-06-01T00:00:00"/>
    <x v="201"/>
    <s v="SEC. DE PLANEAMIENTO, INFRAESTRUCTURA Y MEDIO AMB."/>
  </r>
  <r>
    <s v="OZAN ROSARIO"/>
    <n v="178279"/>
    <n v="620076.28"/>
    <n v="554891.46"/>
    <n v="230"/>
    <n v="14"/>
    <d v="1993-06-04T00:00:00"/>
    <x v="201"/>
    <s v="SEC. DE PLANEAMIENTO, INFRAESTRUCTURA Y MEDIO AMB."/>
  </r>
  <r>
    <s v="TRONCOSO CLAUDIO AGUSTIN"/>
    <n v="178279"/>
    <n v="783671.78"/>
    <n v="721379.53"/>
    <n v="230"/>
    <n v="14"/>
    <d v="1993-06-01T00:00:00"/>
    <x v="201"/>
    <s v="SEC. DE PLANEAMIENTO, INFRAESTRUCTURA Y MEDIO AMB."/>
  </r>
  <r>
    <s v="VILLANUEVA MARCELO DANIEL"/>
    <n v="178279"/>
    <n v="926415.79"/>
    <n v="843106.39"/>
    <n v="230"/>
    <n v="14"/>
    <d v="1993-06-01T00:00:00"/>
    <x v="201"/>
    <s v="SEC. DE PLANEAMIENTO, INFRAESTRUCTURA Y MEDIO AMB."/>
  </r>
  <r>
    <s v="ZARATE CENTURION CESAR RAMON"/>
    <n v="178279"/>
    <n v="879523.41"/>
    <n v="816648.73"/>
    <n v="230"/>
    <n v="14"/>
    <d v="1994-01-01T00:00:00"/>
    <x v="201"/>
    <s v="SEC. DE PLANEAMIENTO, INFRAESTRUCTURA Y MEDIO AMB."/>
  </r>
  <r>
    <s v="JORGE ANIBAL ROBERTO"/>
    <n v="178279"/>
    <n v="733039.13"/>
    <n v="665814.80000000005"/>
    <n v="230"/>
    <n v="14"/>
    <d v="1993-08-11T00:00:00"/>
    <x v="201"/>
    <s v="SECRETARIA DE DESARROLLO HUMANO Y SOCIAL"/>
  </r>
  <r>
    <s v="LOZA MARIO JAVIER"/>
    <n v="178279"/>
    <n v="864345.93"/>
    <n v="797103.8"/>
    <n v="230"/>
    <n v="14"/>
    <d v="1993-07-01T00:00:00"/>
    <x v="201"/>
    <s v="SECRETARIA DE DESARROLLO HUMANO Y SOCIAL"/>
  </r>
  <r>
    <s v="JUNCO JORGE ADOLFO"/>
    <n v="178279"/>
    <n v="465428.11"/>
    <n v="404251"/>
    <n v="210"/>
    <n v="14"/>
    <d v="1993-06-01T00:00:00"/>
    <x v="201"/>
    <s v="SECRETARIA DE EDUCACION"/>
  </r>
  <r>
    <s v="ALARCON EDGARDO"/>
    <n v="187799"/>
    <n v="615612.66"/>
    <n v="549648.52"/>
    <n v="230"/>
    <n v="18"/>
    <d v="1994-01-05T00:00:00"/>
    <x v="202"/>
    <s v="SEC. DE PLANEAMIENTO, INFRAESTRUCTURA Y MEDIO AMB."/>
  </r>
  <r>
    <s v="BUSTINGORRI JULIO GUILLERMO"/>
    <n v="187799"/>
    <n v="463139.91"/>
    <n v="392303.67"/>
    <n v="210"/>
    <n v="18"/>
    <d v="2011-08-15T00:00:00"/>
    <x v="202"/>
    <s v="SEC. DE PLANEAMIENTO, INFRAESTRUCTURA Y MEDIO AMB."/>
  </r>
  <r>
    <s v="CUELLO CARLOS ALBERTO"/>
    <n v="187799"/>
    <n v="468961.68"/>
    <n v="400564.05"/>
    <n v="230"/>
    <n v="18"/>
    <d v="1993-05-04T00:00:00"/>
    <x v="202"/>
    <s v="SEC. DE PLANEAMIENTO, INFRAESTRUCTURA Y MEDIO AMB."/>
  </r>
  <r>
    <s v="GALVAN OMAR JUAN"/>
    <n v="187799"/>
    <n v="604995.17000000004"/>
    <n v="540035.01"/>
    <n v="230"/>
    <n v="18"/>
    <d v="1998-06-01T00:00:00"/>
    <x v="202"/>
    <s v="SEC. DE PLANEAMIENTO, INFRAESTRUCTURA Y MEDIO AMB."/>
  </r>
  <r>
    <s v="HERNANDEZ LEANDRO SEBASTIAN"/>
    <n v="187799"/>
    <n v="952976.26"/>
    <n v="879997.39"/>
    <n v="210"/>
    <n v="18"/>
    <d v="2003-11-01T00:00:00"/>
    <x v="202"/>
    <s v="SEC. DE PLANEAMIENTO, INFRAESTRUCTURA Y MEDIO AMB."/>
  </r>
  <r>
    <s v="ISLA DANIEL EDUARDO"/>
    <n v="187799"/>
    <n v="611070.34"/>
    <n v="527022"/>
    <n v="210"/>
    <n v="18"/>
    <d v="2001-07-01T00:00:00"/>
    <x v="202"/>
    <s v="SEC. DE PLANEAMIENTO, INFRAESTRUCTURA Y MEDIO AMB."/>
  </r>
  <r>
    <s v="ISLA JOAQUIN RODRIGO"/>
    <n v="187799"/>
    <n v="726036.03"/>
    <n v="648277.06999999995"/>
    <n v="210"/>
    <n v="18"/>
    <d v="2017-01-01T00:00:00"/>
    <x v="202"/>
    <s v="SEC. DE PLANEAMIENTO, INFRAESTRUCTURA Y MEDIO AMB."/>
  </r>
  <r>
    <s v="JAZBEC ALBERTO CESAR"/>
    <n v="187799"/>
    <n v="476943.14"/>
    <n v="398481.69"/>
    <n v="210"/>
    <n v="18"/>
    <d v="2000-12-01T00:00:00"/>
    <x v="202"/>
    <s v="SEC. DE PLANEAMIENTO, INFRAESTRUCTURA Y MEDIO AMB."/>
  </r>
  <r>
    <s v="LA REGINA ALEJANDRO JOSE"/>
    <n v="187799"/>
    <n v="827962.63"/>
    <n v="756213.25"/>
    <n v="230"/>
    <n v="18"/>
    <d v="2021-06-01T00:00:00"/>
    <x v="202"/>
    <s v="SEC. DE PLANEAMIENTO, INFRAESTRUCTURA Y MEDIO AMB."/>
  </r>
  <r>
    <s v="MENDIZABAL JORGE OMAR"/>
    <n v="187799"/>
    <n v="715281.73"/>
    <n v="633938.49"/>
    <n v="230"/>
    <n v="18"/>
    <d v="1993-06-01T00:00:00"/>
    <x v="202"/>
    <s v="SEC. DE PLANEAMIENTO, INFRAESTRUCTURA Y MEDIO AMB."/>
  </r>
  <r>
    <s v="NIEVES JULIO ARGENTINO"/>
    <n v="187799"/>
    <n v="1002552.82"/>
    <n v="876137.66"/>
    <n v="230"/>
    <n v="18"/>
    <d v="1986-04-01T00:00:00"/>
    <x v="202"/>
    <s v="SEC. DE PLANEAMIENTO, INFRAESTRUCTURA Y MEDIO AMB."/>
  </r>
  <r>
    <s v="PILARIA RAUL NORBERTO"/>
    <n v="187799"/>
    <n v="467271.49"/>
    <n v="409692.4"/>
    <n v="210"/>
    <n v="18"/>
    <d v="2009-06-01T00:00:00"/>
    <x v="202"/>
    <s v="SEC. DE PLANEAMIENTO, INFRAESTRUCTURA Y MEDIO AMB."/>
  </r>
  <r>
    <s v="RADOVANOVICH SERGIO ADRIAN"/>
    <n v="187799"/>
    <n v="1060747.8400000001"/>
    <n v="1005411"/>
    <n v="210"/>
    <n v="18"/>
    <d v="2025-01-01T00:00:00"/>
    <x v="202"/>
    <s v="SEC. DE PLANEAMIENTO, INFRAESTRUCTURA Y MEDIO AMB."/>
  </r>
  <r>
    <s v="VALENCIA LEONARDO ADRIAN"/>
    <n v="187799"/>
    <n v="433749.37"/>
    <n v="382575.72"/>
    <n v="210"/>
    <n v="18"/>
    <d v="2014-04-29T00:00:00"/>
    <x v="202"/>
    <s v="SEC. DE PLANEAMIENTO, INFRAESTRUCTURA Y MEDIO AMB."/>
  </r>
  <r>
    <s v="TARSIA OSVALDO SERGIO"/>
    <n v="187799"/>
    <n v="543611.78"/>
    <n v="464073.31"/>
    <n v="210"/>
    <n v="18"/>
    <d v="2004-01-01T00:00:00"/>
    <x v="202"/>
    <s v="SECRETARIA DE HACIENDA, ECONOMIA Y PLANIFICACION E"/>
  </r>
  <r>
    <s v="PALMAROCHI LEANDRO ALBERT"/>
    <n v="187799"/>
    <n v="900042.27"/>
    <n v="842872.21"/>
    <n v="230"/>
    <n v="18"/>
    <d v="2010-05-01T00:00:00"/>
    <x v="202"/>
    <s v="SECRETARIA DE ORDENAMIENTO URBANO Y CONTROL"/>
  </r>
  <r>
    <s v="XAVIER MIGUEL ANGEL"/>
    <n v="187799"/>
    <n v="971717.91"/>
    <n v="882894.65"/>
    <n v="210"/>
    <n v="18"/>
    <d v="2000-05-15T00:00:00"/>
    <x v="202"/>
    <s v="SECRETARIA DE ORDENAMIENTO URBANO Y CONTROL"/>
  </r>
  <r>
    <s v="GEBER FRANCO ANDRES"/>
    <n v="187799"/>
    <n v="659875.72"/>
    <n v="593881.12"/>
    <n v="210"/>
    <n v="18"/>
    <d v="2014-05-01T00:00:00"/>
    <x v="202"/>
    <s v="SECRETARIA GRAL DE GOBIERNO Y ADMINISTRACION"/>
  </r>
  <r>
    <s v="PEREZ RUBEN OMAR"/>
    <n v="187799"/>
    <n v="870594.53"/>
    <n v="800011.66"/>
    <n v="210"/>
    <n v="18"/>
    <d v="1999-01-01T00:00:00"/>
    <x v="202"/>
    <s v="SECRETARIA GRAL DE GOBIERNO Y ADMINISTRACION"/>
  </r>
  <r>
    <s v="TATARYN SERGIO ROBERTO"/>
    <n v="187799"/>
    <n v="758091.76"/>
    <n v="680667.15"/>
    <n v="210"/>
    <n v="18"/>
    <d v="2004-01-01T00:00:00"/>
    <x v="202"/>
    <s v="SECRETARIA GRAL DE GOBIERNO Y ADMINISTRACION"/>
  </r>
  <r>
    <s v="PICAZA OVIEDO NATASHA DAIANA"/>
    <n v="187799"/>
    <n v="572512.19999999995"/>
    <n v="508733"/>
    <n v="210"/>
    <n v="18"/>
    <d v="2020-07-06T00:00:00"/>
    <x v="202"/>
    <s v="SECRETARIA LEGAL Y TECNICA"/>
  </r>
  <r>
    <s v="VECCHIO EDGARDO LUIS"/>
    <n v="187799"/>
    <n v="527742.77"/>
    <n v="458691.79"/>
    <n v="210"/>
    <n v="18"/>
    <d v="2009-04-01T00:00:00"/>
    <x v="202"/>
    <s v="UNIDAD INTENDENTE"/>
  </r>
  <r>
    <s v="ABRUZZESI MAXIMILIANO"/>
    <n v="178085"/>
    <n v="784411.92"/>
    <n v="701211.04"/>
    <n v="210"/>
    <n v="13"/>
    <d v="2008-12-24T00:00:00"/>
    <x v="203"/>
    <s v="SEC. DE PLANEAMIENTO, INFRAESTRUCTURA Y MEDIO AMB."/>
  </r>
  <r>
    <s v="AGUIRRE ROBERTO"/>
    <n v="178085"/>
    <n v="703162.37"/>
    <n v="625495.48"/>
    <n v="230"/>
    <n v="13"/>
    <d v="1997-05-19T00:00:00"/>
    <x v="203"/>
    <s v="SEC. DE PLANEAMIENTO, INFRAESTRUCTURA Y MEDIO AMB."/>
  </r>
  <r>
    <s v="ALBORNOZ MARIO ALBERTO"/>
    <n v="178085"/>
    <n v="489813.32"/>
    <n v="410705.72"/>
    <n v="230"/>
    <n v="13"/>
    <d v="1994-01-07T00:00:00"/>
    <x v="203"/>
    <s v="SEC. DE PLANEAMIENTO, INFRAESTRUCTURA Y MEDIO AMB."/>
  </r>
  <r>
    <s v="ARISTEGUI NESTOR RAMON"/>
    <n v="178085"/>
    <n v="849539.1"/>
    <n v="767259.43"/>
    <n v="230"/>
    <n v="13"/>
    <d v="1993-07-01T00:00:00"/>
    <x v="203"/>
    <s v="SEC. DE PLANEAMIENTO, INFRAESTRUCTURA Y MEDIO AMB."/>
  </r>
  <r>
    <s v="BARRIONUEVO CARLOS JAVIER"/>
    <n v="178085"/>
    <n v="453573.02"/>
    <n v="397936.88"/>
    <n v="210"/>
    <n v="13"/>
    <d v="2007-12-01T00:00:00"/>
    <x v="203"/>
    <s v="SEC. DE PLANEAMIENTO, INFRAESTRUCTURA Y MEDIO AMB."/>
  </r>
  <r>
    <s v="BARRIONUEVO MARIO EZEQUIEL"/>
    <n v="178085"/>
    <n v="773415.15"/>
    <n v="718554.74"/>
    <n v="210"/>
    <n v="13"/>
    <d v="2009-06-01T00:00:00"/>
    <x v="203"/>
    <s v="SEC. DE PLANEAMIENTO, INFRAESTRUCTURA Y MEDIO AMB."/>
  </r>
  <r>
    <s v="COCERES DANIEL GUSTAVO"/>
    <n v="178085"/>
    <n v="507011.63"/>
    <n v="429489.84"/>
    <n v="210"/>
    <n v="13"/>
    <d v="1993-05-11T00:00:00"/>
    <x v="203"/>
    <s v="SEC. DE PLANEAMIENTO, INFRAESTRUCTURA Y MEDIO AMB."/>
  </r>
  <r>
    <s v="CORONEL HUGO ALBERTO"/>
    <n v="178085"/>
    <n v="498552.59"/>
    <n v="418369.32"/>
    <n v="230"/>
    <n v="13"/>
    <d v="1993-07-05T00:00:00"/>
    <x v="203"/>
    <s v="SEC. DE PLANEAMIENTO, INFRAESTRUCTURA Y MEDIO AMB."/>
  </r>
  <r>
    <s v="CORREA HECTOR GREGORIO"/>
    <n v="178085"/>
    <n v="784898"/>
    <n v="730037.59"/>
    <n v="210"/>
    <n v="13"/>
    <d v="2009-04-01T00:00:00"/>
    <x v="203"/>
    <s v="SEC. DE PLANEAMIENTO, INFRAESTRUCTURA Y MEDIO AMB."/>
  </r>
  <r>
    <s v="FERNANDEZ MARTIN ALBERTO"/>
    <n v="178085"/>
    <n v="454196.33"/>
    <n v="375725.88"/>
    <n v="230"/>
    <n v="13"/>
    <d v="1993-03-01T00:00:00"/>
    <x v="203"/>
    <s v="SEC. DE PLANEAMIENTO, INFRAESTRUCTURA Y MEDIO AMB."/>
  </r>
  <r>
    <s v="FERREYRA JOSE ALBERTO"/>
    <n v="178085"/>
    <n v="1086326.07"/>
    <n v="1016837.74"/>
    <n v="210"/>
    <n v="13"/>
    <d v="2008-08-01T00:00:00"/>
    <x v="203"/>
    <s v="SEC. DE PLANEAMIENTO, INFRAESTRUCTURA Y MEDIO AMB."/>
  </r>
  <r>
    <s v="FLEITAS MARCELO JULIAN"/>
    <n v="178085"/>
    <n v="730453.02"/>
    <n v="661036.06999999995"/>
    <n v="210"/>
    <n v="13"/>
    <d v="2007-07-01T00:00:00"/>
    <x v="203"/>
    <s v="SEC. DE PLANEAMIENTO, INFRAESTRUCTURA Y MEDIO AMB."/>
  </r>
  <r>
    <s v="GIORGIO DIEGO FERNANDO"/>
    <n v="178085"/>
    <n v="862974.86"/>
    <n v="786951.31"/>
    <n v="230"/>
    <n v="13"/>
    <d v="1996-01-09T00:00:00"/>
    <x v="203"/>
    <s v="SEC. DE PLANEAMIENTO, INFRAESTRUCTURA Y MEDIO AMB."/>
  </r>
  <r>
    <s v="GUTIERREZ WALTER JOSE"/>
    <n v="178085"/>
    <n v="953155.07"/>
    <n v="861876.71"/>
    <n v="230"/>
    <n v="13"/>
    <d v="1996-01-17T00:00:00"/>
    <x v="203"/>
    <s v="SEC. DE PLANEAMIENTO, INFRAESTRUCTURA Y MEDIO AMB."/>
  </r>
  <r>
    <s v="HERE?U WALTER JOSE"/>
    <n v="178085"/>
    <n v="486874.92"/>
    <n v="424645"/>
    <n v="230"/>
    <n v="13"/>
    <d v="1993-06-01T00:00:00"/>
    <x v="203"/>
    <s v="SEC. DE PLANEAMIENTO, INFRAESTRUCTURA Y MEDIO AMB."/>
  </r>
  <r>
    <s v="HERNANDEZ LUIS AMERICO"/>
    <n v="178085"/>
    <n v="400555.19"/>
    <n v="331889.01"/>
    <n v="230"/>
    <n v="13"/>
    <d v="1993-06-01T00:00:00"/>
    <x v="203"/>
    <s v="SEC. DE PLANEAMIENTO, INFRAESTRUCTURA Y MEDIO AMB."/>
  </r>
  <r>
    <s v="LIMA JULIO RODOLFO"/>
    <n v="178085"/>
    <n v="475121.31"/>
    <n v="400321.2"/>
    <n v="210"/>
    <n v="13"/>
    <d v="1996-12-07T00:00:00"/>
    <x v="203"/>
    <s v="SEC. DE PLANEAMIENTO, INFRAESTRUCTURA Y MEDIO AMB."/>
  </r>
  <r>
    <s v="MARTINEZ ANTONIO MARTIN"/>
    <n v="178085"/>
    <n v="562092.26"/>
    <n v="483132.43"/>
    <n v="230"/>
    <n v="13"/>
    <d v="1993-06-01T00:00:00"/>
    <x v="203"/>
    <s v="SEC. DE PLANEAMIENTO, INFRAESTRUCTURA Y MEDIO AMB."/>
  </r>
  <r>
    <s v="MORENO CRISTIAN DANIEL"/>
    <n v="178085"/>
    <n v="542859.07999999996"/>
    <n v="483696.5"/>
    <n v="210"/>
    <n v="13"/>
    <d v="2009-03-06T00:00:00"/>
    <x v="203"/>
    <s v="SEC. DE PLANEAMIENTO, INFRAESTRUCTURA Y MEDIO AMB."/>
  </r>
  <r>
    <s v="NAVARRO OSCAR PRUDENCIO"/>
    <n v="178085"/>
    <n v="794431.82"/>
    <n v="725014.87"/>
    <n v="210"/>
    <n v="13"/>
    <d v="2007-03-01T00:00:00"/>
    <x v="203"/>
    <s v="SEC. DE PLANEAMIENTO, INFRAESTRUCTURA Y MEDIO AMB."/>
  </r>
  <r>
    <s v="PUEBLAS ALFREDO"/>
    <n v="178085"/>
    <n v="399613.23"/>
    <n v="346433.59"/>
    <n v="230"/>
    <n v="13"/>
    <d v="1994-01-07T00:00:00"/>
    <x v="203"/>
    <s v="SEC. DE PLANEAMIENTO, INFRAESTRUCTURA Y MEDIO AMB."/>
  </r>
  <r>
    <s v="RODRIGUEZ JULIO ALBERTO"/>
    <n v="178085"/>
    <n v="564683.84"/>
    <n v="504199.33"/>
    <n v="230"/>
    <n v="13"/>
    <d v="1997-02-03T00:00:00"/>
    <x v="203"/>
    <s v="SEC. DE PLANEAMIENTO, INFRAESTRUCTURA Y MEDIO AMB."/>
  </r>
  <r>
    <s v="ROJAS CARLOS ALBERTO"/>
    <n v="178085"/>
    <n v="414305.28000000003"/>
    <n v="341974.66"/>
    <n v="230"/>
    <n v="13"/>
    <d v="1996-12-07T00:00:00"/>
    <x v="203"/>
    <s v="SEC. DE PLANEAMIENTO, INFRAESTRUCTURA Y MEDIO AMB."/>
  </r>
  <r>
    <s v="SARMIENTO JUAN CARLOS"/>
    <n v="178085"/>
    <n v="914368.04"/>
    <n v="831595.32"/>
    <n v="230"/>
    <n v="13"/>
    <d v="1998-09-01T00:00:00"/>
    <x v="203"/>
    <s v="SEC. DE PLANEAMIENTO, INFRAESTRUCTURA Y MEDIO AMB."/>
  </r>
  <r>
    <s v="VALENZUELA CARLOS ALBERTO"/>
    <n v="178085"/>
    <n v="486874.92"/>
    <n v="408507.26"/>
    <n v="230"/>
    <n v="13"/>
    <d v="1993-06-01T00:00:00"/>
    <x v="203"/>
    <s v="SEC. DE PLANEAMIENTO, INFRAESTRUCTURA Y MEDIO AMB."/>
  </r>
  <r>
    <s v="VARRICA SALVADOR MARCELO"/>
    <n v="178085"/>
    <n v="538108.71"/>
    <n v="482084.7"/>
    <n v="210"/>
    <n v="13"/>
    <d v="2006-12-01T00:00:00"/>
    <x v="203"/>
    <s v="SEC. DE PLANEAMIENTO, INFRAESTRUCTURA Y MEDIO AMB."/>
  </r>
  <r>
    <s v="LOPES FELIPE SANTIAGO"/>
    <n v="178085"/>
    <n v="512197.92"/>
    <n v="431572.11"/>
    <n v="230"/>
    <n v="13"/>
    <d v="1993-10-01T00:00:00"/>
    <x v="203"/>
    <s v="SECRETARIA DE SALUD"/>
  </r>
  <r>
    <s v="BATTAGLIA GABRIEL EDGARDO"/>
    <n v="178085"/>
    <n v="618875.86"/>
    <n v="524590.92000000004"/>
    <n v="230"/>
    <n v="13"/>
    <d v="1993-05-01T00:00:00"/>
    <x v="203"/>
    <s v="SECRETARIA DE TURISMO, DES. SOSTENIBLE Y MARKETING"/>
  </r>
  <r>
    <s v="SALERNO JAVIER CLAUDIO"/>
    <n v="178085"/>
    <n v="553207.01"/>
    <n v="475470.63"/>
    <n v="230"/>
    <n v="13"/>
    <d v="1993-07-07T00:00:00"/>
    <x v="203"/>
    <s v="SECRETARIA DE TURISMO, DES. SOSTENIBLE Y MARKETING"/>
  </r>
  <r>
    <s v="TAYLOR NESTOR GUILLERMO"/>
    <n v="178085"/>
    <n v="608072.06000000006"/>
    <n v="530500.05000000005"/>
    <n v="230"/>
    <n v="13"/>
    <d v="1996-12-07T00:00:00"/>
    <x v="203"/>
    <s v="SECRETARIA DE TURISMO, DES. SOSTENIBLE Y MARKETING"/>
  </r>
  <r>
    <s v="MORONI CARLOS VICENTE G."/>
    <n v="178085"/>
    <n v="773534.84"/>
    <n v="693675.33"/>
    <n v="230"/>
    <n v="13"/>
    <d v="1984-01-01T00:00:00"/>
    <x v="203"/>
    <s v="SECRETARIA GRAL DE GOBIERNO Y ADMINISTRACION"/>
  </r>
  <r>
    <s v="ALVAREZ CARLOS ALBERTO"/>
    <n v="178085"/>
    <n v="460607.38"/>
    <n v="403315.76"/>
    <n v="230"/>
    <n v="13"/>
    <d v="1993-06-15T00:00:00"/>
    <x v="203"/>
    <s v="UNIDAD INTENDENTE"/>
  </r>
  <r>
    <s v="ALFONSO FABIAN"/>
    <n v="177281"/>
    <n v="473587.19"/>
    <n v="404387.25"/>
    <n v="210"/>
    <n v="11"/>
    <d v="2008-08-01T00:00:00"/>
    <x v="204"/>
    <s v="SEC. DE PLANEAMIENTO, INFRAESTRUCTURA Y MEDIO AMB."/>
  </r>
  <r>
    <s v="BALBORIN JUAN OSCAR"/>
    <n v="177281"/>
    <n v="417616.12"/>
    <n v="347679.58"/>
    <n v="230"/>
    <n v="11"/>
    <d v="2009-01-14T00:00:00"/>
    <x v="204"/>
    <s v="SEC. DE PLANEAMIENTO, INFRAESTRUCTURA Y MEDIO AMB."/>
  </r>
  <r>
    <s v="BONGRANI JORGE DOMINGO"/>
    <n v="177281"/>
    <n v="676248.01"/>
    <n v="621998.73"/>
    <n v="230"/>
    <n v="11"/>
    <d v="2010-03-01T00:00:00"/>
    <x v="204"/>
    <s v="SEC. DE PLANEAMIENTO, INFRAESTRUCTURA Y MEDIO AMB."/>
  </r>
  <r>
    <s v="CESAR JUAN IGNACIO"/>
    <n v="177281"/>
    <n v="410702.16"/>
    <n v="335189.3"/>
    <n v="210"/>
    <n v="11"/>
    <d v="2004-06-01T00:00:00"/>
    <x v="204"/>
    <s v="SEC. DE PLANEAMIENTO, INFRAESTRUCTURA Y MEDIO AMB."/>
  </r>
  <r>
    <s v="CESAR NELSON GUILLERMO"/>
    <n v="177281"/>
    <n v="440081.08"/>
    <n v="356669.07"/>
    <n v="230"/>
    <n v="11"/>
    <d v="2007-11-01T00:00:00"/>
    <x v="204"/>
    <s v="SEC. DE PLANEAMIENTO, INFRAESTRUCTURA Y MEDIO AMB."/>
  </r>
  <r>
    <s v="CORDA LUIS ALBERTO"/>
    <n v="177281"/>
    <n v="403206.14"/>
    <n v="336600.68"/>
    <n v="230"/>
    <n v="11"/>
    <d v="2009-08-03T00:00:00"/>
    <x v="204"/>
    <s v="SEC. DE PLANEAMIENTO, INFRAESTRUCTURA Y MEDIO AMB."/>
  </r>
  <r>
    <s v="CUELLO DIEGO FABRICIO"/>
    <n v="177281"/>
    <n v="510532.04"/>
    <n v="447760.95"/>
    <n v="210"/>
    <n v="11"/>
    <d v="2007-07-01T00:00:00"/>
    <x v="204"/>
    <s v="SEC. DE PLANEAMIENTO, INFRAESTRUCTURA Y MEDIO AMB."/>
  </r>
  <r>
    <s v="DE CUADRO  ALEJANDRO"/>
    <n v="177281"/>
    <n v="452402.11"/>
    <n v="401343.89"/>
    <n v="230"/>
    <n v="11"/>
    <d v="2024-10-01T00:00:00"/>
    <x v="204"/>
    <s v="SEC. DE PLANEAMIENTO, INFRAESTRUCTURA Y MEDIO AMB."/>
  </r>
  <r>
    <s v="DIFRANCO DUILIO AMERICO"/>
    <n v="177281"/>
    <n v="414516.67"/>
    <n v="353690.82"/>
    <n v="210"/>
    <n v="11"/>
    <d v="2003-05-01T00:00:00"/>
    <x v="204"/>
    <s v="SEC. DE PLANEAMIENTO, INFRAESTRUCTURA Y MEDIO AMB."/>
  </r>
  <r>
    <s v="FIGUEROA CRISTIAN JESUS"/>
    <n v="177281"/>
    <n v="501902.41"/>
    <n v="445915.61"/>
    <n v="210"/>
    <n v="11"/>
    <d v="2008-02-01T00:00:00"/>
    <x v="204"/>
    <s v="SEC. DE PLANEAMIENTO, INFRAESTRUCTURA Y MEDIO AMB."/>
  </r>
  <r>
    <s v="FUNES ALEJANDRO FABIAN"/>
    <n v="177281"/>
    <n v="413484.63"/>
    <n v="345103.14"/>
    <n v="230"/>
    <n v="11"/>
    <d v="1993-06-01T00:00:00"/>
    <x v="204"/>
    <s v="SEC. DE PLANEAMIENTO, INFRAESTRUCTURA Y MEDIO AMB."/>
  </r>
  <r>
    <s v="GALARZA WALTER JUSTINO"/>
    <n v="177281"/>
    <n v="498896.67"/>
    <n v="430003.5"/>
    <n v="230"/>
    <n v="11"/>
    <d v="2003-11-01T00:00:00"/>
    <x v="204"/>
    <s v="SEC. DE PLANEAMIENTO, INFRAESTRUCTURA Y MEDIO AMB."/>
  </r>
  <r>
    <s v="GARMENDIA MIGUEL AGAPITO"/>
    <n v="177281"/>
    <n v="824880.82"/>
    <n v="761915.18"/>
    <n v="230"/>
    <n v="11"/>
    <d v="2010-07-01T00:00:00"/>
    <x v="204"/>
    <s v="SEC. DE PLANEAMIENTO, INFRAESTRUCTURA Y MEDIO AMB."/>
  </r>
  <r>
    <s v="GONZALEZ MIGUEL EDUARDO"/>
    <n v="177281"/>
    <n v="456091.17"/>
    <n v="348409.09"/>
    <n v="230"/>
    <n v="11"/>
    <d v="2006-12-01T00:00:00"/>
    <x v="204"/>
    <s v="SEC. DE PLANEAMIENTO, INFRAESTRUCTURA Y MEDIO AMB."/>
  </r>
  <r>
    <s v="HEREDIA OSCAR RAFAEL"/>
    <n v="236374"/>
    <n v="820720.45"/>
    <n v="681203.7"/>
    <n v="230"/>
    <n v="11"/>
    <d v="1985-01-01T00:00:00"/>
    <x v="204"/>
    <s v="SEC. DE PLANEAMIENTO, INFRAESTRUCTURA Y MEDIO AMB."/>
  </r>
  <r>
    <s v="HEREDIA SERGIO ORESTE"/>
    <n v="236374"/>
    <n v="597082.26"/>
    <n v="498948.48"/>
    <n v="230"/>
    <n v="11"/>
    <d v="2009-07-01T00:00:00"/>
    <x v="204"/>
    <s v="SEC. DE PLANEAMIENTO, INFRAESTRUCTURA Y MEDIO AMB."/>
  </r>
  <r>
    <s v="HERRERA MARCELO DANIEL"/>
    <n v="177281"/>
    <n v="422607.85"/>
    <n v="377715.83"/>
    <n v="230"/>
    <n v="11"/>
    <d v="2010-03-01T00:00:00"/>
    <x v="204"/>
    <s v="SEC. DE PLANEAMIENTO, INFRAESTRUCTURA Y MEDIO AMB."/>
  </r>
  <r>
    <s v="LENCINA CARLOS ISMAEL"/>
    <n v="177281"/>
    <n v="468673.05"/>
    <n v="380228.04"/>
    <n v="210"/>
    <n v="11"/>
    <d v="2001-01-02T00:00:00"/>
    <x v="204"/>
    <s v="SEC. DE PLANEAMIENTO, INFRAESTRUCTURA Y MEDIO AMB."/>
  </r>
  <r>
    <s v="MENDARO ROBERTO MARCELO"/>
    <n v="177281"/>
    <n v="455022.41"/>
    <n v="399035.61"/>
    <n v="230"/>
    <n v="11"/>
    <d v="2008-01-01T00:00:00"/>
    <x v="204"/>
    <s v="SEC. DE PLANEAMIENTO, INFRAESTRUCTURA Y MEDIO AMB."/>
  </r>
  <r>
    <s v="MIRA JUAN IGNACIO"/>
    <n v="177281"/>
    <n v="633517.1"/>
    <n v="467758.58"/>
    <n v="230"/>
    <n v="11"/>
    <d v="2009-05-01T00:00:00"/>
    <x v="204"/>
    <s v="SEC. DE PLANEAMIENTO, INFRAESTRUCTURA Y MEDIO AMB."/>
  </r>
  <r>
    <s v="MONTENEGRO JOSE LUIS"/>
    <n v="177281"/>
    <n v="527097.28"/>
    <n v="457406.28"/>
    <n v="230"/>
    <n v="11"/>
    <d v="2007-11-01T00:00:00"/>
    <x v="204"/>
    <s v="SEC. DE PLANEAMIENTO, INFRAESTRUCTURA Y MEDIO AMB."/>
  </r>
  <r>
    <s v="OLGUIN FERNANDO RAUL"/>
    <n v="177281"/>
    <n v="469687.01"/>
    <n v="402019.88"/>
    <n v="230"/>
    <n v="11"/>
    <d v="2010-12-01T00:00:00"/>
    <x v="204"/>
    <s v="SEC. DE PLANEAMIENTO, INFRAESTRUCTURA Y MEDIO AMB."/>
  </r>
  <r>
    <s v="OLIVERA MIGUEL NICOLAS"/>
    <n v="177281"/>
    <n v="724417.71"/>
    <n v="665499.56999999995"/>
    <n v="220"/>
    <n v="11"/>
    <d v="2009-06-01T00:00:00"/>
    <x v="204"/>
    <s v="SEC. DE PLANEAMIENTO, INFRAESTRUCTURA Y MEDIO AMB."/>
  </r>
  <r>
    <s v="PEDROZO PEDRO VIRGILIO"/>
    <n v="177281"/>
    <n v="517425.34"/>
    <n v="428778.42"/>
    <n v="230"/>
    <n v="11"/>
    <d v="1987-03-16T00:00:00"/>
    <x v="204"/>
    <s v="SEC. DE PLANEAMIENTO, INFRAESTRUCTURA Y MEDIO AMB."/>
  </r>
  <r>
    <s v="PEREYRA CARLOS MANUEL"/>
    <n v="177281"/>
    <n v="440081.08"/>
    <n v="384673.46"/>
    <n v="210"/>
    <n v="11"/>
    <d v="2007-06-01T00:00:00"/>
    <x v="204"/>
    <s v="SEC. DE PLANEAMIENTO, INFRAESTRUCTURA Y MEDIO AMB."/>
  </r>
  <r>
    <s v="PEREYRA JORGE DANIEL"/>
    <n v="177281"/>
    <n v="498977.28000000003"/>
    <n v="429848.65"/>
    <n v="230"/>
    <n v="11"/>
    <d v="2008-09-15T00:00:00"/>
    <x v="204"/>
    <s v="SEC. DE PLANEAMIENTO, INFRAESTRUCTURA Y MEDIO AMB."/>
  </r>
  <r>
    <s v="REYNOSO JULIO OSCAR"/>
    <n v="177281"/>
    <n v="459897.65"/>
    <n v="388242.37"/>
    <n v="230"/>
    <n v="11"/>
    <d v="2003-12-01T00:00:00"/>
    <x v="204"/>
    <s v="SEC. DE PLANEAMIENTO, INFRAESTRUCTURA Y MEDIO AMB."/>
  </r>
  <r>
    <s v="ROJAS JOSE LUIS EZEQUIEL"/>
    <n v="177281"/>
    <n v="974794.19"/>
    <n v="903655.47"/>
    <n v="230"/>
    <n v="11"/>
    <d v="2009-03-06T00:00:00"/>
    <x v="204"/>
    <s v="SEC. DE PLANEAMIENTO, INFRAESTRUCTURA Y MEDIO AMB."/>
  </r>
  <r>
    <s v="ROJAS LUCAS LEONARDO"/>
    <n v="177281"/>
    <n v="636976.31000000006"/>
    <n v="556140.01"/>
    <n v="230"/>
    <n v="11"/>
    <d v="2007-07-01T00:00:00"/>
    <x v="204"/>
    <s v="SEC. DE PLANEAMIENTO, INFRAESTRUCTURA Y MEDIO AMB."/>
  </r>
  <r>
    <s v="SALGUERO MARCELO GASTON"/>
    <n v="177281"/>
    <n v="778743.5"/>
    <n v="695046.76"/>
    <n v="230"/>
    <n v="11"/>
    <d v="2008-02-01T00:00:00"/>
    <x v="204"/>
    <s v="SEC. DE PLANEAMIENTO, INFRAESTRUCTURA Y MEDIO AMB."/>
  </r>
  <r>
    <s v="SILVA HUGO JOSE"/>
    <n v="177281"/>
    <n v="653643.68000000005"/>
    <n v="590172.57999999996"/>
    <n v="210"/>
    <n v="11"/>
    <d v="2010-04-01T00:00:00"/>
    <x v="204"/>
    <s v="SEC. DE PLANEAMIENTO, INFRAESTRUCTURA Y MEDIO AMB."/>
  </r>
  <r>
    <s v="TAYLOR GUSTAVO ADOLFO"/>
    <n v="177281"/>
    <n v="517403.68"/>
    <n v="454438.04"/>
    <n v="230"/>
    <n v="11"/>
    <d v="2010-07-01T00:00:00"/>
    <x v="204"/>
    <s v="SEC. DE PLANEAMIENTO, INFRAESTRUCTURA Y MEDIO AMB."/>
  </r>
  <r>
    <s v="ESPINOSA SERGIO SANTIAGO"/>
    <n v="177281"/>
    <n v="545552.44999999995"/>
    <n v="471611.7"/>
    <n v="210"/>
    <n v="11"/>
    <d v="2007-03-01T00:00:00"/>
    <x v="204"/>
    <s v="SECRETARIA DE DESARROLLO HUMANO Y SOCIAL"/>
  </r>
  <r>
    <s v="JUNCO DANIEL HERNAN"/>
    <n v="177281"/>
    <n v="430734.92"/>
    <n v="363403.74"/>
    <n v="210"/>
    <n v="11"/>
    <d v="2006-12-01T00:00:00"/>
    <x v="204"/>
    <s v="SECRETARIA DE DESARROLLO HUMANO Y SOCIAL"/>
  </r>
  <r>
    <s v="LIMA JOSE EZEQUIEL"/>
    <n v="177281"/>
    <n v="463797.83"/>
    <n v="389084.31"/>
    <n v="210"/>
    <n v="11"/>
    <d v="2001-03-08T00:00:00"/>
    <x v="204"/>
    <s v="SECRETARIA DE DESARROLLO HUMANO Y SOCIAL"/>
  </r>
  <r>
    <s v="IRUSTA MARCELO RUBEN"/>
    <n v="177281"/>
    <n v="509270.41"/>
    <n v="424088.1"/>
    <n v="230"/>
    <n v="11"/>
    <d v="2010-08-03T00:00:00"/>
    <x v="204"/>
    <s v="SECRETARIA DE EDUCACION"/>
  </r>
  <r>
    <s v="PEREIRA MARCELO CARLOS"/>
    <n v="177281"/>
    <n v="677644.55"/>
    <n v="608028.74"/>
    <n v="230"/>
    <n v="11"/>
    <d v="2006-12-01T00:00:00"/>
    <x v="204"/>
    <s v="SECRETARIA DE ORDENAMIENTO URBANO Y CONTROL"/>
  </r>
  <r>
    <s v="ALBORNOZ LUCAS MATIAS OMAR"/>
    <n v="176897"/>
    <n v="225158.51"/>
    <n v="195008"/>
    <n v="230"/>
    <n v="8"/>
    <d v="2011-08-01T00:00:00"/>
    <x v="205"/>
    <s v="SEC. DE PLANEAMIENTO, INFRAESTRUCTURA Y MEDIO AMB."/>
  </r>
  <r>
    <s v="ALCARAZ PEDRO PABLO"/>
    <n v="176897"/>
    <n v="500567.65"/>
    <n v="442957.48"/>
    <n v="210"/>
    <n v="8"/>
    <d v="2001-03-01T00:00:00"/>
    <x v="205"/>
    <s v="SEC. DE PLANEAMIENTO, INFRAESTRUCTURA Y MEDIO AMB."/>
  </r>
  <r>
    <s v="ALEM AZUL PRISCILA"/>
    <n v="235862"/>
    <n v="551954.76"/>
    <n v="499999"/>
    <n v="210"/>
    <n v="8"/>
    <d v="2024-12-01T00:00:00"/>
    <x v="205"/>
    <s v="SEC. DE PLANEAMIENTO, INFRAESTRUCTURA Y MEDIO AMB."/>
  </r>
  <r>
    <s v="AMARILLO CLAUDIO ARIEL"/>
    <n v="176897"/>
    <n v="578142.59"/>
    <n v="506027.93"/>
    <n v="210"/>
    <n v="8"/>
    <d v="1996-01-01T00:00:00"/>
    <x v="205"/>
    <s v="SEC. DE PLANEAMIENTO, INFRAESTRUCTURA Y MEDIO AMB."/>
  </r>
  <r>
    <s v="AMBROSIO MAXIMILIANO EZEQUIEL"/>
    <n v="176897"/>
    <n v="910169.08"/>
    <n v="856797.01"/>
    <n v="230"/>
    <n v="8"/>
    <d v="2012-10-01T00:00:00"/>
    <x v="205"/>
    <s v="SEC. DE PLANEAMIENTO, INFRAESTRUCTURA Y MEDIO AMB."/>
  </r>
  <r>
    <s v="ASTUDILLO ERNESTO RUBEN"/>
    <n v="176897"/>
    <n v="936366.3"/>
    <n v="869836.92"/>
    <n v="230"/>
    <n v="8"/>
    <d v="2012-01-01T00:00:00"/>
    <x v="205"/>
    <s v="SEC. DE PLANEAMIENTO, INFRAESTRUCTURA Y MEDIO AMB."/>
  </r>
  <r>
    <s v="ASTUDILLO HUGO ANDRES"/>
    <n v="176897"/>
    <n v="452365.38"/>
    <n v="382568.18"/>
    <n v="230"/>
    <n v="8"/>
    <d v="2009-01-15T00:00:00"/>
    <x v="205"/>
    <s v="SEC. DE PLANEAMIENTO, INFRAESTRUCTURA Y MEDIO AMB."/>
  </r>
  <r>
    <s v="BENITEZ GABRIEL EDUARDO"/>
    <n v="176897"/>
    <n v="469967.78"/>
    <n v="401640.59"/>
    <n v="230"/>
    <n v="8"/>
    <d v="2012-01-01T00:00:00"/>
    <x v="205"/>
    <s v="SEC. DE PLANEAMIENTO, INFRAESTRUCTURA Y MEDIO AMB."/>
  </r>
  <r>
    <s v="BRUMATTI GABRIEL DARIO"/>
    <n v="176897"/>
    <n v="491811.24"/>
    <n v="435934.84"/>
    <n v="230"/>
    <n v="8"/>
    <d v="2011-02-01T00:00:00"/>
    <x v="205"/>
    <s v="SEC. DE PLANEAMIENTO, INFRAESTRUCTURA Y MEDIO AMB."/>
  </r>
  <r>
    <s v="CASTILLO RODRIGUEZ MARCOS DAVID"/>
    <n v="176897"/>
    <n v="835125.16"/>
    <n v="757578.59"/>
    <n v="230"/>
    <n v="8"/>
    <d v="2013-02-01T00:00:00"/>
    <x v="205"/>
    <s v="SEC. DE PLANEAMIENTO, INFRAESTRUCTURA Y MEDIO AMB."/>
  </r>
  <r>
    <s v="CENTURION ERNESTO RUBEN"/>
    <n v="176897"/>
    <n v="396964.18"/>
    <n v="331911.87"/>
    <n v="230"/>
    <n v="8"/>
    <d v="2012-12-01T00:00:00"/>
    <x v="205"/>
    <s v="SEC. DE PLANEAMIENTO, INFRAESTRUCTURA Y MEDIO AMB."/>
  </r>
  <r>
    <s v="CHAYLE GABRIEL ALEJANDRO"/>
    <n v="176897"/>
    <n v="904711.31"/>
    <n v="738364.77"/>
    <n v="230"/>
    <n v="8"/>
    <d v="2012-09-01T00:00:00"/>
    <x v="205"/>
    <s v="SEC. DE PLANEAMIENTO, INFRAESTRUCTURA Y MEDIO AMB."/>
  </r>
  <r>
    <s v="DI FRANCO DUILIO ABEL"/>
    <n v="176897"/>
    <n v="374391.47"/>
    <n v="289448.49"/>
    <n v="230"/>
    <n v="8"/>
    <d v="2011-01-01T00:00:00"/>
    <x v="205"/>
    <s v="SEC. DE PLANEAMIENTO, INFRAESTRUCTURA Y MEDIO AMB."/>
  </r>
  <r>
    <s v="DIAZ TINTINELLI CARLOS ENRIQUE"/>
    <n v="176897"/>
    <n v="701428.68"/>
    <n v="628555.03"/>
    <n v="230"/>
    <n v="8"/>
    <d v="2013-02-01T00:00:00"/>
    <x v="205"/>
    <s v="SEC. DE PLANEAMIENTO, INFRAESTRUCTURA Y MEDIO AMB."/>
  </r>
  <r>
    <s v="DUHALDE ADOLFO MIGUEL"/>
    <n v="176897"/>
    <n v="471824.05"/>
    <n v="380568.61"/>
    <n v="230"/>
    <n v="8"/>
    <d v="2011-02-01T00:00:00"/>
    <x v="205"/>
    <s v="SEC. DE PLANEAMIENTO, INFRAESTRUCTURA Y MEDIO AMB."/>
  </r>
  <r>
    <s v="FIGUEREDO MARIO ALBERTO"/>
    <n v="176897"/>
    <n v="429938.28"/>
    <n v="365678.14"/>
    <n v="210"/>
    <n v="8"/>
    <d v="2007-01-01T00:00:00"/>
    <x v="205"/>
    <s v="SEC. DE PLANEAMIENTO, INFRAESTRUCTURA Y MEDIO AMB."/>
  </r>
  <r>
    <s v="FIGUEROA ESTEBAN ANDRES"/>
    <n v="176897"/>
    <n v="837765.31"/>
    <n v="769989.66"/>
    <n v="230"/>
    <n v="8"/>
    <d v="2012-01-01T00:00:00"/>
    <x v="205"/>
    <s v="SEC. DE PLANEAMIENTO, INFRAESTRUCTURA Y MEDIO AMB."/>
  </r>
  <r>
    <s v="FIGUEROA MARCOS DANIEL"/>
    <n v="176897"/>
    <n v="298113.5"/>
    <n v="261449.08"/>
    <n v="230"/>
    <n v="8"/>
    <d v="2012-01-01T00:00:00"/>
    <x v="205"/>
    <s v="SEC. DE PLANEAMIENTO, INFRAESTRUCTURA Y MEDIO AMB."/>
  </r>
  <r>
    <s v="FUNES CRISTIAN DANIEL"/>
    <n v="176897"/>
    <n v="403207.34"/>
    <n v="362003.75"/>
    <n v="230"/>
    <n v="8"/>
    <d v="2014-10-01T00:00:00"/>
    <x v="205"/>
    <s v="SEC. DE PLANEAMIENTO, INFRAESTRUCTURA Y MEDIO AMB."/>
  </r>
  <r>
    <s v="GAUNA DESIDERIO CESAR IGNACIO"/>
    <n v="147414.17000000001"/>
    <n v="338311.04"/>
    <n v="279416.45"/>
    <n v="230"/>
    <n v="8"/>
    <d v="2007-04-01T00:00:00"/>
    <x v="205"/>
    <s v="SEC. DE PLANEAMIENTO, INFRAESTRUCTURA Y MEDIO AMB."/>
  </r>
  <r>
    <s v="GONZALEZ DARDO EZEQUIEL"/>
    <n v="176897"/>
    <n v="725332.53"/>
    <n v="658720.36"/>
    <n v="230"/>
    <n v="8"/>
    <d v="2013-07-01T00:00:00"/>
    <x v="205"/>
    <s v="SEC. DE PLANEAMIENTO, INFRAESTRUCTURA Y MEDIO AMB."/>
  </r>
  <r>
    <s v="GONZALEZ FERNANDO ANIBAL"/>
    <n v="176897"/>
    <n v="841976.7"/>
    <n v="750801.78"/>
    <n v="230"/>
    <n v="8"/>
    <d v="2011-11-14T00:00:00"/>
    <x v="205"/>
    <s v="SEC. DE PLANEAMIENTO, INFRAESTRUCTURA Y MEDIO AMB."/>
  </r>
  <r>
    <s v="GUERREIRO NETTO MANUEL ENRIQUE"/>
    <n v="176897"/>
    <n v="723407.78"/>
    <n v="651912.18000000005"/>
    <n v="230"/>
    <n v="8"/>
    <d v="2012-01-01T00:00:00"/>
    <x v="205"/>
    <s v="SEC. DE PLANEAMIENTO, INFRAESTRUCTURA Y MEDIO AMB."/>
  </r>
  <r>
    <s v="IAMARINO PEDRO"/>
    <n v="235862"/>
    <n v="660681.1"/>
    <n v="597225.88"/>
    <n v="210"/>
    <n v="8"/>
    <d v="2013-12-23T00:00:00"/>
    <x v="205"/>
    <s v="SEC. DE PLANEAMIENTO, INFRAESTRUCTURA Y MEDIO AMB."/>
  </r>
  <r>
    <s v="LO GIUDICE CESAR ADAN"/>
    <n v="176897"/>
    <n v="468021.91"/>
    <n v="400732.38"/>
    <n v="230"/>
    <n v="8"/>
    <d v="2013-01-02T00:00:00"/>
    <x v="205"/>
    <s v="SEC. DE PLANEAMIENTO, INFRAESTRUCTURA Y MEDIO AMB."/>
  </r>
  <r>
    <s v="LOPEZ MIGUEL ANGEL"/>
    <n v="176897"/>
    <n v="667771.38"/>
    <n v="615169.87"/>
    <n v="230"/>
    <n v="8"/>
    <d v="2014-12-01T00:00:00"/>
    <x v="205"/>
    <s v="SEC. DE PLANEAMIENTO, INFRAESTRUCTURA Y MEDIO AMB."/>
  </r>
  <r>
    <s v="MANNINO OSCAR HUGO"/>
    <n v="176897"/>
    <n v="445554.85"/>
    <n v="391412.21"/>
    <n v="230"/>
    <n v="8"/>
    <d v="2010-11-15T00:00:00"/>
    <x v="205"/>
    <s v="SEC. DE PLANEAMIENTO, INFRAESTRUCTURA Y MEDIO AMB."/>
  </r>
  <r>
    <s v="MIRANDA JUAN CARLOS"/>
    <n v="176897"/>
    <n v="565883.47"/>
    <n v="474416"/>
    <n v="230"/>
    <n v="8"/>
    <d v="2004-03-01T00:00:00"/>
    <x v="205"/>
    <s v="SEC. DE PLANEAMIENTO, INFRAESTRUCTURA Y MEDIO AMB."/>
  </r>
  <r>
    <s v="MORALES ROBERTO RAMON"/>
    <n v="176897"/>
    <n v="301745.78000000003"/>
    <n v="271349.33"/>
    <n v="230"/>
    <n v="8"/>
    <d v="2014-10-01T00:00:00"/>
    <x v="205"/>
    <s v="SEC. DE PLANEAMIENTO, INFRAESTRUCTURA Y MEDIO AMB."/>
  </r>
  <r>
    <s v="MORAN JACINTO CAYETANO"/>
    <n v="176897"/>
    <n v="783787.09"/>
    <n v="730415.02"/>
    <n v="230"/>
    <n v="8"/>
    <d v="2012-10-01T00:00:00"/>
    <x v="205"/>
    <s v="SEC. DE PLANEAMIENTO, INFRAESTRUCTURA Y MEDIO AMB."/>
  </r>
  <r>
    <s v="MU?OZ ANGEL ABEL"/>
    <n v="176897"/>
    <n v="498921.39"/>
    <n v="390981.23"/>
    <n v="210"/>
    <n v="8"/>
    <d v="2004-01-01T00:00:00"/>
    <x v="205"/>
    <s v="SEC. DE PLANEAMIENTO, INFRAESTRUCTURA Y MEDIO AMB."/>
  </r>
  <r>
    <s v="PALACIO MATIAS ALEJANDRO"/>
    <n v="176897"/>
    <n v="722939.95"/>
    <n v="670338.43999999994"/>
    <n v="230"/>
    <n v="8"/>
    <d v="2014-11-01T00:00:00"/>
    <x v="205"/>
    <s v="SEC. DE PLANEAMIENTO, INFRAESTRUCTURA Y MEDIO AMB."/>
  </r>
  <r>
    <s v="PASCAL SABRINA ANABEL"/>
    <n v="235862"/>
    <n v="551954.80000000005"/>
    <n v="499999.04"/>
    <n v="210"/>
    <n v="8"/>
    <d v="2025-01-01T00:00:00"/>
    <x v="205"/>
    <s v="SEC. DE PLANEAMIENTO, INFRAESTRUCTURA Y MEDIO AMB."/>
  </r>
  <r>
    <s v="PEREZ JOSE LUIS"/>
    <n v="176897"/>
    <n v="448473.64"/>
    <n v="376592.76"/>
    <n v="230"/>
    <n v="8"/>
    <d v="2011-02-01T00:00:00"/>
    <x v="205"/>
    <s v="SEC. DE PLANEAMIENTO, INFRAESTRUCTURA Y MEDIO AMB."/>
  </r>
  <r>
    <s v="RIVERO OSCAR NATALIO"/>
    <n v="176897"/>
    <n v="431845.33"/>
    <n v="366757.47"/>
    <n v="230"/>
    <n v="8"/>
    <d v="2008-10-15T00:00:00"/>
    <x v="205"/>
    <s v="SEC. DE PLANEAMIENTO, INFRAESTRUCTURA Y MEDIO AMB."/>
  </r>
  <r>
    <s v="SEQUEIRA RUBEN DARIO"/>
    <n v="176897"/>
    <n v="720488.98"/>
    <n v="652896.81000000006"/>
    <n v="230"/>
    <n v="8"/>
    <d v="2012-09-01T00:00:00"/>
    <x v="205"/>
    <s v="SEC. DE PLANEAMIENTO, INFRAESTRUCTURA Y MEDIO AMB."/>
  </r>
  <r>
    <s v="SILVA JUAN BAUTISTA"/>
    <n v="176897"/>
    <n v="398845.2"/>
    <n v="346712.44"/>
    <n v="230"/>
    <n v="8"/>
    <d v="2011-05-09T00:00:00"/>
    <x v="205"/>
    <s v="SEC. DE PLANEAMIENTO, INFRAESTRUCTURA Y MEDIO AMB."/>
  </r>
  <r>
    <s v="SUAREZ CACERES HERNAN GUILLERMO"/>
    <n v="176897"/>
    <n v="701986.7"/>
    <n v="635750.18999999994"/>
    <n v="230"/>
    <n v="8"/>
    <d v="2012-01-01T00:00:00"/>
    <x v="205"/>
    <s v="SEC. DE PLANEAMIENTO, INFRAESTRUCTURA Y MEDIO AMB."/>
  </r>
  <r>
    <s v="TAYLOR OSCAR ALFREDO"/>
    <n v="176897"/>
    <n v="572475.65"/>
    <n v="496922.19"/>
    <n v="230"/>
    <n v="8"/>
    <d v="1996-02-01T00:00:00"/>
    <x v="205"/>
    <s v="SEC. DE PLANEAMIENTO, INFRAESTRUCTURA Y MEDIO AMB."/>
  </r>
  <r>
    <s v="D?AMBROSIO  FABRIZIO OSMAR "/>
    <s v=" "/>
    <n v="542486.19999999995"/>
    <n v="497012.4"/>
    <n v="210"/>
    <n v="8"/>
    <d v="2022-06-03T00:00:00"/>
    <x v="205"/>
    <s v="SECRETARIA DE DESARROLLO HUMANO Y SOCIAL"/>
  </r>
  <r>
    <s v="LAPADULA HECTOR RAMON"/>
    <n v="176897"/>
    <n v="638206.09"/>
    <n v="585026.66"/>
    <n v="210"/>
    <n v="8"/>
    <d v="2015-01-01T00:00:00"/>
    <x v="205"/>
    <s v="SECRETARIA DE DESARROLLO HUMANO Y SOCIAL"/>
  </r>
  <r>
    <s v="ZANGIROLAMI PEDRO SALVADOR"/>
    <n v="176897"/>
    <n v="480845.8"/>
    <n v="419951.71"/>
    <n v="210"/>
    <n v="8"/>
    <d v="2004-06-01T00:00:00"/>
    <x v="205"/>
    <s v="SECRETARIA DE DESARROLLO HUMANO Y SOCIAL"/>
  </r>
  <r>
    <s v="BECHT ENRIQUE DAMIAN"/>
    <n v="176897"/>
    <n v="562304.96"/>
    <n v="494286.26"/>
    <n v="210"/>
    <n v="8"/>
    <d v="2009-05-01T00:00:00"/>
    <x v="205"/>
    <s v="SECRETARIA DE HACIENDA, ECONOMIA Y PLANIFICACION E"/>
  </r>
  <r>
    <s v="CAMOS FRANCISCO ALBERTO"/>
    <n v="176897"/>
    <n v="647602.18999999994"/>
    <n v="566641.29"/>
    <n v="210"/>
    <n v="8"/>
    <d v="2004-01-01T00:00:00"/>
    <x v="205"/>
    <s v="SECRETARIA DE HACIENDA, ECONOMIA Y PLANIFICACION E"/>
  </r>
  <r>
    <s v="ALDAY CARLOS JAVIER"/>
    <n v="235862"/>
    <n v="653377.84"/>
    <n v="538942.73"/>
    <n v="210"/>
    <n v="8"/>
    <d v="1999-12-01T00:00:00"/>
    <x v="205"/>
    <s v="SECRETARIA DE ORDENAMIENTO URBANO Y CONTROL"/>
  </r>
  <r>
    <s v="RAMIREZ CAMILA BELEN"/>
    <n v="235862"/>
    <n v="614625.48"/>
    <n v="537181.55000000005"/>
    <n v="210"/>
    <n v="8"/>
    <d v="2017-01-01T00:00:00"/>
    <x v="205"/>
    <s v="SECRETARIA DE PRODUCCION, EMPLEO Y TRABAJO"/>
  </r>
  <r>
    <s v="ARAOZ MARIANA YESICA"/>
    <n v="235862"/>
    <n v="758726.64"/>
    <n v="685775.88"/>
    <n v="210"/>
    <n v="8"/>
    <d v="2019-04-01T00:00:00"/>
    <x v="205"/>
    <s v="SECRETARIA DE SALUD"/>
  </r>
  <r>
    <s v="CONTRERAS ONOFRE HUMBERTO"/>
    <n v="176897"/>
    <n v="452188.48"/>
    <n v="366394.82"/>
    <n v="220"/>
    <n v="8"/>
    <d v="1996-01-16T00:00:00"/>
    <x v="205"/>
    <s v="SECRETARIA DE SALUD"/>
  </r>
  <r>
    <s v="GOMEZ SERGIO OSMAR"/>
    <n v="235862"/>
    <n v="527484.09"/>
    <n v="426524.22"/>
    <n v="210"/>
    <n v="8"/>
    <d v="2008-08-23T00:00:00"/>
    <x v="205"/>
    <s v="SECRETARIA DE SALUD"/>
  </r>
  <r>
    <s v="VALLEJOS JORGE DANIEL"/>
    <n v="176897"/>
    <n v="709596.85"/>
    <n v="638680.23"/>
    <n v="210"/>
    <n v="8"/>
    <d v="2015-01-21T00:00:00"/>
    <x v="205"/>
    <s v="SECRETARIA DE SALUD"/>
  </r>
  <r>
    <s v="AGUIRRE MARIANO CRISTIAN"/>
    <n v="176897"/>
    <n v="396465.93"/>
    <n v="351843.89"/>
    <n v="210"/>
    <n v="8"/>
    <d v="2019-11-01T00:00:00"/>
    <x v="205"/>
    <s v="SECRETARIA GRAL DE GOBIERNO Y ADMINISTRACION"/>
  </r>
  <r>
    <s v="BOGADO LUIS ALBERTO"/>
    <n v="176897"/>
    <n v="358433.07"/>
    <n v="307298.56"/>
    <n v="230"/>
    <n v="8"/>
    <d v="2009-01-01T00:00:00"/>
    <x v="205"/>
    <s v="SECRETARIA GRAL DE GOBIERNO Y ADMINISTRACION"/>
  </r>
  <r>
    <s v="COMAS HECTOR ORLANDO"/>
    <n v="176897"/>
    <n v="396465.93"/>
    <n v="351843.89"/>
    <n v="210"/>
    <n v="8"/>
    <d v="2019-10-01T00:00:00"/>
    <x v="205"/>
    <s v="SECRETARIA GRAL DE GOBIERNO Y ADMINISTRACION"/>
  </r>
  <r>
    <s v="DIMEGLIO VICTOR ADRIAN"/>
    <n v="176897"/>
    <n v="381606.58"/>
    <n v="326115.45"/>
    <n v="230"/>
    <n v="8"/>
    <d v="2009-01-01T00:00:00"/>
    <x v="205"/>
    <s v="SECRETARIA GRAL DE GOBIERNO Y ADMINISTRACION"/>
  </r>
  <r>
    <s v="FORTE CARLOS ALBERTO"/>
    <n v="176897"/>
    <n v="381873.07"/>
    <n v="330738.56"/>
    <n v="230"/>
    <n v="8"/>
    <d v="2009-01-01T00:00:00"/>
    <x v="205"/>
    <s v="SECRETARIA GRAL DE GOBIERNO Y ADMINISTRACION"/>
  </r>
  <r>
    <s v="MARTINEZ CARLOS RAMON"/>
    <n v="176897"/>
    <n v="388505.43"/>
    <n v="338427"/>
    <n v="210"/>
    <n v="8"/>
    <d v="2012-02-01T00:00:00"/>
    <x v="205"/>
    <s v="SECRETARIA GRAL DE GOBIERNO Y ADMINISTRACION"/>
  </r>
  <r>
    <s v="MARTINEZ CLAUDIO JAVIER"/>
    <n v="176897"/>
    <n v="383198.65"/>
    <n v="341216.8"/>
    <n v="210"/>
    <n v="8"/>
    <d v="2022-06-01T00:00:00"/>
    <x v="205"/>
    <s v="UNIDAD INTENDENTE"/>
  </r>
  <r>
    <s v="ABAL JESUS OSCAR AGUSTIN"/>
    <n v="405"/>
    <n v="38099.9"/>
    <n v="30518"/>
    <n v="230"/>
    <n v="8"/>
    <d v="2025-01-17T00:00:00"/>
    <x v="206"/>
    <s v="SEC. DE PLANEAMIENTO, INFRAESTRUCTURA Y MEDIO AMB."/>
  </r>
  <r>
    <s v="ABRAHAM SABRINA MARIA JOSE"/>
    <n v="405"/>
    <n v="38099.9"/>
    <n v="30518"/>
    <n v="230"/>
    <n v="8"/>
    <d v="2022-05-01T00:00:00"/>
    <x v="206"/>
    <s v="SEC. DE PLANEAMIENTO, INFRAESTRUCTURA Y MEDIO AMB."/>
  </r>
  <r>
    <s v="ABRUSC IA JUAN EDUARDO"/>
    <n v="405"/>
    <n v="38099.9"/>
    <n v="30518"/>
    <n v="230"/>
    <n v="8"/>
    <d v="2023-10-20T00:00:00"/>
    <x v="206"/>
    <s v="SEC. DE PLANEAMIENTO, INFRAESTRUCTURA Y MEDIO AMB."/>
  </r>
  <r>
    <s v="ACORINTI GUSTAVO RAUL"/>
    <n v="405"/>
    <n v="38099.9"/>
    <n v="30518"/>
    <n v="230"/>
    <n v="8"/>
    <d v="2024-12-01T00:00:00"/>
    <x v="206"/>
    <s v="SEC. DE PLANEAMIENTO, INFRAESTRUCTURA Y MEDIO AMB."/>
  </r>
  <r>
    <s v="ACOSTA  MARCELA ELISABET"/>
    <n v="405"/>
    <n v="38099.9"/>
    <n v="30518"/>
    <n v="230"/>
    <n v="8"/>
    <d v="2022-12-12T00:00:00"/>
    <x v="206"/>
    <s v="SEC. DE PLANEAMIENTO, INFRAESTRUCTURA Y MEDIO AMB."/>
  </r>
  <r>
    <s v="ACOSTA SONIA ANDREA"/>
    <n v="405"/>
    <n v="38099.9"/>
    <n v="30518"/>
    <n v="230"/>
    <n v="8"/>
    <d v="2024-09-13T00:00:00"/>
    <x v="206"/>
    <s v="SEC. DE PLANEAMIENTO, INFRAESTRUCTURA Y MEDIO AMB."/>
  </r>
  <r>
    <s v="ACU?A DIEGO MICHEL"/>
    <n v="405"/>
    <n v="38099.9"/>
    <n v="30518"/>
    <n v="230"/>
    <n v="8"/>
    <d v="2023-01-13T00:00:00"/>
    <x v="206"/>
    <s v="SEC. DE PLANEAMIENTO, INFRAESTRUCTURA Y MEDIO AMB."/>
  </r>
  <r>
    <s v="ACU?A RAUL FEDERICO"/>
    <n v="405"/>
    <n v="38099.9"/>
    <n v="30518"/>
    <n v="230"/>
    <n v="8"/>
    <d v="2024-12-05T00:00:00"/>
    <x v="206"/>
    <s v="SEC. DE PLANEAMIENTO, INFRAESTRUCTURA Y MEDIO AMB."/>
  </r>
  <r>
    <s v="ADAUTO JONATHAN MARTIN"/>
    <n v="405"/>
    <n v="38099.9"/>
    <n v="30518"/>
    <n v="230"/>
    <n v="8"/>
    <d v="2022-05-01T00:00:00"/>
    <x v="206"/>
    <s v="SEC. DE PLANEAMIENTO, INFRAESTRUCTURA Y MEDIO AMB."/>
  </r>
  <r>
    <s v="AGOSTINO AYLEN GUADALUPE"/>
    <n v="405"/>
    <n v="38099.9"/>
    <n v="30518"/>
    <n v="230"/>
    <n v="8"/>
    <d v="2023-06-21T00:00:00"/>
    <x v="206"/>
    <s v="SEC. DE PLANEAMIENTO, INFRAESTRUCTURA Y MEDIO AMB."/>
  </r>
  <r>
    <s v="AGUYARO ALEXIS DANIEL"/>
    <n v="405"/>
    <n v="38099.9"/>
    <n v="30518"/>
    <n v="230"/>
    <n v="8"/>
    <d v="2023-11-07T00:00:00"/>
    <x v="206"/>
    <s v="SEC. DE PLANEAMIENTO, INFRAESTRUCTURA Y MEDIO AMB."/>
  </r>
  <r>
    <s v="ALANIZ ALAN ISMAEL"/>
    <n v="405"/>
    <n v="38099.9"/>
    <n v="30518"/>
    <n v="230"/>
    <n v="8"/>
    <d v="2023-04-01T00:00:00"/>
    <x v="206"/>
    <s v="SEC. DE PLANEAMIENTO, INFRAESTRUCTURA Y MEDIO AMB."/>
  </r>
  <r>
    <s v="ALARCON ELIAS MAXIMILIANO"/>
    <n v="405"/>
    <n v="38099.9"/>
    <n v="30518"/>
    <n v="230"/>
    <n v="8"/>
    <d v="2024-12-12T00:00:00"/>
    <x v="206"/>
    <s v="SEC. DE PLANEAMIENTO, INFRAESTRUCTURA Y MEDIO AMB."/>
  </r>
  <r>
    <s v="ALDERETE LUCAS MARTIN"/>
    <n v="405"/>
    <n v="38099.9"/>
    <n v="30518"/>
    <n v="230"/>
    <n v="8"/>
    <d v="2023-02-08T00:00:00"/>
    <x v="206"/>
    <s v="SEC. DE PLANEAMIENTO, INFRAESTRUCTURA Y MEDIO AMB."/>
  </r>
  <r>
    <s v="ALFAYA RODRIGO MATIAS"/>
    <n v="405"/>
    <n v="38099.9"/>
    <n v="30518"/>
    <n v="230"/>
    <n v="8"/>
    <d v="2023-07-18T00:00:00"/>
    <x v="206"/>
    <s v="SEC. DE PLANEAMIENTO, INFRAESTRUCTURA Y MEDIO AMB."/>
  </r>
  <r>
    <s v="ALVAREZ  ANGEL DAVID "/>
    <s v=" "/>
    <n v="38099.9"/>
    <n v="30518"/>
    <n v="230"/>
    <n v="8"/>
    <d v="2022-06-13T00:00:00"/>
    <x v="206"/>
    <s v="SEC. DE PLANEAMIENTO, INFRAESTRUCTURA Y MEDIO AMB."/>
  </r>
  <r>
    <s v="ALVAREZ  MARTHA ALEJANDRA"/>
    <n v="405"/>
    <n v="38099.9"/>
    <n v="30518"/>
    <n v="230"/>
    <n v="8"/>
    <d v="2024-12-01T00:00:00"/>
    <x v="206"/>
    <s v="SEC. DE PLANEAMIENTO, INFRAESTRUCTURA Y MEDIO AMB."/>
  </r>
  <r>
    <s v="ALVAREZ CLAUDIA SILVANA"/>
    <n v="405"/>
    <n v="38099.9"/>
    <n v="30518"/>
    <n v="230"/>
    <n v="8"/>
    <d v="2024-12-01T00:00:00"/>
    <x v="206"/>
    <s v="SEC. DE PLANEAMIENTO, INFRAESTRUCTURA Y MEDIO AMB."/>
  </r>
  <r>
    <s v="ALVAREZ ERIKA ALEJANDRA"/>
    <n v="405"/>
    <n v="38099.9"/>
    <n v="30518"/>
    <n v="230"/>
    <n v="8"/>
    <d v="2023-08-24T00:00:00"/>
    <x v="206"/>
    <s v="SEC. DE PLANEAMIENTO, INFRAESTRUCTURA Y MEDIO AMB."/>
  </r>
  <r>
    <s v="ALVAREZ MATIAS EZEQUIEL"/>
    <n v="405"/>
    <n v="38099.9"/>
    <n v="30518"/>
    <n v="230"/>
    <n v="8"/>
    <d v="2023-05-12T00:00:00"/>
    <x v="206"/>
    <s v="SEC. DE PLANEAMIENTO, INFRAESTRUCTURA Y MEDIO AMB."/>
  </r>
  <r>
    <s v="AMBROSIO  JOAQUIN SILVESTRE"/>
    <n v="405"/>
    <n v="38099.9"/>
    <n v="30518"/>
    <n v="230"/>
    <n v="8"/>
    <d v="2022-05-09T00:00:00"/>
    <x v="206"/>
    <s v="SEC. DE PLANEAMIENTO, INFRAESTRUCTURA Y MEDIO AMB."/>
  </r>
  <r>
    <s v="AMBROSIO AGUSTIN ARIEL"/>
    <n v="405"/>
    <n v="38099.9"/>
    <n v="30518"/>
    <n v="230"/>
    <n v="8"/>
    <d v="2025-01-09T00:00:00"/>
    <x v="206"/>
    <s v="SEC. DE PLANEAMIENTO, INFRAESTRUCTURA Y MEDIO AMB."/>
  </r>
  <r>
    <s v="ANDRADE ROMAN EZEQUIEL"/>
    <n v="405"/>
    <n v="38099.9"/>
    <n v="30518"/>
    <n v="230"/>
    <n v="8"/>
    <d v="2024-01-15T00:00:00"/>
    <x v="206"/>
    <s v="SEC. DE PLANEAMIENTO, INFRAESTRUCTURA Y MEDIO AMB."/>
  </r>
  <r>
    <s v="AQUINO JORGE RICARDO"/>
    <n v="405"/>
    <n v="38099.9"/>
    <n v="30518"/>
    <n v="230"/>
    <n v="8"/>
    <d v="2022-07-08T00:00:00"/>
    <x v="206"/>
    <s v="SEC. DE PLANEAMIENTO, INFRAESTRUCTURA Y MEDIO AMB."/>
  </r>
  <r>
    <s v="ARAYA FEDERICO EZEQUIEL"/>
    <n v="405"/>
    <n v="38099.9"/>
    <n v="30518"/>
    <n v="230"/>
    <n v="8"/>
    <d v="2020-12-01T00:00:00"/>
    <x v="206"/>
    <s v="SEC. DE PLANEAMIENTO, INFRAESTRUCTURA Y MEDIO AMB."/>
  </r>
  <r>
    <s v="ARAYA MARCOS NICOLAS"/>
    <n v="405"/>
    <n v="38099.9"/>
    <n v="30518"/>
    <n v="230"/>
    <n v="8"/>
    <d v="2021-10-12T00:00:00"/>
    <x v="206"/>
    <s v="SEC. DE PLANEAMIENTO, INFRAESTRUCTURA Y MEDIO AMB."/>
  </r>
  <r>
    <s v="AREVALO ALEJO VICENTE"/>
    <n v="405"/>
    <n v="38099.9"/>
    <n v="30518"/>
    <n v="230"/>
    <n v="8"/>
    <d v="2021-10-15T00:00:00"/>
    <x v="206"/>
    <s v="SEC. DE PLANEAMIENTO, INFRAESTRUCTURA Y MEDIO AMB."/>
  </r>
  <r>
    <s v="ARGA?ARAS CLAUDIA MARISELA"/>
    <n v="405"/>
    <n v="38099.9"/>
    <n v="30518"/>
    <n v="230"/>
    <n v="8"/>
    <d v="2024-08-15T00:00:00"/>
    <x v="206"/>
    <s v="SEC. DE PLANEAMIENTO, INFRAESTRUCTURA Y MEDIO AMB."/>
  </r>
  <r>
    <s v="ARGENTO NAZARENO DAMIAN"/>
    <n v="405"/>
    <n v="38099.9"/>
    <n v="30518"/>
    <n v="230"/>
    <n v="8"/>
    <d v="2024-05-18T00:00:00"/>
    <x v="206"/>
    <s v="SEC. DE PLANEAMIENTO, INFRAESTRUCTURA Y MEDIO AMB."/>
  </r>
  <r>
    <s v="ARZANI PEDRO ENRIQUE"/>
    <n v="405"/>
    <n v="38099.9"/>
    <n v="30518"/>
    <n v="230"/>
    <n v="8"/>
    <d v="2023-04-01T00:00:00"/>
    <x v="206"/>
    <s v="SEC. DE PLANEAMIENTO, INFRAESTRUCTURA Y MEDIO AMB."/>
  </r>
  <r>
    <s v="ASSALINI JONATHAN MARCELO "/>
    <s v=" "/>
    <n v="38099.9"/>
    <n v="30518"/>
    <n v="230"/>
    <n v="8"/>
    <d v="2022-05-09T00:00:00"/>
    <x v="206"/>
    <s v="SEC. DE PLANEAMIENTO, INFRAESTRUCTURA Y MEDIO AMB."/>
  </r>
  <r>
    <s v="ASTORGA IVO ALEJO"/>
    <n v="405"/>
    <n v="38099.9"/>
    <n v="30518"/>
    <n v="230"/>
    <n v="8"/>
    <d v="2025-01-17T00:00:00"/>
    <x v="206"/>
    <s v="SEC. DE PLANEAMIENTO, INFRAESTRUCTURA Y MEDIO AMB."/>
  </r>
  <r>
    <s v="BACHKE TOBIAS ARIEL"/>
    <n v="405"/>
    <n v="38099.9"/>
    <n v="30518"/>
    <n v="230"/>
    <n v="8"/>
    <d v="2025-01-10T00:00:00"/>
    <x v="206"/>
    <s v="SEC. DE PLANEAMIENTO, INFRAESTRUCTURA Y MEDIO AMB."/>
  </r>
  <r>
    <s v="BALAGNA LAURA MARINA"/>
    <n v="405"/>
    <n v="38099.9"/>
    <n v="30518"/>
    <n v="230"/>
    <n v="8"/>
    <d v="2024-10-14T00:00:00"/>
    <x v="206"/>
    <s v="SEC. DE PLANEAMIENTO, INFRAESTRUCTURA Y MEDIO AMB."/>
  </r>
  <r>
    <s v="BALBUENA JOSE ALEJANDRO"/>
    <n v="405"/>
    <n v="38099.9"/>
    <n v="30518"/>
    <n v="230"/>
    <n v="8"/>
    <d v="2025-01-10T00:00:00"/>
    <x v="206"/>
    <s v="SEC. DE PLANEAMIENTO, INFRAESTRUCTURA Y MEDIO AMB."/>
  </r>
  <r>
    <s v="BARGAS   ALEX AGUSTIN"/>
    <n v="405"/>
    <n v="38099.9"/>
    <n v="30518"/>
    <n v="230"/>
    <n v="8"/>
    <d v="2022-12-12T00:00:00"/>
    <x v="206"/>
    <s v="SEC. DE PLANEAMIENTO, INFRAESTRUCTURA Y MEDIO AMB."/>
  </r>
  <r>
    <s v="BARRAGAN JUAN MANUEL"/>
    <n v="405"/>
    <n v="38099.9"/>
    <n v="30518"/>
    <n v="230"/>
    <n v="8"/>
    <d v="2022-05-01T00:00:00"/>
    <x v="206"/>
    <s v="SEC. DE PLANEAMIENTO, INFRAESTRUCTURA Y MEDIO AMB."/>
  </r>
  <r>
    <s v="BARRIONUEVO JUAN CARLOS"/>
    <n v="405"/>
    <n v="38099.9"/>
    <n v="30518"/>
    <n v="230"/>
    <n v="8"/>
    <d v="2024-12-01T00:00:00"/>
    <x v="206"/>
    <s v="SEC. DE PLANEAMIENTO, INFRAESTRUCTURA Y MEDIO AMB."/>
  </r>
  <r>
    <s v="BARTOLO LUIS SANTIAGO"/>
    <n v="405"/>
    <n v="38099.9"/>
    <n v="30518"/>
    <n v="230"/>
    <n v="8"/>
    <d v="2025-01-10T00:00:00"/>
    <x v="206"/>
    <s v="SEC. DE PLANEAMIENTO, INFRAESTRUCTURA Y MEDIO AMB."/>
  </r>
  <r>
    <s v="BAZAGA JAVIER MARTIN"/>
    <n v="405"/>
    <n v="38099.9"/>
    <n v="30518"/>
    <n v="230"/>
    <n v="8"/>
    <d v="2023-04-25T00:00:00"/>
    <x v="206"/>
    <s v="SEC. DE PLANEAMIENTO, INFRAESTRUCTURA Y MEDIO AMB."/>
  </r>
  <r>
    <s v="BAZAN IVAN ANDRES"/>
    <n v="405"/>
    <n v="38099.9"/>
    <n v="30518"/>
    <n v="230"/>
    <n v="8"/>
    <d v="2020-03-01T00:00:00"/>
    <x v="206"/>
    <s v="SEC. DE PLANEAMIENTO, INFRAESTRUCTURA Y MEDIO AMB."/>
  </r>
  <r>
    <s v="BAZZIGALUPI JOSEFINA ANAHI"/>
    <n v="405"/>
    <n v="38099.9"/>
    <n v="30518"/>
    <n v="230"/>
    <n v="8"/>
    <d v="2023-08-01T00:00:00"/>
    <x v="206"/>
    <s v="SEC. DE PLANEAMIENTO, INFRAESTRUCTURA Y MEDIO AMB."/>
  </r>
  <r>
    <s v="BEATRIZ HECTOR FABIAN"/>
    <n v="405"/>
    <n v="38099.9"/>
    <n v="30518"/>
    <n v="230"/>
    <n v="8"/>
    <d v="2024-12-01T00:00:00"/>
    <x v="206"/>
    <s v="SEC. DE PLANEAMIENTO, INFRAESTRUCTURA Y MEDIO AMB."/>
  </r>
  <r>
    <s v="BENEGAS RIOS LEONARDO"/>
    <n v="405"/>
    <n v="38099.9"/>
    <n v="30518"/>
    <n v="230"/>
    <n v="8"/>
    <d v="2024-07-17T00:00:00"/>
    <x v="206"/>
    <s v="SEC. DE PLANEAMIENTO, INFRAESTRUCTURA Y MEDIO AMB."/>
  </r>
  <r>
    <s v="BENITEZ  MATIAS EXEQUIEL "/>
    <s v=" "/>
    <n v="38099.9"/>
    <n v="30518"/>
    <n v="230"/>
    <n v="8"/>
    <d v="2022-12-12T00:00:00"/>
    <x v="206"/>
    <s v="SEC. DE PLANEAMIENTO, INFRAESTRUCTURA Y MEDIO AMB."/>
  </r>
  <r>
    <s v="BENITEZ  NATALI SOLEDAD "/>
    <s v=" "/>
    <n v="38099.9"/>
    <n v="30518"/>
    <n v="230"/>
    <n v="8"/>
    <d v="2022-06-22T00:00:00"/>
    <x v="206"/>
    <s v="SEC. DE PLANEAMIENTO, INFRAESTRUCTURA Y MEDIO AMB."/>
  </r>
  <r>
    <s v="BERNARDO GONZALEZ MILAGROS ANTONELLA"/>
    <n v="405"/>
    <n v="38099.9"/>
    <n v="30518"/>
    <n v="230"/>
    <n v="8"/>
    <d v="2025-01-17T00:00:00"/>
    <x v="206"/>
    <s v="SEC. DE PLANEAMIENTO, INFRAESTRUCTURA Y MEDIO AMB."/>
  </r>
  <r>
    <s v="BERTOGLIO GUILLERMO"/>
    <n v="405"/>
    <n v="38099.9"/>
    <n v="30518"/>
    <n v="230"/>
    <n v="8"/>
    <d v="2024-08-15T00:00:00"/>
    <x v="206"/>
    <s v="SEC. DE PLANEAMIENTO, INFRAESTRUCTURA Y MEDIO AMB."/>
  </r>
  <r>
    <s v="BLANCO PAULA"/>
    <n v="405"/>
    <n v="38099.9"/>
    <n v="30518"/>
    <n v="230"/>
    <n v="8"/>
    <d v="2023-01-17T00:00:00"/>
    <x v="206"/>
    <s v="SEC. DE PLANEAMIENTO, INFRAESTRUCTURA Y MEDIO AMB."/>
  </r>
  <r>
    <s v="BLASI LUIS ERNESTO"/>
    <n v="405"/>
    <n v="38099.9"/>
    <n v="30518"/>
    <n v="230"/>
    <n v="8"/>
    <d v="2024-06-07T00:00:00"/>
    <x v="206"/>
    <s v="SEC. DE PLANEAMIENTO, INFRAESTRUCTURA Y MEDIO AMB."/>
  </r>
  <r>
    <s v="BLOMBERG FERNANDO GABRIEL"/>
    <n v="405"/>
    <n v="38099.9"/>
    <n v="30518"/>
    <n v="230"/>
    <n v="8"/>
    <d v="2024-12-01T00:00:00"/>
    <x v="206"/>
    <s v="SEC. DE PLANEAMIENTO, INFRAESTRUCTURA Y MEDIO AMB."/>
  </r>
  <r>
    <s v="BOCALANDRO GUSTAVO DANIEL"/>
    <n v="405"/>
    <n v="38099.9"/>
    <n v="30518"/>
    <n v="230"/>
    <n v="8"/>
    <d v="2022-05-01T00:00:00"/>
    <x v="206"/>
    <s v="SEC. DE PLANEAMIENTO, INFRAESTRUCTURA Y MEDIO AMB."/>
  </r>
  <r>
    <s v="BORDA FRANCO HOMERO EZEQUIEL"/>
    <n v="405"/>
    <n v="38099.9"/>
    <n v="30518"/>
    <n v="230"/>
    <n v="8"/>
    <d v="2024-10-25T00:00:00"/>
    <x v="206"/>
    <s v="SEC. DE PLANEAMIENTO, INFRAESTRUCTURA Y MEDIO AMB."/>
  </r>
  <r>
    <s v="BOVEDA LUCAS JOAQUIN"/>
    <n v="405"/>
    <n v="38099.9"/>
    <n v="30518"/>
    <n v="230"/>
    <n v="8"/>
    <d v="2022-05-01T00:00:00"/>
    <x v="206"/>
    <s v="SEC. DE PLANEAMIENTO, INFRAESTRUCTURA Y MEDIO AMB."/>
  </r>
  <r>
    <s v="BRAVO PABLO DANIEL"/>
    <n v="405"/>
    <n v="38099.9"/>
    <n v="30518"/>
    <n v="230"/>
    <n v="8"/>
    <d v="2024-01-15T00:00:00"/>
    <x v="206"/>
    <s v="SEC. DE PLANEAMIENTO, INFRAESTRUCTURA Y MEDIO AMB."/>
  </r>
  <r>
    <s v="CABRERA LAURA VIRGINIA"/>
    <n v="405"/>
    <n v="38099.9"/>
    <n v="30518"/>
    <n v="230"/>
    <n v="8"/>
    <d v="2025-01-01T00:00:00"/>
    <x v="206"/>
    <s v="SEC. DE PLANEAMIENTO, INFRAESTRUCTURA Y MEDIO AMB."/>
  </r>
  <r>
    <s v="CALVO SERGIO MIGUEL"/>
    <n v="405"/>
    <n v="38099.9"/>
    <n v="30518"/>
    <n v="230"/>
    <n v="8"/>
    <d v="2024-06-01T00:00:00"/>
    <x v="206"/>
    <s v="SEC. DE PLANEAMIENTO, INFRAESTRUCTURA Y MEDIO AMB."/>
  </r>
  <r>
    <s v="CAMARA NESTOR ADRIAN"/>
    <n v="405"/>
    <n v="38099.9"/>
    <n v="30518"/>
    <n v="230"/>
    <n v="8"/>
    <d v="2023-11-09T00:00:00"/>
    <x v="206"/>
    <s v="SEC. DE PLANEAMIENTO, INFRAESTRUCTURA Y MEDIO AMB."/>
  </r>
  <r>
    <s v="CAMMARASANA ROBERTO DAMIAN"/>
    <n v="405"/>
    <n v="38099.9"/>
    <n v="30518"/>
    <n v="230"/>
    <n v="8"/>
    <d v="2023-04-01T00:00:00"/>
    <x v="206"/>
    <s v="SEC. DE PLANEAMIENTO, INFRAESTRUCTURA Y MEDIO AMB."/>
  </r>
  <r>
    <s v="CAMUGLIA RUBEN DARIO"/>
    <n v="405"/>
    <n v="38099.9"/>
    <n v="30518"/>
    <n v="230"/>
    <n v="8"/>
    <d v="2022-12-06T00:00:00"/>
    <x v="206"/>
    <s v="SEC. DE PLANEAMIENTO, INFRAESTRUCTURA Y MEDIO AMB."/>
  </r>
  <r>
    <s v="CANO JOSE LUIS "/>
    <s v=" "/>
    <n v="38099.9"/>
    <n v="30518"/>
    <n v="230"/>
    <n v="8"/>
    <d v="2023-05-12T00:00:00"/>
    <x v="206"/>
    <s v="SEC. DE PLANEAMIENTO, INFRAESTRUCTURA Y MEDIO AMB."/>
  </r>
  <r>
    <s v="CANOURA DIAZ VANINA CYNTHIA "/>
    <s v=" "/>
    <n v="38099.9"/>
    <n v="30518"/>
    <n v="230"/>
    <n v="8"/>
    <d v="2025-01-09T00:00:00"/>
    <x v="206"/>
    <s v="SEC. DE PLANEAMIENTO, INFRAESTRUCTURA Y MEDIO AMB."/>
  </r>
  <r>
    <s v="CARRIZO  ROBERTO SEBASTIAN"/>
    <n v="405"/>
    <n v="38099.9"/>
    <n v="30518"/>
    <n v="230"/>
    <n v="8"/>
    <d v="2022-05-09T00:00:00"/>
    <x v="206"/>
    <s v="SEC. DE PLANEAMIENTO, INFRAESTRUCTURA Y MEDIO AMB."/>
  </r>
  <r>
    <s v="CARRIZO GISELLE YAMIL"/>
    <n v="405"/>
    <n v="38099.9"/>
    <n v="30518"/>
    <n v="230"/>
    <n v="8"/>
    <d v="2025-01-10T00:00:00"/>
    <x v="206"/>
    <s v="SEC. DE PLANEAMIENTO, INFRAESTRUCTURA Y MEDIO AMB."/>
  </r>
  <r>
    <s v="CARRIZO WALTER GABRIEL"/>
    <n v="405"/>
    <n v="38099.9"/>
    <n v="30518"/>
    <n v="230"/>
    <n v="8"/>
    <d v="2022-05-01T00:00:00"/>
    <x v="206"/>
    <s v="SEC. DE PLANEAMIENTO, INFRAESTRUCTURA Y MEDIO AMB."/>
  </r>
  <r>
    <s v="CARUSO JUAN PABLO"/>
    <n v="405"/>
    <n v="38099.9"/>
    <n v="30518"/>
    <n v="230"/>
    <n v="8"/>
    <d v="2022-01-07T00:00:00"/>
    <x v="206"/>
    <s v="SEC. DE PLANEAMIENTO, INFRAESTRUCTURA Y MEDIO AMB."/>
  </r>
  <r>
    <s v="CASTRO CABRERA LAUTARO JULIAN"/>
    <n v="405"/>
    <n v="38099.9"/>
    <n v="30518"/>
    <n v="230"/>
    <n v="8"/>
    <d v="2025-01-01T00:00:00"/>
    <x v="206"/>
    <s v="SEC. DE PLANEAMIENTO, INFRAESTRUCTURA Y MEDIO AMB."/>
  </r>
  <r>
    <s v="CEJAS  JONATHAN BRIAN "/>
    <s v=" "/>
    <n v="38099.9"/>
    <n v="30518"/>
    <n v="230"/>
    <n v="8"/>
    <d v="2022-05-09T00:00:00"/>
    <x v="206"/>
    <s v="SEC. DE PLANEAMIENTO, INFRAESTRUCTURA Y MEDIO AMB."/>
  </r>
  <r>
    <s v="CEJAS LORENA VERONICA"/>
    <n v="405"/>
    <n v="38099.9"/>
    <n v="30518"/>
    <n v="230"/>
    <n v="8"/>
    <d v="2022-07-11T00:00:00"/>
    <x v="206"/>
    <s v="SEC. DE PLANEAMIENTO, INFRAESTRUCTURA Y MEDIO AMB."/>
  </r>
  <r>
    <s v="CERUTTI MIRIAN CECILIA"/>
    <n v="405"/>
    <n v="38099.9"/>
    <n v="30518"/>
    <n v="230"/>
    <n v="8"/>
    <d v="2022-05-01T00:00:00"/>
    <x v="206"/>
    <s v="SEC. DE PLANEAMIENTO, INFRAESTRUCTURA Y MEDIO AMB."/>
  </r>
  <r>
    <s v="CESAR ELIEL DAVID"/>
    <n v="405"/>
    <n v="38099.9"/>
    <n v="30518"/>
    <n v="230"/>
    <n v="8"/>
    <d v="2022-08-01T00:00:00"/>
    <x v="206"/>
    <s v="SEC. DE PLANEAMIENTO, INFRAESTRUCTURA Y MEDIO AMB."/>
  </r>
  <r>
    <s v="CHACOMA CINTHIA BEATRIZ"/>
    <n v="405"/>
    <n v="38099.9"/>
    <n v="30518"/>
    <n v="230"/>
    <n v="8"/>
    <d v="2024-08-15T00:00:00"/>
    <x v="206"/>
    <s v="SEC. DE PLANEAMIENTO, INFRAESTRUCTURA Y MEDIO AMB."/>
  </r>
  <r>
    <s v="CHACOMA LAUTARO EZEQUIEL"/>
    <n v="405"/>
    <n v="38099.9"/>
    <n v="30518"/>
    <n v="230"/>
    <n v="8"/>
    <d v="2024-10-25T00:00:00"/>
    <x v="206"/>
    <s v="SEC. DE PLANEAMIENTO, INFRAESTRUCTURA Y MEDIO AMB."/>
  </r>
  <r>
    <s v="CHIRIZOLA ESTEBAN ROBERTO"/>
    <n v="405"/>
    <n v="38099.9"/>
    <n v="30518"/>
    <n v="230"/>
    <n v="8"/>
    <d v="2024-08-01T00:00:00"/>
    <x v="206"/>
    <s v="SEC. DE PLANEAMIENTO, INFRAESTRUCTURA Y MEDIO AMB."/>
  </r>
  <r>
    <s v="CHOQUE  LUCIA NICOLE RUTH"/>
    <n v="405"/>
    <n v="38099.9"/>
    <n v="30518"/>
    <n v="230"/>
    <n v="8"/>
    <d v="2023-01-13T00:00:00"/>
    <x v="206"/>
    <s v="SEC. DE PLANEAMIENTO, INFRAESTRUCTURA Y MEDIO AMB."/>
  </r>
  <r>
    <s v="COLINA MARCOS KEVIN"/>
    <n v="405"/>
    <n v="38099.9"/>
    <n v="30518"/>
    <n v="230"/>
    <n v="8"/>
    <d v="2024-08-01T00:00:00"/>
    <x v="206"/>
    <s v="SEC. DE PLANEAMIENTO, INFRAESTRUCTURA Y MEDIO AMB."/>
  </r>
  <r>
    <s v="CONRADSEN  IVAN DAMIAN "/>
    <s v=" "/>
    <n v="38099.9"/>
    <n v="-69482"/>
    <n v="230"/>
    <n v="8"/>
    <d v="2022-05-09T00:00:00"/>
    <x v="206"/>
    <s v="SEC. DE PLANEAMIENTO, INFRAESTRUCTURA Y MEDIO AMB."/>
  </r>
  <r>
    <s v="CORA JULIO EDGARDO"/>
    <n v="405"/>
    <n v="38099.9"/>
    <n v="30518"/>
    <n v="230"/>
    <n v="8"/>
    <d v="2024-01-15T00:00:00"/>
    <x v="206"/>
    <s v="SEC. DE PLANEAMIENTO, INFRAESTRUCTURA Y MEDIO AMB."/>
  </r>
  <r>
    <s v="CORA MARCOS ROBERTO"/>
    <n v="405"/>
    <n v="38099.9"/>
    <n v="30518"/>
    <n v="230"/>
    <n v="8"/>
    <d v="2024-12-01T00:00:00"/>
    <x v="206"/>
    <s v="SEC. DE PLANEAMIENTO, INFRAESTRUCTURA Y MEDIO AMB."/>
  </r>
  <r>
    <s v="CORADAZZI ALEJANDRA MARCELA"/>
    <n v="405"/>
    <n v="38099.9"/>
    <n v="30518"/>
    <n v="230"/>
    <n v="8"/>
    <d v="2021-09-01T00:00:00"/>
    <x v="206"/>
    <s v="SEC. DE PLANEAMIENTO, INFRAESTRUCTURA Y MEDIO AMB."/>
  </r>
  <r>
    <s v="CORDERO KAREN MICAELA"/>
    <n v="405"/>
    <n v="38099.9"/>
    <n v="30518"/>
    <n v="230"/>
    <n v="8"/>
    <d v="2025-01-17T00:00:00"/>
    <x v="206"/>
    <s v="SEC. DE PLANEAMIENTO, INFRAESTRUCTURA Y MEDIO AMB."/>
  </r>
  <r>
    <s v="CORDOBA CHIAPPE IGNACIO FABRICCIO"/>
    <n v="405"/>
    <n v="38099.9"/>
    <n v="30518"/>
    <n v="230"/>
    <n v="8"/>
    <d v="2025-01-17T00:00:00"/>
    <x v="206"/>
    <s v="SEC. DE PLANEAMIENTO, INFRAESTRUCTURA Y MEDIO AMB."/>
  </r>
  <r>
    <s v="CORFIELD MAXIMILIANO HERNAN"/>
    <n v="405"/>
    <n v="38099.9"/>
    <n v="30518"/>
    <n v="230"/>
    <n v="8"/>
    <d v="2024-06-01T00:00:00"/>
    <x v="206"/>
    <s v="SEC. DE PLANEAMIENTO, INFRAESTRUCTURA Y MEDIO AMB."/>
  </r>
  <r>
    <s v="COSTA ALEJANDRO DAVID"/>
    <n v="405"/>
    <n v="38099.9"/>
    <n v="30518"/>
    <n v="230"/>
    <n v="8"/>
    <d v="2022-08-12T00:00:00"/>
    <x v="206"/>
    <s v="SEC. DE PLANEAMIENTO, INFRAESTRUCTURA Y MEDIO AMB."/>
  </r>
  <r>
    <s v="COSTA JERONIMO"/>
    <n v="405"/>
    <n v="38099.9"/>
    <n v="30518"/>
    <n v="230"/>
    <n v="8"/>
    <d v="2024-10-24T00:00:00"/>
    <x v="206"/>
    <s v="SEC. DE PLANEAMIENTO, INFRAESTRUCTURA Y MEDIO AMB."/>
  </r>
  <r>
    <s v="CRESPO  DANIEL ALEXIS "/>
    <s v=" "/>
    <n v="38099.9"/>
    <n v="30518"/>
    <n v="230"/>
    <n v="8"/>
    <d v="2023-05-22T00:00:00"/>
    <x v="206"/>
    <s v="SEC. DE PLANEAMIENTO, INFRAESTRUCTURA Y MEDIO AMB."/>
  </r>
  <r>
    <s v="DANGELOSANTO TIZIANA"/>
    <n v="405"/>
    <n v="38099.9"/>
    <n v="30518"/>
    <n v="230"/>
    <n v="8"/>
    <d v="2025-01-01T00:00:00"/>
    <x v="206"/>
    <s v="SEC. DE PLANEAMIENTO, INFRAESTRUCTURA Y MEDIO AMB."/>
  </r>
  <r>
    <s v="DE LABURU ROCIO CAROLINA"/>
    <n v="405"/>
    <n v="38099.9"/>
    <n v="30518"/>
    <n v="230"/>
    <n v="8"/>
    <d v="2024-12-05T00:00:00"/>
    <x v="206"/>
    <s v="SEC. DE PLANEAMIENTO, INFRAESTRUCTURA Y MEDIO AMB."/>
  </r>
  <r>
    <s v="DE SAUZA AITOR ISMAEL"/>
    <n v="405"/>
    <n v="38099.9"/>
    <n v="30518"/>
    <n v="230"/>
    <n v="8"/>
    <d v="2022-12-20T00:00:00"/>
    <x v="206"/>
    <s v="SEC. DE PLANEAMIENTO, INFRAESTRUCTURA Y MEDIO AMB."/>
  </r>
  <r>
    <s v="DE SAUZA MILTON LEONEL"/>
    <n v="405"/>
    <n v="38099.9"/>
    <n v="30518"/>
    <n v="230"/>
    <n v="8"/>
    <d v="2024-11-26T00:00:00"/>
    <x v="206"/>
    <s v="SEC. DE PLANEAMIENTO, INFRAESTRUCTURA Y MEDIO AMB."/>
  </r>
  <r>
    <s v="DEARMAS JOAQUIN RAFAEL"/>
    <n v="405"/>
    <n v="38099.9"/>
    <n v="30518"/>
    <n v="230"/>
    <n v="8"/>
    <d v="2024-09-09T00:00:00"/>
    <x v="206"/>
    <s v="SEC. DE PLANEAMIENTO, INFRAESTRUCTURA Y MEDIO AMB."/>
  </r>
  <r>
    <s v="DELGADO GUSTAVO FABIAN"/>
    <n v="405"/>
    <n v="38099.9"/>
    <n v="30518"/>
    <n v="230"/>
    <n v="8"/>
    <d v="2021-10-15T00:00:00"/>
    <x v="206"/>
    <s v="SEC. DE PLANEAMIENTO, INFRAESTRUCTURA Y MEDIO AMB."/>
  </r>
  <r>
    <s v="DI TARCIO DAMIAN ROBERTO"/>
    <n v="405"/>
    <n v="38099.9"/>
    <n v="30518"/>
    <n v="230"/>
    <n v="8"/>
    <d v="2024-01-02T00:00:00"/>
    <x v="206"/>
    <s v="SEC. DE PLANEAMIENTO, INFRAESTRUCTURA Y MEDIO AMB."/>
  </r>
  <r>
    <s v="DIAZ CAMILA"/>
    <n v="405"/>
    <n v="38099.9"/>
    <n v="30518"/>
    <n v="230"/>
    <n v="8"/>
    <d v="2025-01-10T00:00:00"/>
    <x v="206"/>
    <s v="SEC. DE PLANEAMIENTO, INFRAESTRUCTURA Y MEDIO AMB."/>
  </r>
  <r>
    <s v="DIAZ CAMILO HERNAN"/>
    <n v="405"/>
    <n v="38099.9"/>
    <n v="30518"/>
    <n v="230"/>
    <n v="8"/>
    <d v="2022-05-01T00:00:00"/>
    <x v="206"/>
    <s v="SEC. DE PLANEAMIENTO, INFRAESTRUCTURA Y MEDIO AMB."/>
  </r>
  <r>
    <s v="DOPAZO SERGIO ALBERTO"/>
    <n v="405"/>
    <n v="38099.9"/>
    <n v="30518"/>
    <n v="230"/>
    <n v="8"/>
    <d v="2025-01-22T00:00:00"/>
    <x v="206"/>
    <s v="SEC. DE PLANEAMIENTO, INFRAESTRUCTURA Y MEDIO AMB."/>
  </r>
  <r>
    <s v="DUARTE THIAGO YAMIR"/>
    <n v="405"/>
    <n v="38099.9"/>
    <n v="30518"/>
    <n v="230"/>
    <n v="8"/>
    <d v="2024-07-05T00:00:00"/>
    <x v="206"/>
    <s v="SEC. DE PLANEAMIENTO, INFRAESTRUCTURA Y MEDIO AMB."/>
  </r>
  <r>
    <s v="DURE DAMIAN EDUARDO"/>
    <n v="405"/>
    <n v="38099.9"/>
    <n v="30518"/>
    <n v="230"/>
    <n v="8"/>
    <d v="2022-05-01T00:00:00"/>
    <x v="206"/>
    <s v="SEC. DE PLANEAMIENTO, INFRAESTRUCTURA Y MEDIO AMB."/>
  </r>
  <r>
    <s v="ESPINDOLA LUCIANO DANIEL"/>
    <n v="405"/>
    <n v="38099.9"/>
    <n v="30518"/>
    <n v="230"/>
    <n v="8"/>
    <d v="2022-05-01T00:00:00"/>
    <x v="206"/>
    <s v="SEC. DE PLANEAMIENTO, INFRAESTRUCTURA Y MEDIO AMB."/>
  </r>
  <r>
    <s v="FARIAS HUMBERTO EMILIO"/>
    <n v="405"/>
    <n v="38099.9"/>
    <n v="30518"/>
    <n v="230"/>
    <n v="8"/>
    <d v="2024-03-18T00:00:00"/>
    <x v="206"/>
    <s v="SEC. DE PLANEAMIENTO, INFRAESTRUCTURA Y MEDIO AMB."/>
  </r>
  <r>
    <s v="FERNANDEZ RODRIGUEZ VALERIA"/>
    <n v="405"/>
    <n v="38099.9"/>
    <n v="30518"/>
    <n v="230"/>
    <n v="8"/>
    <d v="2024-10-25T00:00:00"/>
    <x v="206"/>
    <s v="SEC. DE PLANEAMIENTO, INFRAESTRUCTURA Y MEDIO AMB."/>
  </r>
  <r>
    <s v="FERRARO PABLO ARIEL"/>
    <n v="405"/>
    <n v="38099.9"/>
    <n v="30518"/>
    <n v="230"/>
    <n v="8"/>
    <d v="2024-09-19T00:00:00"/>
    <x v="206"/>
    <s v="SEC. DE PLANEAMIENTO, INFRAESTRUCTURA Y MEDIO AMB."/>
  </r>
  <r>
    <s v="FERREYRA IAN AGUSTIN"/>
    <n v="405"/>
    <n v="38099.9"/>
    <n v="30518"/>
    <n v="230"/>
    <n v="8"/>
    <d v="2022-12-16T00:00:00"/>
    <x v="206"/>
    <s v="SEC. DE PLANEAMIENTO, INFRAESTRUCTURA Y MEDIO AMB."/>
  </r>
  <r>
    <s v="FIEKAS LUCIANA AZUL"/>
    <n v="405"/>
    <n v="38099.9"/>
    <n v="30518"/>
    <n v="230"/>
    <n v="8"/>
    <d v="2025-01-01T00:00:00"/>
    <x v="206"/>
    <s v="SEC. DE PLANEAMIENTO, INFRAESTRUCTURA Y MEDIO AMB."/>
  </r>
  <r>
    <s v="FIEL  NICOLAS"/>
    <n v="405"/>
    <n v="38099.9"/>
    <n v="30518"/>
    <n v="230"/>
    <n v="8"/>
    <d v="2025-01-23T00:00:00"/>
    <x v="206"/>
    <s v="SEC. DE PLANEAMIENTO, INFRAESTRUCTURA Y MEDIO AMB."/>
  </r>
  <r>
    <s v="FIGUEREDO LUCAS NAHUEL"/>
    <n v="405"/>
    <n v="38099.9"/>
    <n v="30518"/>
    <n v="230"/>
    <n v="8"/>
    <d v="2021-10-15T00:00:00"/>
    <x v="206"/>
    <s v="SEC. DE PLANEAMIENTO, INFRAESTRUCTURA Y MEDIO AMB."/>
  </r>
  <r>
    <s v="FLEITAS HUGO ENRIQUE"/>
    <n v="405"/>
    <n v="38099.9"/>
    <n v="30518"/>
    <n v="230"/>
    <n v="8"/>
    <d v="2025-01-22T00:00:00"/>
    <x v="206"/>
    <s v="SEC. DE PLANEAMIENTO, INFRAESTRUCTURA Y MEDIO AMB."/>
  </r>
  <r>
    <s v="FLORES HECTOR DANIEL"/>
    <n v="405"/>
    <n v="38099.9"/>
    <n v="30518"/>
    <n v="230"/>
    <n v="8"/>
    <d v="2022-05-01T00:00:00"/>
    <x v="206"/>
    <s v="SEC. DE PLANEAMIENTO, INFRAESTRUCTURA Y MEDIO AMB."/>
  </r>
  <r>
    <s v="FLORES MONICA ADELINA "/>
    <s v=" "/>
    <n v="38099.9"/>
    <n v="30518"/>
    <n v="230"/>
    <n v="8"/>
    <d v="2022-05-30T00:00:00"/>
    <x v="206"/>
    <s v="SEC. DE PLANEAMIENTO, INFRAESTRUCTURA Y MEDIO AMB."/>
  </r>
  <r>
    <s v="FONTES MELO MARIA CRISTINA"/>
    <n v="405"/>
    <n v="38099.9"/>
    <n v="30518"/>
    <n v="230"/>
    <n v="8"/>
    <d v="2025-01-01T00:00:00"/>
    <x v="206"/>
    <s v="SEC. DE PLANEAMIENTO, INFRAESTRUCTURA Y MEDIO AMB."/>
  </r>
  <r>
    <s v="FORESTA MARIANO EZEQUIEL"/>
    <n v="405"/>
    <n v="38099.9"/>
    <n v="30518"/>
    <n v="230"/>
    <n v="8"/>
    <d v="2022-05-09T00:00:00"/>
    <x v="206"/>
    <s v="SEC. DE PLANEAMIENTO, INFRAESTRUCTURA Y MEDIO AMB."/>
  </r>
  <r>
    <s v="FRASCONE GUSTAVO LUIS"/>
    <n v="405"/>
    <n v="38099.9"/>
    <n v="30518"/>
    <n v="230"/>
    <n v="8"/>
    <d v="2024-01-02T00:00:00"/>
    <x v="206"/>
    <s v="SEC. DE PLANEAMIENTO, INFRAESTRUCTURA Y MEDIO AMB."/>
  </r>
  <r>
    <s v="FRUTOS MAFUD SANTIAGO OMAR"/>
    <n v="405"/>
    <n v="38099.9"/>
    <n v="30518"/>
    <n v="230"/>
    <n v="8"/>
    <d v="2022-05-01T00:00:00"/>
    <x v="206"/>
    <s v="SEC. DE PLANEAMIENTO, INFRAESTRUCTURA Y MEDIO AMB."/>
  </r>
  <r>
    <s v="GALDAME JULIA YAMILA "/>
    <s v=" "/>
    <n v="38099.9"/>
    <n v="30518"/>
    <n v="230"/>
    <n v="8"/>
    <d v="2025-01-01T00:00:00"/>
    <x v="206"/>
    <s v="SEC. DE PLANEAMIENTO, INFRAESTRUCTURA Y MEDIO AMB."/>
  </r>
  <r>
    <s v="GALINDRE DANIEL NAZARENO"/>
    <n v="405"/>
    <n v="38099.9"/>
    <n v="30518"/>
    <n v="230"/>
    <n v="8"/>
    <d v="2023-04-14T00:00:00"/>
    <x v="206"/>
    <s v="SEC. DE PLANEAMIENTO, INFRAESTRUCTURA Y MEDIO AMB."/>
  </r>
  <r>
    <s v="GALLARDO MARCOS AGUSTIN"/>
    <n v="405"/>
    <n v="38099.9"/>
    <n v="30518"/>
    <n v="230"/>
    <n v="8"/>
    <d v="2024-01-15T00:00:00"/>
    <x v="206"/>
    <s v="SEC. DE PLANEAMIENTO, INFRAESTRUCTURA Y MEDIO AMB."/>
  </r>
  <r>
    <s v="GALVAN TORRES GUSTAVO GABRIEL"/>
    <n v="405"/>
    <n v="38099.9"/>
    <n v="30518"/>
    <n v="230"/>
    <n v="8"/>
    <d v="2022-05-10T00:00:00"/>
    <x v="206"/>
    <s v="SEC. DE PLANEAMIENTO, INFRAESTRUCTURA Y MEDIO AMB."/>
  </r>
  <r>
    <s v="GARATE RAMON BONIFACIO"/>
    <n v="405"/>
    <n v="38099.9"/>
    <n v="30518"/>
    <n v="230"/>
    <n v="8"/>
    <d v="2021-10-06T00:00:00"/>
    <x v="206"/>
    <s v="SEC. DE PLANEAMIENTO, INFRAESTRUCTURA Y MEDIO AMB."/>
  </r>
  <r>
    <s v="GATICA DAVID FERNANDO"/>
    <n v="405"/>
    <n v="38099.9"/>
    <n v="30518"/>
    <n v="230"/>
    <n v="8"/>
    <d v="2024-06-18T00:00:00"/>
    <x v="206"/>
    <s v="SEC. DE PLANEAMIENTO, INFRAESTRUCTURA Y MEDIO AMB."/>
  </r>
  <r>
    <s v="GAUNA  RODRIGO NAHUEL "/>
    <s v=" "/>
    <n v="38099.9"/>
    <n v="30518"/>
    <n v="230"/>
    <n v="8"/>
    <d v="2022-07-25T00:00:00"/>
    <x v="206"/>
    <s v="SEC. DE PLANEAMIENTO, INFRAESTRUCTURA Y MEDIO AMB."/>
  </r>
  <r>
    <s v="GIACOMELLI PATRICIO NAHUEL"/>
    <n v="405"/>
    <n v="38099.9"/>
    <n v="30518"/>
    <n v="230"/>
    <n v="8"/>
    <d v="2022-12-16T00:00:00"/>
    <x v="206"/>
    <s v="SEC. DE PLANEAMIENTO, INFRAESTRUCTURA Y MEDIO AMB."/>
  </r>
  <r>
    <s v="GIMENEZ SOFIA"/>
    <n v="405"/>
    <n v="38099.9"/>
    <n v="30518"/>
    <n v="230"/>
    <n v="8"/>
    <d v="2025-01-01T00:00:00"/>
    <x v="206"/>
    <s v="SEC. DE PLANEAMIENTO, INFRAESTRUCTURA Y MEDIO AMB."/>
  </r>
  <r>
    <s v="GODOY JOEL"/>
    <n v="405"/>
    <n v="38099.9"/>
    <n v="30518"/>
    <n v="230"/>
    <n v="8"/>
    <d v="2025-01-01T00:00:00"/>
    <x v="206"/>
    <s v="SEC. DE PLANEAMIENTO, INFRAESTRUCTURA Y MEDIO AMB."/>
  </r>
  <r>
    <s v="GOMEZ  FEDERICO RAMON "/>
    <s v=" "/>
    <n v="38099.9"/>
    <n v="30518"/>
    <n v="230"/>
    <n v="8"/>
    <d v="2024-07-16T00:00:00"/>
    <x v="206"/>
    <s v="SEC. DE PLANEAMIENTO, INFRAESTRUCTURA Y MEDIO AMB."/>
  </r>
  <r>
    <s v="GOMEZ ALEX NICOLAS"/>
    <n v="405"/>
    <n v="38099.9"/>
    <n v="30518"/>
    <n v="230"/>
    <n v="8"/>
    <d v="2024-12-01T00:00:00"/>
    <x v="206"/>
    <s v="SEC. DE PLANEAMIENTO, INFRAESTRUCTURA Y MEDIO AMB."/>
  </r>
  <r>
    <s v="GOMEZ FRANCO SAUL"/>
    <n v="405"/>
    <n v="38099.9"/>
    <n v="30518"/>
    <n v="230"/>
    <n v="8"/>
    <d v="2022-06-28T00:00:00"/>
    <x v="206"/>
    <s v="SEC. DE PLANEAMIENTO, INFRAESTRUCTURA Y MEDIO AMB."/>
  </r>
  <r>
    <s v="GOMEZ LEANDRO SEBASTIAN"/>
    <n v="405"/>
    <n v="38099.9"/>
    <n v="30518"/>
    <n v="230"/>
    <n v="8"/>
    <d v="2024-07-08T00:00:00"/>
    <x v="206"/>
    <s v="SEC. DE PLANEAMIENTO, INFRAESTRUCTURA Y MEDIO AMB."/>
  </r>
  <r>
    <s v="GOMEZ PAOLA ALEJANDRA"/>
    <n v="405"/>
    <n v="38099.9"/>
    <n v="30518"/>
    <n v="230"/>
    <n v="8"/>
    <d v="2023-09-12T00:00:00"/>
    <x v="206"/>
    <s v="SEC. DE PLANEAMIENTO, INFRAESTRUCTURA Y MEDIO AMB."/>
  </r>
  <r>
    <s v="GONZALEZ VANESA ALEXANDRA"/>
    <n v="405"/>
    <n v="38099.9"/>
    <n v="30518"/>
    <n v="230"/>
    <n v="8"/>
    <d v="2024-10-24T00:00:00"/>
    <x v="206"/>
    <s v="SEC. DE PLANEAMIENTO, INFRAESTRUCTURA Y MEDIO AMB."/>
  </r>
  <r>
    <s v="GORDANO EDUARDO CLAUDIO AGUSTIN"/>
    <n v="405"/>
    <n v="38099.9"/>
    <n v="30518"/>
    <n v="230"/>
    <n v="8"/>
    <d v="2024-01-15T00:00:00"/>
    <x v="206"/>
    <s v="SEC. DE PLANEAMIENTO, INFRAESTRUCTURA Y MEDIO AMB."/>
  </r>
  <r>
    <s v="GRANDE CRISTIAN SERGIO"/>
    <n v="405"/>
    <n v="38099.9"/>
    <n v="30518"/>
    <n v="230"/>
    <n v="8"/>
    <d v="2022-05-01T00:00:00"/>
    <x v="206"/>
    <s v="SEC. DE PLANEAMIENTO, INFRAESTRUCTURA Y MEDIO AMB."/>
  </r>
  <r>
    <s v="GRISPO ARZAMENDIA NAZARENO JULIAN"/>
    <n v="405"/>
    <n v="38099.9"/>
    <n v="30518"/>
    <n v="230"/>
    <n v="8"/>
    <d v="2022-11-14T00:00:00"/>
    <x v="206"/>
    <s v="SEC. DE PLANEAMIENTO, INFRAESTRUCTURA Y MEDIO AMB."/>
  </r>
  <r>
    <s v="GUDI?O MELISA GISELA"/>
    <n v="405"/>
    <n v="38099.9"/>
    <n v="30518"/>
    <n v="230"/>
    <n v="8"/>
    <d v="2022-12-06T00:00:00"/>
    <x v="206"/>
    <s v="SEC. DE PLANEAMIENTO, INFRAESTRUCTURA Y MEDIO AMB."/>
  </r>
  <r>
    <s v="GUERRERO MILAGROS AYELEN"/>
    <n v="405"/>
    <n v="38099.9"/>
    <n v="30518"/>
    <n v="230"/>
    <n v="8"/>
    <d v="2024-10-22T00:00:00"/>
    <x v="206"/>
    <s v="SEC. DE PLANEAMIENTO, INFRAESTRUCTURA Y MEDIO AMB."/>
  </r>
  <r>
    <s v="GUY  JOAQUIN SEBASTIAN "/>
    <s v=" "/>
    <n v="38099.9"/>
    <n v="30518"/>
    <n v="230"/>
    <n v="8"/>
    <d v="2023-12-01T00:00:00"/>
    <x v="206"/>
    <s v="SEC. DE PLANEAMIENTO, INFRAESTRUCTURA Y MEDIO AMB."/>
  </r>
  <r>
    <s v="GUY  MAYRA ANABELA "/>
    <s v=" "/>
    <n v="38099.9"/>
    <n v="30518"/>
    <n v="230"/>
    <n v="8"/>
    <d v="2022-06-20T00:00:00"/>
    <x v="206"/>
    <s v="SEC. DE PLANEAMIENTO, INFRAESTRUCTURA Y MEDIO AMB."/>
  </r>
  <r>
    <s v="GUZMAN  MARCELA VIVIANA"/>
    <n v="405"/>
    <n v="38099.9"/>
    <n v="30518"/>
    <n v="230"/>
    <n v="8"/>
    <d v="2024-10-30T00:00:00"/>
    <x v="206"/>
    <s v="SEC. DE PLANEAMIENTO, INFRAESTRUCTURA Y MEDIO AMB."/>
  </r>
  <r>
    <s v="GUZMAN NANCY LORENA"/>
    <n v="405"/>
    <n v="38099.9"/>
    <n v="30518"/>
    <n v="230"/>
    <n v="8"/>
    <d v="2024-01-15T00:00:00"/>
    <x v="206"/>
    <s v="SEC. DE PLANEAMIENTO, INFRAESTRUCTURA Y MEDIO AMB."/>
  </r>
  <r>
    <s v="HERRERA  RAMIRO"/>
    <n v="405"/>
    <n v="38099.9"/>
    <n v="30518"/>
    <n v="230"/>
    <n v="8"/>
    <d v="2023-06-16T00:00:00"/>
    <x v="206"/>
    <s v="SEC. DE PLANEAMIENTO, INFRAESTRUCTURA Y MEDIO AMB."/>
  </r>
  <r>
    <s v="HERRERA MONICA BEATRIZ"/>
    <n v="405"/>
    <n v="38099.9"/>
    <n v="30518"/>
    <n v="230"/>
    <n v="8"/>
    <d v="2023-04-01T00:00:00"/>
    <x v="206"/>
    <s v="SEC. DE PLANEAMIENTO, INFRAESTRUCTURA Y MEDIO AMB."/>
  </r>
  <r>
    <s v="HERRERA PINTOS MAGDALENA SOLEDAD"/>
    <n v="405"/>
    <n v="38099.9"/>
    <n v="30518"/>
    <n v="230"/>
    <n v="8"/>
    <d v="2023-07-01T00:00:00"/>
    <x v="206"/>
    <s v="SEC. DE PLANEAMIENTO, INFRAESTRUCTURA Y MEDIO AMB."/>
  </r>
  <r>
    <s v="HERRERA VICENTE MAXIMILIANO"/>
    <n v="405"/>
    <n v="38099.9"/>
    <n v="30518"/>
    <n v="230"/>
    <n v="8"/>
    <d v="2023-04-26T00:00:00"/>
    <x v="206"/>
    <s v="SEC. DE PLANEAMIENTO, INFRAESTRUCTURA Y MEDIO AMB."/>
  </r>
  <r>
    <s v="HIZA MIGUEL ANGEL"/>
    <n v="405"/>
    <n v="38099.9"/>
    <n v="30518"/>
    <n v="210"/>
    <n v="8"/>
    <d v="2023-01-11T00:00:00"/>
    <x v="206"/>
    <s v="SEC. DE PLANEAMIENTO, INFRAESTRUCTURA Y MEDIO AMB."/>
  </r>
  <r>
    <s v="IZQUIERDO JARA GERLANDO DARIO"/>
    <n v="405"/>
    <n v="38099.9"/>
    <n v="30518"/>
    <n v="230"/>
    <n v="8"/>
    <d v="2024-05-20T00:00:00"/>
    <x v="206"/>
    <s v="SEC. DE PLANEAMIENTO, INFRAESTRUCTURA Y MEDIO AMB."/>
  </r>
  <r>
    <s v="JAIME CARLOS ALBERTO"/>
    <n v="405"/>
    <n v="38099.9"/>
    <n v="30518"/>
    <n v="230"/>
    <n v="8"/>
    <d v="2022-06-09T00:00:00"/>
    <x v="206"/>
    <s v="SEC. DE PLANEAMIENTO, INFRAESTRUCTURA Y MEDIO AMB."/>
  </r>
  <r>
    <s v="JUAREZ  SEBASTIAN DAVID"/>
    <n v="405"/>
    <n v="38099.9"/>
    <n v="30518"/>
    <n v="230"/>
    <n v="8"/>
    <d v="2024-05-16T00:00:00"/>
    <x v="206"/>
    <s v="SEC. DE PLANEAMIENTO, INFRAESTRUCTURA Y MEDIO AMB."/>
  </r>
  <r>
    <s v="JUAREZ CAMILA ABIGAIL"/>
    <n v="405"/>
    <n v="38099.9"/>
    <n v="30518"/>
    <n v="230"/>
    <n v="8"/>
    <d v="2022-05-09T00:00:00"/>
    <x v="206"/>
    <s v="SEC. DE PLANEAMIENTO, INFRAESTRUCTURA Y MEDIO AMB."/>
  </r>
  <r>
    <s v="KLIMIUK ANDRES EDUARDO"/>
    <n v="405"/>
    <n v="38099.9"/>
    <n v="30518"/>
    <n v="230"/>
    <n v="8"/>
    <d v="2024-01-15T00:00:00"/>
    <x v="206"/>
    <s v="SEC. DE PLANEAMIENTO, INFRAESTRUCTURA Y MEDIO AMB."/>
  </r>
  <r>
    <s v="KRAUSS TOMAS GABRIEL "/>
    <s v=" "/>
    <n v="38099.9"/>
    <n v="30518"/>
    <n v="230"/>
    <n v="8"/>
    <d v="2022-05-09T00:00:00"/>
    <x v="206"/>
    <s v="SEC. DE PLANEAMIENTO, INFRAESTRUCTURA Y MEDIO AMB."/>
  </r>
  <r>
    <s v="LAMADRID PATRICIO MATIAS"/>
    <n v="405"/>
    <n v="38099.9"/>
    <n v="30518"/>
    <n v="230"/>
    <n v="8"/>
    <d v="2025-01-01T00:00:00"/>
    <x v="206"/>
    <s v="SEC. DE PLANEAMIENTO, INFRAESTRUCTURA Y MEDIO AMB."/>
  </r>
  <r>
    <s v="LANCON  PABLO GUSTAVO "/>
    <s v=" "/>
    <n v="76199.8"/>
    <n v="61036"/>
    <n v="230"/>
    <n v="8"/>
    <d v="2024-12-01T00:00:00"/>
    <x v="206"/>
    <s v="SEC. DE PLANEAMIENTO, INFRAESTRUCTURA Y MEDIO AMB."/>
  </r>
  <r>
    <s v="LANZONE AGUSTIN NICOLAS"/>
    <n v="405"/>
    <n v="38099.9"/>
    <n v="30518"/>
    <n v="230"/>
    <n v="8"/>
    <d v="2024-12-17T00:00:00"/>
    <x v="206"/>
    <s v="SEC. DE PLANEAMIENTO, INFRAESTRUCTURA Y MEDIO AMB."/>
  </r>
  <r>
    <s v="LEGUIZAMON FLAVIA GISELA"/>
    <n v="405"/>
    <n v="38099.9"/>
    <n v="30518"/>
    <n v="230"/>
    <n v="8"/>
    <d v="2023-05-19T00:00:00"/>
    <x v="206"/>
    <s v="SEC. DE PLANEAMIENTO, INFRAESTRUCTURA Y MEDIO AMB."/>
  </r>
  <r>
    <s v="LO PRESTI MIGUEL LUCIANO"/>
    <n v="405"/>
    <n v="38099.9"/>
    <n v="30518"/>
    <n v="230"/>
    <n v="8"/>
    <d v="2024-09-19T00:00:00"/>
    <x v="206"/>
    <s v="SEC. DE PLANEAMIENTO, INFRAESTRUCTURA Y MEDIO AMB."/>
  </r>
  <r>
    <s v="LOMBARDO LIHUEN ISIS"/>
    <n v="405"/>
    <n v="38099.9"/>
    <n v="30518"/>
    <n v="230"/>
    <n v="8"/>
    <d v="2021-09-13T00:00:00"/>
    <x v="206"/>
    <s v="SEC. DE PLANEAMIENTO, INFRAESTRUCTURA Y MEDIO AMB."/>
  </r>
  <r>
    <s v="LOPEZ GIMENEZ YAEL JULIANA "/>
    <s v=" "/>
    <n v="38099.9"/>
    <n v="30518"/>
    <n v="230"/>
    <n v="8"/>
    <d v="2025-01-01T00:00:00"/>
    <x v="206"/>
    <s v="SEC. DE PLANEAMIENTO, INFRAESTRUCTURA Y MEDIO AMB."/>
  </r>
  <r>
    <s v="LOPEZ JUAN CARLOS"/>
    <n v="405"/>
    <n v="38099.9"/>
    <n v="30518"/>
    <n v="230"/>
    <n v="8"/>
    <d v="2024-02-01T00:00:00"/>
    <x v="206"/>
    <s v="SEC. DE PLANEAMIENTO, INFRAESTRUCTURA Y MEDIO AMB."/>
  </r>
  <r>
    <s v="LOPEZ MAXIMILIANO"/>
    <n v="405"/>
    <n v="38099.9"/>
    <n v="30518"/>
    <n v="230"/>
    <n v="8"/>
    <d v="2024-07-16T00:00:00"/>
    <x v="206"/>
    <s v="SEC. DE PLANEAMIENTO, INFRAESTRUCTURA Y MEDIO AMB."/>
  </r>
  <r>
    <s v="LOPEZ SILVIA ROXANA"/>
    <n v="405"/>
    <n v="38099.9"/>
    <n v="30518"/>
    <n v="230"/>
    <n v="8"/>
    <d v="2025-01-20T00:00:00"/>
    <x v="206"/>
    <s v="SEC. DE PLANEAMIENTO, INFRAESTRUCTURA Y MEDIO AMB."/>
  </r>
  <r>
    <s v="LUJAN NICOLAS ANDRES"/>
    <n v="405"/>
    <n v="38099.9"/>
    <n v="30518"/>
    <n v="230"/>
    <n v="8"/>
    <d v="2024-10-25T00:00:00"/>
    <x v="206"/>
    <s v="SEC. DE PLANEAMIENTO, INFRAESTRUCTURA Y MEDIO AMB."/>
  </r>
  <r>
    <s v="LUNA  JOSE LUIS "/>
    <s v=" "/>
    <n v="38099.9"/>
    <n v="30518"/>
    <n v="230"/>
    <n v="8"/>
    <d v="2023-04-18T00:00:00"/>
    <x v="206"/>
    <s v="SEC. DE PLANEAMIENTO, INFRAESTRUCTURA Y MEDIO AMB."/>
  </r>
  <r>
    <s v="LUPPI  SOLANGE CATHERINE "/>
    <s v=" "/>
    <n v="38099.9"/>
    <n v="30518"/>
    <n v="230"/>
    <n v="8"/>
    <d v="2025-01-09T00:00:00"/>
    <x v="206"/>
    <s v="SEC. DE PLANEAMIENTO, INFRAESTRUCTURA Y MEDIO AMB."/>
  </r>
  <r>
    <s v="LUQUES  MANUEL DANIEL"/>
    <n v="405"/>
    <n v="38099.9"/>
    <n v="30518"/>
    <n v="230"/>
    <n v="8"/>
    <d v="2022-05-09T00:00:00"/>
    <x v="206"/>
    <s v="SEC. DE PLANEAMIENTO, INFRAESTRUCTURA Y MEDIO AMB."/>
  </r>
  <r>
    <s v="MA JON"/>
    <n v="405"/>
    <n v="38099.9"/>
    <n v="30518"/>
    <n v="230"/>
    <n v="8"/>
    <d v="2024-12-01T00:00:00"/>
    <x v="206"/>
    <s v="SEC. DE PLANEAMIENTO, INFRAESTRUCTURA Y MEDIO AMB."/>
  </r>
  <r>
    <s v="MACCHI NATAN EZEQUIEL"/>
    <n v="405"/>
    <n v="38099.9"/>
    <n v="30518"/>
    <n v="230"/>
    <n v="8"/>
    <d v="2024-01-15T00:00:00"/>
    <x v="206"/>
    <s v="SEC. DE PLANEAMIENTO, INFRAESTRUCTURA Y MEDIO AMB."/>
  </r>
  <r>
    <s v="MACIEL FEDERICO ALEJANDRO"/>
    <n v="405"/>
    <n v="38099.9"/>
    <n v="30518"/>
    <n v="230"/>
    <n v="8"/>
    <d v="2022-09-01T00:00:00"/>
    <x v="206"/>
    <s v="SEC. DE PLANEAMIENTO, INFRAESTRUCTURA Y MEDIO AMB."/>
  </r>
  <r>
    <s v="MADONNA PASQUARIELLO FRANCO DAVID"/>
    <n v="405"/>
    <n v="38099.9"/>
    <n v="30518"/>
    <n v="230"/>
    <n v="8"/>
    <d v="2022-05-01T00:00:00"/>
    <x v="206"/>
    <s v="SEC. DE PLANEAMIENTO, INFRAESTRUCTURA Y MEDIO AMB."/>
  </r>
  <r>
    <s v="MADRID BOVEDA NAZARENO NAHUEL"/>
    <n v="405"/>
    <n v="38099.9"/>
    <n v="30518"/>
    <n v="230"/>
    <n v="8"/>
    <d v="2022-05-01T00:00:00"/>
    <x v="206"/>
    <s v="SEC. DE PLANEAMIENTO, INFRAESTRUCTURA Y MEDIO AMB."/>
  </r>
  <r>
    <s v="MAIDANA  BRIAN LAUTARO"/>
    <n v="405"/>
    <n v="38099.9"/>
    <n v="30518"/>
    <n v="230"/>
    <n v="8"/>
    <d v="2022-08-08T00:00:00"/>
    <x v="206"/>
    <s v="SEC. DE PLANEAMIENTO, INFRAESTRUCTURA Y MEDIO AMB."/>
  </r>
  <r>
    <s v="MARRANGHELLO LEONARDO ANDRES"/>
    <n v="405"/>
    <n v="38099.9"/>
    <n v="30518"/>
    <n v="230"/>
    <n v="8"/>
    <d v="2022-12-29T00:00:00"/>
    <x v="206"/>
    <s v="SEC. DE PLANEAMIENTO, INFRAESTRUCTURA Y MEDIO AMB."/>
  </r>
  <r>
    <s v="MARTINEZ ALAN ARIEL"/>
    <n v="405"/>
    <n v="38099.9"/>
    <n v="30518"/>
    <n v="230"/>
    <n v="8"/>
    <d v="2025-01-15T00:00:00"/>
    <x v="206"/>
    <s v="SEC. DE PLANEAMIENTO, INFRAESTRUCTURA Y MEDIO AMB."/>
  </r>
  <r>
    <s v="MARTINEZ MAZA ISRAEL DAVID"/>
    <n v="405"/>
    <n v="38099.9"/>
    <n v="30518"/>
    <n v="230"/>
    <n v="8"/>
    <d v="2023-02-04T00:00:00"/>
    <x v="206"/>
    <s v="SEC. DE PLANEAMIENTO, INFRAESTRUCTURA Y MEDIO AMB."/>
  </r>
  <r>
    <s v="MARTINEZ NESTOR DANIEL"/>
    <n v="405"/>
    <n v="38099.9"/>
    <n v="30518"/>
    <n v="230"/>
    <n v="8"/>
    <d v="2025-01-17T00:00:00"/>
    <x v="206"/>
    <s v="SEC. DE PLANEAMIENTO, INFRAESTRUCTURA Y MEDIO AMB."/>
  </r>
  <r>
    <s v="MARTINEZ PARROS  MILTON DONALDO"/>
    <n v="405"/>
    <n v="38099.9"/>
    <n v="30518"/>
    <n v="230"/>
    <n v="8"/>
    <d v="2022-06-22T00:00:00"/>
    <x v="206"/>
    <s v="SEC. DE PLANEAMIENTO, INFRAESTRUCTURA Y MEDIO AMB."/>
  </r>
  <r>
    <s v="MASSARA FACUNDO BERNARDO"/>
    <n v="405"/>
    <n v="38099.9"/>
    <n v="30518"/>
    <n v="230"/>
    <n v="8"/>
    <d v="2024-06-01T00:00:00"/>
    <x v="206"/>
    <s v="SEC. DE PLANEAMIENTO, INFRAESTRUCTURA Y MEDIO AMB."/>
  </r>
  <r>
    <s v="MAZO SERGIO WALTER"/>
    <n v="405"/>
    <n v="38099.9"/>
    <n v="30518"/>
    <n v="230"/>
    <n v="8"/>
    <d v="2023-08-08T00:00:00"/>
    <x v="206"/>
    <s v="SEC. DE PLANEAMIENTO, INFRAESTRUCTURA Y MEDIO AMB."/>
  </r>
  <r>
    <s v="MAZZUCA NICOLAS GABRIEL"/>
    <n v="405"/>
    <n v="38099.9"/>
    <n v="30518"/>
    <n v="210"/>
    <n v="8"/>
    <d v="2024-09-19T00:00:00"/>
    <x v="206"/>
    <s v="SEC. DE PLANEAMIENTO, INFRAESTRUCTURA Y MEDIO AMB."/>
  </r>
  <r>
    <s v="MENDARO JIMENA MARISOL"/>
    <n v="405"/>
    <n v="38099.9"/>
    <n v="30518"/>
    <n v="230"/>
    <n v="8"/>
    <d v="2025-01-16T00:00:00"/>
    <x v="206"/>
    <s v="SEC. DE PLANEAMIENTO, INFRAESTRUCTURA Y MEDIO AMB."/>
  </r>
  <r>
    <s v="MENENDEZ GUSTAVO ADRIAN"/>
    <n v="405"/>
    <n v="38099.9"/>
    <n v="30518"/>
    <n v="230"/>
    <n v="8"/>
    <d v="2024-11-26T00:00:00"/>
    <x v="206"/>
    <s v="SEC. DE PLANEAMIENTO, INFRAESTRUCTURA Y MEDIO AMB."/>
  </r>
  <r>
    <s v="MENESES MIGUEL ANGEL"/>
    <n v="405"/>
    <n v="38099.9"/>
    <n v="30518"/>
    <n v="230"/>
    <n v="8"/>
    <d v="2022-05-01T00:00:00"/>
    <x v="206"/>
    <s v="SEC. DE PLANEAMIENTO, INFRAESTRUCTURA Y MEDIO AMB."/>
  </r>
  <r>
    <s v="MICCOLIS DANILO VALENTIN"/>
    <n v="405"/>
    <n v="38099.9"/>
    <n v="30518"/>
    <n v="230"/>
    <n v="8"/>
    <d v="2024-12-01T00:00:00"/>
    <x v="206"/>
    <s v="SEC. DE PLANEAMIENTO, INFRAESTRUCTURA Y MEDIO AMB."/>
  </r>
  <r>
    <s v="MOLINA GABRIEL OMAR"/>
    <n v="405"/>
    <n v="38099.9"/>
    <n v="30518"/>
    <n v="230"/>
    <n v="8"/>
    <d v="2024-08-05T00:00:00"/>
    <x v="206"/>
    <s v="SEC. DE PLANEAMIENTO, INFRAESTRUCTURA Y MEDIO AMB."/>
  </r>
  <r>
    <s v="MOLINAS BRITEZ SALVADOR"/>
    <n v="405"/>
    <n v="38099.9"/>
    <n v="30518"/>
    <n v="230"/>
    <n v="8"/>
    <d v="2023-08-24T00:00:00"/>
    <x v="206"/>
    <s v="SEC. DE PLANEAMIENTO, INFRAESTRUCTURA Y MEDIO AMB."/>
  </r>
  <r>
    <s v="MONSALVO SEBASTIAN JORGE"/>
    <n v="405"/>
    <n v="38099.9"/>
    <n v="30518"/>
    <n v="230"/>
    <n v="8"/>
    <d v="2022-11-01T00:00:00"/>
    <x v="206"/>
    <s v="SEC. DE PLANEAMIENTO, INFRAESTRUCTURA Y MEDIO AMB."/>
  </r>
  <r>
    <s v="MONTENEGRO  ALAN MAXIMILIANO "/>
    <s v=" "/>
    <n v="38099.9"/>
    <n v="30518"/>
    <n v="230"/>
    <n v="8"/>
    <d v="2024-01-02T00:00:00"/>
    <x v="206"/>
    <s v="SEC. DE PLANEAMIENTO, INFRAESTRUCTURA Y MEDIO AMB."/>
  </r>
  <r>
    <s v="MONTENEGRO FLORENCIA ROCIO"/>
    <n v="405"/>
    <n v="38099.9"/>
    <n v="30518"/>
    <n v="230"/>
    <n v="8"/>
    <d v="2022-01-06T00:00:00"/>
    <x v="206"/>
    <s v="SEC. DE PLANEAMIENTO, INFRAESTRUCTURA Y MEDIO AMB."/>
  </r>
  <r>
    <s v="MONTIEL EZEQUIEL GUSTAVO"/>
    <n v="405"/>
    <n v="38099.9"/>
    <n v="30518"/>
    <n v="230"/>
    <n v="8"/>
    <d v="2022-05-01T00:00:00"/>
    <x v="206"/>
    <s v="SEC. DE PLANEAMIENTO, INFRAESTRUCTURA Y MEDIO AMB."/>
  </r>
  <r>
    <s v="MONTIEL TAMARA BELEN"/>
    <n v="405"/>
    <n v="38099.9"/>
    <n v="30518"/>
    <n v="230"/>
    <n v="8"/>
    <d v="2022-02-02T00:00:00"/>
    <x v="206"/>
    <s v="SEC. DE PLANEAMIENTO, INFRAESTRUCTURA Y MEDIO AMB."/>
  </r>
  <r>
    <s v="MORA  LEONEL ALEJANDRO "/>
    <s v=" "/>
    <n v="38099.9"/>
    <n v="30518"/>
    <n v="230"/>
    <n v="8"/>
    <d v="2022-08-11T00:00:00"/>
    <x v="206"/>
    <s v="SEC. DE PLANEAMIENTO, INFRAESTRUCTURA Y MEDIO AMB."/>
  </r>
  <r>
    <s v="MORENI MARTIN MANUEL"/>
    <n v="405"/>
    <n v="38099.9"/>
    <n v="30518"/>
    <n v="230"/>
    <n v="8"/>
    <d v="2024-10-24T00:00:00"/>
    <x v="206"/>
    <s v="SEC. DE PLANEAMIENTO, INFRAESTRUCTURA Y MEDIO AMB."/>
  </r>
  <r>
    <s v="MORENO SANTIAGO DARIO"/>
    <n v="405"/>
    <n v="38099.9"/>
    <n v="30518"/>
    <n v="230"/>
    <n v="8"/>
    <d v="2025-01-10T00:00:00"/>
    <x v="206"/>
    <s v="SEC. DE PLANEAMIENTO, INFRAESTRUCTURA Y MEDIO AMB."/>
  </r>
  <r>
    <s v="MOYANO BRAIAN EZEQUIEL"/>
    <n v="405"/>
    <n v="38099.9"/>
    <n v="30518"/>
    <n v="230"/>
    <n v="8"/>
    <d v="2024-12-01T00:00:00"/>
    <x v="206"/>
    <s v="SEC. DE PLANEAMIENTO, INFRAESTRUCTURA Y MEDIO AMB."/>
  </r>
  <r>
    <s v="MU?IZ ALAN GABRIEL"/>
    <n v="405"/>
    <n v="38099.9"/>
    <n v="30518"/>
    <n v="230"/>
    <n v="8"/>
    <d v="2021-10-15T00:00:00"/>
    <x v="206"/>
    <s v="SEC. DE PLANEAMIENTO, INFRAESTRUCTURA Y MEDIO AMB."/>
  </r>
  <r>
    <s v="NEVES SABRINA AGUSTINA"/>
    <n v="405"/>
    <n v="38099.9"/>
    <n v="30518"/>
    <n v="230"/>
    <n v="8"/>
    <d v="2024-10-25T00:00:00"/>
    <x v="206"/>
    <s v="SEC. DE PLANEAMIENTO, INFRAESTRUCTURA Y MEDIO AMB."/>
  </r>
  <r>
    <s v="NIEVES ODRIOZOLA LAUTARO ANTONIO"/>
    <n v="405"/>
    <n v="38099.9"/>
    <n v="30518"/>
    <n v="230"/>
    <n v="8"/>
    <d v="2024-09-13T00:00:00"/>
    <x v="206"/>
    <s v="SEC. DE PLANEAMIENTO, INFRAESTRUCTURA Y MEDIO AMB."/>
  </r>
  <r>
    <s v="NOBILE  AMALIA ELIZABETH "/>
    <s v=" "/>
    <n v="38099.9"/>
    <n v="30518"/>
    <n v="230"/>
    <n v="8"/>
    <d v="2022-12-12T00:00:00"/>
    <x v="206"/>
    <s v="SEC. DE PLANEAMIENTO, INFRAESTRUCTURA Y MEDIO AMB."/>
  </r>
  <r>
    <s v="NU?EZ JOSUE URIEL"/>
    <n v="405"/>
    <n v="38099.9"/>
    <n v="30518"/>
    <n v="230"/>
    <n v="8"/>
    <d v="2024-01-15T00:00:00"/>
    <x v="206"/>
    <s v="SEC. DE PLANEAMIENTO, INFRAESTRUCTURA Y MEDIO AMB."/>
  </r>
  <r>
    <s v="OJEDA  CLAUDIA ELIZABETH"/>
    <n v="405"/>
    <n v="38099.9"/>
    <n v="30518"/>
    <n v="230"/>
    <n v="8"/>
    <d v="2022-05-01T00:00:00"/>
    <x v="206"/>
    <s v="SEC. DE PLANEAMIENTO, INFRAESTRUCTURA Y MEDIO AMB."/>
  </r>
  <r>
    <s v="OJEDA MATIAS MICHEL"/>
    <n v="405"/>
    <n v="38099.9"/>
    <n v="30518"/>
    <n v="230"/>
    <n v="8"/>
    <d v="2022-02-02T00:00:00"/>
    <x v="206"/>
    <s v="SEC. DE PLANEAMIENTO, INFRAESTRUCTURA Y MEDIO AMB."/>
  </r>
  <r>
    <s v="OLAIZOLA JUAN JOSE"/>
    <n v="405"/>
    <n v="38099.9"/>
    <n v="30518"/>
    <n v="230"/>
    <n v="8"/>
    <d v="2021-10-15T00:00:00"/>
    <x v="206"/>
    <s v="SEC. DE PLANEAMIENTO, INFRAESTRUCTURA Y MEDIO AMB."/>
  </r>
  <r>
    <s v="ORDU?A LOB CECILIA MELANI"/>
    <n v="405"/>
    <n v="38099.9"/>
    <n v="30518"/>
    <n v="230"/>
    <n v="8"/>
    <d v="2023-05-08T00:00:00"/>
    <x v="206"/>
    <s v="SEC. DE PLANEAMIENTO, INFRAESTRUCTURA Y MEDIO AMB."/>
  </r>
  <r>
    <s v="ORTEGA CEFERINO CRISTIAN"/>
    <n v="405"/>
    <n v="38099.9"/>
    <n v="30518"/>
    <n v="230"/>
    <n v="8"/>
    <d v="2019-03-01T00:00:00"/>
    <x v="206"/>
    <s v="SEC. DE PLANEAMIENTO, INFRAESTRUCTURA Y MEDIO AMB."/>
  </r>
  <r>
    <s v="ORTEGA PABLO DANIEL"/>
    <n v="405"/>
    <n v="38099.9"/>
    <n v="30518"/>
    <n v="230"/>
    <n v="8"/>
    <d v="2024-10-21T00:00:00"/>
    <x v="206"/>
    <s v="SEC. DE PLANEAMIENTO, INFRAESTRUCTURA Y MEDIO AMB."/>
  </r>
  <r>
    <s v="ORTELLADO TRINIDAD DE JESUS"/>
    <n v="405"/>
    <n v="38099.9"/>
    <n v="30518"/>
    <n v="230"/>
    <n v="8"/>
    <d v="2022-05-01T00:00:00"/>
    <x v="206"/>
    <s v="SEC. DE PLANEAMIENTO, INFRAESTRUCTURA Y MEDIO AMB."/>
  </r>
  <r>
    <s v="ORTIZ CASATARI JUAN FERNANDO"/>
    <n v="405"/>
    <n v="38099.9"/>
    <n v="30518"/>
    <n v="230"/>
    <n v="8"/>
    <d v="2024-02-01T00:00:00"/>
    <x v="206"/>
    <s v="SEC. DE PLANEAMIENTO, INFRAESTRUCTURA Y MEDIO AMB."/>
  </r>
  <r>
    <s v="ORTIZ ROMINA AYELEN"/>
    <n v="405"/>
    <n v="38099.9"/>
    <n v="30518"/>
    <n v="230"/>
    <n v="8"/>
    <d v="2024-10-25T00:00:00"/>
    <x v="206"/>
    <s v="SEC. DE PLANEAMIENTO, INFRAESTRUCTURA Y MEDIO AMB."/>
  </r>
  <r>
    <s v="PABON EMILIANO JOAQUIN"/>
    <n v="405"/>
    <n v="38099.9"/>
    <n v="30518"/>
    <n v="230"/>
    <n v="8"/>
    <d v="2023-08-24T00:00:00"/>
    <x v="206"/>
    <s v="SEC. DE PLANEAMIENTO, INFRAESTRUCTURA Y MEDIO AMB."/>
  </r>
  <r>
    <s v="PARRA BRAIAN DAMIAN"/>
    <n v="405"/>
    <n v="38099.9"/>
    <n v="30518"/>
    <n v="230"/>
    <n v="8"/>
    <d v="2022-05-01T00:00:00"/>
    <x v="206"/>
    <s v="SEC. DE PLANEAMIENTO, INFRAESTRUCTURA Y MEDIO AMB."/>
  </r>
  <r>
    <s v="PARRADO MAURO ALEJO"/>
    <n v="405"/>
    <n v="38099.9"/>
    <n v="30518"/>
    <n v="230"/>
    <n v="8"/>
    <d v="2022-05-01T00:00:00"/>
    <x v="206"/>
    <s v="SEC. DE PLANEAMIENTO, INFRAESTRUCTURA Y MEDIO AMB."/>
  </r>
  <r>
    <s v="PASSONI LAURA KARINA"/>
    <n v="405"/>
    <n v="38099.9"/>
    <n v="30518"/>
    <n v="230"/>
    <n v="8"/>
    <d v="2025-01-17T00:00:00"/>
    <x v="206"/>
    <s v="SEC. DE PLANEAMIENTO, INFRAESTRUCTURA Y MEDIO AMB."/>
  </r>
  <r>
    <s v="PASTORINO NESTOR FABIAN"/>
    <n v="405"/>
    <n v="38099.9"/>
    <n v="30518"/>
    <n v="220"/>
    <n v="8"/>
    <d v="2021-07-01T00:00:00"/>
    <x v="206"/>
    <s v="SEC. DE PLANEAMIENTO, INFRAESTRUCTURA Y MEDIO AMB."/>
  </r>
  <r>
    <s v="PAZ JOFRE HERNAN"/>
    <n v="405"/>
    <n v="38099.9"/>
    <n v="30518"/>
    <n v="230"/>
    <n v="8"/>
    <d v="2022-05-01T00:00:00"/>
    <x v="206"/>
    <s v="SEC. DE PLANEAMIENTO, INFRAESTRUCTURA Y MEDIO AMB."/>
  </r>
  <r>
    <s v="PEDRAZA RODRIGUEZ EZEQUIEL CARLOS ALBERTO"/>
    <n v="405"/>
    <n v="38099.9"/>
    <n v="30518"/>
    <n v="230"/>
    <n v="8"/>
    <d v="2024-01-02T00:00:00"/>
    <x v="206"/>
    <s v="SEC. DE PLANEAMIENTO, INFRAESTRUCTURA Y MEDIO AMB."/>
  </r>
  <r>
    <s v="PERESON LUIS MIGUEL"/>
    <n v="405"/>
    <n v="38099.9"/>
    <n v="30518"/>
    <n v="230"/>
    <n v="8"/>
    <d v="2022-06-27T00:00:00"/>
    <x v="206"/>
    <s v="SEC. DE PLANEAMIENTO, INFRAESTRUCTURA Y MEDIO AMB."/>
  </r>
  <r>
    <s v="PEREYRA RODRIGO JOSE"/>
    <n v="405"/>
    <n v="38099.9"/>
    <n v="30518"/>
    <n v="230"/>
    <n v="8"/>
    <d v="2024-01-15T00:00:00"/>
    <x v="206"/>
    <s v="SEC. DE PLANEAMIENTO, INFRAESTRUCTURA Y MEDIO AMB."/>
  </r>
  <r>
    <s v="PEREZ EZEQUIEL AGUSTIN"/>
    <n v="405"/>
    <n v="38099.9"/>
    <n v="30518"/>
    <n v="230"/>
    <n v="8"/>
    <d v="2022-05-01T00:00:00"/>
    <x v="206"/>
    <s v="SEC. DE PLANEAMIENTO, INFRAESTRUCTURA Y MEDIO AMB."/>
  </r>
  <r>
    <s v="PEREZ ROCIO JAQUELINE"/>
    <n v="405"/>
    <n v="38099.9"/>
    <n v="30518"/>
    <n v="230"/>
    <n v="8"/>
    <d v="2023-01-10T00:00:00"/>
    <x v="206"/>
    <s v="SEC. DE PLANEAMIENTO, INFRAESTRUCTURA Y MEDIO AMB."/>
  </r>
  <r>
    <s v="PORTILLO JENNIFER DANIELA"/>
    <n v="405"/>
    <n v="38099.9"/>
    <n v="30518"/>
    <n v="230"/>
    <n v="8"/>
    <d v="2024-07-05T00:00:00"/>
    <x v="206"/>
    <s v="SEC. DE PLANEAMIENTO, INFRAESTRUCTURA Y MEDIO AMB."/>
  </r>
  <r>
    <s v="PRADO BELTRAMINO ESTEBAN DANIEL"/>
    <n v="405"/>
    <n v="38099.9"/>
    <n v="30518"/>
    <n v="230"/>
    <n v="8"/>
    <d v="2022-11-14T00:00:00"/>
    <x v="206"/>
    <s v="SEC. DE PLANEAMIENTO, INFRAESTRUCTURA Y MEDIO AMB."/>
  </r>
  <r>
    <s v="PRADO JONATAN FABIAN"/>
    <n v="405"/>
    <n v="38099.9"/>
    <n v="30518"/>
    <n v="230"/>
    <n v="8"/>
    <d v="2022-12-29T00:00:00"/>
    <x v="206"/>
    <s v="SEC. DE PLANEAMIENTO, INFRAESTRUCTURA Y MEDIO AMB."/>
  </r>
  <r>
    <s v="PUCHETA  MERCEDES GAUNA"/>
    <n v="405"/>
    <n v="38099.9"/>
    <n v="30518"/>
    <n v="230"/>
    <n v="8"/>
    <d v="2022-12-06T00:00:00"/>
    <x v="206"/>
    <s v="SEC. DE PLANEAMIENTO, INFRAESTRUCTURA Y MEDIO AMB."/>
  </r>
  <r>
    <s v="RAGADALI MATIAS ARIEL"/>
    <n v="405"/>
    <n v="38099.9"/>
    <n v="30518"/>
    <n v="230"/>
    <n v="8"/>
    <d v="2022-05-01T00:00:00"/>
    <x v="206"/>
    <s v="SEC. DE PLANEAMIENTO, INFRAESTRUCTURA Y MEDIO AMB."/>
  </r>
  <r>
    <s v="RAMIREZ CUEVA ALEJANDRA"/>
    <n v="405"/>
    <n v="38099.9"/>
    <n v="30518"/>
    <n v="210"/>
    <n v="8"/>
    <d v="2024-10-22T00:00:00"/>
    <x v="206"/>
    <s v="SEC. DE PLANEAMIENTO, INFRAESTRUCTURA Y MEDIO AMB."/>
  </r>
  <r>
    <s v="RAMIREZ MILAGROS GISELA"/>
    <n v="405"/>
    <n v="38099.9"/>
    <n v="30518"/>
    <n v="230"/>
    <n v="8"/>
    <d v="2025-01-01T00:00:00"/>
    <x v="206"/>
    <s v="SEC. DE PLANEAMIENTO, INFRAESTRUCTURA Y MEDIO AMB."/>
  </r>
  <r>
    <s v="RAMIREZ SERGIO DANIEL"/>
    <n v="405"/>
    <n v="38099.9"/>
    <n v="30518"/>
    <n v="230"/>
    <n v="8"/>
    <d v="2022-07-27T00:00:00"/>
    <x v="206"/>
    <s v="SEC. DE PLANEAMIENTO, INFRAESTRUCTURA Y MEDIO AMB."/>
  </r>
  <r>
    <s v="REARTE BRISA ADRIANA"/>
    <n v="405"/>
    <n v="38099.9"/>
    <n v="30518"/>
    <n v="230"/>
    <n v="8"/>
    <d v="2025-01-15T00:00:00"/>
    <x v="206"/>
    <s v="SEC. DE PLANEAMIENTO, INFRAESTRUCTURA Y MEDIO AMB."/>
  </r>
  <r>
    <s v="RICCIARDI ROSANA EDITH"/>
    <n v="405"/>
    <n v="38099.9"/>
    <n v="30518"/>
    <n v="230"/>
    <n v="8"/>
    <d v="2024-10-25T00:00:00"/>
    <x v="206"/>
    <s v="SEC. DE PLANEAMIENTO, INFRAESTRUCTURA Y MEDIO AMB."/>
  </r>
  <r>
    <s v="RIVAROLA  DOMINGO RUBEN"/>
    <n v="405"/>
    <n v="38099.9"/>
    <n v="30518"/>
    <n v="230"/>
    <n v="8"/>
    <d v="2022-12-29T00:00:00"/>
    <x v="206"/>
    <s v="SEC. DE PLANEAMIENTO, INFRAESTRUCTURA Y MEDIO AMB."/>
  </r>
  <r>
    <s v="RODRIGUEZ ANDREA ELIZABETH"/>
    <n v="405"/>
    <n v="38099.9"/>
    <n v="30518"/>
    <n v="230"/>
    <n v="8"/>
    <d v="2025-01-17T00:00:00"/>
    <x v="206"/>
    <s v="SEC. DE PLANEAMIENTO, INFRAESTRUCTURA Y MEDIO AMB."/>
  </r>
  <r>
    <s v="RODRIGUEZ MARIA DEL CARMEN"/>
    <n v="405"/>
    <n v="38099.9"/>
    <n v="30518"/>
    <n v="230"/>
    <n v="8"/>
    <d v="2025-01-20T00:00:00"/>
    <x v="206"/>
    <s v="SEC. DE PLANEAMIENTO, INFRAESTRUCTURA Y MEDIO AMB."/>
  </r>
  <r>
    <s v="ROJO ELIAN RICARDO"/>
    <n v="405"/>
    <n v="38099.9"/>
    <n v="30518"/>
    <n v="230"/>
    <n v="8"/>
    <d v="2021-10-15T00:00:00"/>
    <x v="206"/>
    <s v="SEC. DE PLANEAMIENTO, INFRAESTRUCTURA Y MEDIO AMB."/>
  </r>
  <r>
    <s v="ROLDAN ELIZABETH LUDMILA"/>
    <n v="405"/>
    <n v="38099.9"/>
    <n v="30518"/>
    <n v="230"/>
    <n v="8"/>
    <d v="2021-10-15T00:00:00"/>
    <x v="206"/>
    <s v="SEC. DE PLANEAMIENTO, INFRAESTRUCTURA Y MEDIO AMB."/>
  </r>
  <r>
    <s v="ROSALES LEONARDO BERNABE"/>
    <n v="405"/>
    <n v="38099.9"/>
    <n v="30518"/>
    <n v="230"/>
    <n v="8"/>
    <d v="2022-05-01T00:00:00"/>
    <x v="206"/>
    <s v="SEC. DE PLANEAMIENTO, INFRAESTRUCTURA Y MEDIO AMB."/>
  </r>
  <r>
    <s v="ROSSI CLAUDIO MARTIN"/>
    <n v="405"/>
    <n v="38099.9"/>
    <n v="30518"/>
    <n v="230"/>
    <n v="8"/>
    <d v="2022-12-06T00:00:00"/>
    <x v="206"/>
    <s v="SEC. DE PLANEAMIENTO, INFRAESTRUCTURA Y MEDIO AMB."/>
  </r>
  <r>
    <s v="ROSSI HERNAN GABRIEL"/>
    <n v="405"/>
    <n v="38099.9"/>
    <n v="30518"/>
    <n v="230"/>
    <n v="8"/>
    <d v="2024-08-15T00:00:00"/>
    <x v="206"/>
    <s v="SEC. DE PLANEAMIENTO, INFRAESTRUCTURA Y MEDIO AMB."/>
  </r>
  <r>
    <s v="ROZAN ESTEBAN ALFREDO"/>
    <n v="405"/>
    <n v="38099.9"/>
    <n v="30518"/>
    <n v="230"/>
    <n v="8"/>
    <d v="2021-10-15T00:00:00"/>
    <x v="206"/>
    <s v="SEC. DE PLANEAMIENTO, INFRAESTRUCTURA Y MEDIO AMB."/>
  </r>
  <r>
    <s v="RUIZ DIAZ JUAN CARLOS"/>
    <n v="405"/>
    <n v="38099.9"/>
    <n v="30518"/>
    <n v="230"/>
    <n v="8"/>
    <d v="2024-02-01T00:00:00"/>
    <x v="206"/>
    <s v="SEC. DE PLANEAMIENTO, INFRAESTRUCTURA Y MEDIO AMB."/>
  </r>
  <r>
    <s v="RUIZ DIAZ SERGIO RAUL"/>
    <n v="405"/>
    <n v="38099.9"/>
    <n v="30518"/>
    <n v="230"/>
    <n v="8"/>
    <d v="2025-01-01T00:00:00"/>
    <x v="206"/>
    <s v="SEC. DE PLANEAMIENTO, INFRAESTRUCTURA Y MEDIO AMB."/>
  </r>
  <r>
    <s v="RUTILO GUSTAVO OMAR"/>
    <n v="405"/>
    <n v="38099.9"/>
    <n v="30518"/>
    <n v="230"/>
    <n v="8"/>
    <d v="2024-09-13T00:00:00"/>
    <x v="206"/>
    <s v="SEC. DE PLANEAMIENTO, INFRAESTRUCTURA Y MEDIO AMB."/>
  </r>
  <r>
    <s v="SALAS LUCAS MATIAS"/>
    <n v="405"/>
    <n v="38099.9"/>
    <n v="30518"/>
    <n v="230"/>
    <n v="8"/>
    <d v="2024-10-22T00:00:00"/>
    <x v="206"/>
    <s v="SEC. DE PLANEAMIENTO, INFRAESTRUCTURA Y MEDIO AMB."/>
  </r>
  <r>
    <s v="SALCEDO CERUTTI AGUSTIN ARIEL"/>
    <n v="405"/>
    <n v="38099.9"/>
    <n v="30518"/>
    <n v="230"/>
    <n v="8"/>
    <d v="2022-05-01T00:00:00"/>
    <x v="206"/>
    <s v="SEC. DE PLANEAMIENTO, INFRAESTRUCTURA Y MEDIO AMB."/>
  </r>
  <r>
    <s v="SALCEDO HERMOSILLA ANASTASIO"/>
    <n v="405"/>
    <n v="38099.9"/>
    <n v="30518"/>
    <n v="230"/>
    <n v="8"/>
    <d v="2022-05-01T00:00:00"/>
    <x v="206"/>
    <s v="SEC. DE PLANEAMIENTO, INFRAESTRUCTURA Y MEDIO AMB."/>
  </r>
  <r>
    <s v="SANCHEZ  ENZO DANIEL"/>
    <n v="405"/>
    <n v="38099.9"/>
    <n v="30518"/>
    <n v="230"/>
    <n v="8"/>
    <d v="2024-10-17T00:00:00"/>
    <x v="206"/>
    <s v="SEC. DE PLANEAMIENTO, INFRAESTRUCTURA Y MEDIO AMB."/>
  </r>
  <r>
    <s v="SANTOSMINGO  SILVANA ESTER "/>
    <s v=" "/>
    <n v="38099.9"/>
    <n v="30518"/>
    <n v="230"/>
    <n v="8"/>
    <d v="2022-06-03T00:00:00"/>
    <x v="206"/>
    <s v="SEC. DE PLANEAMIENTO, INFRAESTRUCTURA Y MEDIO AMB."/>
  </r>
  <r>
    <s v="SCACCHI AARON SHARIF"/>
    <n v="405"/>
    <n v="38099.9"/>
    <n v="30518"/>
    <n v="230"/>
    <n v="8"/>
    <d v="2022-05-01T00:00:00"/>
    <x v="206"/>
    <s v="SEC. DE PLANEAMIENTO, INFRAESTRUCTURA Y MEDIO AMB."/>
  </r>
  <r>
    <s v="SCHIAVONE  MARTIN ALEJANDRO "/>
    <s v=" "/>
    <n v="38099.9"/>
    <n v="30518"/>
    <n v="230"/>
    <n v="8"/>
    <d v="2023-06-01T00:00:00"/>
    <x v="206"/>
    <s v="SEC. DE PLANEAMIENTO, INFRAESTRUCTURA Y MEDIO AMB."/>
  </r>
  <r>
    <s v="SELLITANO CASTELLI AARON LEONEL"/>
    <n v="405"/>
    <n v="38099.9"/>
    <n v="30518"/>
    <n v="230"/>
    <n v="8"/>
    <d v="2024-05-03T00:00:00"/>
    <x v="206"/>
    <s v="SEC. DE PLANEAMIENTO, INFRAESTRUCTURA Y MEDIO AMB."/>
  </r>
  <r>
    <s v="SEN  PAULA"/>
    <n v="405"/>
    <n v="38099.9"/>
    <n v="30518"/>
    <n v="230"/>
    <n v="8"/>
    <d v="2023-04-17T00:00:00"/>
    <x v="206"/>
    <s v="SEC. DE PLANEAMIENTO, INFRAESTRUCTURA Y MEDIO AMB."/>
  </r>
  <r>
    <s v="SEPICH FEDERICO JORGE AGUSTIN"/>
    <n v="405"/>
    <n v="38099.9"/>
    <n v="30518"/>
    <n v="230"/>
    <n v="8"/>
    <d v="2023-01-01T00:00:00"/>
    <x v="206"/>
    <s v="SEC. DE PLANEAMIENTO, INFRAESTRUCTURA Y MEDIO AMB."/>
  </r>
  <r>
    <s v="SILVA CELESTE ROCIO"/>
    <n v="405"/>
    <n v="38099.9"/>
    <n v="30518"/>
    <n v="230"/>
    <n v="8"/>
    <d v="2022-05-01T00:00:00"/>
    <x v="206"/>
    <s v="SEC. DE PLANEAMIENTO, INFRAESTRUCTURA Y MEDIO AMB."/>
  </r>
  <r>
    <s v="SILVA GONZALO EZEQUIEL "/>
    <s v=" "/>
    <n v="38099.9"/>
    <n v="30518"/>
    <n v="230"/>
    <n v="8"/>
    <d v="2022-09-21T00:00:00"/>
    <x v="206"/>
    <s v="SEC. DE PLANEAMIENTO, INFRAESTRUCTURA Y MEDIO AMB."/>
  </r>
  <r>
    <s v="SILVA MIGUEL ESTEBAN"/>
    <n v="405"/>
    <n v="38099.9"/>
    <n v="30518"/>
    <n v="230"/>
    <n v="8"/>
    <d v="2024-01-02T00:00:00"/>
    <x v="206"/>
    <s v="SEC. DE PLANEAMIENTO, INFRAESTRUCTURA Y MEDIO AMB."/>
  </r>
  <r>
    <s v="SOSA GONZALO NAHUEL"/>
    <n v="405"/>
    <n v="38099.9"/>
    <n v="30518"/>
    <n v="230"/>
    <n v="8"/>
    <d v="2025-01-01T00:00:00"/>
    <x v="206"/>
    <s v="SEC. DE PLANEAMIENTO, INFRAESTRUCTURA Y MEDIO AMB."/>
  </r>
  <r>
    <s v="SOSA KEVIN JONATHAN"/>
    <n v="405"/>
    <n v="38099.9"/>
    <n v="30518"/>
    <n v="230"/>
    <n v="8"/>
    <d v="2025-01-10T00:00:00"/>
    <x v="206"/>
    <s v="SEC. DE PLANEAMIENTO, INFRAESTRUCTURA Y MEDIO AMB."/>
  </r>
  <r>
    <s v="SOSA MATIAS"/>
    <n v="405"/>
    <n v="38099.9"/>
    <n v="30518"/>
    <n v="230"/>
    <n v="8"/>
    <d v="2022-05-01T00:00:00"/>
    <x v="206"/>
    <s v="SEC. DE PLANEAMIENTO, INFRAESTRUCTURA Y MEDIO AMB."/>
  </r>
  <r>
    <s v="SPERANZA  GONZALO DANIEL "/>
    <s v=" "/>
    <n v="38099.9"/>
    <n v="30518"/>
    <n v="230"/>
    <n v="8"/>
    <d v="2022-09-13T00:00:00"/>
    <x v="206"/>
    <s v="SEC. DE PLANEAMIENTO, INFRAESTRUCTURA Y MEDIO AMB."/>
  </r>
  <r>
    <s v="SPERANZA FEDERICO LEONEL"/>
    <n v="405"/>
    <n v="38099.9"/>
    <n v="30518"/>
    <n v="230"/>
    <n v="8"/>
    <d v="2025-01-22T00:00:00"/>
    <x v="206"/>
    <s v="SEC. DE PLANEAMIENTO, INFRAESTRUCTURA Y MEDIO AMB."/>
  </r>
  <r>
    <s v="STEGMAN CRISTIAN WALTER"/>
    <n v="405"/>
    <n v="38099.9"/>
    <n v="30518"/>
    <n v="230"/>
    <n v="8"/>
    <d v="2022-12-06T00:00:00"/>
    <x v="206"/>
    <s v="SEC. DE PLANEAMIENTO, INFRAESTRUCTURA Y MEDIO AMB."/>
  </r>
  <r>
    <s v="STELLA  MARCELO EXEQUIEL"/>
    <n v="405"/>
    <n v="38099.9"/>
    <n v="30518"/>
    <n v="230"/>
    <n v="8"/>
    <d v="2023-01-19T00:00:00"/>
    <x v="206"/>
    <s v="SEC. DE PLANEAMIENTO, INFRAESTRUCTURA Y MEDIO AMB."/>
  </r>
  <r>
    <s v="STOCCHI SONIA EVANGELINA"/>
    <n v="405"/>
    <n v="38099.9"/>
    <n v="30518"/>
    <n v="230"/>
    <n v="8"/>
    <d v="2025-01-09T00:00:00"/>
    <x v="206"/>
    <s v="SEC. DE PLANEAMIENTO, INFRAESTRUCTURA Y MEDIO AMB."/>
  </r>
  <r>
    <s v="TAYLOR ALEJANDRO SAUL"/>
    <n v="405"/>
    <n v="268099.90000000002"/>
    <n v="260518"/>
    <n v="230"/>
    <n v="8"/>
    <d v="2022-06-06T00:00:00"/>
    <x v="206"/>
    <s v="SEC. DE PLANEAMIENTO, INFRAESTRUCTURA Y MEDIO AMB."/>
  </r>
  <r>
    <s v="TELLO JORGE DANIEL"/>
    <n v="405"/>
    <n v="38099.9"/>
    <n v="30518"/>
    <n v="230"/>
    <n v="8"/>
    <d v="2024-11-26T00:00:00"/>
    <x v="206"/>
    <s v="SEC. DE PLANEAMIENTO, INFRAESTRUCTURA Y MEDIO AMB."/>
  </r>
  <r>
    <s v="TORRES RAUL GUILLERMO"/>
    <n v="405"/>
    <n v="38099.9"/>
    <n v="30518"/>
    <n v="230"/>
    <n v="8"/>
    <d v="2023-08-07T00:00:00"/>
    <x v="206"/>
    <s v="SEC. DE PLANEAMIENTO, INFRAESTRUCTURA Y MEDIO AMB."/>
  </r>
  <r>
    <s v="TORRILLA MAXIMILIANO CRISTIAN "/>
    <s v=" "/>
    <n v="38099.9"/>
    <n v="30518"/>
    <n v="230"/>
    <n v="8"/>
    <d v="2023-03-03T00:00:00"/>
    <x v="206"/>
    <s v="SEC. DE PLANEAMIENTO, INFRAESTRUCTURA Y MEDIO AMB."/>
  </r>
  <r>
    <s v="TRONCOSO ARMANDO GABRIEL"/>
    <n v="405"/>
    <n v="38099.9"/>
    <n v="30518"/>
    <n v="230"/>
    <n v="8"/>
    <d v="2024-06-19T00:00:00"/>
    <x v="206"/>
    <s v="SEC. DE PLANEAMIENTO, INFRAESTRUCTURA Y MEDIO AMB."/>
  </r>
  <r>
    <s v="TRONCOSO LUCIANO MARTIN"/>
    <n v="405"/>
    <n v="38099.9"/>
    <n v="30518"/>
    <n v="230"/>
    <n v="8"/>
    <d v="2022-05-09T00:00:00"/>
    <x v="206"/>
    <s v="SEC. DE PLANEAMIENTO, INFRAESTRUCTURA Y MEDIO AMB."/>
  </r>
  <r>
    <s v="TWASKA ROMINA SUSANA"/>
    <n v="405"/>
    <n v="38099.9"/>
    <n v="30518"/>
    <n v="230"/>
    <n v="8"/>
    <d v="2024-02-08T00:00:00"/>
    <x v="206"/>
    <s v="SEC. DE PLANEAMIENTO, INFRAESTRUCTURA Y MEDIO AMB."/>
  </r>
  <r>
    <s v="VACCARO ENZO ARIEL"/>
    <n v="405"/>
    <n v="38099.9"/>
    <n v="30518"/>
    <n v="230"/>
    <n v="8"/>
    <d v="2023-06-28T00:00:00"/>
    <x v="206"/>
    <s v="SEC. DE PLANEAMIENTO, INFRAESTRUCTURA Y MEDIO AMB."/>
  </r>
  <r>
    <s v="VALLS  IAN VLADIMIR"/>
    <n v="405"/>
    <n v="38099.9"/>
    <n v="30518"/>
    <n v="230"/>
    <n v="8"/>
    <d v="2022-09-01T00:00:00"/>
    <x v="206"/>
    <s v="SEC. DE PLANEAMIENTO, INFRAESTRUCTURA Y MEDIO AMB."/>
  </r>
  <r>
    <s v="VAN DE VELDE MIGUEL ANGEL"/>
    <n v="405"/>
    <n v="38099.9"/>
    <n v="30518"/>
    <n v="230"/>
    <n v="8"/>
    <d v="2020-03-01T00:00:00"/>
    <x v="206"/>
    <s v="SEC. DE PLANEAMIENTO, INFRAESTRUCTURA Y MEDIO AMB."/>
  </r>
  <r>
    <s v="VAZQUEZ ALAN YOEL"/>
    <n v="405"/>
    <n v="38099.9"/>
    <n v="30518"/>
    <n v="230"/>
    <n v="8"/>
    <d v="2024-09-18T00:00:00"/>
    <x v="206"/>
    <s v="SEC. DE PLANEAMIENTO, INFRAESTRUCTURA Y MEDIO AMB."/>
  </r>
  <r>
    <s v="VAZQUEZ LEONEL MATIAS"/>
    <n v="405"/>
    <n v="38099.9"/>
    <n v="30518"/>
    <n v="230"/>
    <n v="8"/>
    <d v="2024-01-15T00:00:00"/>
    <x v="206"/>
    <s v="SEC. DE PLANEAMIENTO, INFRAESTRUCTURA Y MEDIO AMB."/>
  </r>
  <r>
    <s v="VAZQUEZ ULISES DANIEL"/>
    <n v="405"/>
    <n v="38099.9"/>
    <n v="30518"/>
    <n v="230"/>
    <n v="8"/>
    <d v="2025-01-03T00:00:00"/>
    <x v="206"/>
    <s v="SEC. DE PLANEAMIENTO, INFRAESTRUCTURA Y MEDIO AMB."/>
  </r>
  <r>
    <s v="VEIZAGA TAPIA SEBASTIAN"/>
    <n v="405"/>
    <n v="38099.9"/>
    <n v="30518"/>
    <n v="230"/>
    <n v="8"/>
    <d v="2023-11-01T00:00:00"/>
    <x v="206"/>
    <s v="SEC. DE PLANEAMIENTO, INFRAESTRUCTURA Y MEDIO AMB."/>
  </r>
  <r>
    <s v="VELA MONTES  JULLY KAREM"/>
    <n v="405"/>
    <n v="38099.9"/>
    <n v="30518"/>
    <n v="230"/>
    <n v="8"/>
    <d v="2022-11-04T00:00:00"/>
    <x v="206"/>
    <s v="SEC. DE PLANEAMIENTO, INFRAESTRUCTURA Y MEDIO AMB."/>
  </r>
  <r>
    <s v="VELAZQUEZ LEANDRO DARIO"/>
    <n v="405"/>
    <n v="38099.9"/>
    <n v="30518"/>
    <n v="230"/>
    <n v="8"/>
    <d v="2022-06-06T00:00:00"/>
    <x v="206"/>
    <s v="SEC. DE PLANEAMIENTO, INFRAESTRUCTURA Y MEDIO AMB."/>
  </r>
  <r>
    <s v="VELOZO JULIAN BRAIAN"/>
    <n v="405"/>
    <n v="38099.9"/>
    <n v="30518"/>
    <n v="230"/>
    <n v="8"/>
    <d v="2024-01-15T00:00:00"/>
    <x v="206"/>
    <s v="SEC. DE PLANEAMIENTO, INFRAESTRUCTURA Y MEDIO AMB."/>
  </r>
  <r>
    <s v="VENENCIO FRANCIS EMMANUEL"/>
    <n v="405"/>
    <n v="38099.9"/>
    <n v="30518"/>
    <n v="230"/>
    <n v="8"/>
    <d v="2024-10-25T00:00:00"/>
    <x v="206"/>
    <s v="SEC. DE PLANEAMIENTO, INFRAESTRUCTURA Y MEDIO AMB."/>
  </r>
  <r>
    <s v="VENENCIO NOAH"/>
    <n v="405"/>
    <n v="38099.9"/>
    <n v="30518"/>
    <n v="230"/>
    <n v="8"/>
    <d v="2024-12-11T00:00:00"/>
    <x v="206"/>
    <s v="SEC. DE PLANEAMIENTO, INFRAESTRUCTURA Y MEDIO AMB."/>
  </r>
  <r>
    <s v="VERA  YESICA YANINA"/>
    <n v="405"/>
    <n v="38099.9"/>
    <n v="30518"/>
    <n v="230"/>
    <n v="8"/>
    <d v="2022-12-12T00:00:00"/>
    <x v="206"/>
    <s v="SEC. DE PLANEAMIENTO, INFRAESTRUCTURA Y MEDIO AMB."/>
  </r>
  <r>
    <s v="VERA FURSA ALEXANDER BASILIO"/>
    <n v="405"/>
    <n v="38099.9"/>
    <n v="30518"/>
    <n v="230"/>
    <n v="8"/>
    <d v="2020-03-01T00:00:00"/>
    <x v="206"/>
    <s v="SEC. DE PLANEAMIENTO, INFRAESTRUCTURA Y MEDIO AMB."/>
  </r>
  <r>
    <s v="VERA FURSA DEBORA DANIELA"/>
    <n v="405"/>
    <n v="38099.9"/>
    <n v="30518"/>
    <n v="230"/>
    <n v="8"/>
    <d v="2020-03-01T00:00:00"/>
    <x v="206"/>
    <s v="SEC. DE PLANEAMIENTO, INFRAESTRUCTURA Y MEDIO AMB."/>
  </r>
  <r>
    <s v="VI?OLES CHRISTOPHER"/>
    <n v="405"/>
    <n v="38099.9"/>
    <n v="30518"/>
    <n v="230"/>
    <n v="8"/>
    <d v="2023-02-23T00:00:00"/>
    <x v="206"/>
    <s v="SEC. DE PLANEAMIENTO, INFRAESTRUCTURA Y MEDIO AMB."/>
  </r>
  <r>
    <s v="VIDELA WALTER MARTIN"/>
    <n v="405"/>
    <n v="38099.9"/>
    <n v="30518"/>
    <n v="230"/>
    <n v="8"/>
    <d v="2024-01-02T00:00:00"/>
    <x v="206"/>
    <s v="SEC. DE PLANEAMIENTO, INFRAESTRUCTURA Y MEDIO AMB."/>
  </r>
  <r>
    <s v="VILAR MARCELO OSCAR"/>
    <n v="405"/>
    <n v="38099.9"/>
    <n v="30518"/>
    <n v="230"/>
    <n v="8"/>
    <d v="2024-04-01T00:00:00"/>
    <x v="206"/>
    <s v="SEC. DE PLANEAMIENTO, INFRAESTRUCTURA Y MEDIO AMB."/>
  </r>
  <r>
    <s v="VILELA DEMIAN FEDERICO"/>
    <n v="405"/>
    <n v="38099.9"/>
    <n v="30518"/>
    <n v="230"/>
    <n v="8"/>
    <d v="2024-01-02T00:00:00"/>
    <x v="206"/>
    <s v="SEC. DE PLANEAMIENTO, INFRAESTRUCTURA Y MEDIO AMB."/>
  </r>
  <r>
    <s v="VILLALBA AXEL ALEJANDRO"/>
    <n v="405"/>
    <n v="38099.9"/>
    <n v="30518"/>
    <n v="230"/>
    <n v="8"/>
    <d v="2024-12-01T00:00:00"/>
    <x v="206"/>
    <s v="SEC. DE PLANEAMIENTO, INFRAESTRUCTURA Y MEDIO AMB."/>
  </r>
  <r>
    <s v="VILLALBA ESTEFANIA LISETTE"/>
    <n v="405"/>
    <n v="38099.9"/>
    <n v="30518"/>
    <n v="230"/>
    <n v="8"/>
    <d v="2024-10-22T00:00:00"/>
    <x v="206"/>
    <s v="SEC. DE PLANEAMIENTO, INFRAESTRUCTURA Y MEDIO AMB."/>
  </r>
  <r>
    <s v="VILLANUEVA JORGE DANIEL"/>
    <n v="405"/>
    <n v="38099.9"/>
    <n v="30518"/>
    <n v="230"/>
    <n v="8"/>
    <d v="2022-12-22T00:00:00"/>
    <x v="206"/>
    <s v="SEC. DE PLANEAMIENTO, INFRAESTRUCTURA Y MEDIO AMB."/>
  </r>
  <r>
    <s v="VILLAREAL TOMAS NICOLAS"/>
    <n v="405"/>
    <n v="38099.9"/>
    <n v="30518"/>
    <n v="230"/>
    <n v="8"/>
    <d v="2025-01-17T00:00:00"/>
    <x v="206"/>
    <s v="SEC. DE PLANEAMIENTO, INFRAESTRUCTURA Y MEDIO AMB."/>
  </r>
  <r>
    <s v="VOLKMER GUSTAVO ANDRES"/>
    <n v="405"/>
    <n v="38099.9"/>
    <n v="30518"/>
    <n v="230"/>
    <n v="8"/>
    <d v="2024-06-01T00:00:00"/>
    <x v="206"/>
    <s v="SEC. DE PLANEAMIENTO, INFRAESTRUCTURA Y MEDIO AMB."/>
  </r>
  <r>
    <s v="VON HORSTEN ERIC GUNTHER FRANK"/>
    <n v="405"/>
    <n v="38099.9"/>
    <n v="30518"/>
    <n v="230"/>
    <n v="8"/>
    <d v="2022-12-06T00:00:00"/>
    <x v="206"/>
    <s v="SEC. DE PLANEAMIENTO, INFRAESTRUCTURA Y MEDIO AMB."/>
  </r>
  <r>
    <s v="YELPO JAZMIN AYELEN"/>
    <n v="405"/>
    <n v="38099.9"/>
    <n v="30518"/>
    <n v="230"/>
    <n v="8"/>
    <d v="2024-09-01T00:00:00"/>
    <x v="206"/>
    <s v="SEC. DE PLANEAMIENTO, INFRAESTRUCTURA Y MEDIO AMB."/>
  </r>
  <r>
    <s v="YERI MIGUEL ANGEL"/>
    <n v="405"/>
    <n v="38099.9"/>
    <n v="30518"/>
    <n v="230"/>
    <n v="8"/>
    <d v="2023-09-03T00:00:00"/>
    <x v="206"/>
    <s v="SEC. DE PLANEAMIENTO, INFRAESTRUCTURA Y MEDIO AMB."/>
  </r>
  <r>
    <s v="YUBATTI  HECTOR EDUARDO "/>
    <s v=" "/>
    <n v="38099.9"/>
    <n v="30518"/>
    <n v="230"/>
    <n v="8"/>
    <d v="2025-01-09T00:00:00"/>
    <x v="206"/>
    <s v="SEC. DE PLANEAMIENTO, INFRAESTRUCTURA Y MEDIO AMB."/>
  </r>
  <r>
    <s v="ZALAZAR NATANAEL ANDRES"/>
    <n v="405"/>
    <n v="38099.9"/>
    <n v="30518"/>
    <n v="230"/>
    <n v="8"/>
    <d v="2021-10-15T00:00:00"/>
    <x v="206"/>
    <s v="SEC. DE PLANEAMIENTO, INFRAESTRUCTURA Y MEDIO AMB."/>
  </r>
  <r>
    <s v="ZELAYA FEDERICO AGUSTIN"/>
    <n v="405"/>
    <n v="38099.9"/>
    <n v="30518"/>
    <n v="230"/>
    <n v="8"/>
    <d v="2024-06-26T00:00:00"/>
    <x v="206"/>
    <s v="SEC. DE PLANEAMIENTO, INFRAESTRUCTURA Y MEDIO AMB."/>
  </r>
  <r>
    <s v="ZOLLO MARIA ROSA"/>
    <n v="405"/>
    <n v="38099.9"/>
    <n v="30518"/>
    <n v="210"/>
    <n v="8"/>
    <d v="2022-07-04T00:00:00"/>
    <x v="206"/>
    <s v="SEC. DE PLANEAMIENTO, INFRAESTRUCTURA Y MEDIO AMB."/>
  </r>
  <r>
    <s v="ZU?IGA ALARCON MALVINA SOLEDAD"/>
    <n v="405"/>
    <n v="38099.9"/>
    <n v="30518"/>
    <n v="230"/>
    <n v="8"/>
    <d v="2020-03-01T00:00:00"/>
    <x v="206"/>
    <s v="SEC. DE PLANEAMIENTO, INFRAESTRUCTURA Y MEDIO AMB."/>
  </r>
  <r>
    <s v="GOMEZ NOELIA MARIANA"/>
    <n v="405"/>
    <n v="38099.9"/>
    <n v="30518"/>
    <n v="210"/>
    <n v="8"/>
    <d v="2025-01-29T00:00:00"/>
    <x v="206"/>
    <s v="SECRETARIA DE DESARROLLO HUMANO Y SOCIAL"/>
  </r>
  <r>
    <s v="MARTINOTTI MARIELA CRISTINA"/>
    <n v="405"/>
    <n v="189635.9"/>
    <n v="182054"/>
    <n v="230"/>
    <n v="8"/>
    <d v="2024-11-28T00:00:00"/>
    <x v="206"/>
    <s v="SECRETARIA DE DESARROLLO HUMANO Y SOCIAL"/>
  </r>
  <r>
    <s v="OTAZU MILAGROS SOLEDAD"/>
    <n v="405"/>
    <n v="38099.9"/>
    <n v="30518"/>
    <n v="230"/>
    <n v="8"/>
    <d v="2022-06-24T00:00:00"/>
    <x v="206"/>
    <s v="SECRETARIA DE DESARROLLO HUMANO Y SOCIAL"/>
  </r>
  <r>
    <s v="RODRIGUEZ  AGUSTINA "/>
    <s v=" "/>
    <n v="178604.9"/>
    <n v="171023"/>
    <n v="230"/>
    <n v="8"/>
    <d v="2022-10-30T00:00:00"/>
    <x v="206"/>
    <s v="SECRETARIA DE DESARROLLO HUMANO Y SOCIAL"/>
  </r>
  <r>
    <s v="ROJAS VERONICA PAOLA"/>
    <n v="405"/>
    <n v="38099.9"/>
    <n v="30518"/>
    <n v="210"/>
    <n v="8"/>
    <d v="2025-01-29T00:00:00"/>
    <x v="206"/>
    <s v="SECRETARIA DE DESARROLLO HUMANO Y SOCIAL"/>
  </r>
  <r>
    <s v="BARRIENTOS  ARACELI ELIZABETH "/>
    <s v=" "/>
    <n v="38099.9"/>
    <n v="30518"/>
    <n v="230"/>
    <n v="8"/>
    <d v="2023-08-22T00:00:00"/>
    <x v="206"/>
    <s v="SECRETARIA DE EDUCACION"/>
  </r>
  <r>
    <s v="FERNANDEZ JOSE ALEJANDRO"/>
    <n v="405"/>
    <n v="38099.9"/>
    <n v="22898"/>
    <n v="210"/>
    <n v="8"/>
    <d v="2021-09-01T00:00:00"/>
    <x v="206"/>
    <s v="SECRETARIA DE EDUCACION"/>
  </r>
  <r>
    <s v="JORGE  VERONICA MAGDALENA "/>
    <s v=" "/>
    <n v="38099.9"/>
    <n v="30518"/>
    <n v="230"/>
    <n v="8"/>
    <d v="2022-04-04T00:00:00"/>
    <x v="206"/>
    <s v="SECRETARIA DE EDUCACION"/>
  </r>
  <r>
    <s v="LOPEZ CORREA PATRICIA ALEJANDRA"/>
    <n v="405"/>
    <n v="38099.9"/>
    <n v="30518"/>
    <n v="230"/>
    <n v="8"/>
    <d v="2023-10-24T00:00:00"/>
    <x v="206"/>
    <s v="SECRETARIA DE EDUCACION"/>
  </r>
  <r>
    <s v="ROSSA CASTILLO GONZALO GABRIEL"/>
    <n v="405"/>
    <n v="38099.9"/>
    <n v="30518"/>
    <n v="210"/>
    <n v="8"/>
    <d v="2020-09-01T00:00:00"/>
    <x v="206"/>
    <s v="SECRETARIA DE EDUCACION"/>
  </r>
  <r>
    <s v="ROSSA CASTILLO LUCIANA CAROLINA"/>
    <n v="405"/>
    <n v="38099.9"/>
    <n v="30518"/>
    <n v="210"/>
    <n v="8"/>
    <d v="2020-09-01T00:00:00"/>
    <x v="206"/>
    <s v="SECRETARIA DE EDUCACION"/>
  </r>
  <r>
    <s v="SANTTI  SILVIO ERNESTO"/>
    <n v="405"/>
    <n v="38099.9"/>
    <n v="30518"/>
    <n v="210"/>
    <n v="8"/>
    <d v="2023-05-01T00:00:00"/>
    <x v="206"/>
    <s v="SECRETARIA DE EDUCACION"/>
  </r>
  <r>
    <s v="SEGUNDO BERTA LIDIA"/>
    <n v="405"/>
    <n v="38099.9"/>
    <n v="30518"/>
    <n v="230"/>
    <n v="8"/>
    <d v="2016-01-01T00:00:00"/>
    <x v="206"/>
    <s v="SECRETARIA DE HACIENDA, ECONOMIA Y PLANIFICACION E"/>
  </r>
  <r>
    <s v="BIAGGINI IGNACIO"/>
    <n v="405"/>
    <n v="39099.9"/>
    <n v="31518"/>
    <n v="220"/>
    <n v="8"/>
    <d v="2021-11-01T00:00:00"/>
    <x v="206"/>
    <s v="SECRETARIA DE SALUD"/>
  </r>
  <r>
    <s v="CATRINI MONICA NOEMI"/>
    <n v="405"/>
    <n v="39099.9"/>
    <n v="31518"/>
    <n v="220"/>
    <n v="8"/>
    <d v="2021-09-29T00:00:00"/>
    <x v="206"/>
    <s v="SECRETARIA DE SALUD"/>
  </r>
  <r>
    <s v="CEJAS WANDA"/>
    <n v="405"/>
    <n v="39099.9"/>
    <n v="31518"/>
    <n v="220"/>
    <n v="8"/>
    <d v="2021-12-30T00:00:00"/>
    <x v="206"/>
    <s v="SECRETARIA DE SALUD"/>
  </r>
  <r>
    <s v="EQUISE RUTH JAEL"/>
    <n v="405"/>
    <n v="39099.9"/>
    <n v="31518"/>
    <n v="230"/>
    <n v="8"/>
    <d v="2022-05-01T00:00:00"/>
    <x v="206"/>
    <s v="SECRETARIA DE SALUD"/>
  </r>
  <r>
    <s v="GIMENEZ JUAN CRUZ"/>
    <n v="405"/>
    <n v="39099.9"/>
    <n v="23698"/>
    <n v="230"/>
    <n v="8"/>
    <d v="2022-08-16T00:00:00"/>
    <x v="206"/>
    <s v="SECRETARIA DE SALUD"/>
  </r>
  <r>
    <s v="JUAREZ CLARA SERENA"/>
    <n v="405"/>
    <n v="39099.9"/>
    <n v="31518"/>
    <n v="220"/>
    <n v="8"/>
    <d v="2023-03-27T00:00:00"/>
    <x v="206"/>
    <s v="SECRETARIA DE SALUD"/>
  </r>
  <r>
    <s v="LOPEZ BRISA NIEVES"/>
    <n v="405"/>
    <n v="39099.9"/>
    <n v="31518"/>
    <n v="220"/>
    <n v="8"/>
    <d v="2021-12-30T00:00:00"/>
    <x v="206"/>
    <s v="SECRETARIA DE SALUD"/>
  </r>
  <r>
    <s v="PEREMARTI MARINA"/>
    <n v="405"/>
    <n v="39099.9"/>
    <n v="31518"/>
    <n v="220"/>
    <n v="8"/>
    <d v="2022-05-09T00:00:00"/>
    <x v="206"/>
    <s v="SECRETARIA DE SALUD"/>
  </r>
  <r>
    <s v="PEYRAS SENANDE NADIA ANAH?"/>
    <n v="405"/>
    <n v="39099.9"/>
    <n v="31518"/>
    <n v="230"/>
    <n v="8"/>
    <d v="2019-12-01T00:00:00"/>
    <x v="206"/>
    <s v="SECRETARIA DE SALUD"/>
  </r>
  <r>
    <s v="PINO  MARIA ALEJANDRA"/>
    <n v="405"/>
    <n v="39099.9"/>
    <n v="31518"/>
    <n v="230"/>
    <n v="8"/>
    <d v="2022-01-21T00:00:00"/>
    <x v="206"/>
    <s v="SECRETARIA DE SALUD"/>
  </r>
  <r>
    <s v="PLANELLS CRISTIAN ALFREDO"/>
    <n v="405"/>
    <n v="39099.9"/>
    <n v="31518"/>
    <n v="220"/>
    <n v="8"/>
    <d v="2019-04-24T00:00:00"/>
    <x v="206"/>
    <s v="SECRETARIA DE SALUD"/>
  </r>
  <r>
    <s v="RANUA EVELYN AYLEN"/>
    <n v="405"/>
    <n v="39099.9"/>
    <n v="31518"/>
    <n v="210"/>
    <n v="8"/>
    <d v="2022-05-10T00:00:00"/>
    <x v="206"/>
    <s v="SECRETARIA DE SALUD"/>
  </r>
  <r>
    <s v="SILVA VERA PERLA ELIZABETH"/>
    <n v="405"/>
    <n v="38099.9"/>
    <n v="30518"/>
    <n v="220"/>
    <n v="8"/>
    <d v="2022-01-26T00:00:00"/>
    <x v="206"/>
    <s v="SECRETARIA DE SALUD"/>
  </r>
  <r>
    <s v="VERON ANTONIO ALEJANDRO"/>
    <n v="405"/>
    <n v="39099.9"/>
    <n v="31518"/>
    <n v="230"/>
    <n v="8"/>
    <d v="2021-07-01T00:00:00"/>
    <x v="206"/>
    <s v="SECRETARIA DE SALUD"/>
  </r>
  <r>
    <s v=" PAZ EUGENIO JOAN "/>
    <s v=" "/>
    <n v="38099.9"/>
    <n v="30518"/>
    <n v="230"/>
    <n v="8"/>
    <d v="2023-06-01T00:00:00"/>
    <x v="206"/>
    <s v="SECRETARIA GRAL DE GOBIERNO Y ADMINISTRACION"/>
  </r>
  <r>
    <s v="ALAGIA  LUCA NICOLAS"/>
    <n v="405"/>
    <n v="38099.9"/>
    <n v="30518"/>
    <n v="210"/>
    <n v="8"/>
    <d v="2022-04-25T00:00:00"/>
    <x v="206"/>
    <s v="SECRETARIA GRAL DE GOBIERNO Y ADMINISTRACION"/>
  </r>
  <r>
    <s v="AMADOR NANCY ALEJANDRA"/>
    <n v="405"/>
    <n v="38099.9"/>
    <n v="30518"/>
    <n v="210"/>
    <n v="8"/>
    <d v="2024-07-24T00:00:00"/>
    <x v="206"/>
    <s v="SECRETARIA GRAL DE GOBIERNO Y ADMINISTRACION"/>
  </r>
  <r>
    <s v="ANTELO SAMPAYO ARACELI BELEN "/>
    <s v=" "/>
    <n v="38099.9"/>
    <n v="30518"/>
    <n v="230"/>
    <n v="8"/>
    <d v="2023-06-01T00:00:00"/>
    <x v="206"/>
    <s v="SECRETARIA GRAL DE GOBIERNO Y ADMINISTRACION"/>
  </r>
  <r>
    <s v="ARCIDIACONE FABRIZIO LEONEL"/>
    <n v="405"/>
    <n v="38099.9"/>
    <n v="30518"/>
    <n v="210"/>
    <n v="8"/>
    <d v="2022-10-30T00:00:00"/>
    <x v="206"/>
    <s v="SECRETARIA GRAL DE GOBIERNO Y ADMINISTRACION"/>
  </r>
  <r>
    <s v="ARICOMA GARCIA   JIMENA ELIZABETH"/>
    <n v="405"/>
    <n v="38099.9"/>
    <n v="30518"/>
    <n v="210"/>
    <n v="8"/>
    <d v="2022-04-25T00:00:00"/>
    <x v="206"/>
    <s v="SECRETARIA GRAL DE GOBIERNO Y ADMINISTRACION"/>
  </r>
  <r>
    <s v="AVILA  CLAUDIO FABIAN"/>
    <n v="405"/>
    <n v="38099.9"/>
    <n v="30518"/>
    <n v="210"/>
    <n v="8"/>
    <d v="2022-10-30T00:00:00"/>
    <x v="206"/>
    <s v="SECRETARIA GRAL DE GOBIERNO Y ADMINISTRACION"/>
  </r>
  <r>
    <s v="BALBORIN  AILEN ABIGAIL"/>
    <n v="405"/>
    <n v="38099.9"/>
    <n v="30518"/>
    <n v="210"/>
    <n v="8"/>
    <d v="2022-05-04T00:00:00"/>
    <x v="206"/>
    <s v="SECRETARIA GRAL DE GOBIERNO Y ADMINISTRACION"/>
  </r>
  <r>
    <s v="BERNZ EDUARDO GABRIEL"/>
    <n v="405"/>
    <n v="38099.9"/>
    <n v="30518"/>
    <n v="230"/>
    <n v="8"/>
    <d v="2022-03-01T00:00:00"/>
    <x v="206"/>
    <s v="SECRETARIA GRAL DE GOBIERNO Y ADMINISTRACION"/>
  </r>
  <r>
    <s v="BRITEZ MICAELA SOLEDAD"/>
    <n v="405"/>
    <n v="38099.9"/>
    <n v="30518"/>
    <n v="210"/>
    <n v="8"/>
    <d v="2022-04-25T00:00:00"/>
    <x v="206"/>
    <s v="SECRETARIA GRAL DE GOBIERNO Y ADMINISTRACION"/>
  </r>
  <r>
    <s v="CARABALLO  ADRIANA "/>
    <s v=" "/>
    <n v="38099.9"/>
    <n v="30518"/>
    <n v="210"/>
    <n v="8"/>
    <d v="2022-04-25T00:00:00"/>
    <x v="206"/>
    <s v="SECRETARIA GRAL DE GOBIERNO Y ADMINISTRACION"/>
  </r>
  <r>
    <s v="DI GENOVA ALICIA SUSANA"/>
    <n v="405"/>
    <n v="38099.9"/>
    <n v="30518"/>
    <n v="210"/>
    <n v="8"/>
    <d v="2024-07-24T00:00:00"/>
    <x v="206"/>
    <s v="SECRETARIA GRAL DE GOBIERNO Y ADMINISTRACION"/>
  </r>
  <r>
    <s v="ESPINDOLA CINTHIA FABIOLA"/>
    <n v="405"/>
    <n v="38099.9"/>
    <n v="30518"/>
    <n v="210"/>
    <n v="8"/>
    <d v="2022-10-30T00:00:00"/>
    <x v="206"/>
    <s v="SECRETARIA GRAL DE GOBIERNO Y ADMINISTRACION"/>
  </r>
  <r>
    <s v="FIGUEREDO BENITEZ FABIAN RUBEN"/>
    <n v="405"/>
    <n v="38099.9"/>
    <n v="30518"/>
    <n v="210"/>
    <n v="8"/>
    <d v="2024-07-24T00:00:00"/>
    <x v="206"/>
    <s v="SECRETARIA GRAL DE GOBIERNO Y ADMINISTRACION"/>
  </r>
  <r>
    <s v="FRANCO SEBASTIAN ENRIQUE"/>
    <n v="405"/>
    <n v="38099.9"/>
    <n v="30518"/>
    <n v="210"/>
    <n v="8"/>
    <d v="2022-04-25T00:00:00"/>
    <x v="206"/>
    <s v="SECRETARIA GRAL DE GOBIERNO Y ADMINISTRACION"/>
  </r>
  <r>
    <s v="GALLARDO SANDRA GABRIELA"/>
    <n v="405"/>
    <n v="38099.9"/>
    <n v="30518"/>
    <n v="210"/>
    <n v="8"/>
    <d v="2022-04-25T00:00:00"/>
    <x v="206"/>
    <s v="SECRETARIA GRAL DE GOBIERNO Y ADMINISTRACION"/>
  </r>
  <r>
    <s v="GARCIA  CARLOS ALFREDO "/>
    <s v=" "/>
    <n v="38099.9"/>
    <n v="30518"/>
    <n v="210"/>
    <n v="8"/>
    <d v="2022-04-25T00:00:00"/>
    <x v="206"/>
    <s v="SECRETARIA GRAL DE GOBIERNO Y ADMINISTRACION"/>
  </r>
  <r>
    <s v="LOPEZ PABLO DE JESUS"/>
    <n v="405"/>
    <n v="38099.9"/>
    <n v="30518"/>
    <n v="210"/>
    <n v="8"/>
    <d v="2024-07-24T00:00:00"/>
    <x v="206"/>
    <s v="SECRETARIA GRAL DE GOBIERNO Y ADMINISTRACION"/>
  </r>
  <r>
    <s v="PACHECO ROSA ALEJANDRA"/>
    <n v="405"/>
    <n v="38099.9"/>
    <n v="30518"/>
    <n v="210"/>
    <n v="8"/>
    <d v="2013-07-01T00:00:00"/>
    <x v="206"/>
    <s v="SECRETARIA GRAL DE GOBIERNO Y ADMINISTRACION"/>
  </r>
  <r>
    <s v="PANIAGUA  DANIELA MERCEDES"/>
    <n v="405"/>
    <n v="38099.9"/>
    <n v="30518"/>
    <n v="210"/>
    <n v="8"/>
    <d v="2022-04-25T00:00:00"/>
    <x v="206"/>
    <s v="SECRETARIA GRAL DE GOBIERNO Y ADMINISTRACION"/>
  </r>
  <r>
    <s v="PATERNOSTER NICOLAS"/>
    <n v="405"/>
    <n v="38099.9"/>
    <n v="30518"/>
    <n v="230"/>
    <n v="8"/>
    <d v="2023-09-08T00:00:00"/>
    <x v="206"/>
    <s v="SECRETARIA GRAL DE GOBIERNO Y ADMINISTRACION"/>
  </r>
  <r>
    <s v="PEREYRA VICTORIA YAMILA BELEN"/>
    <n v="405"/>
    <n v="38099.9"/>
    <n v="30518"/>
    <n v="210"/>
    <n v="8"/>
    <d v="2021-09-01T00:00:00"/>
    <x v="206"/>
    <s v="SECRETARIA GRAL DE GOBIERNO Y ADMINISTRACION"/>
  </r>
  <r>
    <s v="PLA MARIA VICTORIA"/>
    <n v="405"/>
    <n v="38099.9"/>
    <n v="30518"/>
    <n v="210"/>
    <n v="8"/>
    <d v="2022-04-25T00:00:00"/>
    <x v="206"/>
    <s v="SECRETARIA GRAL DE GOBIERNO Y ADMINISTRACION"/>
  </r>
  <r>
    <s v="RIVERO SOSA ETELVINA"/>
    <n v="405"/>
    <n v="38099.9"/>
    <n v="30518"/>
    <n v="210"/>
    <n v="8"/>
    <d v="2013-07-01T00:00:00"/>
    <x v="206"/>
    <s v="SECRETARIA GRAL DE GOBIERNO Y ADMINISTRACION"/>
  </r>
  <r>
    <s v="RODRIGUEZ MARTINA"/>
    <n v="405"/>
    <n v="38099.9"/>
    <n v="30518"/>
    <n v="230"/>
    <n v="8"/>
    <d v="2023-07-01T00:00:00"/>
    <x v="206"/>
    <s v="SECRETARIA GRAL DE GOBIERNO Y ADMINISTRACION"/>
  </r>
  <r>
    <s v="RODRIGUEZ VERA DEBORA NATALIA"/>
    <n v="405"/>
    <n v="38099.9"/>
    <n v="30518"/>
    <n v="210"/>
    <n v="8"/>
    <d v="2022-10-30T00:00:00"/>
    <x v="206"/>
    <s v="SECRETARIA GRAL DE GOBIERNO Y ADMINISTRACION"/>
  </r>
  <r>
    <s v="ROJAS CARLOS ANDRES"/>
    <n v="405"/>
    <n v="38099.9"/>
    <n v="30518"/>
    <n v="230"/>
    <n v="8"/>
    <d v="2023-10-01T00:00:00"/>
    <x v="206"/>
    <s v="SECRETARIA GRAL DE GOBIERNO Y ADMINISTRACION"/>
  </r>
  <r>
    <s v="ROJAS MAIDANA ALDANA AYELEN"/>
    <n v="405"/>
    <n v="38099.9"/>
    <n v="30518"/>
    <n v="230"/>
    <n v="8"/>
    <d v="2023-10-01T00:00:00"/>
    <x v="206"/>
    <s v="SECRETARIA GRAL DE GOBIERNO Y ADMINISTRACION"/>
  </r>
  <r>
    <s v="ROMERO SABRINA JEANETTE"/>
    <n v="405"/>
    <n v="38099.9"/>
    <n v="30518"/>
    <n v="210"/>
    <n v="8"/>
    <d v="2019-08-01T00:00:00"/>
    <x v="206"/>
    <s v="SECRETARIA GRAL DE GOBIERNO Y ADMINISTRACION"/>
  </r>
  <r>
    <s v="SANCHEZ  ROMINA VERONICA"/>
    <n v="405"/>
    <n v="38099.9"/>
    <n v="30518"/>
    <n v="210"/>
    <n v="8"/>
    <d v="2022-04-25T00:00:00"/>
    <x v="206"/>
    <s v="SECRETARIA GRAL DE GOBIERNO Y ADMINISTRACION"/>
  </r>
  <r>
    <s v="SAULLO DAIANA BELEN"/>
    <n v="405"/>
    <n v="38099.9"/>
    <n v="30518"/>
    <n v="210"/>
    <n v="8"/>
    <d v="2017-03-01T00:00:00"/>
    <x v="206"/>
    <s v="SECRETARIA GRAL DE GOBIERNO Y ADMINISTRACION"/>
  </r>
  <r>
    <s v="TERCEROS SILES VICTORIA"/>
    <n v="405"/>
    <n v="38099.9"/>
    <n v="30518"/>
    <n v="210"/>
    <n v="8"/>
    <d v="2022-08-17T00:00:00"/>
    <x v="206"/>
    <s v="SECRETARIA GRAL DE GOBIERNO Y ADMINISTRACION"/>
  </r>
  <r>
    <s v="VERA RAUL ANTONIO"/>
    <n v="405"/>
    <n v="38099.9"/>
    <n v="30518"/>
    <n v="210"/>
    <n v="8"/>
    <d v="2022-10-30T00:00:00"/>
    <x v="206"/>
    <s v="SECRETARIA GRAL DE GOBIERNO Y ADMINISTRACION"/>
  </r>
  <r>
    <s v="VILLALBA SANDRA ELISABETH"/>
    <n v="405"/>
    <n v="38099.9"/>
    <n v="30518"/>
    <n v="210"/>
    <n v="8"/>
    <d v="2022-04-25T00:00:00"/>
    <x v="206"/>
    <s v="SECRETARIA GRAL DE GOBIERNO Y ADMINISTRACION"/>
  </r>
  <r>
    <s v="BULETTI DIAZ ROCI MICHELLE"/>
    <n v="405"/>
    <n v="38099.9"/>
    <n v="30518"/>
    <n v="210"/>
    <n v="8"/>
    <d v="2023-04-27T00:00:00"/>
    <x v="206"/>
    <s v="UNIDAD INTENDENTE"/>
  </r>
  <r>
    <s v="AGUERO RICARDO ALBERTO"/>
    <n v="179788"/>
    <n v="515073.08"/>
    <n v="427299.57"/>
    <n v="230"/>
    <n v="17"/>
    <d v="1993-06-01T00:00:00"/>
    <x v="207"/>
    <s v="SEC. DE PLANEAMIENTO, INFRAESTRUCTURA Y MEDIO AMB."/>
  </r>
  <r>
    <s v="ALVAREZ DAVID JOAQUIN"/>
    <n v="179788"/>
    <n v="746083.02"/>
    <n v="705285.98"/>
    <n v="210"/>
    <n v="17"/>
    <d v="2024-03-01T00:00:00"/>
    <x v="207"/>
    <s v="SEC. DE PLANEAMIENTO, INFRAESTRUCTURA Y MEDIO AMB."/>
  </r>
  <r>
    <s v="AMBROSIO CRISTIAN VICTOR"/>
    <n v="179788"/>
    <n v="891223.13"/>
    <n v="820701.4"/>
    <n v="210"/>
    <n v="17"/>
    <d v="2006-12-01T00:00:00"/>
    <x v="207"/>
    <s v="SEC. DE PLANEAMIENTO, INFRAESTRUCTURA Y MEDIO AMB."/>
  </r>
  <r>
    <s v="AMBROSIO SILVESTRE OSCAR"/>
    <n v="179788"/>
    <n v="975603.13"/>
    <n v="919091.37"/>
    <n v="210"/>
    <n v="17"/>
    <d v="2006-12-01T00:00:00"/>
    <x v="207"/>
    <s v="SEC. DE PLANEAMIENTO, INFRAESTRUCTURA Y MEDIO AMB."/>
  </r>
  <r>
    <s v="ARANA HILARIO IGNACIO"/>
    <n v="179788"/>
    <n v="591066.52"/>
    <n v="517730.2"/>
    <n v="210"/>
    <n v="17"/>
    <d v="2004-01-01T00:00:00"/>
    <x v="207"/>
    <s v="SEC. DE PLANEAMIENTO, INFRAESTRUCTURA Y MEDIO AMB."/>
  </r>
  <r>
    <s v="ARENAS JAVIER MARCELO"/>
    <n v="179788"/>
    <n v="617390.6"/>
    <n v="563457"/>
    <n v="230"/>
    <n v="17"/>
    <d v="2022-10-26T00:00:00"/>
    <x v="207"/>
    <s v="SEC. DE PLANEAMIENTO, INFRAESTRUCTURA Y MEDIO AMB."/>
  </r>
  <r>
    <s v="ARMANO HECTOR DANIEL"/>
    <n v="179788"/>
    <n v="624251.91"/>
    <n v="561474.9"/>
    <n v="230"/>
    <n v="17"/>
    <d v="1993-06-01T00:00:00"/>
    <x v="207"/>
    <s v="SEC. DE PLANEAMIENTO, INFRAESTRUCTURA Y MEDIO AMB."/>
  </r>
  <r>
    <s v="BATISTON DIEGO FERNANDO"/>
    <n v="179788"/>
    <n v="614152.01"/>
    <n v="539800.78"/>
    <n v="230"/>
    <n v="17"/>
    <d v="1996-01-15T00:00:00"/>
    <x v="207"/>
    <s v="SEC. DE PLANEAMIENTO, INFRAESTRUCTURA Y MEDIO AMB."/>
  </r>
  <r>
    <s v="BURGOS NESTOR GABRIEL"/>
    <n v="179788"/>
    <n v="720319.23"/>
    <n v="641255.77"/>
    <n v="230"/>
    <n v="17"/>
    <d v="1993-06-04T00:00:00"/>
    <x v="207"/>
    <s v="SEC. DE PLANEAMIENTO, INFRAESTRUCTURA Y MEDIO AMB."/>
  </r>
  <r>
    <s v="CABRERA JUAN DOMINGO"/>
    <n v="179788"/>
    <n v="904751.43"/>
    <n v="835121.8"/>
    <n v="230"/>
    <n v="17"/>
    <d v="1986-12-10T00:00:00"/>
    <x v="207"/>
    <s v="SEC. DE PLANEAMIENTO, INFRAESTRUCTURA Y MEDIO AMB."/>
  </r>
  <r>
    <s v="CARRIZO DANIEL ALFREDO"/>
    <n v="239718"/>
    <n v="1012685.53"/>
    <n v="932704.49"/>
    <n v="210"/>
    <n v="17"/>
    <d v="2015-09-01T00:00:00"/>
    <x v="207"/>
    <s v="SEC. DE PLANEAMIENTO, INFRAESTRUCTURA Y MEDIO AMB."/>
  </r>
  <r>
    <s v="CARRIZO SERGIO JESUS"/>
    <n v="179788"/>
    <n v="634443.43000000005"/>
    <n v="578323.24"/>
    <n v="210"/>
    <n v="17"/>
    <d v="2007-12-01T00:00:00"/>
    <x v="207"/>
    <s v="SEC. DE PLANEAMIENTO, INFRAESTRUCTURA Y MEDIO AMB."/>
  </r>
  <r>
    <s v="CEBEDIO JOSE ALBERTO"/>
    <n v="179788"/>
    <n v="854251.91"/>
    <n v="791474.9"/>
    <n v="230"/>
    <n v="17"/>
    <d v="1993-06-04T00:00:00"/>
    <x v="207"/>
    <s v="SEC. DE PLANEAMIENTO, INFRAESTRUCTURA Y MEDIO AMB."/>
  </r>
  <r>
    <s v="CLAVERIE PEDRO DANIEL"/>
    <n v="179788"/>
    <n v="447439.79"/>
    <n v="370492.33"/>
    <n v="230"/>
    <n v="17"/>
    <d v="1996-01-22T00:00:00"/>
    <x v="207"/>
    <s v="SEC. DE PLANEAMIENTO, INFRAESTRUCTURA Y MEDIO AMB."/>
  </r>
  <r>
    <s v="COLMAN FABIO FERNANDO ANTONIO"/>
    <n v="179788"/>
    <n v="899984.42"/>
    <n v="805375.66"/>
    <n v="230"/>
    <n v="17"/>
    <d v="1993-11-19T00:00:00"/>
    <x v="207"/>
    <s v="SEC. DE PLANEAMIENTO, INFRAESTRUCTURA Y MEDIO AMB."/>
  </r>
  <r>
    <s v="CULTRI CARLOS ARGENTINO"/>
    <n v="179788"/>
    <n v="920174.18"/>
    <n v="845003.78"/>
    <n v="230"/>
    <n v="17"/>
    <d v="1993-06-04T00:00:00"/>
    <x v="207"/>
    <s v="SEC. DE PLANEAMIENTO, INFRAESTRUCTURA Y MEDIO AMB."/>
  </r>
  <r>
    <s v="CULTRI FELIPE GERMAN"/>
    <n v="179788"/>
    <n v="671865.73"/>
    <n v="602627.66"/>
    <n v="230"/>
    <n v="17"/>
    <d v="1988-01-01T00:00:00"/>
    <x v="207"/>
    <s v="SEC. DE PLANEAMIENTO, INFRAESTRUCTURA Y MEDIO AMB."/>
  </r>
  <r>
    <s v="DE LUCA PABLO SEBASTIAN"/>
    <n v="179788"/>
    <n v="525468.47"/>
    <n v="506138.12"/>
    <n v="210"/>
    <n v="17"/>
    <d v="2024-04-01T00:00:00"/>
    <x v="207"/>
    <s v="SEC. DE PLANEAMIENTO, INFRAESTRUCTURA Y MEDIO AMB."/>
  </r>
  <r>
    <s v="DIAZ CARLOS"/>
    <n v="179788"/>
    <n v="638680.35"/>
    <n v="570929.5"/>
    <n v="210"/>
    <n v="17"/>
    <d v="1991-11-16T00:00:00"/>
    <x v="207"/>
    <s v="SEC. DE PLANEAMIENTO, INFRAESTRUCTURA Y MEDIO AMB."/>
  </r>
  <r>
    <s v="DURE RAMON BASILIO"/>
    <n v="179788"/>
    <n v="975002.22"/>
    <n v="856316.31"/>
    <n v="230"/>
    <n v="17"/>
    <d v="1986-03-18T00:00:00"/>
    <x v="207"/>
    <s v="SEC. DE PLANEAMIENTO, INFRAESTRUCTURA Y MEDIO AMB."/>
  </r>
  <r>
    <s v="DURE SALVADOR ESTEBAN"/>
    <n v="179788"/>
    <n v="662404.11"/>
    <n v="599039.72"/>
    <n v="230"/>
    <n v="17"/>
    <d v="1994-01-07T00:00:00"/>
    <x v="207"/>
    <s v="SEC. DE PLANEAMIENTO, INFRAESTRUCTURA Y MEDIO AMB."/>
  </r>
  <r>
    <s v="ESPINDOLA GUSTAVO FEDERIC"/>
    <n v="179788"/>
    <n v="641283.68999999994"/>
    <n v="552757.98"/>
    <n v="230"/>
    <n v="17"/>
    <d v="1986-03-17T00:00:00"/>
    <x v="207"/>
    <s v="SEC. DE PLANEAMIENTO, INFRAESTRUCTURA Y MEDIO AMB."/>
  </r>
  <r>
    <s v="FORTUNATO VITO FERNANDO"/>
    <n v="239718"/>
    <n v="531821.42000000004"/>
    <n v="403416.95"/>
    <n v="210"/>
    <n v="17"/>
    <d v="2012-01-02T00:00:00"/>
    <x v="207"/>
    <s v="SEC. DE PLANEAMIENTO, INFRAESTRUCTURA Y MEDIO AMB."/>
  </r>
  <r>
    <s v="GONZALEZ JORGE ANTONIO"/>
    <n v="179788"/>
    <n v="880589.08"/>
    <n v="786958.3"/>
    <n v="230"/>
    <n v="17"/>
    <d v="1984-12-28T00:00:00"/>
    <x v="207"/>
    <s v="SEC. DE PLANEAMIENTO, INFRAESTRUCTURA Y MEDIO AMB."/>
  </r>
  <r>
    <s v="GUZMAN ADAN ANTONIO"/>
    <n v="179788"/>
    <n v="524928.42000000004"/>
    <n v="434875.32"/>
    <n v="230"/>
    <n v="17"/>
    <d v="1986-10-01T00:00:00"/>
    <x v="207"/>
    <s v="SEC. DE PLANEAMIENTO, INFRAESTRUCTURA Y MEDIO AMB."/>
  </r>
  <r>
    <s v="INSAURRALDE RUBEN ANIBAL"/>
    <n v="179788"/>
    <n v="880770.64"/>
    <n v="776750.7"/>
    <n v="230"/>
    <n v="17"/>
    <d v="1993-08-02T00:00:00"/>
    <x v="207"/>
    <s v="SEC. DE PLANEAMIENTO, INFRAESTRUCTURA Y MEDIO AMB."/>
  </r>
  <r>
    <s v="JACQUET CARLOS ALBERTO"/>
    <n v="179788"/>
    <n v="821027.4"/>
    <n v="769997.73"/>
    <n v="230"/>
    <n v="17"/>
    <d v="2017-10-01T00:00:00"/>
    <x v="207"/>
    <s v="SEC. DE PLANEAMIENTO, INFRAESTRUCTURA Y MEDIO AMB."/>
  </r>
  <r>
    <s v="JUILLARD EDUARDO"/>
    <n v="179788"/>
    <n v="493285.73"/>
    <n v="397671.9"/>
    <n v="230"/>
    <n v="17"/>
    <d v="1994-01-07T00:00:00"/>
    <x v="207"/>
    <s v="SEC. DE PLANEAMIENTO, INFRAESTRUCTURA Y MEDIO AMB."/>
  </r>
  <r>
    <s v="KLENZI JULIO CESAR"/>
    <n v="179788"/>
    <n v="454361.63"/>
    <n v="391584.62"/>
    <n v="230"/>
    <n v="17"/>
    <d v="1993-06-07T00:00:00"/>
    <x v="207"/>
    <s v="SEC. DE PLANEAMIENTO, INFRAESTRUCTURA Y MEDIO AMB."/>
  </r>
  <r>
    <s v="LESCANO ANDRES DE JESUS"/>
    <n v="179788"/>
    <n v="718049.55"/>
    <n v="645460.25"/>
    <n v="210"/>
    <n v="17"/>
    <d v="2003-11-01T00:00:00"/>
    <x v="207"/>
    <s v="SEC. DE PLANEAMIENTO, INFRAESTRUCTURA Y MEDIO AMB."/>
  </r>
  <r>
    <s v="LUDUE?A JUAN JOSE"/>
    <n v="179788"/>
    <n v="647691.91"/>
    <n v="501734.75"/>
    <n v="230"/>
    <n v="17"/>
    <d v="1993-09-03T00:00:00"/>
    <x v="207"/>
    <s v="SEC. DE PLANEAMIENTO, INFRAESTRUCTURA Y MEDIO AMB."/>
  </r>
  <r>
    <s v="MARTINEZ MARIO ESTEBAN"/>
    <n v="179788"/>
    <n v="920174.18"/>
    <n v="824349.98"/>
    <n v="230"/>
    <n v="17"/>
    <d v="1993-06-07T00:00:00"/>
    <x v="207"/>
    <s v="SEC. DE PLANEAMIENTO, INFRAESTRUCTURA Y MEDIO AMB."/>
  </r>
  <r>
    <s v="MEDINA FEDERICO"/>
    <n v="179788"/>
    <n v="744603.93"/>
    <n v="703806.89"/>
    <n v="230"/>
    <n v="17"/>
    <d v="2024-10-01T00:00:00"/>
    <x v="207"/>
    <s v="SEC. DE PLANEAMIENTO, INFRAESTRUCTURA Y MEDIO AMB."/>
  </r>
  <r>
    <s v="MENDEZ JORGE OSCAR"/>
    <n v="179788"/>
    <n v="609968.15"/>
    <n v="524133.5"/>
    <n v="230"/>
    <n v="17"/>
    <d v="1985-10-14T00:00:00"/>
    <x v="207"/>
    <s v="SEC. DE PLANEAMIENTO, INFRAESTRUCTURA Y MEDIO AMB."/>
  </r>
  <r>
    <s v="MORAN JOSE LUIS"/>
    <n v="179788"/>
    <n v="808080.93"/>
    <n v="737559.2"/>
    <n v="210"/>
    <n v="17"/>
    <d v="2006-12-01T00:00:00"/>
    <x v="207"/>
    <s v="SEC. DE PLANEAMIENTO, INFRAESTRUCTURA Y MEDIO AMB."/>
  </r>
  <r>
    <s v="MORETTI CLAUDIO JULIAN"/>
    <n v="239718"/>
    <n v="916403.21"/>
    <n v="847155.55"/>
    <n v="210"/>
    <n v="17"/>
    <d v="2024-07-18T00:00:00"/>
    <x v="207"/>
    <s v="SEC. DE PLANEAMIENTO, INFRAESTRUCTURA Y MEDIO AMB."/>
  </r>
  <r>
    <s v="OJEDA ALFREDO TEOFILO"/>
    <n v="179788"/>
    <n v="796796.69"/>
    <n v="690177.92"/>
    <n v="230"/>
    <n v="17"/>
    <d v="1993-12-28T00:00:00"/>
    <x v="207"/>
    <s v="SEC. DE PLANEAMIENTO, INFRAESTRUCTURA Y MEDIO AMB."/>
  </r>
  <r>
    <s v="PALOMINO AROL WALTER"/>
    <n v="179788"/>
    <n v="921580.54"/>
    <n v="838507.56"/>
    <n v="230"/>
    <n v="17"/>
    <d v="1993-10-18T00:00:00"/>
    <x v="207"/>
    <s v="SEC. DE PLANEAMIENTO, INFRAESTRUCTURA Y MEDIO AMB."/>
  </r>
  <r>
    <s v="PARRA DAMIAN CESAR"/>
    <n v="179788"/>
    <n v="778654.78"/>
    <n v="723675.47"/>
    <n v="230"/>
    <n v="17"/>
    <d v="2022-05-01T00:00:00"/>
    <x v="207"/>
    <s v="SEC. DE PLANEAMIENTO, INFRAESTRUCTURA Y MEDIO AMB."/>
  </r>
  <r>
    <s v="PAZ ANTONIO AGUSTIN"/>
    <n v="179788"/>
    <n v="893481.48"/>
    <n v="827207.77"/>
    <n v="210"/>
    <n v="17"/>
    <d v="1996-01-29T00:00:00"/>
    <x v="207"/>
    <s v="SEC. DE PLANEAMIENTO, INFRAESTRUCTURA Y MEDIO AMB."/>
  </r>
  <r>
    <s v="POSADAS VICTORIO PEDRO"/>
    <n v="179788"/>
    <n v="745040.08"/>
    <n v="656587.18999999994"/>
    <n v="230"/>
    <n v="17"/>
    <d v="1988-06-01T00:00:00"/>
    <x v="207"/>
    <s v="SEC. DE PLANEAMIENTO, INFRAESTRUCTURA Y MEDIO AMB."/>
  </r>
  <r>
    <s v="PRADO MIGUEL ANGEL"/>
    <n v="179788"/>
    <n v="854251.91"/>
    <n v="775825.26"/>
    <n v="230"/>
    <n v="17"/>
    <d v="1993-06-01T00:00:00"/>
    <x v="207"/>
    <s v="SEC. DE PLANEAMIENTO, INFRAESTRUCTURA Y MEDIO AMB."/>
  </r>
  <r>
    <s v="PUEBLAS OSVALDO FRANCISCO"/>
    <n v="179788"/>
    <n v="496881.49"/>
    <n v="404490.34"/>
    <n v="230"/>
    <n v="17"/>
    <d v="1987-01-01T00:00:00"/>
    <x v="207"/>
    <s v="SEC. DE PLANEAMIENTO, INFRAESTRUCTURA Y MEDIO AMB."/>
  </r>
  <r>
    <s v="PUERTAS JUAN PEDRO"/>
    <n v="179788"/>
    <n v="544705.1"/>
    <n v="448485.35"/>
    <n v="230"/>
    <n v="17"/>
    <d v="1982-07-01T00:00:00"/>
    <x v="207"/>
    <s v="SEC. DE PLANEAMIENTO, INFRAESTRUCTURA Y MEDIO AMB."/>
  </r>
  <r>
    <s v="REGUEIRA EDUARDO FABIAN"/>
    <n v="179788"/>
    <n v="715375.06"/>
    <n v="637556.63"/>
    <n v="230"/>
    <n v="17"/>
    <d v="1994-06-15T00:00:00"/>
    <x v="207"/>
    <s v="SEC. DE PLANEAMIENTO, INFRAESTRUCTURA Y MEDIO AMB."/>
  </r>
  <r>
    <s v="ROBLEDO CRISTIAN JAVIER"/>
    <n v="179788"/>
    <n v="639743.88"/>
    <n v="570142.66"/>
    <n v="210"/>
    <n v="17"/>
    <d v="2009-04-01T00:00:00"/>
    <x v="207"/>
    <s v="SEC. DE PLANEAMIENTO, INFRAESTRUCTURA Y MEDIO AMB."/>
  </r>
  <r>
    <s v="RODRIGUEZ HUGO NORBERTO"/>
    <n v="179788"/>
    <n v="967788.01"/>
    <n v="886156.56"/>
    <n v="230"/>
    <n v="17"/>
    <d v="1987-03-16T00:00:00"/>
    <x v="207"/>
    <s v="SEC. DE PLANEAMIENTO, INFRAESTRUCTURA Y MEDIO AMB."/>
  </r>
  <r>
    <s v="RODRIGUEZ JOSE DAVID"/>
    <n v="179788"/>
    <n v="498139.26"/>
    <n v="416056.8"/>
    <n v="230"/>
    <n v="17"/>
    <d v="1996-02-01T00:00:00"/>
    <x v="207"/>
    <s v="SEC. DE PLANEAMIENTO, INFRAESTRUCTURA Y MEDIO AMB."/>
  </r>
  <r>
    <s v="ROMERO SILVIO ORLANDO"/>
    <n v="179788"/>
    <n v="848196.76"/>
    <n v="784832.37"/>
    <n v="230"/>
    <n v="17"/>
    <d v="1994-01-03T00:00:00"/>
    <x v="207"/>
    <s v="SEC. DE PLANEAMIENTO, INFRAESTRUCTURA Y MEDIO AMB."/>
  </r>
  <r>
    <s v="RUIZ DIAZ LUIS HECTOR DAN"/>
    <n v="179788"/>
    <n v="520897.39"/>
    <n v="439022.04"/>
    <n v="230"/>
    <n v="17"/>
    <d v="1996-02-01T00:00:00"/>
    <x v="207"/>
    <s v="SEC. DE PLANEAMIENTO, INFRAESTRUCTURA Y MEDIO AMB."/>
  </r>
  <r>
    <s v="SANCHEZ NESTOR SILVANO"/>
    <n v="179788"/>
    <n v="447439.79"/>
    <n v="386033.29"/>
    <n v="230"/>
    <n v="17"/>
    <d v="1996-01-17T00:00:00"/>
    <x v="207"/>
    <s v="SEC. DE PLANEAMIENTO, INFRAESTRUCTURA Y MEDIO AMB."/>
  </r>
  <r>
    <s v="TANCREDI ANDRES ANIBAL"/>
    <n v="179788"/>
    <n v="492027.22"/>
    <n v="414196.38"/>
    <n v="210"/>
    <n v="17"/>
    <d v="2004-01-01T00:00:00"/>
    <x v="207"/>
    <s v="SEC. DE PLANEAMIENTO, INFRAESTRUCTURA Y MEDIO AMB."/>
  </r>
  <r>
    <s v="TORRES TAMARA SOLEDAD"/>
    <n v="179788"/>
    <n v="696700"/>
    <n v="641741.06999999995"/>
    <n v="230"/>
    <n v="17"/>
    <d v="2024-05-28T00:00:00"/>
    <x v="207"/>
    <s v="SEC. DE PLANEAMIENTO, INFRAESTRUCTURA Y MEDIO AMB."/>
  </r>
  <r>
    <s v="TRONCOSO FERNANDO ANDRES"/>
    <n v="179788"/>
    <n v="431961.69"/>
    <n v="377786.34"/>
    <n v="210"/>
    <n v="17"/>
    <d v="2003-11-01T00:00:00"/>
    <x v="207"/>
    <s v="SEC. DE PLANEAMIENTO, INFRAESTRUCTURA Y MEDIO AMB."/>
  </r>
  <r>
    <s v="URBINA HECTOR EMANUEL DAVID"/>
    <n v="179788"/>
    <n v="505758.66"/>
    <n v="311361.53000000003"/>
    <n v="210"/>
    <n v="17"/>
    <d v="2006-12-01T00:00:00"/>
    <x v="207"/>
    <s v="SEC. DE PLANEAMIENTO, INFRAESTRUCTURA Y MEDIO AMB."/>
  </r>
  <r>
    <s v="VERTA FERNANDO MARCELO"/>
    <n v="179788"/>
    <n v="612895.9"/>
    <n v="571204.42000000004"/>
    <n v="230"/>
    <n v="17"/>
    <d v="2023-10-02T00:00:00"/>
    <x v="207"/>
    <s v="SEC. DE PLANEAMIENTO, INFRAESTRUCTURA Y MEDIO AMB."/>
  </r>
  <r>
    <s v="VILAS EDUARDO OMAR"/>
    <n v="179788"/>
    <n v="869420.27"/>
    <n v="797403.95"/>
    <n v="230"/>
    <n v="17"/>
    <d v="1998-11-01T00:00:00"/>
    <x v="207"/>
    <s v="SEC. DE PLANEAMIENTO, INFRAESTRUCTURA Y MEDIO AMB."/>
  </r>
  <r>
    <s v="WELSH SERGIO ALEJANDRO"/>
    <n v="179788"/>
    <n v="732005.7"/>
    <n v="614184.43999999994"/>
    <n v="230"/>
    <n v="17"/>
    <d v="1984-01-01T00:00:00"/>
    <x v="207"/>
    <s v="SEC. DE PLANEAMIENTO, INFRAESTRUCTURA Y MEDIO AMB."/>
  </r>
  <r>
    <s v="SILVA ALCIDES EDUARDO"/>
    <n v="179788"/>
    <n v="534816.76"/>
    <n v="445273.81"/>
    <n v="230"/>
    <n v="17"/>
    <d v="1984-11-20T00:00:00"/>
    <x v="207"/>
    <s v="SECRETARIA DE EDUCACION"/>
  </r>
  <r>
    <s v="STAVRAKIS JORGE ALFREDO"/>
    <n v="239718"/>
    <n v="706127.73"/>
    <n v="624842.22"/>
    <n v="210"/>
    <n v="17"/>
    <d v="1993-01-01T00:00:00"/>
    <x v="207"/>
    <s v="SECRETARIA DE ORDENAMIENTO URBANO Y CONTROL"/>
  </r>
  <r>
    <s v="BALEIX PABLO"/>
    <n v="179788"/>
    <n v="663390.80000000005"/>
    <n v="564679.74"/>
    <n v="230"/>
    <n v="17"/>
    <d v="1986-01-02T00:00:00"/>
    <x v="207"/>
    <s v="SECRETARIA DE TURISMO, DES. SOSTENIBLE Y MARKETING"/>
  </r>
  <r>
    <s v="AGRO GUSTAVO RODOLFO"/>
    <n v="177474"/>
    <n v="481357.47"/>
    <n v="432015"/>
    <n v="210"/>
    <n v="8"/>
    <d v="2012-12-10T00:00:00"/>
    <x v="208"/>
    <s v="SECRETARIA DE DESARROLLO HUMANO Y SOCIAL"/>
  </r>
  <r>
    <s v="DONADIO CRISTIAN JAVIER"/>
    <n v="236631"/>
    <n v="629687.07999999996"/>
    <n v="567689.48"/>
    <n v="210"/>
    <n v="8"/>
    <d v="2017-01-01T00:00:00"/>
    <x v="208"/>
    <s v="UNIDAD INTENDENTE"/>
  </r>
  <r>
    <s v="OLIVO RUBEN DARIO"/>
    <n v="236631"/>
    <n v="695504.74"/>
    <n v="633742.59"/>
    <n v="210"/>
    <n v="8"/>
    <d v="2019-03-01T00:00:00"/>
    <x v="208"/>
    <s v="UNIDAD INTENDENTE"/>
  </r>
  <r>
    <s v="MADRID SUSANA AVELINA"/>
    <n v="178020"/>
    <n v="414200.3"/>
    <n v="356282.44"/>
    <n v="220"/>
    <n v="10"/>
    <d v="1996-08-22T00:00:00"/>
    <x v="209"/>
    <s v="SEC. DE PLANEAMIENTO, INFRAESTRUCTURA Y MEDIO AMB."/>
  </r>
  <r>
    <s v="AVILA ARMINDA DEL CARMEN"/>
    <n v="178020"/>
    <n v="460485.5"/>
    <n v="386052.64"/>
    <n v="210"/>
    <n v="10"/>
    <d v="1993-10-01T00:00:00"/>
    <x v="209"/>
    <s v="SECRETARIA DE DESARROLLO HUMANO Y SOCIAL"/>
  </r>
  <r>
    <s v="CACERES ASUNCION VIRGINIA"/>
    <n v="178020"/>
    <n v="524216.06"/>
    <n v="464402.38"/>
    <n v="210"/>
    <n v="10"/>
    <d v="2016-06-01T00:00:00"/>
    <x v="209"/>
    <s v="SECRETARIA DE DESARROLLO HUMANO Y SOCIAL"/>
  </r>
  <r>
    <s v="MORALES RAMONA ISABEL"/>
    <n v="178020"/>
    <n v="436562.7"/>
    <n v="370116.01"/>
    <n v="210"/>
    <n v="10"/>
    <d v="2004-03-01T00:00:00"/>
    <x v="209"/>
    <s v="SECRETARIA DE SALUD"/>
  </r>
  <r>
    <s v="JAPAS MARCELO ADRIAN"/>
    <n v="180624"/>
    <n v="462207.08"/>
    <n v="405062.48"/>
    <n v="100"/>
    <n v="8"/>
    <d v="2005-12-09T00:00:00"/>
    <x v="210"/>
    <s v="H.C.D."/>
  </r>
  <r>
    <s v="BARGAS MIGUEL ANGEL"/>
    <n v="176897"/>
    <n v="668929.03"/>
    <n v="593211.09"/>
    <n v="210"/>
    <n v="8"/>
    <d v="2007-01-01T00:00:00"/>
    <x v="210"/>
    <s v="SEC. DE PLANEAMIENTO, INFRAESTRUCTURA Y MEDIO AMB."/>
  </r>
  <r>
    <s v="BLASI MARIA DEL ROSARIO"/>
    <n v="176897"/>
    <n v="584942.18000000005"/>
    <n v="524539.99"/>
    <n v="210"/>
    <n v="8"/>
    <d v="2017-11-01T00:00:00"/>
    <x v="210"/>
    <s v="SEC. DE PLANEAMIENTO, INFRAESTRUCTURA Y MEDIO AMB."/>
  </r>
  <r>
    <s v="GOMEZ ADOLFO BAUTISTA"/>
    <n v="176897"/>
    <n v="582304.85"/>
    <n v="497878.54"/>
    <n v="210"/>
    <n v="8"/>
    <d v="2005-12-01T00:00:00"/>
    <x v="210"/>
    <s v="SEC. DE PLANEAMIENTO, INFRAESTRUCTURA Y MEDIO AMB."/>
  </r>
  <r>
    <s v="HERRERA NESTOR AMILCAR"/>
    <n v="176897"/>
    <n v="489336.86"/>
    <n v="409646.14"/>
    <n v="250"/>
    <n v="8"/>
    <d v="1986-10-01T00:00:00"/>
    <x v="210"/>
    <s v="SEC. DE PLANEAMIENTO, INFRAESTRUCTURA Y MEDIO AMB."/>
  </r>
  <r>
    <s v="MARTINEZ LILIANA BEATRIZ"/>
    <n v="176897"/>
    <n v="419462.54"/>
    <n v="357519.91"/>
    <n v="210"/>
    <n v="8"/>
    <d v="2012-12-01T00:00:00"/>
    <x v="210"/>
    <s v="SEC. DE PLANEAMIENTO, INFRAESTRUCTURA Y MEDIO AMB."/>
  </r>
  <r>
    <s v="SALGUERO ANDREA BEATRIZ"/>
    <n v="176897"/>
    <n v="559465.67000000004"/>
    <n v="505323.03"/>
    <n v="210"/>
    <n v="8"/>
    <d v="2010-08-01T00:00:00"/>
    <x v="210"/>
    <s v="SEC. DE PLANEAMIENTO, INFRAESTRUCTURA Y MEDIO AMB."/>
  </r>
  <r>
    <s v="SALVUCCI SERGIO OMAR"/>
    <n v="176897"/>
    <n v="575081.73"/>
    <n v="504875.52000000002"/>
    <n v="210"/>
    <n v="8"/>
    <d v="2007-01-01T00:00:00"/>
    <x v="210"/>
    <s v="SEC. DE PLANEAMIENTO, INFRAESTRUCTURA Y MEDIO AMB."/>
  </r>
  <r>
    <s v="HEREDIA DAMIAN RAFAEL"/>
    <n v="176897"/>
    <n v="612024.23"/>
    <n v="542962.04"/>
    <n v="210"/>
    <n v="8"/>
    <d v="2008-07-01T00:00:00"/>
    <x v="210"/>
    <s v="SECRETARIA DE DESARROLLO HUMANO Y SOCIAL"/>
  </r>
  <r>
    <s v="RODRIGUEZ NANCY HAYDEE"/>
    <n v="176897"/>
    <n v="567983.52"/>
    <n v="498992.59"/>
    <n v="210"/>
    <n v="8"/>
    <d v="2007-05-01T00:00:00"/>
    <x v="210"/>
    <s v="SECRETARIA DE EDUCACION"/>
  </r>
  <r>
    <s v="SALLESE ROBERTO FABIAN"/>
    <n v="176897"/>
    <n v="408229.58"/>
    <n v="354472.22"/>
    <n v="230"/>
    <n v="8"/>
    <d v="2013-09-01T00:00:00"/>
    <x v="210"/>
    <s v="SECRETARIA DE PRODUCCION, EMPLEO Y TRABAJO"/>
  </r>
  <r>
    <s v="LEGUIZAMON MARCELINA MERCEDES"/>
    <n v="176897"/>
    <n v="561060.39"/>
    <n v="498893.1"/>
    <n v="210"/>
    <n v="8"/>
    <d v="2014-01-01T00:00:00"/>
    <x v="210"/>
    <s v="UNIDAD INTENDENTE"/>
  </r>
  <r>
    <s v="FARINA MARIA BELEN"/>
    <n v="180656"/>
    <n v="675090.53"/>
    <n v="626259.52"/>
    <n v="220"/>
    <n v="18"/>
    <d v="2023-08-10T00:00:00"/>
    <x v="211"/>
    <s v="SECRETARIA DE SALUD"/>
  </r>
  <r>
    <s v="ARIZA CRISTINA"/>
    <n v="180240"/>
    <n v="948161.93"/>
    <n v="871073.02"/>
    <n v="210"/>
    <n v="17"/>
    <d v="1993-01-01T00:00:00"/>
    <x v="212"/>
    <s v="SECRETARIA DE HACIENDA, ECONOMIA Y PLANIFICACION E"/>
  </r>
  <r>
    <s v="DE CASO CLAUDIO SERGIO"/>
    <n v="240319"/>
    <n v="637375.88"/>
    <n v="545301.09"/>
    <n v="210"/>
    <n v="17"/>
    <d v="1988-07-01T00:00:00"/>
    <x v="212"/>
    <s v="SECRETARIA DE ORDENAMIENTO URBANO Y CONTROL"/>
  </r>
  <r>
    <s v="BARTALINI GUSTAVO"/>
    <n v="180240"/>
    <n v="832681.66"/>
    <n v="757599.45"/>
    <n v="210"/>
    <n v="17"/>
    <d v="2007-08-01T00:00:00"/>
    <x v="213"/>
    <s v="SEC. DE PLANEAMIENTO, INFRAESTRUCTURA Y MEDIO AMB."/>
  </r>
  <r>
    <s v="WOLCAN MARCOS ADRIAN"/>
    <n v="180240"/>
    <n v="983554.9"/>
    <n v="905577.35"/>
    <n v="210"/>
    <n v="17"/>
    <d v="2006-07-01T00:00:00"/>
    <x v="213"/>
    <s v="SEC. DE PLANEAMIENTO, INFRAESTRUCTURA Y MEDIO AMB."/>
  </r>
  <r>
    <s v="DIGNANI MARIA ROSA"/>
    <n v="180240"/>
    <n v="580665.51"/>
    <n v="539778.53"/>
    <n v="210"/>
    <n v="17"/>
    <d v="2024-07-01T00:00:00"/>
    <x v="213"/>
    <s v="SECRETARIA DE ORDENAMIENTO URBANO Y CONTROL"/>
  </r>
  <r>
    <s v="ORTIZ NICOLAS HERNAN"/>
    <n v="144191.4"/>
    <n v="328205.49"/>
    <n v="283597.8"/>
    <n v="210"/>
    <n v="17"/>
    <d v="2022-02-23T00:00:00"/>
    <x v="213"/>
    <s v="SECRETARIA DE ORDENAMIENTO URBANO Y CONTROL"/>
  </r>
  <r>
    <s v="SOSA PAOLA YEMINA"/>
    <n v="180240"/>
    <n v="379034"/>
    <n v="338147.02"/>
    <n v="210"/>
    <n v="17"/>
    <d v="2024-07-01T00:00:00"/>
    <x v="213"/>
    <s v="SECRETARIA DE ORDENAMIENTO URBANO Y CONTROL"/>
  </r>
  <r>
    <s v="FARRAN MARCELO ABELARDO"/>
    <n v="180656"/>
    <n v="665622.53"/>
    <n v="582162.64"/>
    <n v="210"/>
    <n v="18"/>
    <d v="1993-01-01T00:00:00"/>
    <x v="214"/>
    <s v="UNIDAD INTENDENTE"/>
  </r>
  <r>
    <s v="FUERTES BOCCIA GUADALUPE"/>
    <n v="1934"/>
    <n v="21757.5"/>
    <n v="17812.62"/>
    <n v="230"/>
    <n v="15"/>
    <d v="2023-07-01T00:00:00"/>
    <x v="215"/>
    <s v="SEC. DE PLANEAMIENTO, INFRAESTRUCTURA Y MEDIO AMB."/>
  </r>
  <r>
    <s v="VISCARRA TAMARA CANDELARIA"/>
    <n v="1934"/>
    <n v="21757.5"/>
    <n v="17812.62"/>
    <n v="210"/>
    <n v="15"/>
    <d v="2023-03-01T00:00:00"/>
    <x v="215"/>
    <s v="SEC. DE PLANEAMIENTO, INFRAESTRUCTURA Y MEDIO AMB."/>
  </r>
  <r>
    <s v="BLAU ERICA"/>
    <n v="3218"/>
    <n v="27462.5"/>
    <n v="26522.53"/>
    <n v="210"/>
    <n v="15"/>
    <d v="2019-02-01T00:00:00"/>
    <x v="215"/>
    <s v="SECRETARIA DE DESARROLLO HUMANO Y SOCIAL"/>
  </r>
  <r>
    <s v="BRZEZINSKI  MAURO DAVID "/>
    <s v=" "/>
    <n v="108758.5"/>
    <n v="107796.33"/>
    <n v="210"/>
    <n v="15"/>
    <d v="2024-05-01T00:00:00"/>
    <x v="215"/>
    <s v="SECRETARIA DE DESARROLLO HUMANO Y SOCIAL"/>
  </r>
  <r>
    <s v="CABALLERO  ROCIO BELEN"/>
    <n v="30766.91"/>
    <n v="97489.91"/>
    <n v="85366.63"/>
    <n v="210"/>
    <n v="15"/>
    <d v="2022-06-02T00:00:00"/>
    <x v="215"/>
    <s v="SECRETARIA DE DESARROLLO HUMANO Y SOCIAL"/>
  </r>
  <r>
    <s v="DE LA LLAVE ARACELI"/>
    <n v="19308"/>
    <n v="101069.1"/>
    <n v="94521.94"/>
    <n v="210"/>
    <n v="15"/>
    <d v="2006-06-01T00:00:00"/>
    <x v="215"/>
    <s v="SECRETARIA DE DESARROLLO HUMANO Y SOCIAL"/>
  </r>
  <r>
    <s v="GARAY MYRIAM MABEL"/>
    <n v="12872"/>
    <n v="54555.4"/>
    <n v="50550.28"/>
    <n v="210"/>
    <n v="15"/>
    <d v="2015-05-01T00:00:00"/>
    <x v="215"/>
    <s v="SECRETARIA DE DESARROLLO HUMANO Y SOCIAL"/>
  </r>
  <r>
    <s v="IGLESIAS MARIELA KARINA"/>
    <n v="54513.59"/>
    <n v="171641.47"/>
    <n v="150161.13"/>
    <n v="210"/>
    <n v="15"/>
    <d v="2017-03-01T00:00:00"/>
    <x v="215"/>
    <s v="SECRETARIA DE DESARROLLO HUMANO Y SOCIAL"/>
  </r>
  <r>
    <s v="PASTORINO  AGUSTINA MARIEL "/>
    <s v=" "/>
    <n v="48730.35"/>
    <n v="48394.16"/>
    <n v="210"/>
    <n v="15"/>
    <d v="2022-12-19T00:00:00"/>
    <x v="215"/>
    <s v="SECRETARIA DE DESARROLLO HUMANO Y SOCIAL"/>
  </r>
  <r>
    <s v="PASTORINO MARIA FERNANDA"/>
    <n v="1982.35"/>
    <n v="59741.1"/>
    <n v="57395.98"/>
    <n v="210"/>
    <n v="15"/>
    <d v="2023-07-31T00:00:00"/>
    <x v="215"/>
    <s v="SECRETARIA DE DESARROLLO HUMANO Y SOCIAL"/>
  </r>
  <r>
    <s v="RENES ELENA BEATRIZ"/>
    <n v="3218"/>
    <n v="4675.75"/>
    <n v="3813.67"/>
    <n v="210"/>
    <n v="15"/>
    <d v="2016-11-01T00:00:00"/>
    <x v="215"/>
    <s v="SECRETARIA DE DESARROLLO HUMANO Y SOCIAL"/>
  </r>
  <r>
    <s v="SANCHEZ  ELISABETH GISELE "/>
    <s v=" "/>
    <n v="103582.01"/>
    <n v="90313.42"/>
    <n v="210"/>
    <n v="15"/>
    <d v="2022-06-02T00:00:00"/>
    <x v="215"/>
    <s v="SECRETARIA DE DESARROLLO HUMANO Y SOCIAL"/>
  </r>
  <r>
    <s v="SORATO MONICA GABRIELA"/>
    <n v="19308"/>
    <n v="61635"/>
    <n v="57216.36"/>
    <n v="210"/>
    <n v="15"/>
    <d v="2019-02-01T00:00:00"/>
    <x v="215"/>
    <s v="SECRETARIA DE DESARROLLO HUMANO Y SOCIAL"/>
  </r>
  <r>
    <s v="ALASINO VALERIA FABIANA"/>
    <n v="10153.5"/>
    <n v="144798.5"/>
    <n v="122684.17"/>
    <n v="210"/>
    <n v="15"/>
    <d v="2022-05-01T00:00:00"/>
    <x v="215"/>
    <s v="SECRETARIA DE EDUCACION"/>
  </r>
  <r>
    <s v="ALVAREZ HERNAN EDUARDO "/>
    <s v=" "/>
    <n v="144193"/>
    <n v="123987.53"/>
    <n v="210"/>
    <n v="15"/>
    <d v="2022-04-01T00:00:00"/>
    <x v="215"/>
    <s v="SECRETARIA DE EDUCACION"/>
  </r>
  <r>
    <s v="ANTIVERO AGUSTINA"/>
    <n v="9670"/>
    <n v="134645"/>
    <n v="114439.53"/>
    <n v="210"/>
    <n v="15"/>
    <d v="2022-08-01T00:00:00"/>
    <x v="215"/>
    <s v="SECRETARIA DE EDUCACION"/>
  </r>
  <r>
    <s v="BAIGORRIA CELESTE DEL CARMEN"/>
    <n v="50057.27"/>
    <n v="243147.77"/>
    <n v="223423.39"/>
    <n v="210"/>
    <n v="15"/>
    <d v="2023-06-29T00:00:00"/>
    <x v="215"/>
    <s v="SECRETARIA DE EDUCACION"/>
  </r>
  <r>
    <s v="BARRERA CLAUDIA FABIANA"/>
    <n v="967"/>
    <n v="138377.70000000001"/>
    <n v="112893.57"/>
    <n v="210"/>
    <n v="15"/>
    <d v="2016-04-01T00:00:00"/>
    <x v="215"/>
    <s v="SECRETARIA DE EDUCACION"/>
  </r>
  <r>
    <s v="BENITEZ MARIANO ANDRES"/>
    <n v="115623"/>
    <n v="315925.06"/>
    <n v="248855.2"/>
    <n v="210"/>
    <n v="15"/>
    <d v="2022-04-29T00:00:00"/>
    <x v="215"/>
    <s v="SECRETARIA DE EDUCACION"/>
  </r>
  <r>
    <s v="CANAVERI  MARIA JOSEFA"/>
    <n v="51278.18"/>
    <n v="162483.18"/>
    <n v="142277.71"/>
    <n v="210"/>
    <n v="15"/>
    <d v="2022-05-01T00:00:00"/>
    <x v="215"/>
    <s v="SECRETARIA DE EDUCACION"/>
  </r>
  <r>
    <s v="CASTILLO MAXIMILIANO GASTON"/>
    <n v="2901"/>
    <n v="240029.84"/>
    <n v="204156.27"/>
    <n v="210"/>
    <n v="15"/>
    <d v="2015-12-01T00:00:00"/>
    <x v="215"/>
    <s v="SECRETARIA DE EDUCACION"/>
  </r>
  <r>
    <s v="COSTA  GERARDO MARCELO"/>
    <n v="9670"/>
    <n v="111205"/>
    <n v="90999.53"/>
    <n v="210"/>
    <n v="15"/>
    <d v="2022-09-29T00:00:00"/>
    <x v="215"/>
    <s v="SECRETARIA DE EDUCACION"/>
  </r>
  <r>
    <s v="ESP?NDOLA GASTON MATIAS"/>
    <n v="3218"/>
    <n v="4408.66"/>
    <n v="3595.37"/>
    <n v="210"/>
    <n v="15"/>
    <d v="2013-01-01T00:00:00"/>
    <x v="215"/>
    <s v="SECRETARIA DE EDUCACION"/>
  </r>
  <r>
    <s v="ESQUIVEL LETICIA EDITH"/>
    <n v="19308"/>
    <n v="39564.44"/>
    <n v="34588.67"/>
    <n v="210"/>
    <n v="15"/>
    <d v="2008-05-01T00:00:00"/>
    <x v="215"/>
    <s v="SECRETARIA DE EDUCACION"/>
  </r>
  <r>
    <s v="FLORES  SEBASTIAN ELIAS"/>
    <n v="51278.18"/>
    <n v="274887.18"/>
    <n v="254681.71"/>
    <n v="210"/>
    <n v="15"/>
    <d v="2022-07-01T00:00:00"/>
    <x v="215"/>
    <s v="SECRETARIA DE EDUCACION"/>
  </r>
  <r>
    <s v="GALLARDO SILVIA ALEJANDRA "/>
    <s v=" "/>
    <n v="142139.25"/>
    <n v="120551.46"/>
    <n v="210"/>
    <n v="15"/>
    <d v="2023-06-09T00:00:00"/>
    <x v="215"/>
    <s v="SECRETARIA DE EDUCACION"/>
  </r>
  <r>
    <s v="GARCIA JONATHAN EZEQUIEL"/>
    <n v="9911.75"/>
    <n v="118699.25"/>
    <n v="97111.46"/>
    <n v="210"/>
    <n v="15"/>
    <d v="2023-08-10T00:00:00"/>
    <x v="215"/>
    <s v="SECRETARIA DE EDUCACION"/>
  </r>
  <r>
    <s v="GIORGI MARIO CLAUDIO"/>
    <n v="483.5"/>
    <n v="35525.17"/>
    <n v="11809.53"/>
    <n v="210"/>
    <n v="15"/>
    <d v="2015-07-01T00:00:00"/>
    <x v="215"/>
    <s v="SECRETARIA DE EDUCACION"/>
  </r>
  <r>
    <s v="GONZALEZ CARBONARI NATALIA SOLEDAD"/>
    <n v="10878.75"/>
    <n v="297133.15999999997"/>
    <n v="273439.24"/>
    <n v="210"/>
    <n v="15"/>
    <d v="2019-04-01T00:00:00"/>
    <x v="215"/>
    <s v="SECRETARIA DE EDUCACION"/>
  </r>
  <r>
    <s v="IBARRA MARCELA INES"/>
    <n v="323744.40000000002"/>
    <n v="854921.01"/>
    <n v="658289.18000000005"/>
    <n v="210"/>
    <n v="15"/>
    <d v="2005-05-01T00:00:00"/>
    <x v="215"/>
    <s v="SECRETARIA DE EDUCACION"/>
  </r>
  <r>
    <s v="MARCHESE  THELMA VANINA "/>
    <s v=" "/>
    <n v="162483.18"/>
    <n v="142277.71"/>
    <n v="210"/>
    <n v="15"/>
    <d v="2022-05-16T00:00:00"/>
    <x v="215"/>
    <s v="SECRETARIA DE EDUCACION"/>
  </r>
  <r>
    <s v="NARANJO DABOIN NERWIM JESUS"/>
    <n v="375774.75"/>
    <n v="854117.64"/>
    <n v="707173.07"/>
    <n v="210"/>
    <n v="15"/>
    <d v="2021-05-01T00:00:00"/>
    <x v="215"/>
    <s v="SECRETARIA DE EDUCACION"/>
  </r>
  <r>
    <s v="PASTORINO MIRTA VIVIANA"/>
    <n v="16090"/>
    <n v="24529.21"/>
    <n v="19991.009999999998"/>
    <n v="210"/>
    <n v="15"/>
    <d v="2008-10-14T00:00:00"/>
    <x v="215"/>
    <s v="SECRETARIA DE EDUCACION"/>
  </r>
  <r>
    <s v="POLO  BRIAN GONZALO"/>
    <n v="9670"/>
    <n v="108787.5"/>
    <n v="89063.12"/>
    <n v="210"/>
    <n v="15"/>
    <d v="2023-03-23T00:00:00"/>
    <x v="215"/>
    <s v="SECRETARIA DE EDUCACION"/>
  </r>
  <r>
    <s v="REYNOSO NAIR ANABELA"/>
    <n v="20307"/>
    <n v="281754.18"/>
    <n v="257730.99"/>
    <n v="210"/>
    <n v="15"/>
    <d v="2022-05-12T00:00:00"/>
    <x v="215"/>
    <s v="SECRETARIA DE EDUCACION"/>
  </r>
  <r>
    <s v="RICARTTE  MELINA LAURA "/>
    <s v=" "/>
    <n v="225548.27"/>
    <n v="202097.07"/>
    <n v="210"/>
    <n v="15"/>
    <d v="2023-06-01T00:00:00"/>
    <x v="215"/>
    <s v="SECRETARIA DE EDUCACION"/>
  </r>
  <r>
    <s v="RODRIGUEZ FABIO SERGIO"/>
    <n v="9670"/>
    <n v="113622.5"/>
    <n v="92935.95"/>
    <n v="210"/>
    <n v="15"/>
    <d v="2021-05-01T00:00:00"/>
    <x v="215"/>
    <s v="SECRETARIA DE EDUCACION"/>
  </r>
  <r>
    <s v="RODRIGUEZ MARIA CELESTE"/>
    <n v="9654"/>
    <n v="560856.19999999995"/>
    <n v="438240.11"/>
    <n v="210"/>
    <n v="15"/>
    <d v="2016-03-01T00:00:00"/>
    <x v="215"/>
    <s v="SECRETARIA DE EDUCACION"/>
  </r>
  <r>
    <s v="SEVER ANALIA VANESSA"/>
    <n v="19308"/>
    <n v="902515.12"/>
    <n v="695380.72"/>
    <n v="210"/>
    <n v="15"/>
    <d v="2003-03-17T00:00:00"/>
    <x v="215"/>
    <s v="SECRETARIA DE EDUCACION"/>
  </r>
  <r>
    <s v="SILVEIRA CASTRO GUILLERMO ENRIQUE"/>
    <n v="277495.2"/>
    <n v="833175.55"/>
    <n v="681629.73"/>
    <n v="210"/>
    <n v="15"/>
    <d v="2021-05-01T00:00:00"/>
    <x v="215"/>
    <s v="SECRETARIA DE EDUCACION"/>
  </r>
  <r>
    <s v="TESONE ANTONELA"/>
    <n v="19823.5"/>
    <n v="236354"/>
    <n v="212902.8"/>
    <n v="210"/>
    <n v="15"/>
    <d v="2023-11-01T00:00:00"/>
    <x v="215"/>
    <s v="SECRETARIA DE EDUCACION"/>
  </r>
  <r>
    <s v="YANNACE LAUTARO NEHUEN"/>
    <n v="51278.18"/>
    <n v="162483.18"/>
    <n v="142277.71"/>
    <n v="210"/>
    <n v="15"/>
    <d v="2022-08-01T00:00:00"/>
    <x v="215"/>
    <s v="SECRETARIA DE EDUCACION"/>
  </r>
  <r>
    <s v="GEBEL SABRINA YAEL"/>
    <n v="12184.2"/>
    <n v="78907.199999999997"/>
    <n v="64493.29"/>
    <n v="210"/>
    <n v="15"/>
    <d v="2022-06-07T00:00:00"/>
    <x v="215"/>
    <s v="SECRETARIA GRAL DE GOBIERNO Y ADMINISTRACION"/>
  </r>
  <r>
    <s v="IACURTO JUAN MANUEL"/>
    <n v="8045"/>
    <n v="9855.1299999999992"/>
    <n v="8054.05"/>
    <n v="210"/>
    <n v="15"/>
    <d v="2019-06-01T00:00:00"/>
    <x v="215"/>
    <s v="SECRETARIA GRAL DE GOBIERNO Y ADMINISTRACION"/>
  </r>
  <r>
    <s v="MARCOS  ANTONELLA MARIA"/>
    <n v="7720"/>
    <n v="11657.2"/>
    <n v="9511"/>
    <n v="210"/>
    <n v="15"/>
    <d v="2017-09-01T00:00:00"/>
    <x v="215"/>
    <s v="SECRETARIA GRAL DE GOBIERNO Y ADMINISTRACION"/>
  </r>
  <r>
    <s v="ROHR GERMAN"/>
    <n v="1544"/>
    <n v="25691.919999999998"/>
    <n v="25167.919999999998"/>
    <n v="210"/>
    <n v="15"/>
    <d v="2014-08-01T00:00:00"/>
    <x v="215"/>
    <s v="SECRETARIA GRAL DE GOBIERNO Y ADMINISTRACION"/>
  </r>
  <r>
    <s v="AVILA ESTEBAN MIGUEL"/>
    <n v="20790.5"/>
    <n v="134413"/>
    <n v="109817.84"/>
    <n v="210"/>
    <n v="15"/>
    <d v="2021-05-01T00:00:00"/>
    <x v="215"/>
    <s v="UNIDAD INTENDENTE"/>
  </r>
  <r>
    <s v="AZAR VIVIANA SILVIA "/>
    <s v=" "/>
    <n v="111205"/>
    <n v="90999.53"/>
    <n v="210"/>
    <n v="15"/>
    <d v="2022-08-31T00:00:00"/>
    <x v="215"/>
    <s v="UNIDAD INTENDENTE"/>
  </r>
  <r>
    <s v="CORIA HUGO ANDRES"/>
    <n v="967"/>
    <n v="153501.5"/>
    <n v="122922.06"/>
    <n v="220"/>
    <n v="15"/>
    <d v="2014-09-01T00:00:00"/>
    <x v="215"/>
    <s v="UNIDAD INTENDENTE"/>
  </r>
  <r>
    <s v="GALLETTI FEDERICO"/>
    <n v="19823.5"/>
    <n v="128611"/>
    <n v="105159.8"/>
    <n v="210"/>
    <n v="15"/>
    <d v="2023-04-01T00:00:00"/>
    <x v="215"/>
    <s v="UNIDAD INTENDENTE"/>
  </r>
  <r>
    <s v="LOBO DIEGO RICARDO"/>
    <n v="3868"/>
    <n v="131995.5"/>
    <n v="83187.63"/>
    <n v="210"/>
    <n v="15"/>
    <d v="2016-01-01T00:00:00"/>
    <x v="215"/>
    <s v="UNIDAD INTENDENTE"/>
  </r>
  <r>
    <s v="LUIS MARCELA CONCEPCION"/>
    <n v="9670"/>
    <n v="149150"/>
    <n v="126058.04"/>
    <n v="210"/>
    <n v="15"/>
    <d v="2016-04-01T00:00:00"/>
    <x v="215"/>
    <s v="UNIDAD INTENDENTE"/>
  </r>
  <r>
    <s v="MARTINEZ CAROLINA"/>
    <n v="9670"/>
    <n v="113622.5"/>
    <n v="92935.95"/>
    <n v="210"/>
    <n v="15"/>
    <d v="2021-12-01T00:00:00"/>
    <x v="215"/>
    <s v="UNIDAD INTENDENTE"/>
  </r>
  <r>
    <s v="MUJICA GRACIELA SUSANA"/>
    <n v="2901"/>
    <n v="128611"/>
    <n v="104941.74"/>
    <n v="210"/>
    <n v="15"/>
    <d v="2016-04-01T00:00:00"/>
    <x v="215"/>
    <s v="UNIDAD INTENDENTE"/>
  </r>
  <r>
    <s v="PEREZ GABRIELA KARINA"/>
    <n v="10395.25"/>
    <n v="124017.75"/>
    <n v="101376.89"/>
    <n v="210"/>
    <n v="15"/>
    <d v="2021-05-01T00:00:00"/>
    <x v="215"/>
    <s v="UNIDAD INTENDENTE"/>
  </r>
  <r>
    <s v="SANTUCCI MARTA NELIDA"/>
    <n v="30832.799999999999"/>
    <n v="222156.92"/>
    <n v="182393.93"/>
    <n v="210"/>
    <n v="15"/>
    <d v="2011-05-01T00:00:00"/>
    <x v="215"/>
    <s v="UNIDAD INTENDENTE"/>
  </r>
  <r>
    <s v="VEGA ALFREDO ELIAS"/>
    <n v="9670"/>
    <n v="106370"/>
    <n v="87126.7"/>
    <n v="210"/>
    <n v="15"/>
    <d v="2016-10-01T00:00:00"/>
    <x v="215"/>
    <s v="UNIDAD INTENDENTE"/>
  </r>
  <r>
    <s v="KEPINSKI KEVIN NAHUEL"/>
    <n v="239033"/>
    <n v="674780.64"/>
    <n v="607550.68999999994"/>
    <n v="210"/>
    <n v="14"/>
    <d v="2020-11-21T00:00:00"/>
    <x v="216"/>
    <s v="SEC. DE PLANEAMIENTO, INFRAESTRUCTURA Y MEDIO AMB."/>
  </r>
  <r>
    <s v="PEREIRA MIGUEL ANGEL"/>
    <n v="179275"/>
    <n v="1027643.96"/>
    <n v="910359.12"/>
    <n v="230"/>
    <n v="14"/>
    <d v="1987-07-15T00:00:00"/>
    <x v="216"/>
    <s v="SEC. DE PLANEAMIENTO, INFRAESTRUCTURA Y MEDIO AMB."/>
  </r>
  <r>
    <s v="COSENZA ALEJANDRO ALBERTO"/>
    <n v="178406"/>
    <n v="543323.73"/>
    <n v="476911.26"/>
    <n v="230"/>
    <n v="12"/>
    <d v="2012-06-01T00:00:00"/>
    <x v="217"/>
    <s v="SEC. DE PLANEAMIENTO, INFRAESTRUCTURA Y MEDIO AMB."/>
  </r>
  <r>
    <s v="CASAMITJANA ALEJANDRO GABRIEL"/>
    <n v="178406"/>
    <n v="547764.19999999995"/>
    <n v="473389.47"/>
    <n v="210"/>
    <n v="12"/>
    <d v="2007-11-01T00:00:00"/>
    <x v="217"/>
    <s v="SECRETARIA DE PRODUCCION, EMPLEO Y TRABAJO"/>
  </r>
  <r>
    <s v="BENITEZ TABATA YUSMILA"/>
    <n v="181530"/>
    <n v="551638"/>
    <n v="495365.33"/>
    <n v="220"/>
    <n v="12"/>
    <d v="2020-03-06T00:00:00"/>
    <x v="218"/>
    <s v="SECRETARIA DE SALUD"/>
  </r>
  <r>
    <s v="DE LIO MARIA EUGENIA"/>
    <n v="181530"/>
    <n v="664827.97"/>
    <n v="606765.49"/>
    <n v="230"/>
    <n v="12"/>
    <d v="2014-03-01T00:00:00"/>
    <x v="218"/>
    <s v="SECRETARIA DE SALUD"/>
  </r>
  <r>
    <s v="DURE MIRIAM ALEJANDRA"/>
    <n v="181530"/>
    <n v="598729.17000000004"/>
    <n v="544486.09"/>
    <n v="230"/>
    <n v="12"/>
    <d v="2013-11-01T00:00:00"/>
    <x v="218"/>
    <s v="SECRETARIA DE SALUD"/>
  </r>
  <r>
    <s v="FUNES MICAELA"/>
    <n v="181530"/>
    <n v="662618.04"/>
    <n v="604555.56000000006"/>
    <n v="220"/>
    <n v="12"/>
    <d v="2014-12-01T00:00:00"/>
    <x v="218"/>
    <s v="SECRETARIA DE SALUD"/>
  </r>
  <r>
    <s v="GIMENEZ LILIANA HAYDEE"/>
    <n v="181530"/>
    <n v="421965.07"/>
    <n v="351492.37"/>
    <n v="230"/>
    <n v="12"/>
    <d v="2011-01-01T00:00:00"/>
    <x v="218"/>
    <s v="SECRETARIA DE SALUD"/>
  </r>
  <r>
    <s v="MOYANO ANALIA KARINA"/>
    <n v="181530"/>
    <n v="640569.07999999996"/>
    <n v="572862"/>
    <n v="220"/>
    <n v="12"/>
    <d v="2014-11-06T00:00:00"/>
    <x v="218"/>
    <s v="SECRETARIA DE SALUD"/>
  </r>
  <r>
    <s v="PE?A MAIRA SOLEDAD"/>
    <n v="181530"/>
    <n v="470728.51"/>
    <n v="403568.04"/>
    <n v="210"/>
    <n v="12"/>
    <d v="2014-04-01T00:00:00"/>
    <x v="218"/>
    <s v="SECRETARIA DE SALUD"/>
  </r>
  <r>
    <s v="RAMIREZ MYRIAN ELIZABETH"/>
    <n v="181530"/>
    <n v="541109.9"/>
    <n v="467676.47"/>
    <n v="230"/>
    <n v="12"/>
    <d v="2011-11-01T00:00:00"/>
    <x v="218"/>
    <s v="SECRETARIA DE SALUD"/>
  </r>
  <r>
    <s v="SMITH JESICA JOHANA"/>
    <n v="181530"/>
    <n v="494127.32"/>
    <n v="439884.24"/>
    <n v="230"/>
    <n v="12"/>
    <d v="2013-07-01T00:00:00"/>
    <x v="218"/>
    <s v="SECRETARIA DE SALUD"/>
  </r>
  <r>
    <s v="AGUERO EUGENIA LEANDRA"/>
    <n v="183404"/>
    <n v="632638.21"/>
    <n v="568155.49"/>
    <n v="220"/>
    <n v="12"/>
    <d v="2011-09-01T00:00:00"/>
    <x v="219"/>
    <s v="SECRETARIA DE SALUD"/>
  </r>
  <r>
    <s v="BLANCO MIRTA OLGA"/>
    <n v="183404"/>
    <n v="464706.04"/>
    <n v="393381.62"/>
    <n v="210"/>
    <n v="12"/>
    <d v="2007-03-01T00:00:00"/>
    <x v="219"/>
    <s v="SECRETARIA DE SALUD"/>
  </r>
  <r>
    <s v="CORREA ANALIA"/>
    <n v="183404"/>
    <n v="645656.30000000005"/>
    <n v="574331.88"/>
    <n v="210"/>
    <n v="12"/>
    <d v="2007-07-01T00:00:00"/>
    <x v="219"/>
    <s v="SECRETARIA DE SALUD"/>
  </r>
  <r>
    <s v="MEDINA MARIA FERNANDA"/>
    <n v="183404"/>
    <n v="658250.49"/>
    <n v="592076.57999999996"/>
    <n v="220"/>
    <n v="12"/>
    <d v="2011-01-13T00:00:00"/>
    <x v="219"/>
    <s v="SECRETARIA DE SALUD"/>
  </r>
  <r>
    <s v="MEDINA NORMA ISABEL"/>
    <n v="183404"/>
    <n v="622092.07999999996"/>
    <n v="569443.76"/>
    <n v="210"/>
    <n v="12"/>
    <d v="2007-08-01T00:00:00"/>
    <x v="219"/>
    <s v="SECRETARIA DE SALUD"/>
  </r>
  <r>
    <s v="AMARILLA MARIA ESTHER"/>
    <n v="185280"/>
    <n v="477157.2"/>
    <n v="399525.47"/>
    <n v="210"/>
    <n v="12"/>
    <d v="2007-11-01T00:00:00"/>
    <x v="220"/>
    <s v="SECRETARIA DE DESARROLLO HUMANO Y SOCIAL"/>
  </r>
  <r>
    <s v="ESTANGA SUSANA BEATRIZ"/>
    <n v="185280"/>
    <n v="413955.6"/>
    <n v="359345.26"/>
    <n v="210"/>
    <n v="12"/>
    <d v="2003-03-01T00:00:00"/>
    <x v="220"/>
    <s v="SECRETARIA DE SALUD"/>
  </r>
  <r>
    <s v="FERNANDEZ MARIA ALEJANDRA"/>
    <n v="185280"/>
    <n v="657952.52"/>
    <n v="598051.88"/>
    <n v="210"/>
    <n v="12"/>
    <d v="2004-01-01T00:00:00"/>
    <x v="220"/>
    <s v="SECRETARIA DE SALUD"/>
  </r>
  <r>
    <s v="CABRERA NILDA ANTONIA"/>
    <n v="187153"/>
    <n v="693804.15"/>
    <n v="613677.97"/>
    <n v="220"/>
    <n v="12"/>
    <d v="1995-11-01T00:00:00"/>
    <x v="221"/>
    <s v="SECRETARIA DE SALUD"/>
  </r>
  <r>
    <s v="CABALLERO CLELIA NOEMI"/>
    <n v="190907"/>
    <n v="485648.63"/>
    <n v="408572.13"/>
    <n v="220"/>
    <n v="12"/>
    <d v="1993-12-15T00:00:00"/>
    <x v="222"/>
    <s v="SECRETARIA DE SALUD"/>
  </r>
  <r>
    <s v="MU?OZ MARTA SUSANA"/>
    <n v="190907"/>
    <n v="481245.96"/>
    <n v="404774.7"/>
    <n v="220"/>
    <n v="12"/>
    <d v="1995-06-22T00:00:00"/>
    <x v="222"/>
    <s v="SECRETARIA DE SALUD"/>
  </r>
  <r>
    <s v="BISKUP ALDO FABIAN"/>
    <n v="186669"/>
    <n v="550556.85"/>
    <n v="486314.26"/>
    <n v="230"/>
    <n v="12"/>
    <d v="2012-06-01T00:00:00"/>
    <x v="223"/>
    <s v="SECRETARIA DE SALUD"/>
  </r>
  <r>
    <s v="CARABALLO JORGE RAMON"/>
    <n v="186669"/>
    <n v="796079.47"/>
    <n v="705654.4"/>
    <n v="210"/>
    <n v="12"/>
    <d v="2008-01-01T00:00:00"/>
    <x v="223"/>
    <s v="SECRETARIA DE SALUD"/>
  </r>
  <r>
    <s v="MONDACA CELIA LILIANA"/>
    <n v="186669"/>
    <n v="489073.98"/>
    <n v="440604.99"/>
    <n v="220"/>
    <n v="12"/>
    <d v="2016-04-16T00:00:00"/>
    <x v="223"/>
    <s v="SECRETARIA DE SALUD"/>
  </r>
  <r>
    <s v="SANDOVAL JONATHAN DAVID"/>
    <n v="186669"/>
    <n v="660850.04"/>
    <n v="577710.39"/>
    <n v="230"/>
    <n v="12"/>
    <d v="2014-11-01T00:00:00"/>
    <x v="223"/>
    <s v="SECRETARIA DE SALUD"/>
  </r>
  <r>
    <s v="VELARDE GUSTAVO DANIEL"/>
    <n v="186669"/>
    <n v="586942.35"/>
    <n v="517477.23"/>
    <n v="230"/>
    <n v="12"/>
    <d v="2014-03-01T00:00:00"/>
    <x v="223"/>
    <s v="SECRETARIA DE SALUD"/>
  </r>
  <r>
    <s v="PEDROZO PROSPERO"/>
    <n v="200204"/>
    <n v="571613.06999999995"/>
    <n v="495278.42"/>
    <n v="210"/>
    <n v="12"/>
    <d v="2004-01-02T00:00:00"/>
    <x v="224"/>
    <s v="SECRETARIA GRAL DE GOBIERNO Y ADMINISTRACION"/>
  </r>
  <r>
    <s v="BARRIONUEVO JUAN DARIO"/>
    <n v="188701"/>
    <n v="545126.46"/>
    <n v="475754.04"/>
    <n v="220"/>
    <n v="12"/>
    <d v="2012-02-01T00:00:00"/>
    <x v="225"/>
    <s v="SECRETARIA DE SALUD"/>
  </r>
  <r>
    <s v="JUAREZ DIEGO"/>
    <n v="188701"/>
    <n v="649099.77"/>
    <n v="576848.71"/>
    <n v="220"/>
    <n v="12"/>
    <d v="2010-07-09T00:00:00"/>
    <x v="225"/>
    <s v="SECRETARIA DE SALUD"/>
  </r>
  <r>
    <s v="GALVEZ NELSON RAMON"/>
    <n v="240319"/>
    <n v="513410"/>
    <n v="283648.23"/>
    <n v="230"/>
    <n v="17"/>
    <d v="1997-07-01T00:00:00"/>
    <x v="226"/>
    <s v="SECRETARIA DE DESARROLLO HUMANO Y SOCIAL"/>
  </r>
  <r>
    <s v="ACU?A  CANDELA LUCIA"/>
    <n v="240319"/>
    <n v="763915.25"/>
    <n v="700011.86"/>
    <n v="210"/>
    <n v="17"/>
    <d v="2019-12-16T00:00:00"/>
    <x v="226"/>
    <s v="SECRETARIA DE ORDENAMIENTO URBANO Y CONTROL"/>
  </r>
  <r>
    <s v="AGUIRRE MAXIMILIANO JOAQUIN"/>
    <n v="240319"/>
    <n v="656791.97"/>
    <n v="600362.51"/>
    <n v="210"/>
    <n v="17"/>
    <d v="2021-12-15T00:00:00"/>
    <x v="226"/>
    <s v="SECRETARIA DE ORDENAMIENTO URBANO Y CONTROL"/>
  </r>
  <r>
    <s v="ALTAMIRANO  MICAELA "/>
    <s v=" "/>
    <n v="709762.6"/>
    <n v="649784.82999999996"/>
    <n v="210"/>
    <n v="17"/>
    <d v="2022-05-09T00:00:00"/>
    <x v="226"/>
    <s v="SECRETARIA DE ORDENAMIENTO URBANO Y CONTROL"/>
  </r>
  <r>
    <s v="ALVAREZ  MARCELA ALEJANDRA "/>
    <s v=" "/>
    <n v="758695.06"/>
    <n v="700025.81"/>
    <n v="210"/>
    <n v="17"/>
    <d v="2023-07-01T00:00:00"/>
    <x v="226"/>
    <s v="SECRETARIA DE ORDENAMIENTO URBANO Y CONTROL"/>
  </r>
  <r>
    <s v="AQUINO GONZALEZ AILEN MAGALI"/>
    <n v="80106.33"/>
    <n v="208310.32"/>
    <n v="196414"/>
    <n v="210"/>
    <n v="17"/>
    <d v="2021-12-15T00:00:00"/>
    <x v="226"/>
    <s v="SECRETARIA DE ORDENAMIENTO URBANO Y CONTROL"/>
  </r>
  <r>
    <s v="ATHANASSAKIS DEMETRIO"/>
    <n v="240319"/>
    <n v="699194.45"/>
    <n v="633051.29"/>
    <n v="210"/>
    <n v="17"/>
    <d v="2021-12-01T00:00:00"/>
    <x v="226"/>
    <s v="SECRETARIA DE ORDENAMIENTO URBANO Y CONTROL"/>
  </r>
  <r>
    <s v="BARRIONUEVO LEANDRO ISAIAS"/>
    <n v="240319"/>
    <n v="757152.78"/>
    <n v="673457.47"/>
    <n v="210"/>
    <n v="17"/>
    <d v="2020-10-01T00:00:00"/>
    <x v="226"/>
    <s v="SECRETARIA DE ORDENAMIENTO URBANO Y CONTROL"/>
  </r>
  <r>
    <s v="BATTAGLIA CAMILA JULIANA"/>
    <n v="240319"/>
    <n v="458939.02"/>
    <n v="397652.71"/>
    <n v="210"/>
    <n v="17"/>
    <d v="2022-01-21T00:00:00"/>
    <x v="226"/>
    <s v="SECRETARIA DE ORDENAMIENTO URBANO Y CONTROL"/>
  </r>
  <r>
    <s v="BAZZANA MARINA GABRIELA"/>
    <n v="240319"/>
    <n v="761310.15"/>
    <n v="700023.84"/>
    <n v="210"/>
    <n v="17"/>
    <d v="2021-12-15T00:00:00"/>
    <x v="226"/>
    <s v="SECRETARIA DE ORDENAMIENTO URBANO Y CONTROL"/>
  </r>
  <r>
    <s v="BENITEZ ALAN EZEQUIEL"/>
    <n v="240319"/>
    <n v="463144.6"/>
    <n v="410301.89"/>
    <n v="210"/>
    <n v="17"/>
    <d v="2025-01-17T00:00:00"/>
    <x v="226"/>
    <s v="SECRETARIA DE ORDENAMIENTO URBANO Y CONTROL"/>
  </r>
  <r>
    <s v="BISICCHIA CESAR ALBERTO"/>
    <n v="240319"/>
    <n v="1303896.9099999999"/>
    <n v="1222462.73"/>
    <n v="210"/>
    <n v="17"/>
    <d v="2013-04-01T00:00:00"/>
    <x v="226"/>
    <s v="SECRETARIA DE ORDENAMIENTO URBANO Y CONTROL"/>
  </r>
  <r>
    <s v="BLOMBERG MARIO ADRIAN"/>
    <n v="240319"/>
    <n v="738710.34"/>
    <n v="655560.56000000006"/>
    <n v="210"/>
    <n v="17"/>
    <d v="2017-08-17T00:00:00"/>
    <x v="226"/>
    <s v="SECRETARIA DE ORDENAMIENTO URBANO Y CONTROL"/>
  </r>
  <r>
    <s v="BONDI FERNANDO RODOLFO"/>
    <n v="240319"/>
    <n v="975814.02"/>
    <n v="903279.58"/>
    <n v="210"/>
    <n v="17"/>
    <d v="2020-04-01T00:00:00"/>
    <x v="226"/>
    <s v="SECRETARIA DE ORDENAMIENTO URBANO Y CONTROL"/>
  </r>
  <r>
    <s v="BONDI SANTIAGO FEDERICO"/>
    <n v="240319"/>
    <n v="756425.86"/>
    <n v="699996.4"/>
    <n v="210"/>
    <n v="17"/>
    <d v="2021-12-15T00:00:00"/>
    <x v="226"/>
    <s v="SECRETARIA DE ORDENAMIENTO URBANO Y CONTROL"/>
  </r>
  <r>
    <s v="BOYSSONADEZ TARDE PABLO AGUSTIN"/>
    <n v="240319"/>
    <n v="627772.36"/>
    <n v="573734.06000000006"/>
    <n v="210"/>
    <n v="17"/>
    <d v="2023-07-01T00:00:00"/>
    <x v="226"/>
    <s v="SECRETARIA DE ORDENAMIENTO URBANO Y CONTROL"/>
  </r>
  <r>
    <s v="BOYSSONADEZ TARDE SERGIO SEBASTIAN"/>
    <n v="240319"/>
    <n v="652405.06000000006"/>
    <n v="593735.81000000006"/>
    <n v="210"/>
    <n v="17"/>
    <d v="2023-11-07T00:00:00"/>
    <x v="226"/>
    <s v="SECRETARIA DE ORDENAMIENTO URBANO Y CONTROL"/>
  </r>
  <r>
    <s v="BRANDA LUIS ANTONIO"/>
    <n v="240319"/>
    <n v="714687.76"/>
    <n v="590288.87"/>
    <n v="210"/>
    <n v="17"/>
    <d v="2013-07-01T00:00:00"/>
    <x v="226"/>
    <s v="SECRETARIA DE ORDENAMIENTO URBANO Y CONTROL"/>
  </r>
  <r>
    <s v="BRITEZ SHEILA MACARENA"/>
    <n v="240319"/>
    <n v="761300.15"/>
    <n v="700013.84"/>
    <n v="210"/>
    <n v="17"/>
    <d v="2021-12-15T00:00:00"/>
    <x v="226"/>
    <s v="SECRETARIA DE ORDENAMIENTO URBANO Y CONTROL"/>
  </r>
  <r>
    <s v="CACERES LUIS ANGEL"/>
    <n v="240319"/>
    <n v="710272.78"/>
    <n v="642708.13"/>
    <n v="210"/>
    <n v="17"/>
    <d v="2020-11-01T00:00:00"/>
    <x v="226"/>
    <s v="SECRETARIA DE ORDENAMIENTO URBANO Y CONTROL"/>
  </r>
  <r>
    <s v="CAMPOS NELSON DANIEL GUSTAVO"/>
    <n v="240319"/>
    <n v="647525.86"/>
    <n v="591096.4"/>
    <n v="210"/>
    <n v="17"/>
    <d v="2021-12-01T00:00:00"/>
    <x v="226"/>
    <s v="SECRETARIA DE ORDENAMIENTO URBANO Y CONTROL"/>
  </r>
  <r>
    <s v="CARMONA MICAELA GISELLE"/>
    <n v="240319"/>
    <n v="579717.12"/>
    <n v="513573.96"/>
    <n v="210"/>
    <n v="17"/>
    <d v="2021-12-15T00:00:00"/>
    <x v="226"/>
    <s v="SECRETARIA DE ORDENAMIENTO URBANO Y CONTROL"/>
  </r>
  <r>
    <s v="CARRERA MACARENA EVANGELINA"/>
    <n v="240319"/>
    <n v="651212.36"/>
    <n v="597174.06000000006"/>
    <n v="210"/>
    <n v="17"/>
    <d v="2023-11-07T00:00:00"/>
    <x v="226"/>
    <s v="SECRETARIA DE ORDENAMIENTO URBANO Y CONTROL"/>
  </r>
  <r>
    <s v="CATULO ALEJANDRO DANIEL"/>
    <n v="240319"/>
    <n v="606384.96"/>
    <n v="515585.82"/>
    <n v="230"/>
    <n v="17"/>
    <d v="2016-11-01T00:00:00"/>
    <x v="226"/>
    <s v="SECRETARIA DE ORDENAMIENTO URBANO Y CONTROL"/>
  </r>
  <r>
    <s v="CHACON LARA LUCAS"/>
    <n v="240319"/>
    <n v="469152.58"/>
    <n v="415114.28"/>
    <n v="210"/>
    <n v="17"/>
    <d v="2023-09-01T00:00:00"/>
    <x v="226"/>
    <s v="SECRETARIA DE ORDENAMIENTO URBANO Y CONTROL"/>
  </r>
  <r>
    <s v="CIPRES VERONICA SOLEDAD"/>
    <n v="240319"/>
    <n v="538043.93999999994"/>
    <n v="471246.26"/>
    <n v="210"/>
    <n v="17"/>
    <d v="2021-12-15T00:00:00"/>
    <x v="226"/>
    <s v="SECRETARIA DE ORDENAMIENTO URBANO Y CONTROL"/>
  </r>
  <r>
    <s v="COLL CARLA MARIELA"/>
    <n v="240319"/>
    <n v="567683.49"/>
    <n v="489486.68"/>
    <n v="210"/>
    <n v="17"/>
    <d v="2020-12-01T00:00:00"/>
    <x v="226"/>
    <s v="SECRETARIA DE ORDENAMIENTO URBANO Y CONTROL"/>
  </r>
  <r>
    <s v="CONTRERAS MICAELA ABIGAIL"/>
    <n v="240319"/>
    <n v="797165.44"/>
    <n v="728027.9"/>
    <n v="230"/>
    <n v="17"/>
    <d v="2016-01-27T00:00:00"/>
    <x v="226"/>
    <s v="SECRETARIA DE ORDENAMIENTO URBANO Y CONTROL"/>
  </r>
  <r>
    <s v="CORIA NAIARA SALOME"/>
    <n v="240319"/>
    <n v="673360.15"/>
    <n v="612073.84"/>
    <n v="210"/>
    <n v="17"/>
    <d v="2021-12-15T00:00:00"/>
    <x v="226"/>
    <s v="SECRETARIA DE ORDENAMIENTO URBANO Y CONTROL"/>
  </r>
  <r>
    <s v="CORPUS JUAN PABLO LORENZO"/>
    <n v="240319"/>
    <n v="717845.86"/>
    <n v="396838.64"/>
    <n v="210"/>
    <n v="17"/>
    <d v="2021-12-01T00:00:00"/>
    <x v="226"/>
    <s v="SECRETARIA DE ORDENAMIENTO URBANO Y CONTROL"/>
  </r>
  <r>
    <s v="CORREA MARIA LAURA"/>
    <n v="240319"/>
    <n v="787296.46"/>
    <n v="717635.51"/>
    <n v="210"/>
    <n v="17"/>
    <d v="2014-09-01T00:00:00"/>
    <x v="226"/>
    <s v="SECRETARIA DE ORDENAMIENTO URBANO Y CONTROL"/>
  </r>
  <r>
    <s v="CUENCA   RUBEN ALEJANDRO"/>
    <n v="240319"/>
    <n v="723822.6"/>
    <n v="648927.78"/>
    <n v="210"/>
    <n v="17"/>
    <d v="2022-05-09T00:00:00"/>
    <x v="226"/>
    <s v="SECRETARIA DE ORDENAMIENTO URBANO Y CONTROL"/>
  </r>
  <r>
    <s v="DE LABURU BARBARA ANTONELLA"/>
    <n v="240319"/>
    <n v="761290.15"/>
    <n v="684744.34"/>
    <n v="210"/>
    <n v="17"/>
    <d v="2021-12-15T00:00:00"/>
    <x v="226"/>
    <s v="SECRETARIA DE ORDENAMIENTO URBANO Y CONTROL"/>
  </r>
  <r>
    <s v="DE LABURU HORACIO JOSE"/>
    <n v="240319"/>
    <n v="975235.85"/>
    <n v="881950.36"/>
    <n v="210"/>
    <n v="17"/>
    <d v="2014-06-01T00:00:00"/>
    <x v="226"/>
    <s v="SECRETARIA DE ORDENAMIENTO URBANO Y CONTROL"/>
  </r>
  <r>
    <s v="DEL RIO GASTON EDUARDO"/>
    <n v="180240"/>
    <n v="551809.51"/>
    <n v="507534.01"/>
    <n v="210"/>
    <n v="17"/>
    <d v="2024-10-14T00:00:00"/>
    <x v="226"/>
    <s v="SECRETARIA DE ORDENAMIENTO URBANO Y CONTROL"/>
  </r>
  <r>
    <s v="DIAZ DANIELA ITATI"/>
    <n v="240319"/>
    <n v="1034330.9"/>
    <n v="971030.71"/>
    <n v="210"/>
    <n v="17"/>
    <d v="2023-07-17T00:00:00"/>
    <x v="226"/>
    <s v="SECRETARIA DE ORDENAMIENTO URBANO Y CONTROL"/>
  </r>
  <r>
    <s v="DIAZ HUGO DAMIAN"/>
    <n v="240319"/>
    <n v="770095.85"/>
    <n v="694855.17"/>
    <n v="210"/>
    <n v="17"/>
    <d v="2014-12-30T00:00:00"/>
    <x v="226"/>
    <s v="SECRETARIA DE ORDENAMIENTO URBANO Y CONTROL"/>
  </r>
  <r>
    <s v="FERREYRA CRISTIAN ADRIAN"/>
    <n v="240319"/>
    <n v="722634.45"/>
    <n v="656491.29"/>
    <n v="210"/>
    <n v="17"/>
    <d v="2021-12-01T00:00:00"/>
    <x v="226"/>
    <s v="SECRETARIA DE ORDENAMIENTO URBANO Y CONTROL"/>
  </r>
  <r>
    <s v="FERRUCHELLI NAHUEL ALBERTO"/>
    <n v="240319"/>
    <n v="975784.02"/>
    <n v="903249.58"/>
    <n v="210"/>
    <n v="17"/>
    <d v="2020-11-01T00:00:00"/>
    <x v="226"/>
    <s v="SECRETARIA DE ORDENAMIENTO URBANO Y CONTROL"/>
  </r>
  <r>
    <s v="FLORES CARLOS"/>
    <n v="240319"/>
    <n v="647525.86"/>
    <n v="591096.4"/>
    <n v="210"/>
    <n v="17"/>
    <d v="2021-12-01T00:00:00"/>
    <x v="226"/>
    <s v="SECRETARIA DE ORDENAMIENTO URBANO Y CONTROL"/>
  </r>
  <r>
    <s v="GOYA ANIBAL ALEJANDRO"/>
    <n v="240319"/>
    <n v="792804.18"/>
    <n v="716600.55"/>
    <n v="210"/>
    <n v="17"/>
    <d v="2004-01-01T00:00:00"/>
    <x v="226"/>
    <s v="SECRETARIA DE ORDENAMIENTO URBANO Y CONTROL"/>
  </r>
  <r>
    <s v="GUIDI DIEGO ANGEL GABRIEL"/>
    <n v="240319"/>
    <n v="647525.86"/>
    <n v="591096.4"/>
    <n v="210"/>
    <n v="17"/>
    <d v="2021-12-01T00:00:00"/>
    <x v="226"/>
    <s v="SECRETARIA DE ORDENAMIENTO URBANO Y CONTROL"/>
  </r>
  <r>
    <s v="HERMAN ANALIA SOLEDAD"/>
    <n v="240319"/>
    <n v="645623.99"/>
    <n v="584337.68000000005"/>
    <n v="210"/>
    <n v="17"/>
    <d v="2021-12-15T00:00:00"/>
    <x v="226"/>
    <s v="SECRETARIA DE ORDENAMIENTO URBANO Y CONTROL"/>
  </r>
  <r>
    <s v="LARA SARA NOEMI"/>
    <n v="240319"/>
    <n v="636962.06000000006"/>
    <n v="580532.6"/>
    <n v="210"/>
    <n v="17"/>
    <d v="2021-12-01T00:00:00"/>
    <x v="226"/>
    <s v="SECRETARIA DE ORDENAMIENTO URBANO Y CONTROL"/>
  </r>
  <r>
    <s v="LATINI FERNANDO ADRIAN"/>
    <n v="240319"/>
    <n v="780007.41"/>
    <n v="680943.17"/>
    <n v="210"/>
    <n v="17"/>
    <d v="2007-06-01T00:00:00"/>
    <x v="226"/>
    <s v="SECRETARIA DE ORDENAMIENTO URBANO Y CONTROL"/>
  </r>
  <r>
    <s v="LAURA MARIA DE LOS ANGELES"/>
    <n v="180240"/>
    <n v="644299.51"/>
    <n v="600024.01"/>
    <n v="210"/>
    <n v="17"/>
    <d v="2024-10-14T00:00:00"/>
    <x v="226"/>
    <s v="SECRETARIA DE ORDENAMIENTO URBANO Y CONTROL"/>
  </r>
  <r>
    <s v="LUGONES FRANCISCO AGUSTIN"/>
    <n v="240319"/>
    <n v="685680"/>
    <n v="585158.48"/>
    <n v="210"/>
    <n v="17"/>
    <d v="1997-06-06T00:00:00"/>
    <x v="226"/>
    <s v="SECRETARIA DE ORDENAMIENTO URBANO Y CONTROL"/>
  </r>
  <r>
    <s v="MANUEL LEONARDO ARIEL"/>
    <n v="240319"/>
    <n v="761310.15"/>
    <n v="700023.84"/>
    <n v="210"/>
    <n v="17"/>
    <d v="2021-12-01T00:00:00"/>
    <x v="226"/>
    <s v="SECRETARIA DE ORDENAMIENTO URBANO Y CONTROL"/>
  </r>
  <r>
    <s v="MELLERA RODRIGO"/>
    <n v="240319"/>
    <n v="844190.58"/>
    <n v="755813.59"/>
    <n v="210"/>
    <n v="17"/>
    <d v="2011-09-01T00:00:00"/>
    <x v="226"/>
    <s v="SECRETARIA DE ORDENAMIENTO URBANO Y CONTROL"/>
  </r>
  <r>
    <s v="OLIVO CARLOS ALBERTO"/>
    <n v="240319"/>
    <n v="754586.16"/>
    <n v="681335.57"/>
    <n v="210"/>
    <n v="17"/>
    <d v="2017-01-01T00:00:00"/>
    <x v="226"/>
    <s v="SECRETARIA DE ORDENAMIENTO URBANO Y CONTROL"/>
  </r>
  <r>
    <s v="PACHO BENITO PEDRO"/>
    <n v="240319"/>
    <n v="655427.26"/>
    <n v="582454.46"/>
    <n v="210"/>
    <n v="17"/>
    <d v="2021-12-01T00:00:00"/>
    <x v="226"/>
    <s v="SECRETARIA DE ORDENAMIENTO URBANO Y CONTROL"/>
  </r>
  <r>
    <s v="PARMA ANALIA LORENA"/>
    <n v="240319"/>
    <n v="752989.51"/>
    <n v="663896.16"/>
    <n v="210"/>
    <n v="17"/>
    <d v="2011-10-01T00:00:00"/>
    <x v="226"/>
    <s v="SECRETARIA DE ORDENAMIENTO URBANO Y CONTROL"/>
  </r>
  <r>
    <s v="PEREIRA RODRIGO NAHUEL"/>
    <n v="240319"/>
    <n v="657377.71"/>
    <n v="600017"/>
    <n v="210"/>
    <n v="17"/>
    <d v="2024-12-01T00:00:00"/>
    <x v="226"/>
    <s v="SECRETARIA DE ORDENAMIENTO URBANO Y CONTROL"/>
  </r>
  <r>
    <s v="PICHLER CREVECOEUR MARIANO ELIAS|"/>
    <n v="240319"/>
    <n v="667279.35999999999"/>
    <n v="608458.72"/>
    <n v="210"/>
    <n v="17"/>
    <d v="2019-05-01T00:00:00"/>
    <x v="226"/>
    <s v="SECRETARIA DE ORDENAMIENTO URBANO Y CONTROL"/>
  </r>
  <r>
    <s v="QUEIRUGA AGUERO FRANCO MAXIMILIANO"/>
    <n v="240319"/>
    <n v="481168.53"/>
    <n v="424739.07"/>
    <n v="210"/>
    <n v="17"/>
    <d v="2021-12-15T00:00:00"/>
    <x v="226"/>
    <s v="SECRETARIA DE ORDENAMIENTO URBANO Y CONTROL"/>
  </r>
  <r>
    <s v="QUIROGA LUCILA CAROLINA"/>
    <n v="240319"/>
    <n v="761300.15"/>
    <n v="684754.34"/>
    <n v="210"/>
    <n v="17"/>
    <d v="2021-12-15T00:00:00"/>
    <x v="226"/>
    <s v="SECRETARIA DE ORDENAMIENTO URBANO Y CONTROL"/>
  </r>
  <r>
    <s v="RAMIREZ YESSICA GUADALUPE"/>
    <n v="180240"/>
    <n v="637521.22"/>
    <n v="588927.53"/>
    <n v="210"/>
    <n v="17"/>
    <d v="2024-10-14T00:00:00"/>
    <x v="226"/>
    <s v="SECRETARIA DE ORDENAMIENTO URBANO Y CONTROL"/>
  </r>
  <r>
    <s v="RODRIGUEZ JUAN EZEQUIEL"/>
    <n v="240319"/>
    <n v="744791.14"/>
    <n v="675805"/>
    <n v="210"/>
    <n v="17"/>
    <d v="2019-11-04T00:00:00"/>
    <x v="226"/>
    <s v="SECRETARIA DE ORDENAMIENTO URBANO Y CONTROL"/>
  </r>
  <r>
    <s v="RODRIGUEZ MAURO GASTON"/>
    <n v="240319"/>
    <n v="637649.1"/>
    <n v="582415.23"/>
    <n v="210"/>
    <n v="17"/>
    <d v="2022-07-11T00:00:00"/>
    <x v="226"/>
    <s v="SECRETARIA DE ORDENAMIENTO URBANO Y CONTROL"/>
  </r>
  <r>
    <s v="ROMAY MAXIMILIANO EZEQUIEL"/>
    <n v="240319"/>
    <n v="766550.34"/>
    <n v="683400.56"/>
    <n v="210"/>
    <n v="17"/>
    <d v="2018-01-09T00:00:00"/>
    <x v="226"/>
    <s v="SECRETARIA DE ORDENAMIENTO URBANO Y CONTROL"/>
  </r>
  <r>
    <s v="RONCONI MAYRA CAMILA"/>
    <n v="240319"/>
    <n v="673360.15"/>
    <n v="612073.84"/>
    <n v="210"/>
    <n v="17"/>
    <d v="2021-12-01T00:00:00"/>
    <x v="226"/>
    <s v="SECRETARIA DE ORDENAMIENTO URBANO Y CONTROL"/>
  </r>
  <r>
    <s v="RONCONI VALENTINA CONSTANZA"/>
    <n v="240319"/>
    <n v="623721.5"/>
    <n v="566360.79"/>
    <n v="210"/>
    <n v="17"/>
    <d v="2024-12-10T00:00:00"/>
    <x v="226"/>
    <s v="SECRETARIA DE ORDENAMIENTO URBANO Y CONTROL"/>
  </r>
  <r>
    <s v="SALAZZARI LUCIANO FABRIZIO"/>
    <n v="240319"/>
    <n v="673683.26"/>
    <n v="600432.67000000004"/>
    <n v="210"/>
    <n v="17"/>
    <d v="2021-12-15T00:00:00"/>
    <x v="226"/>
    <s v="SECRETARIA DE ORDENAMIENTO URBANO Y CONTROL"/>
  </r>
  <r>
    <s v="SALOMON MARIA SUSANA"/>
    <n v="240319"/>
    <n v="871927.5"/>
    <n v="814566.79"/>
    <n v="210"/>
    <n v="17"/>
    <d v="2024-12-11T00:00:00"/>
    <x v="226"/>
    <s v="SECRETARIA DE ORDENAMIENTO URBANO Y CONTROL"/>
  </r>
  <r>
    <s v="SANTOS DESSOLE PRISCILA ESMERALDA"/>
    <n v="240319"/>
    <n v="594019.98"/>
    <n v="539304.18000000005"/>
    <n v="210"/>
    <n v="17"/>
    <d v="2021-12-15T00:00:00"/>
    <x v="226"/>
    <s v="SECRETARIA DE ORDENAMIENTO URBANO Y CONTROL"/>
  </r>
  <r>
    <s v="SANZ GUSTAVO ADRIAN"/>
    <n v="240319"/>
    <n v="779071.84"/>
    <n v="681168.88"/>
    <n v="210"/>
    <n v="17"/>
    <d v="2016-12-16T00:00:00"/>
    <x v="226"/>
    <s v="SECRETARIA DE ORDENAMIENTO URBANO Y CONTROL"/>
  </r>
  <r>
    <s v="SEGOVIA SERGIO JAVIER"/>
    <n v="240319"/>
    <n v="696978.77"/>
    <n v="631119.92000000004"/>
    <n v="210"/>
    <n v="17"/>
    <d v="2022-07-13T00:00:00"/>
    <x v="226"/>
    <s v="SECRETARIA DE ORDENAMIENTO URBANO Y CONTROL"/>
  </r>
  <r>
    <s v="SOSA SEBASTIAN CARLOS"/>
    <n v="240319"/>
    <n v="768338.91"/>
    <n v="699986.5"/>
    <n v="210"/>
    <n v="17"/>
    <d v="2023-11-07T00:00:00"/>
    <x v="226"/>
    <s v="SECRETARIA DE ORDENAMIENTO URBANO Y CONTROL"/>
  </r>
  <r>
    <s v="SPAGNOLI KARLA"/>
    <n v="240319"/>
    <n v="579890.61"/>
    <n v="523461.15"/>
    <n v="210"/>
    <n v="17"/>
    <d v="2021-12-15T00:00:00"/>
    <x v="226"/>
    <s v="SECRETARIA DE ORDENAMIENTO URBANO Y CONTROL"/>
  </r>
  <r>
    <s v="STOCCHI CARLA VIGINIA"/>
    <n v="180240"/>
    <n v="644279.51"/>
    <n v="600004.01"/>
    <n v="210"/>
    <n v="17"/>
    <d v="2024-12-01T00:00:00"/>
    <x v="226"/>
    <s v="SECRETARIA DE ORDENAMIENTO URBANO Y CONTROL"/>
  </r>
  <r>
    <s v="VALENZUELA ENRIQUE GERMAN"/>
    <n v="240319"/>
    <n v="812262.72"/>
    <n v="728168.93"/>
    <n v="210"/>
    <n v="17"/>
    <d v="2016-12-01T00:00:00"/>
    <x v="226"/>
    <s v="SECRETARIA DE ORDENAMIENTO URBANO Y CONTROL"/>
  </r>
  <r>
    <s v="VARGAS JESUS EMANUEL"/>
    <n v="240319"/>
    <n v="771857.83"/>
    <n v="700028.73"/>
    <n v="210"/>
    <n v="17"/>
    <d v="2018-01-01T00:00:00"/>
    <x v="226"/>
    <s v="SECRETARIA DE ORDENAMIENTO URBANO Y CONTROL"/>
  </r>
  <r>
    <s v="VEGA PEDRO ALFREDO MAXIMILIANO"/>
    <n v="240319"/>
    <n v="678867.26"/>
    <n v="621481.32999999996"/>
    <n v="210"/>
    <n v="17"/>
    <d v="2021-12-01T00:00:00"/>
    <x v="226"/>
    <s v="SECRETARIA DE ORDENAMIENTO URBANO Y CONTROL"/>
  </r>
  <r>
    <s v="VILAS AIXA AYLEN"/>
    <n v="240319"/>
    <n v="647525.86"/>
    <n v="591096.4"/>
    <n v="210"/>
    <n v="17"/>
    <d v="2021-12-01T00:00:00"/>
    <x v="226"/>
    <s v="SECRETARIA DE ORDENAMIENTO URBANO Y CONTROL"/>
  </r>
  <r>
    <s v="ZABALA IARA PRISCILA"/>
    <n v="240319"/>
    <n v="657377.5"/>
    <n v="600016.79"/>
    <n v="210"/>
    <n v="17"/>
    <d v="2024-10-14T00:00:00"/>
    <x v="226"/>
    <s v="SECRETARIA DE ORDENAMIENTO URBANO Y CONTROL"/>
  </r>
  <r>
    <s v="ZARB JOEL FRANCIS"/>
    <n v="240319"/>
    <n v="298926.62"/>
    <n v="259633.9"/>
    <n v="210"/>
    <n v="17"/>
    <d v="2021-12-15T00:00:00"/>
    <x v="226"/>
    <s v="SECRETARIA DE ORDENAMIENTO URBANO Y CONTROL"/>
  </r>
  <r>
    <s v="ALFANO ANGELA"/>
    <n v="240319"/>
    <n v="627194.42000000004"/>
    <n v="535048.98"/>
    <n v="220"/>
    <n v="17"/>
    <d v="2010-02-09T00:00:00"/>
    <x v="226"/>
    <s v="SECRETARIA DE SALUD"/>
  </r>
  <r>
    <s v="CANTARELLA  YANINA MACARENA"/>
    <n v="240319"/>
    <n v="636786.14"/>
    <n v="570642.98"/>
    <n v="210"/>
    <n v="17"/>
    <d v="2022-01-15T00:00:00"/>
    <x v="226"/>
    <s v="SECRETARIA DE SALUD"/>
  </r>
  <r>
    <s v="RODRIGUEZ NORMA BEATRIZ"/>
    <n v="240319"/>
    <n v="577391.59"/>
    <n v="518570.95"/>
    <n v="220"/>
    <n v="17"/>
    <d v="2019-03-01T00:00:00"/>
    <x v="226"/>
    <s v="SECRETARIA DE SALUD"/>
  </r>
  <r>
    <s v="AGUIRRE DEBORA RAQUEL"/>
    <n v="231246"/>
    <n v="921274.04"/>
    <n v="719515.03"/>
    <n v="210"/>
    <n v="15"/>
    <d v="2024-11-01T00:00:00"/>
    <x v="227"/>
    <s v="SECRETARIA DE EDUCACION"/>
  </r>
  <r>
    <s v="CARABAJAL MIRTA ELENA"/>
    <n v="231246"/>
    <n v="1439265.08"/>
    <n v="1124066.03"/>
    <n v="250"/>
    <n v="15"/>
    <d v="1993-05-03T00:00:00"/>
    <x v="227"/>
    <s v="SECRETARIA DE EDUCACION"/>
  </r>
  <r>
    <s v="COLEIRO ABIGAIL ELIANA"/>
    <n v="57811.5"/>
    <n v="113922.33"/>
    <n v="88973.34"/>
    <n v="210"/>
    <n v="15"/>
    <d v="2017-04-19T00:00:00"/>
    <x v="227"/>
    <s v="SECRETARIA DE EDUCACION"/>
  </r>
  <r>
    <s v="FERNANDEZ SUSANA MABEL"/>
    <n v="416242.8"/>
    <n v="1558367.06"/>
    <n v="1217084.67"/>
    <n v="210"/>
    <n v="15"/>
    <d v="2008-05-19T00:00:00"/>
    <x v="227"/>
    <s v="SECRETARIA DE EDUCACION"/>
  </r>
  <r>
    <s v="FERRARI LUCAS GABRIEL"/>
    <n v="416242.8"/>
    <n v="1242590.26"/>
    <n v="970463"/>
    <n v="210"/>
    <n v="15"/>
    <d v="2018-03-01T00:00:00"/>
    <x v="227"/>
    <s v="SECRETARIA DE EDUCACION"/>
  </r>
  <r>
    <s v="FOLCO CARLOS VISTORIO"/>
    <n v="231246"/>
    <n v="589267.6"/>
    <n v="390218"/>
    <n v="210"/>
    <n v="15"/>
    <d v="2022-06-01T00:00:00"/>
    <x v="227"/>
    <s v="SECRETARIA DE EDUCACION"/>
  </r>
  <r>
    <s v="GIRAUDI ADRIAN"/>
    <n v="184996.8"/>
    <n v="1082799.19"/>
    <n v="845666.17"/>
    <n v="210"/>
    <n v="15"/>
    <d v="2021-08-01T00:00:00"/>
    <x v="227"/>
    <s v="SECRETARIA DE EDUCACION"/>
  </r>
  <r>
    <s v="GRANDE  ANTONELLA LUCILA"/>
    <n v="369993.6"/>
    <n v="1400748.05"/>
    <n v="1093984.22"/>
    <n v="210"/>
    <n v="15"/>
    <d v="2022-04-28T00:00:00"/>
    <x v="227"/>
    <s v="SECRETARIA DE EDUCACION"/>
  </r>
  <r>
    <s v="MANZO MIGUEL ANGEL"/>
    <n v="231246"/>
    <n v="1346766.68"/>
    <n v="1051824.78"/>
    <n v="250"/>
    <n v="15"/>
    <d v="2004-03-01T00:00:00"/>
    <x v="227"/>
    <s v="SECRETARIA DE EDUCACION"/>
  </r>
  <r>
    <s v="MORENO MARIA DE LOS ANGELES"/>
    <n v="231246"/>
    <n v="1346766.68"/>
    <n v="1051824.78"/>
    <n v="210"/>
    <n v="15"/>
    <d v="2014-03-10T00:00:00"/>
    <x v="227"/>
    <s v="SECRETARIA DE EDUCACION"/>
  </r>
  <r>
    <s v="REYES ALDO GABRIEL"/>
    <n v="9654"/>
    <n v="1366495.48"/>
    <n v="1039795.91"/>
    <n v="210"/>
    <n v="15"/>
    <d v="2014-04-01T00:00:00"/>
    <x v="227"/>
    <s v="SECRETARIA DE EDUCACION"/>
  </r>
  <r>
    <s v="ROMAGNOLI ANUSCH"/>
    <n v="231246"/>
    <n v="967523.24"/>
    <n v="755635.64"/>
    <n v="210"/>
    <n v="15"/>
    <d v="2021-06-01T00:00:00"/>
    <x v="227"/>
    <s v="SECRETARIA DE EDUCACION"/>
  </r>
  <r>
    <s v="SMITH ANALUZ ABIGAIL"/>
    <n v="231246"/>
    <n v="921274.04"/>
    <n v="719515.03"/>
    <n v="210"/>
    <n v="15"/>
    <d v="2021-01-01T00:00:00"/>
    <x v="227"/>
    <s v="SECRETARIA DE EDUCACION"/>
  </r>
  <r>
    <s v="TRUPPA FEDERICO"/>
    <n v="231246"/>
    <n v="921274.04"/>
    <n v="719515.03"/>
    <n v="210"/>
    <n v="15"/>
    <d v="2023-03-01T00:00:00"/>
    <x v="227"/>
    <s v="SECRETARIA DE EDUCACION"/>
  </r>
  <r>
    <s v="MALDONADO SERGIO JAVIER"/>
    <n v="419297"/>
    <n v="1246845.93"/>
    <n v="1122937.3700000001"/>
    <n v="220"/>
    <n v="19"/>
    <d v="1998-04-15T00:00:00"/>
    <x v="228"/>
    <s v="SECRETARIA DE SALUD"/>
  </r>
  <r>
    <s v="RIAL LEONARDO JOSE"/>
    <n v="419297"/>
    <n v="874168.16"/>
    <n v="770285.23"/>
    <n v="220"/>
    <n v="19"/>
    <d v="2016-01-14T00:00:00"/>
    <x v="228"/>
    <s v="SECRETARIA DE SALUD"/>
  </r>
  <r>
    <s v="AMER VICTOR MANUEL"/>
    <n v="395840"/>
    <n v="1226260.8"/>
    <n v="1124250.8600000001"/>
    <n v="210"/>
    <n v="18"/>
    <d v="2008-10-20T00:00:00"/>
    <x v="229"/>
    <s v="SECRETARIA DE SALUD"/>
  </r>
  <r>
    <s v="BOFFI LORENA CECILIA"/>
    <n v="395840"/>
    <n v="924256.36"/>
    <n v="812006.03"/>
    <n v="220"/>
    <n v="18"/>
    <d v="1995-07-01T00:00:00"/>
    <x v="229"/>
    <s v="SECRETARIA DE SALUD"/>
  </r>
  <r>
    <s v="CARRO CHARPENTIER  NAHIR LUCIANA"/>
    <n v="395840"/>
    <n v="989285.2"/>
    <n v="904211.26"/>
    <n v="220"/>
    <n v="18"/>
    <d v="2015-03-01T00:00:00"/>
    <x v="229"/>
    <s v="SECRETARIA DE SALUD"/>
  </r>
  <r>
    <s v="DESCALZO OLAZARRI IVANA GISELA"/>
    <n v="395840"/>
    <n v="544280"/>
    <n v="451722.71"/>
    <n v="220"/>
    <n v="18"/>
    <d v="2018-01-01T00:00:00"/>
    <x v="229"/>
    <s v="SECRETARIA DE SALUD"/>
  </r>
  <r>
    <s v="FERRARA SANDRA HAYDEE"/>
    <n v="395840"/>
    <n v="1426285.4"/>
    <n v="1322700.01"/>
    <n v="220"/>
    <n v="18"/>
    <d v="2006-12-01T00:00:00"/>
    <x v="229"/>
    <s v="SECRETARIA DE SALUD"/>
  </r>
  <r>
    <s v="FLORENTIN CRISTINA ELIZABET"/>
    <n v="395840"/>
    <n v="1071930.3999999999"/>
    <n v="974646.77"/>
    <n v="220"/>
    <n v="18"/>
    <d v="2014-09-08T00:00:00"/>
    <x v="229"/>
    <s v="SECRETARIA DE SALUD"/>
  </r>
  <r>
    <s v="FRANZZINI CLAUDIA ALEJANDRA"/>
    <n v="395840"/>
    <n v="2051512.8"/>
    <n v="1921811.87"/>
    <n v="220"/>
    <n v="18"/>
    <d v="2011-02-01T00:00:00"/>
    <x v="229"/>
    <s v="SECRETARIA DE SALUD"/>
  </r>
  <r>
    <s v="GARCIA MARIA AZUCENA"/>
    <n v="395840"/>
    <n v="932124.29"/>
    <n v="799882.06"/>
    <n v="220"/>
    <n v="18"/>
    <d v="2007-07-01T00:00:00"/>
    <x v="229"/>
    <s v="SECRETARIA DE SALUD"/>
  </r>
  <r>
    <s v="GOMEZ MARIA FERNANDA"/>
    <n v="395840"/>
    <n v="2261140.69"/>
    <n v="2062468.57"/>
    <n v="220"/>
    <n v="18"/>
    <d v="1996-02-01T00:00:00"/>
    <x v="229"/>
    <s v="SECRETARIA DE SALUD"/>
  </r>
  <r>
    <s v="GONZALEZ ROCIO ANAHI"/>
    <n v="395840"/>
    <n v="1196572.8"/>
    <n v="1100470.77"/>
    <n v="220"/>
    <n v="18"/>
    <d v="2016-10-11T00:00:00"/>
    <x v="229"/>
    <s v="SECRETARIA DE SALUD"/>
  </r>
  <r>
    <s v="HAAS MAXIMILIANO BENJAMIN"/>
    <n v="395840"/>
    <n v="850480.4"/>
    <n v="753196.77"/>
    <n v="210"/>
    <n v="18"/>
    <d v="2014-03-01T00:00:00"/>
    <x v="229"/>
    <s v="SECRETARIA DE SALUD"/>
  </r>
  <r>
    <s v="MANGIANTINI SILVIA GABRIELA"/>
    <n v="395840"/>
    <n v="1484220.58"/>
    <n v="1384967.66"/>
    <n v="210"/>
    <n v="18"/>
    <d v="2014-02-01T00:00:00"/>
    <x v="229"/>
    <s v="SECRETARIA DE SALUD"/>
  </r>
  <r>
    <s v="MU?OZ  ANA DANIELA"/>
    <n v="395840"/>
    <n v="1138864"/>
    <n v="1048276.01"/>
    <n v="220"/>
    <n v="18"/>
    <d v="2018-12-10T00:00:00"/>
    <x v="229"/>
    <s v="SECRETARIA DE SALUD"/>
  </r>
  <r>
    <s v="OLIVERA LILIANA MABEL"/>
    <n v="395840"/>
    <n v="1027138"/>
    <n v="891612.28"/>
    <n v="220"/>
    <n v="18"/>
    <d v="1988-05-21T00:00:00"/>
    <x v="229"/>
    <s v="SECRETARIA DE SALUD"/>
  </r>
  <r>
    <s v="PE?A LIGIA IRMA"/>
    <n v="395840"/>
    <n v="825195.93"/>
    <n v="726336.87"/>
    <n v="220"/>
    <n v="18"/>
    <d v="2012-06-01T00:00:00"/>
    <x v="229"/>
    <s v="SECRETARIA DE SALUD"/>
  </r>
  <r>
    <s v="PELOZO CLAUDIA VERONICA"/>
    <n v="395840"/>
    <n v="841232.4"/>
    <n v="747887.39"/>
    <n v="220"/>
    <n v="18"/>
    <d v="2021-03-26T00:00:00"/>
    <x v="229"/>
    <s v="SECRETARIA DE SALUD"/>
  </r>
  <r>
    <s v="SANCHEZ SANDRA DANIELA"/>
    <n v="395840"/>
    <n v="2077763.24"/>
    <n v="1960392.72"/>
    <n v="220"/>
    <n v="18"/>
    <d v="1996-01-01T00:00:00"/>
    <x v="229"/>
    <s v="SECRETARIA DE SALUD"/>
  </r>
  <r>
    <s v="SUAREZ MARIA ISABEL"/>
    <n v="395840"/>
    <n v="795920"/>
    <n v="683224.35"/>
    <n v="220"/>
    <n v="18"/>
    <d v="2012-06-01T00:00:00"/>
    <x v="229"/>
    <s v="SECRETARIA DE SALUD"/>
  </r>
  <r>
    <s v="VILAS MACARENA STEFANIA"/>
    <n v="395840"/>
    <n v="1097632"/>
    <n v="1007044.01"/>
    <n v="220"/>
    <n v="18"/>
    <d v="2018-12-04T00:00:00"/>
    <x v="229"/>
    <s v="SECRETARIA DE SALUD"/>
  </r>
  <r>
    <s v="SOLARI RUBEN MARCELO"/>
    <n v="148660"/>
    <n v="278737.5"/>
    <n v="226446.35"/>
    <n v="220"/>
    <n v="22"/>
    <d v="1998-02-01T00:00:00"/>
    <x v="230"/>
    <s v="SECRETARIA DE SALUD"/>
  </r>
  <r>
    <s v="NORIEGA SUSANA BEATRIZ"/>
    <n v="351858"/>
    <n v="590362.15"/>
    <n v="487083.02"/>
    <n v="220"/>
    <n v="21"/>
    <d v="2005-12-01T00:00:00"/>
    <x v="231"/>
    <s v="SECRETARIA DE SALUD"/>
  </r>
  <r>
    <s v="CARRERA MARIA CONSTANZA"/>
    <n v="334265"/>
    <n v="4287319.5999999996"/>
    <n v="3998876.88"/>
    <n v="220"/>
    <n v="20"/>
    <d v="2008-08-01T00:00:00"/>
    <x v="232"/>
    <s v="SECRETARIA DE SALUD"/>
  </r>
  <r>
    <s v="CASTELLI CAROLINA VANESA"/>
    <n v="334265"/>
    <n v="1615002.75"/>
    <n v="1500383.27"/>
    <n v="220"/>
    <n v="20"/>
    <d v="2010-10-01T00:00:00"/>
    <x v="232"/>
    <s v="SECRETARIA DE SALUD"/>
  </r>
  <r>
    <s v="GOGGIA MARIA INES"/>
    <n v="334265"/>
    <n v="1616363.43"/>
    <n v="1521574.23"/>
    <n v="220"/>
    <n v="20"/>
    <d v="2007-11-01T00:00:00"/>
    <x v="232"/>
    <s v="SECRETARIA DE SALUD"/>
  </r>
  <r>
    <s v="MARASCIO DORELA FERNANDA"/>
    <n v="314473"/>
    <n v="815318.15"/>
    <n v="730834.98"/>
    <n v="220"/>
    <n v="19"/>
    <d v="2011-01-19T00:00:00"/>
    <x v="233"/>
    <s v="SECRETARIA DE SALUD"/>
  </r>
  <r>
    <s v="TEDESCO ANDREA ELEONORA"/>
    <n v="314473"/>
    <n v="2899390.28"/>
    <n v="2802440.3"/>
    <n v="220"/>
    <n v="19"/>
    <d v="2013-11-15T00:00:00"/>
    <x v="233"/>
    <s v="SECRETARIA DE SALUD"/>
  </r>
  <r>
    <s v="GIGANTE GABRIELA CELESTE"/>
    <n v="251578"/>
    <n v="1082427"/>
    <n v="1017343.76"/>
    <n v="220"/>
    <n v="19"/>
    <d v="2012-06-01T00:00:00"/>
    <x v="234"/>
    <s v="SECRETARIA DE DESARROLLO HUMANO Y SOCIAL"/>
  </r>
  <r>
    <s v="VIEGAS AURELIO NATALIA"/>
    <n v="251578"/>
    <n v="586142.1"/>
    <n v="514800.86"/>
    <n v="220"/>
    <n v="19"/>
    <d v="2008-02-01T00:00:00"/>
    <x v="234"/>
    <s v="SECRETARIA DE EDUCACION"/>
  </r>
  <r>
    <s v="BABA PAULO DAVID"/>
    <n v="251578"/>
    <n v="768108.1"/>
    <n v="705528.07"/>
    <n v="220"/>
    <n v="19"/>
    <d v="2014-03-19T00:00:00"/>
    <x v="234"/>
    <s v="SECRETARIA DE SALUD"/>
  </r>
  <r>
    <s v="BARRIOS MONICA FABIOLA"/>
    <n v="251578"/>
    <n v="1204370.6499999999"/>
    <n v="1143042.22"/>
    <n v="220"/>
    <n v="19"/>
    <d v="2015-03-01T00:00:00"/>
    <x v="234"/>
    <s v="SECRETARIA DE SALUD"/>
  </r>
  <r>
    <s v="BATALLA  JULIO ROBERTO"/>
    <n v="251578"/>
    <n v="1984362.15"/>
    <n v="1925536.92"/>
    <n v="220"/>
    <n v="19"/>
    <d v="2017-05-01T00:00:00"/>
    <x v="234"/>
    <s v="SECRETARIA DE SALUD"/>
  </r>
  <r>
    <s v="BOSCHI ANALIA PAULA"/>
    <n v="251578"/>
    <n v="2618375.7000000002"/>
    <n v="2545782.87"/>
    <n v="220"/>
    <n v="19"/>
    <d v="2017-08-01T00:00:00"/>
    <x v="234"/>
    <s v="SECRETARIA DE SALUD"/>
  </r>
  <r>
    <s v="DI DONATO AMELIA RAMONA"/>
    <n v="251578"/>
    <n v="1176717.55"/>
    <n v="1112885.93"/>
    <n v="220"/>
    <n v="19"/>
    <d v="2014-02-01T00:00:00"/>
    <x v="234"/>
    <s v="SECRETARIA DE SALUD"/>
  </r>
  <r>
    <s v="DUBOURG DAIANA ALEJANDRA"/>
    <n v="251578"/>
    <n v="1750271.2"/>
    <n v="1690194.38"/>
    <n v="210"/>
    <n v="19"/>
    <d v="2016-06-15T00:00:00"/>
    <x v="234"/>
    <s v="SECRETARIA DE SALUD"/>
  </r>
  <r>
    <s v="FACES JULIANA ALEJANDRA"/>
    <n v="251578"/>
    <n v="1560169.2"/>
    <n v="1500092.38"/>
    <n v="220"/>
    <n v="19"/>
    <d v="2017-08-01T00:00:00"/>
    <x v="234"/>
    <s v="SECRETARIA DE SALUD"/>
  </r>
  <r>
    <s v="GALUZO LAURA BEATRIZ"/>
    <n v="251578"/>
    <n v="877068.45"/>
    <n v="810733.62"/>
    <n v="220"/>
    <n v="19"/>
    <d v="2011-05-01T00:00:00"/>
    <x v="234"/>
    <s v="SECRETARIA DE SALUD"/>
  </r>
  <r>
    <s v="GALVAN SANDRA INES"/>
    <n v="251578"/>
    <n v="2166984.83"/>
    <n v="2103153.21"/>
    <n v="220"/>
    <n v="19"/>
    <d v="2014-01-09T00:00:00"/>
    <x v="234"/>
    <s v="SECRETARIA DE SALUD"/>
  </r>
  <r>
    <s v="GARDE MARIA VERONICA"/>
    <n v="251578"/>
    <n v="4706175.9000000004"/>
    <n v="4180950.77"/>
    <n v="220"/>
    <n v="19"/>
    <d v="2017-09-01T00:00:00"/>
    <x v="234"/>
    <s v="SECRETARIA DE SALUD"/>
  </r>
  <r>
    <s v="MALBRAN MARCELO GREGORIO"/>
    <n v="251578"/>
    <n v="2456095.15"/>
    <n v="2392263.5299999998"/>
    <n v="220"/>
    <n v="19"/>
    <d v="2013-05-15T00:00:00"/>
    <x v="234"/>
    <s v="SECRETARIA DE SALUD"/>
  </r>
  <r>
    <s v="MANZANARES NATALIA IVONNE"/>
    <n v="251578"/>
    <n v="2421388.65"/>
    <n v="2360060.2200000002"/>
    <n v="220"/>
    <n v="19"/>
    <d v="2015-05-01T00:00:00"/>
    <x v="234"/>
    <s v="SECRETARIA DE SALUD"/>
  </r>
  <r>
    <s v="MELLINO ANABELLA"/>
    <n v="251578"/>
    <n v="1417679.55"/>
    <n v="1353847.93"/>
    <n v="220"/>
    <n v="19"/>
    <d v="2013-11-01T00:00:00"/>
    <x v="234"/>
    <s v="SECRETARIA DE SALUD"/>
  </r>
  <r>
    <s v="MONZON MONTES HILDAURO"/>
    <n v="251578"/>
    <n v="1579037.55"/>
    <n v="1515205.93"/>
    <n v="220"/>
    <n v="19"/>
    <d v="2014-01-01T00:00:00"/>
    <x v="234"/>
    <s v="SECRETARIA DE SALUD"/>
  </r>
  <r>
    <s v="MORALES ROGELIO RAMON"/>
    <n v="251578"/>
    <n v="1579037.55"/>
    <n v="1515205.93"/>
    <n v="220"/>
    <n v="19"/>
    <d v="2013-08-16T00:00:00"/>
    <x v="234"/>
    <s v="SECRETARIA DE SALUD"/>
  </r>
  <r>
    <s v="MORENO ANDREONI MARISOL ZUNILDA"/>
    <n v="251578"/>
    <n v="5059167.8899999997"/>
    <n v="4453184.96"/>
    <n v="220"/>
    <n v="19"/>
    <d v="2015-08-01T00:00:00"/>
    <x v="234"/>
    <s v="SECRETARIA DE SALUD"/>
  </r>
  <r>
    <s v="NONIS MARINA LAURA"/>
    <n v="251578"/>
    <n v="584098.65"/>
    <n v="522770.22"/>
    <n v="220"/>
    <n v="19"/>
    <d v="2015-05-13T00:00:00"/>
    <x v="234"/>
    <s v="SECRETARIA DE SALUD"/>
  </r>
  <r>
    <s v="ROLDAN MARIELA LORENA"/>
    <n v="251578"/>
    <n v="1860339.05"/>
    <n v="1796507.43"/>
    <n v="220"/>
    <n v="19"/>
    <d v="2013-11-15T00:00:00"/>
    <x v="234"/>
    <s v="SECRETARIA DE SALUD"/>
  </r>
  <r>
    <s v="SANCHEZ ORTIZ HUGO MARINO"/>
    <n v="251578"/>
    <n v="5248470.8"/>
    <n v="4679187.51"/>
    <n v="220"/>
    <n v="19"/>
    <d v="2013-08-01T00:00:00"/>
    <x v="234"/>
    <s v="SECRETARIA DE SALUD"/>
  </r>
  <r>
    <s v="STORINO SERGIO SEBASTIAN"/>
    <n v="251578"/>
    <n v="1352719.75"/>
    <n v="1293894.52"/>
    <n v="220"/>
    <n v="19"/>
    <d v="2017-08-01T00:00:00"/>
    <x v="234"/>
    <s v="SECRETARIA DE SALUD"/>
  </r>
  <r>
    <s v="VELIZ TAHIEL ADRIAN"/>
    <n v="251578"/>
    <n v="1519292.2"/>
    <n v="1459215.38"/>
    <n v="210"/>
    <n v="19"/>
    <d v="2017-01-16T00:00:00"/>
    <x v="234"/>
    <s v="SECRETARIA DE SALUD"/>
  </r>
  <r>
    <s v="VILLOLDO MONICA BEATRIZ"/>
    <n v="251578"/>
    <n v="2673445.08"/>
    <n v="2613368.2599999998"/>
    <n v="220"/>
    <n v="19"/>
    <d v="2016-03-09T00:00:00"/>
    <x v="234"/>
    <s v="SECRETARIA DE SALUD"/>
  </r>
  <r>
    <s v="RODRIGUEZ HECTOR AMILCAR"/>
    <n v="503157"/>
    <n v="2596631.83"/>
    <n v="2428589.9700000002"/>
    <n v="220"/>
    <n v="19"/>
    <d v="2017-05-02T00:00:00"/>
    <x v="235"/>
    <s v="SECRETARIA DE SALUD"/>
  </r>
  <r>
    <s v="UDESCHINI DIEGO MAXIMILIANO"/>
    <n v="503157"/>
    <n v="2426963.73"/>
    <n v="2304306.63"/>
    <n v="220"/>
    <n v="19"/>
    <d v="2015-06-01T00:00:00"/>
    <x v="235"/>
    <s v="SECRETARIA DE SALUD"/>
  </r>
  <r>
    <s v="CASAGRANDE PABLO DANIEL"/>
    <n v="377368"/>
    <n v="1638891.4"/>
    <n v="1516992.1"/>
    <n v="220"/>
    <n v="19"/>
    <d v="2014-08-01T00:00:00"/>
    <x v="236"/>
    <s v="SECRETARIA DE SALUD"/>
  </r>
  <r>
    <s v="CELANO ANABEL GABRIELA"/>
    <n v="377368"/>
    <n v="1121274.6000000001"/>
    <n v="1027404.31"/>
    <n v="220"/>
    <n v="19"/>
    <d v="2014-09-01T00:00:00"/>
    <x v="236"/>
    <s v="SECRETARIA DE SALUD"/>
  </r>
  <r>
    <s v="CRIPPA AYELEN NAZARENA DANIELA"/>
    <n v="377368"/>
    <n v="768412"/>
    <n v="670786.9"/>
    <n v="220"/>
    <n v="19"/>
    <d v="2012-11-01T00:00:00"/>
    <x v="236"/>
    <s v="SECRETARIA DE SALUD"/>
  </r>
  <r>
    <s v="DUARTE DIEGO RAFAEL"/>
    <n v="377368"/>
    <n v="2068063.2"/>
    <n v="1931625.8"/>
    <n v="220"/>
    <n v="19"/>
    <d v="2014-06-01T00:00:00"/>
    <x v="236"/>
    <s v="SECRETARIA DE SALUD"/>
  </r>
  <r>
    <s v="FONTANA MARIA FLORENCIA"/>
    <n v="377368"/>
    <n v="3496985.08"/>
    <n v="3242110.41"/>
    <n v="220"/>
    <n v="19"/>
    <d v="2012-04-01T00:00:00"/>
    <x v="236"/>
    <s v="SECRETARIA DE SALUD"/>
  </r>
  <r>
    <s v="LANZ BERNARDO"/>
    <n v="377368"/>
    <n v="1062583"/>
    <n v="974344.92"/>
    <n v="220"/>
    <n v="19"/>
    <d v="2017-09-01T00:00:00"/>
    <x v="236"/>
    <s v="SECRETARIA DE SALUD"/>
  </r>
  <r>
    <s v="MERCADO JUAN PABLO"/>
    <n v="377368"/>
    <n v="1553983.6"/>
    <n v="1460113.31"/>
    <n v="220"/>
    <n v="19"/>
    <d v="2015-02-01T00:00:00"/>
    <x v="236"/>
    <s v="SECRETARIA DE SALUD"/>
  </r>
  <r>
    <s v="METTLER GUSTAVO HARALD"/>
    <n v="377368"/>
    <n v="2316692.7999999998"/>
    <n v="2220945.1"/>
    <n v="220"/>
    <n v="19"/>
    <d v="2013-09-01T00:00:00"/>
    <x v="236"/>
    <s v="SECRETARIA DE SALUD"/>
  </r>
  <r>
    <s v="NOGUEIRA CAMILA"/>
    <n v="377368"/>
    <n v="529315.19999999995"/>
    <n v="439199.72"/>
    <n v="220"/>
    <n v="19"/>
    <d v="2017-04-25T00:00:00"/>
    <x v="236"/>
    <s v="SECRETARIA DE SALUD"/>
  </r>
  <r>
    <s v="PERALTA PABLO DANIEL"/>
    <n v="377368"/>
    <n v="3835677.3"/>
    <n v="3414285.92"/>
    <n v="220"/>
    <n v="19"/>
    <d v="2011-11-09T00:00:00"/>
    <x v="236"/>
    <s v="SECRETARIA DE SALUD"/>
  </r>
  <r>
    <s v="PEREIRA BERELLA  TATIANA DEBORA"/>
    <n v="377368"/>
    <n v="2713927"/>
    <n v="2557328.71"/>
    <n v="220"/>
    <n v="19"/>
    <d v="2011-12-01T00:00:00"/>
    <x v="236"/>
    <s v="SECRETARIA DE SALUD"/>
  </r>
  <r>
    <s v="PEREYRO RICARDO JAVIER"/>
    <n v="377368"/>
    <n v="1021727.2"/>
    <n v="931611.72"/>
    <n v="220"/>
    <n v="19"/>
    <d v="2016-07-01T00:00:00"/>
    <x v="236"/>
    <s v="SECRETARIA DE SALUD"/>
  </r>
  <r>
    <s v="POGGI LUCIANA MARIA"/>
    <n v="377368"/>
    <n v="2024565.8"/>
    <n v="1928818.1"/>
    <n v="220"/>
    <n v="19"/>
    <d v="2019-03-15T00:00:00"/>
    <x v="236"/>
    <s v="SECRETARIA DE SALUD"/>
  </r>
  <r>
    <s v="AGUILERA CARLA ANALIA"/>
    <n v="237504"/>
    <n v="4204386.5999999996"/>
    <n v="3444397.03"/>
    <n v="220"/>
    <n v="18"/>
    <d v="2021-09-01T00:00:00"/>
    <x v="237"/>
    <s v="SECRETARIA DE SALUD"/>
  </r>
  <r>
    <s v="ALBERICO MARIA NOELIA"/>
    <n v="237504"/>
    <n v="1232788"/>
    <n v="1177253.6200000001"/>
    <n v="220"/>
    <n v="18"/>
    <d v="2019-10-01T00:00:00"/>
    <x v="237"/>
    <s v="SECRETARIA DE SALUD"/>
  </r>
  <r>
    <s v="ANGELO BORGES  FAYDA MARIA "/>
    <s v=" "/>
    <n v="2557112.58"/>
    <n v="2508667.7000000002"/>
    <n v="220"/>
    <n v="18"/>
    <d v="2023-04-01T00:00:00"/>
    <x v="237"/>
    <s v="SECRETARIA DE SALUD"/>
  </r>
  <r>
    <s v="ARCANI CARVAJAL ROMEL"/>
    <n v="237504"/>
    <n v="5578580.4000000004"/>
    <n v="4947175.55"/>
    <n v="220"/>
    <n v="18"/>
    <d v="2023-11-01T00:00:00"/>
    <x v="237"/>
    <s v="SECRETARIA DE SALUD"/>
  </r>
  <r>
    <s v="BARATUCCI ALDANA NOELIA"/>
    <n v="237504"/>
    <n v="1348918.28"/>
    <n v="1290075.47"/>
    <n v="210"/>
    <n v="18"/>
    <d v="2022-06-06T00:00:00"/>
    <x v="237"/>
    <s v="SECRETARIA DE SALUD"/>
  </r>
  <r>
    <s v="BARAZZUTTI GABRIELA ROXANA "/>
    <s v=" "/>
    <n v="2727990"/>
    <n v="2384457.2999999998"/>
    <n v="220"/>
    <n v="18"/>
    <d v="2023-04-01T00:00:00"/>
    <x v="237"/>
    <s v="SECRETARIA DE SALUD"/>
  </r>
  <r>
    <s v="BISCARO MARIA EVA"/>
    <n v="237504"/>
    <n v="809966.36"/>
    <n v="750178.29"/>
    <n v="210"/>
    <n v="18"/>
    <d v="2015-04-01T00:00:00"/>
    <x v="237"/>
    <s v="SECRETARIA DE SALUD"/>
  </r>
  <r>
    <s v="BLANCO NESTOR JAVIER"/>
    <n v="237504"/>
    <n v="913921.4"/>
    <n v="853660.71"/>
    <n v="220"/>
    <n v="18"/>
    <d v="2013-12-01T00:00:00"/>
    <x v="237"/>
    <s v="SECRETARIA DE SALUD"/>
  </r>
  <r>
    <s v="BODE RIOS GEORGINA ALBINA"/>
    <n v="237504"/>
    <n v="6714648.4000000004"/>
    <n v="6427185.3099999996"/>
    <n v="210"/>
    <n v="18"/>
    <d v="2019-01-01T00:00:00"/>
    <x v="237"/>
    <s v="SECRETARIA DE SALUD"/>
  </r>
  <r>
    <s v="BOGGIO ZULMA ELISA"/>
    <n v="237504"/>
    <n v="2495817.3199999998"/>
    <n v="2372212.54"/>
    <n v="220"/>
    <n v="18"/>
    <d v="2022-07-01T00:00:00"/>
    <x v="237"/>
    <s v="SECRETARIA DE SALUD"/>
  </r>
  <r>
    <s v="BORDA SANTIAGO AGUSTIN"/>
    <n v="237504"/>
    <n v="4808825.08"/>
    <n v="4699244.01"/>
    <n v="220"/>
    <n v="18"/>
    <d v="2024-01-02T00:00:00"/>
    <x v="237"/>
    <s v="SECRETARIA DE SALUD"/>
  </r>
  <r>
    <s v="BUGALLO MARIO OSVALDO"/>
    <n v="237504"/>
    <n v="1990551.6"/>
    <n v="1939743.56"/>
    <n v="220"/>
    <n v="18"/>
    <d v="2021-04-01T00:00:00"/>
    <x v="237"/>
    <s v="SECRETARIA DE SALUD"/>
  </r>
  <r>
    <s v="CARAVELLI HERNAN PABLO"/>
    <n v="237504"/>
    <n v="4388421.08"/>
    <n v="3857748.76"/>
    <n v="220"/>
    <n v="18"/>
    <d v="2020-09-01T00:00:00"/>
    <x v="237"/>
    <s v="SECRETARIA DE SALUD"/>
  </r>
  <r>
    <s v="CASTA?O PALMA JHOAN MANUEL"/>
    <n v="237504"/>
    <n v="290942.40000000002"/>
    <n v="242497.52"/>
    <n v="220"/>
    <n v="18"/>
    <d v="2024-01-01T00:00:00"/>
    <x v="237"/>
    <s v="SECRETARIA DE SALUD"/>
  </r>
  <r>
    <s v="CELESTE CESTER MARIA FLORENCIA"/>
    <n v="237504"/>
    <n v="2389777.6"/>
    <n v="2284708.37"/>
    <n v="210"/>
    <n v="18"/>
    <d v="2021-07-19T00:00:00"/>
    <x v="237"/>
    <s v="SECRETARIA DE SALUD"/>
  </r>
  <r>
    <s v="CHERRUTI MICAELA MARIA"/>
    <n v="237504"/>
    <n v="2682427.8199999998"/>
    <n v="2632801.36"/>
    <n v="220"/>
    <n v="18"/>
    <d v="2022-07-01T00:00:00"/>
    <x v="237"/>
    <s v="SECRETARIA DE SALUD"/>
  </r>
  <r>
    <s v="CIANCIO WALTER NICOLAS"/>
    <n v="237504"/>
    <n v="1896616"/>
    <n v="1841081.62"/>
    <n v="220"/>
    <n v="18"/>
    <d v="2018-02-01T00:00:00"/>
    <x v="237"/>
    <s v="SECRETARIA DE SALUD"/>
  </r>
  <r>
    <s v="CLIMENT MATIAS"/>
    <n v="237504"/>
    <n v="3307675.52"/>
    <n v="3091887.09"/>
    <n v="220"/>
    <n v="18"/>
    <d v="2022-01-01T00:00:00"/>
    <x v="237"/>
    <s v="SECRETARIA DE SALUD"/>
  </r>
  <r>
    <s v="COCCO  NOELIA VANESA"/>
    <n v="237504"/>
    <n v="1309617.6000000001"/>
    <n v="1258809.56"/>
    <n v="220"/>
    <n v="18"/>
    <d v="2021-08-01T00:00:00"/>
    <x v="237"/>
    <s v="SECRETARIA DE SALUD"/>
  </r>
  <r>
    <s v="COMPANYS JOSIA JUAN PABLO "/>
    <s v=" "/>
    <n v="2768373.6"/>
    <n v="2301587"/>
    <n v="220"/>
    <n v="18"/>
    <d v="2023-04-01T00:00:00"/>
    <x v="237"/>
    <s v="SECRETARIA DE SALUD"/>
  </r>
  <r>
    <s v="CORDOVA GUEVARA BEISMAR"/>
    <n v="237504"/>
    <n v="6885120.4000000004"/>
    <n v="5993374.7599999998"/>
    <n v="220"/>
    <n v="18"/>
    <d v="2023-03-11T00:00:00"/>
    <x v="237"/>
    <s v="SECRETARIA DE SALUD"/>
  </r>
  <r>
    <s v="CORIA ROMINA MARIELA"/>
    <n v="237504"/>
    <n v="2578328.64"/>
    <n v="2515232.13"/>
    <n v="220"/>
    <n v="18"/>
    <d v="2019-07-01T00:00:00"/>
    <x v="237"/>
    <s v="SECRETARIA DE SALUD"/>
  </r>
  <r>
    <s v="COUSTE AMANDA FELICIA "/>
    <s v=" "/>
    <n v="2124134.3999999999"/>
    <n v="2074507.94"/>
    <n v="220"/>
    <n v="18"/>
    <d v="2022-05-01T00:00:00"/>
    <x v="237"/>
    <s v="SECRETARIA DE SALUD"/>
  </r>
  <r>
    <s v="DAFLAAR MOLINA SUHAILY JAYSHREE"/>
    <n v="237504"/>
    <n v="1064202.3999999999"/>
    <n v="1013394.36"/>
    <n v="220"/>
    <n v="18"/>
    <d v="2022-01-01T00:00:00"/>
    <x v="237"/>
    <s v="SECRETARIA DE SALUD"/>
  </r>
  <r>
    <s v="DANIELI  FEDERICO PABLO"/>
    <n v="237504"/>
    <n v="6624612.4000000004"/>
    <n v="5475224.9000000004"/>
    <n v="220"/>
    <n v="18"/>
    <d v="2023-04-01T00:00:00"/>
    <x v="237"/>
    <s v="SECRETARIA DE SALUD"/>
  </r>
  <r>
    <s v="DE ALMEIDA RAMOS LUCIANA "/>
    <s v=" "/>
    <n v="4850144"/>
    <n v="3699463.4"/>
    <n v="220"/>
    <n v="18"/>
    <d v="2022-10-09T00:00:00"/>
    <x v="237"/>
    <s v="SECRETARIA DE SALUD"/>
  </r>
  <r>
    <s v="DE BRUM NATALIA GABRIELA"/>
    <n v="237504"/>
    <n v="2366524.7999999998"/>
    <n v="2233541.5299999998"/>
    <n v="210"/>
    <n v="18"/>
    <d v="2019-12-16T00:00:00"/>
    <x v="237"/>
    <s v="SECRETARIA DE SALUD"/>
  </r>
  <r>
    <s v="DE PRADA IRENE DALILA"/>
    <n v="237504"/>
    <n v="5575093.4400000004"/>
    <n v="5010050.5"/>
    <n v="220"/>
    <n v="18"/>
    <d v="2019-08-01T00:00:00"/>
    <x v="237"/>
    <s v="SECRETARIA DE SALUD"/>
  </r>
  <r>
    <s v="DE SIMONE LUCIANA EVANGELINA"/>
    <n v="237504"/>
    <n v="2480271.6"/>
    <n v="2376379.44"/>
    <n v="220"/>
    <n v="18"/>
    <d v="2021-01-01T00:00:00"/>
    <x v="237"/>
    <s v="SECRETARIA DE SALUD"/>
  </r>
  <r>
    <s v="DEL CASTILLO  GABRIELA INES "/>
    <s v=" "/>
    <n v="1570168.76"/>
    <n v="1520542.3"/>
    <n v="220"/>
    <n v="18"/>
    <d v="2022-09-01T00:00:00"/>
    <x v="237"/>
    <s v="SECRETARIA DE SALUD"/>
  </r>
  <r>
    <s v="DENES MAGALI"/>
    <n v="237504"/>
    <n v="1473750"/>
    <n v="1418215.62"/>
    <n v="220"/>
    <n v="18"/>
    <d v="2017-12-18T00:00:00"/>
    <x v="237"/>
    <s v="SECRETARIA DE SALUD"/>
  </r>
  <r>
    <s v="DURO  JOSE ANTONIO"/>
    <n v="237504"/>
    <n v="2287158"/>
    <n v="2235168.37"/>
    <n v="220"/>
    <n v="18"/>
    <d v="2021-01-01T00:00:00"/>
    <x v="237"/>
    <s v="SECRETARIA DE SALUD"/>
  </r>
  <r>
    <s v="EGERT BRENDA CARLA"/>
    <n v="237504"/>
    <n v="1974994.05"/>
    <n v="1921822.84"/>
    <n v="220"/>
    <n v="18"/>
    <d v="2019-08-01T00:00:00"/>
    <x v="237"/>
    <s v="SECRETARIA DE SALUD"/>
  </r>
  <r>
    <s v="FAJARDO LEONARDO JAVIER"/>
    <n v="237504"/>
    <n v="976697.8"/>
    <n v="925889.76"/>
    <n v="220"/>
    <n v="18"/>
    <d v="2022-01-01T00:00:00"/>
    <x v="237"/>
    <s v="SECRETARIA DE SALUD"/>
  </r>
  <r>
    <s v="FERNANDEZ ANALIA LAURA"/>
    <n v="237504"/>
    <n v="1205874.3999999999"/>
    <n v="1151521.6100000001"/>
    <n v="210"/>
    <n v="18"/>
    <d v="2018-11-07T00:00:00"/>
    <x v="237"/>
    <s v="SECRETARIA DE SALUD"/>
  </r>
  <r>
    <s v="FERNANDEZ SILVIA MABEL"/>
    <n v="237504"/>
    <n v="296880"/>
    <n v="247253.54"/>
    <n v="220"/>
    <n v="18"/>
    <d v="2022-11-26T00:00:00"/>
    <x v="237"/>
    <s v="SECRETARIA DE SALUD"/>
  </r>
  <r>
    <s v="FLORES LUCIANA SONIA"/>
    <n v="237504"/>
    <n v="994600.4"/>
    <n v="917684.74"/>
    <n v="210"/>
    <n v="18"/>
    <d v="2013-12-02T00:00:00"/>
    <x v="237"/>
    <s v="SECRETARIA DE SALUD"/>
  </r>
  <r>
    <s v="FONTANA SERGIO ESTEBAN"/>
    <n v="237504"/>
    <n v="3292277.6"/>
    <n v="3104381.31"/>
    <n v="220"/>
    <n v="18"/>
    <d v="2020-04-01T00:00:00"/>
    <x v="237"/>
    <s v="SECRETARIA DE SALUD"/>
  </r>
  <r>
    <s v="FRANCISCONI LORENA DE LOS ANGELES "/>
    <s v=" "/>
    <n v="3108182.4"/>
    <n v="2889471.16"/>
    <n v="220"/>
    <n v="18"/>
    <d v="2023-04-01T00:00:00"/>
    <x v="237"/>
    <s v="SECRETARIA DE SALUD"/>
  </r>
  <r>
    <s v="FRESCHI DIEGO ALBERTO JESUS"/>
    <n v="237504"/>
    <n v="2969672.18"/>
    <n v="2918864.14"/>
    <n v="220"/>
    <n v="18"/>
    <d v="2021-07-05T00:00:00"/>
    <x v="237"/>
    <s v="SECRETARIA DE SALUD"/>
  </r>
  <r>
    <s v="FUENTES MARIA LAURA"/>
    <n v="237504"/>
    <n v="1337585.6000000001"/>
    <n v="1284414.3899999999"/>
    <n v="210"/>
    <n v="18"/>
    <d v="2020-02-01T00:00:00"/>
    <x v="237"/>
    <s v="SECRETARIA DE SALUD"/>
  </r>
  <r>
    <s v="GIMENEZ SOL"/>
    <n v="237504"/>
    <n v="897656"/>
    <n v="836213.71"/>
    <n v="220"/>
    <n v="18"/>
    <d v="2023-08-01T00:00:00"/>
    <x v="237"/>
    <s v="SECRETARIA DE SALUD"/>
  </r>
  <r>
    <s v="GONZALEZ PARFE?UK ARIANA NATALIA"/>
    <n v="237504"/>
    <n v="1852203.26"/>
    <n v="1801395.22"/>
    <n v="220"/>
    <n v="18"/>
    <d v="2022-02-19T00:00:00"/>
    <x v="237"/>
    <s v="SECRETARIA DE SALUD"/>
  </r>
  <r>
    <s v="GONZALEZ PATRON LUCIANO MARTIN"/>
    <n v="237504"/>
    <n v="1695650.4"/>
    <n v="1642479.19"/>
    <n v="220"/>
    <n v="18"/>
    <d v="2020-01-01T00:00:00"/>
    <x v="237"/>
    <s v="SECRETARIA DE SALUD"/>
  </r>
  <r>
    <s v="GORDILLO NILDA BEATRIZ"/>
    <n v="237504"/>
    <n v="831014.72"/>
    <n v="734191.46"/>
    <n v="250"/>
    <n v="18"/>
    <d v="1993-06-14T00:00:00"/>
    <x v="237"/>
    <s v="SECRETARIA DE SALUD"/>
  </r>
  <r>
    <s v="HERRERA MAXIMILIANO GABRIEL"/>
    <n v="237504"/>
    <n v="1068774.05"/>
    <n v="1015602.84"/>
    <n v="220"/>
    <n v="18"/>
    <d v="2019-08-01T00:00:00"/>
    <x v="237"/>
    <s v="SECRETARIA DE SALUD"/>
  </r>
  <r>
    <s v="IAMARINO FIORELLA BELEN "/>
    <s v=" "/>
    <n v="1941024.4"/>
    <n v="1892579.52"/>
    <n v="220"/>
    <n v="18"/>
    <d v="2023-04-24T00:00:00"/>
    <x v="237"/>
    <s v="SECRETARIA DE SALUD"/>
  </r>
  <r>
    <s v="LIANG HE MIMI"/>
    <n v="237504"/>
    <n v="6722723.3600000003"/>
    <n v="6673096.9000000004"/>
    <n v="220"/>
    <n v="18"/>
    <d v="2023-01-20T00:00:00"/>
    <x v="237"/>
    <s v="SECRETARIA DE SALUD"/>
  </r>
  <r>
    <s v="LICKAY EMMA ELIZABETH"/>
    <n v="237504"/>
    <n v="4608544.4000000004"/>
    <n v="4255364.91"/>
    <n v="220"/>
    <n v="18"/>
    <d v="2020-07-01T00:00:00"/>
    <x v="237"/>
    <s v="SECRETARIA DE SALUD"/>
  </r>
  <r>
    <s v="LLINARES LISANDRO DAMIAN"/>
    <n v="237504"/>
    <n v="3027718.4"/>
    <n v="2606444.48"/>
    <n v="220"/>
    <n v="18"/>
    <d v="2023-09-01T00:00:00"/>
    <x v="237"/>
    <s v="SECRETARIA DE SALUD"/>
  </r>
  <r>
    <s v="LOZA PINO SEBASTIAN"/>
    <n v="237504"/>
    <n v="4369919.4000000004"/>
    <n v="4226031.5"/>
    <n v="220"/>
    <n v="18"/>
    <d v="2024-11-01T00:00:00"/>
    <x v="237"/>
    <s v="SECRETARIA DE SALUD"/>
  </r>
  <r>
    <s v="MACHADO JOSE MARCELO"/>
    <n v="237504"/>
    <n v="1414123.6"/>
    <n v="1362133.97"/>
    <n v="220"/>
    <n v="18"/>
    <d v="2020-08-01T00:00:00"/>
    <x v="237"/>
    <s v="SECRETARIA DE SALUD"/>
  </r>
  <r>
    <s v="MARCON PABLO"/>
    <n v="237504"/>
    <n v="2406896.7999999998"/>
    <n v="2353725.59"/>
    <n v="220"/>
    <n v="18"/>
    <d v="2019-08-01T00:00:00"/>
    <x v="237"/>
    <s v="SECRETARIA DE SALUD"/>
  </r>
  <r>
    <s v="MARTIN HERNAN PABLO"/>
    <n v="237504"/>
    <n v="818592.8"/>
    <n v="765421.59"/>
    <n v="210"/>
    <n v="18"/>
    <d v="2019-10-01T00:00:00"/>
    <x v="237"/>
    <s v="SECRETARIA DE SALUD"/>
  </r>
  <r>
    <s v="MARTINEZ CHAVIANO YILENA"/>
    <n v="237504"/>
    <n v="3722537.6"/>
    <n v="3599242.75"/>
    <n v="220"/>
    <n v="18"/>
    <d v="2023-01-10T00:00:00"/>
    <x v="237"/>
    <s v="SECRETARIA DE SALUD"/>
  </r>
  <r>
    <s v="MATEOS GERARDO JAVIER"/>
    <n v="237504"/>
    <n v="2108873.6"/>
    <n v="2041523.4"/>
    <n v="220"/>
    <n v="18"/>
    <d v="2019-02-01T00:00:00"/>
    <x v="237"/>
    <s v="SECRETARIA DE SALUD"/>
  </r>
  <r>
    <s v="MISSON MARIA AGUSTINA"/>
    <n v="237504"/>
    <n v="1278527.6000000001"/>
    <n v="1221811.6499999999"/>
    <n v="220"/>
    <n v="18"/>
    <d v="2016-08-01T00:00:00"/>
    <x v="237"/>
    <s v="SECRETARIA DE SALUD"/>
  </r>
  <r>
    <s v="MONTENEGRO FATIMA PAOLA"/>
    <n v="237504"/>
    <n v="2315417.6000000001"/>
    <n v="2200115.7400000002"/>
    <n v="220"/>
    <n v="18"/>
    <d v="2021-05-01T00:00:00"/>
    <x v="237"/>
    <s v="SECRETARIA DE SALUD"/>
  </r>
  <r>
    <s v="MORIS NICOLAS"/>
    <n v="237504"/>
    <n v="2443064.4"/>
    <n v="2394619.52"/>
    <n v="220"/>
    <n v="18"/>
    <d v="2023-08-01T00:00:00"/>
    <x v="237"/>
    <s v="SECRETARIA DE SALUD"/>
  </r>
  <r>
    <s v="OCHOA FERNANDO CESAR"/>
    <n v="237504"/>
    <n v="3252834.58"/>
    <n v="2550278.0299999998"/>
    <n v="220"/>
    <n v="18"/>
    <d v="2021-01-01T00:00:00"/>
    <x v="237"/>
    <s v="SECRETARIA DE SALUD"/>
  </r>
  <r>
    <s v="OCHOA JUAN IGNACIO"/>
    <n v="237504"/>
    <n v="2803279.2"/>
    <n v="2518435.38"/>
    <n v="220"/>
    <n v="18"/>
    <d v="2020-08-01T00:00:00"/>
    <x v="237"/>
    <s v="SECRETARIA DE SALUD"/>
  </r>
  <r>
    <s v="OSORIO YANINA"/>
    <n v="237504"/>
    <n v="1007877.6"/>
    <n v="957069.56"/>
    <n v="220"/>
    <n v="18"/>
    <d v="2022-01-01T00:00:00"/>
    <x v="237"/>
    <s v="SECRETARIA DE SALUD"/>
  </r>
  <r>
    <s v="OTERO JUAN MANUEL"/>
    <n v="237504"/>
    <n v="2200962"/>
    <n v="2150153.96"/>
    <n v="220"/>
    <n v="18"/>
    <d v="2021-04-29T00:00:00"/>
    <x v="237"/>
    <s v="SECRETARIA DE SALUD"/>
  </r>
  <r>
    <s v="PALACIOS CORONIL VANESA KARINA"/>
    <n v="237504"/>
    <n v="3256846.4"/>
    <n v="3050889.25"/>
    <n v="220"/>
    <n v="18"/>
    <d v="2022-01-01T00:00:00"/>
    <x v="237"/>
    <s v="SECRETARIA DE SALUD"/>
  </r>
  <r>
    <s v="PALACIOS EVER CESAR"/>
    <n v="237504"/>
    <n v="2470213.6"/>
    <n v="2367830.14"/>
    <n v="220"/>
    <n v="18"/>
    <d v="2021-01-01T00:00:00"/>
    <x v="237"/>
    <s v="SECRETARIA DE SALUD"/>
  </r>
  <r>
    <s v="PANTANALI  IGNACIO"/>
    <n v="237504"/>
    <n v="3746259.26"/>
    <n v="3405256.07"/>
    <n v="220"/>
    <n v="18"/>
    <d v="2023-06-01T00:00:00"/>
    <x v="237"/>
    <s v="SECRETARIA DE SALUD"/>
  </r>
  <r>
    <s v="PASI JORGE ALEJANDRO"/>
    <n v="237504"/>
    <n v="1534528"/>
    <n v="1478993.62"/>
    <n v="220"/>
    <n v="18"/>
    <d v="2018-02-20T00:00:00"/>
    <x v="237"/>
    <s v="SECRETARIA DE SALUD"/>
  </r>
  <r>
    <s v="PERALTA  LAURA SOLEDAD"/>
    <n v="237504"/>
    <n v="4532024.66"/>
    <n v="4085130.67"/>
    <n v="220"/>
    <n v="18"/>
    <d v="2021-05-01T00:00:00"/>
    <x v="237"/>
    <s v="SECRETARIA DE SALUD"/>
  </r>
  <r>
    <s v="PFURR MARIA SOFIA"/>
    <n v="237504"/>
    <n v="2617157.6"/>
    <n v="2549189.2400000002"/>
    <n v="220"/>
    <n v="18"/>
    <d v="2021-12-01T00:00:00"/>
    <x v="237"/>
    <s v="SECRETARIA DE SALUD"/>
  </r>
  <r>
    <s v="POCAY ABOU SALEH SHERYN MARYNEL"/>
    <n v="237504"/>
    <n v="5690132.0800000001"/>
    <n v="5174581.0199999996"/>
    <n v="220"/>
    <n v="18"/>
    <d v="2022-01-01T00:00:00"/>
    <x v="237"/>
    <s v="SECRETARIA DE SALUD"/>
  </r>
  <r>
    <s v="PUENTES MARIA FERNANDA"/>
    <n v="237504"/>
    <n v="2745664.4"/>
    <n v="2621944.5"/>
    <n v="220"/>
    <n v="18"/>
    <d v="2023-05-01T00:00:00"/>
    <x v="237"/>
    <s v="SECRETARIA DE SALUD"/>
  </r>
  <r>
    <s v="PUGA JULIETA MARIA"/>
    <n v="237504"/>
    <n v="1172017.3999999999"/>
    <n v="1123572.52"/>
    <n v="210"/>
    <n v="18"/>
    <d v="2023-04-01T00:00:00"/>
    <x v="237"/>
    <s v="SECRETARIA DE SALUD"/>
  </r>
  <r>
    <s v="PUGLIESE ANTONIO WALTER"/>
    <n v="237504"/>
    <n v="1924972.8"/>
    <n v="1871801.59"/>
    <n v="220"/>
    <n v="18"/>
    <d v="2019-08-01T00:00:00"/>
    <x v="237"/>
    <s v="SECRETARIA DE SALUD"/>
  </r>
  <r>
    <s v="RECALDE SANCHEZ SONIA LARISSA"/>
    <n v="237504"/>
    <n v="1899277.66"/>
    <n v="1852014.37"/>
    <n v="220"/>
    <n v="18"/>
    <d v="2024-12-15T00:00:00"/>
    <x v="237"/>
    <s v="SECRETARIA DE SALUD"/>
  </r>
  <r>
    <s v="RIVERO VALERIA SUSANA"/>
    <n v="237504"/>
    <n v="2207991.4"/>
    <n v="2088578.25"/>
    <n v="220"/>
    <n v="18"/>
    <d v="2023-08-01T00:00:00"/>
    <x v="237"/>
    <s v="SECRETARIA DE SALUD"/>
  </r>
  <r>
    <s v="RODRIGUEZ  MANUEL "/>
    <s v=" "/>
    <n v="290942.40000000002"/>
    <n v="242497.52"/>
    <n v="220"/>
    <n v="18"/>
    <d v="2023-04-01T00:00:00"/>
    <x v="237"/>
    <s v="SECRETARIA DE SALUD"/>
  </r>
  <r>
    <s v="RODRIGUEZ MASTRODOMENICO ROSNNY EMILIO"/>
    <n v="237504"/>
    <n v="5105224.5999999996"/>
    <n v="4501769.1399999997"/>
    <n v="220"/>
    <n v="18"/>
    <d v="2023-12-01T00:00:00"/>
    <x v="237"/>
    <s v="SECRETARIA DE SALUD"/>
  </r>
  <r>
    <s v="ROJAS SANCHEZ DANIELLA ANDREINA"/>
    <n v="237504"/>
    <n v="4724467.5999999996"/>
    <n v="4257085.3099999996"/>
    <n v="220"/>
    <n v="18"/>
    <d v="2022-01-01T00:00:00"/>
    <x v="237"/>
    <s v="SECRETARIA DE SALUD"/>
  </r>
  <r>
    <s v="RUIZ MARIA INES"/>
    <n v="237504"/>
    <n v="1179708.8"/>
    <n v="1114721.77"/>
    <n v="220"/>
    <n v="18"/>
    <d v="2020-01-09T00:00:00"/>
    <x v="237"/>
    <s v="SECRETARIA DE SALUD"/>
  </r>
  <r>
    <s v="SANCHEZ BIANCA"/>
    <n v="237504"/>
    <n v="4707071.8"/>
    <n v="4309701.07"/>
    <n v="220"/>
    <n v="18"/>
    <d v="2022-10-05T00:00:00"/>
    <x v="237"/>
    <s v="SECRETARIA DE SALUD"/>
  </r>
  <r>
    <s v="SMIRCIC MYRIAN LORENA"/>
    <n v="237504"/>
    <n v="1302680"/>
    <n v="1253053.54"/>
    <n v="220"/>
    <n v="18"/>
    <d v="2022-03-01T00:00:00"/>
    <x v="237"/>
    <s v="SECRETARIA DE SALUD"/>
  </r>
  <r>
    <s v="SPACCAVENTO EDUARDO"/>
    <n v="237504"/>
    <n v="440382.4"/>
    <n v="362397.96"/>
    <n v="220"/>
    <n v="18"/>
    <d v="2018-08-01T00:00:00"/>
    <x v="237"/>
    <s v="SECRETARIA DE SALUD"/>
  </r>
  <r>
    <s v="TABOADA  JULIETA BELEN "/>
    <s v=" "/>
    <n v="2167485.5"/>
    <n v="2117859.04"/>
    <n v="220"/>
    <n v="18"/>
    <d v="2022-12-21T00:00:00"/>
    <x v="237"/>
    <s v="SECRETARIA DE SALUD"/>
  </r>
  <r>
    <s v="TAPIA VILLARROEL IVONE ALMENA"/>
    <n v="237504"/>
    <n v="1249958.05"/>
    <n v="1196786.8400000001"/>
    <n v="220"/>
    <n v="18"/>
    <d v="2019-08-01T00:00:00"/>
    <x v="237"/>
    <s v="SECRETARIA DE SALUD"/>
  </r>
  <r>
    <s v="TISSERA NATALIA LORENA"/>
    <n v="237504"/>
    <n v="4323489.8"/>
    <n v="4022908.49"/>
    <n v="220"/>
    <n v="18"/>
    <d v="2021-01-01T00:00:00"/>
    <x v="237"/>
    <s v="SECRETARIA DE SALUD"/>
  </r>
  <r>
    <s v="VALENZUELA FUENTES NATHALIE"/>
    <n v="237504"/>
    <n v="5105224.5999999996"/>
    <n v="4501769.1399999997"/>
    <n v="220"/>
    <n v="18"/>
    <d v="2023-12-01T00:00:00"/>
    <x v="237"/>
    <s v="SECRETARIA DE SALUD"/>
  </r>
  <r>
    <s v="VAZQUEZ VERONICA"/>
    <n v="237504"/>
    <n v="3512015.2"/>
    <n v="3291332.9"/>
    <n v="210"/>
    <n v="18"/>
    <d v="2018-10-01T00:00:00"/>
    <x v="237"/>
    <s v="SECRETARIA DE SALUD"/>
  </r>
  <r>
    <s v="VELASCO MARIELA AILIN"/>
    <n v="237504"/>
    <n v="874119.4"/>
    <n v="797203.74"/>
    <n v="210"/>
    <n v="18"/>
    <d v="2013-04-15T00:00:00"/>
    <x v="237"/>
    <s v="SECRETARIA DE SALUD"/>
  </r>
  <r>
    <s v="VILLADA ALVAREZ ANDRES FELIPE"/>
    <n v="237504"/>
    <n v="3125189.6"/>
    <n v="3075563.14"/>
    <n v="220"/>
    <n v="18"/>
    <d v="2022-10-01T00:00:00"/>
    <x v="237"/>
    <s v="SECRETARIA DE SALUD"/>
  </r>
  <r>
    <s v="VINALES  MARISA "/>
    <s v=" "/>
    <n v="3243661.16"/>
    <n v="3194034.7"/>
    <n v="220"/>
    <n v="18"/>
    <d v="2023-01-14T00:00:00"/>
    <x v="237"/>
    <s v="SECRETARIA DE SALUD"/>
  </r>
  <r>
    <s v="WATERS NANTUE"/>
    <n v="237504"/>
    <n v="1833936.8"/>
    <n v="1786673.51"/>
    <n v="220"/>
    <n v="18"/>
    <d v="2024-04-01T00:00:00"/>
    <x v="237"/>
    <s v="SECRETARIA DE SALUD"/>
  </r>
  <r>
    <s v="ZECCHIN NATALIA SOLEDAD"/>
    <n v="237504"/>
    <n v="5496048.7999999998"/>
    <n v="5156825.96"/>
    <n v="220"/>
    <n v="18"/>
    <d v="2024-04-01T00:00:00"/>
    <x v="237"/>
    <s v="SECRETARIA DE SALUD"/>
  </r>
  <r>
    <s v="ARAUJO VANINA NAHIR"/>
    <n v="356256"/>
    <n v="1271949.2"/>
    <n v="1201054.25"/>
    <n v="220"/>
    <n v="18"/>
    <d v="2024-11-13T00:00:00"/>
    <x v="238"/>
    <s v="SECRETARIA DE SALUD"/>
  </r>
  <r>
    <s v="BAGNARELLI ANDREA FABIANA"/>
    <n v="356256"/>
    <n v="505385.6"/>
    <n v="423856.41"/>
    <n v="220"/>
    <n v="18"/>
    <d v="2019-01-01T00:00:00"/>
    <x v="238"/>
    <s v="SECRETARIA DE SALUD"/>
  </r>
  <r>
    <s v="BALAGUE CANDELA"/>
    <n v="356256"/>
    <n v="1668467.1"/>
    <n v="1564404.72"/>
    <n v="210"/>
    <n v="18"/>
    <d v="2018-12-15T00:00:00"/>
    <x v="238"/>
    <s v="SECRETARIA DE SALUD"/>
  </r>
  <r>
    <s v="BASCIALLA CARLOS ANIBAL"/>
    <n v="356256"/>
    <n v="1861006.85"/>
    <n v="1705360.91"/>
    <n v="220"/>
    <n v="18"/>
    <d v="1993-05-11T00:00:00"/>
    <x v="238"/>
    <s v="SECRETARIA DE SALUD"/>
  </r>
  <r>
    <s v="BOUQUET MARIA CECILIA"/>
    <n v="356256"/>
    <n v="1688337.2"/>
    <n v="1612125.13"/>
    <n v="220"/>
    <n v="18"/>
    <d v="2022-01-01T00:00:00"/>
    <x v="238"/>
    <s v="SECRETARIA DE SALUD"/>
  </r>
  <r>
    <s v="CALI JORGE MARIO"/>
    <n v="356256"/>
    <n v="1890065.6"/>
    <n v="1808536.41"/>
    <n v="220"/>
    <n v="18"/>
    <d v="2018-08-01T00:00:00"/>
    <x v="238"/>
    <s v="SECRETARIA DE SALUD"/>
  </r>
  <r>
    <s v="COCUZZA  MARIANA INES"/>
    <n v="356256"/>
    <n v="1351540"/>
    <n v="1277100.31"/>
    <n v="220"/>
    <n v="18"/>
    <d v="2022-09-01T00:00:00"/>
    <x v="238"/>
    <s v="SECRETARIA DE SALUD"/>
  </r>
  <r>
    <s v="FREIXAS SILVIA MARINA"/>
    <n v="356256"/>
    <n v="3345770.4"/>
    <n v="3055201.8"/>
    <n v="220"/>
    <n v="18"/>
    <d v="2022-01-31T00:00:00"/>
    <x v="238"/>
    <s v="SECRETARIA DE SALUD"/>
  </r>
  <r>
    <s v="JONES  EMILIA EVELIN"/>
    <n v="356256"/>
    <n v="2029449.2"/>
    <n v="1955009.51"/>
    <n v="220"/>
    <n v="18"/>
    <d v="2022-12-28T00:00:00"/>
    <x v="238"/>
    <s v="SECRETARIA DE SALUD"/>
  </r>
  <r>
    <s v="LANZILLOTTI PAOLA LORENA"/>
    <n v="356256"/>
    <n v="2012297.3"/>
    <n v="1934312.86"/>
    <n v="210"/>
    <n v="18"/>
    <d v="2020-05-04T00:00:00"/>
    <x v="238"/>
    <s v="SECRETARIA DE SALUD"/>
  </r>
  <r>
    <s v="LAVECCHIA JULIETA ANABELA"/>
    <n v="356256"/>
    <n v="2078156"/>
    <n v="1994854.44"/>
    <n v="210"/>
    <n v="18"/>
    <d v="2017-05-02T00:00:00"/>
    <x v="238"/>
    <s v="SECRETARIA DE SALUD"/>
  </r>
  <r>
    <s v="MARTIN LUCAS FRANCISCO"/>
    <n v="356256"/>
    <n v="3780309.6"/>
    <n v="3359505.55"/>
    <n v="220"/>
    <n v="18"/>
    <d v="2018-06-12T00:00:00"/>
    <x v="238"/>
    <s v="SECRETARIA DE SALUD"/>
  </r>
  <r>
    <s v="MAYOL TROLLI VANNESA SOLEDAD"/>
    <n v="356256"/>
    <n v="2070803.2"/>
    <n v="1973322.65"/>
    <n v="220"/>
    <n v="18"/>
    <d v="2000-06-01T00:00:00"/>
    <x v="238"/>
    <s v="SECRETARIA DE SALUD"/>
  </r>
  <r>
    <s v="MELONES CLARISA MARIA"/>
    <n v="356256"/>
    <n v="1536454"/>
    <n v="1453152.44"/>
    <n v="220"/>
    <n v="18"/>
    <d v="2017-10-01T00:00:00"/>
    <x v="238"/>
    <s v="SECRETARIA DE SALUD"/>
  </r>
  <r>
    <s v="PACHECO  SERGIO GUSTAVO"/>
    <n v="356256"/>
    <n v="1249960"/>
    <n v="1175520.31"/>
    <n v="220"/>
    <n v="18"/>
    <d v="2022-09-28T00:00:00"/>
    <x v="238"/>
    <s v="SECRETARIA DE SALUD"/>
  </r>
  <r>
    <s v="PAOLINO MARINA MARTA"/>
    <n v="356256"/>
    <n v="524072.8"/>
    <n v="446088.36"/>
    <n v="210"/>
    <n v="18"/>
    <d v="2021-02-10T00:00:00"/>
    <x v="238"/>
    <s v="SECRETARIA DE SALUD"/>
  </r>
  <r>
    <s v="QUARTO ANDRES LEONARDO"/>
    <n v="356256"/>
    <n v="1331117.6000000001"/>
    <n v="1214481.69"/>
    <n v="220"/>
    <n v="18"/>
    <d v="2013-07-19T00:00:00"/>
    <x v="238"/>
    <s v="SECRETARIA DE SALUD"/>
  </r>
  <r>
    <s v="RAMALLO  CARLOS NICOLAS"/>
    <n v="356256"/>
    <n v="3060525"/>
    <n v="2934820.03"/>
    <n v="220"/>
    <n v="18"/>
    <d v="2022-09-01T00:00:00"/>
    <x v="238"/>
    <s v="SECRETARIA DE SALUD"/>
  </r>
  <r>
    <s v="RONCONI GABRIELA ELIZABETH"/>
    <n v="356256"/>
    <n v="2085981.6"/>
    <n v="2002680.04"/>
    <n v="210"/>
    <n v="18"/>
    <d v="2020-02-01T00:00:00"/>
    <x v="238"/>
    <s v="SECRETARIA DE SALUD"/>
  </r>
  <r>
    <s v="RUIZ FLORENCIA "/>
    <s v=" "/>
    <n v="3106451.8"/>
    <n v="2901131.98"/>
    <n v="220"/>
    <n v="18"/>
    <d v="2020-09-16T00:00:00"/>
    <x v="238"/>
    <s v="SECRETARIA DE SALUD"/>
  </r>
  <r>
    <s v="SANTILLAN  MARA CLARA"/>
    <n v="356256"/>
    <n v="2060343.2"/>
    <n v="1980586.39"/>
    <n v="220"/>
    <n v="18"/>
    <d v="2020-02-01T00:00:00"/>
    <x v="238"/>
    <s v="SECRETARIA DE SALUD"/>
  </r>
  <r>
    <s v="SHEPHERD SAFAR MELANIE"/>
    <n v="356256"/>
    <n v="2418131.2000000002"/>
    <n v="2269330.9700000002"/>
    <n v="220"/>
    <n v="18"/>
    <d v="2024-08-06T00:00:00"/>
    <x v="238"/>
    <s v="SECRETARIA DE SALUD"/>
  </r>
  <r>
    <s v="STOCCO DEBORA YAMILA"/>
    <n v="356256"/>
    <n v="1639122.2"/>
    <n v="1559365.39"/>
    <n v="220"/>
    <n v="18"/>
    <d v="2019-07-01T00:00:00"/>
    <x v="238"/>
    <s v="SECRETARIA DE SALUD"/>
  </r>
  <r>
    <s v="VARAS GISELA PAOLA"/>
    <n v="356256"/>
    <n v="1409154.8"/>
    <n v="1331170.3600000001"/>
    <n v="210"/>
    <n v="18"/>
    <d v="2020-03-01T00:00:00"/>
    <x v="238"/>
    <s v="SECRETARIA DE SALUD"/>
  </r>
  <r>
    <s v="AGUILAR VALERIA CELESTE"/>
    <n v="475008"/>
    <n v="899960.4"/>
    <n v="795981.15"/>
    <n v="220"/>
    <n v="18"/>
    <d v="2020-04-01T00:00:00"/>
    <x v="239"/>
    <s v="SECRETARIA DE SALUD"/>
  </r>
  <r>
    <s v="CAFFARO MARIA MARTA"/>
    <n v="475008"/>
    <n v="1610180.95"/>
    <n v="1452573.29"/>
    <n v="220"/>
    <n v="18"/>
    <d v="2002-11-01T00:00:00"/>
    <x v="239"/>
    <s v="SECRETARIA DE SALUD"/>
  </r>
  <r>
    <s v="CASTA?O MICAELA"/>
    <n v="475008"/>
    <n v="1728238.48"/>
    <n v="1611498.15"/>
    <n v="220"/>
    <n v="18"/>
    <d v="2014-05-19T00:00:00"/>
    <x v="239"/>
    <s v="SECRETARIA DE SALUD"/>
  </r>
  <r>
    <s v="CHAVEZ NILDA ELIZABETH"/>
    <n v="475008"/>
    <n v="1805326.2"/>
    <n v="1676770.04"/>
    <n v="220"/>
    <n v="18"/>
    <d v="2004-01-01T00:00:00"/>
    <x v="239"/>
    <s v="SECRETARIA DE SALUD"/>
  </r>
  <r>
    <s v="DEMAYO PATRICIA SUSANA"/>
    <n v="475008"/>
    <n v="2149202.2000000002"/>
    <n v="1972356.73"/>
    <n v="210"/>
    <n v="18"/>
    <d v="2006-12-01T00:00:00"/>
    <x v="239"/>
    <s v="SECRETARIA DE SALUD"/>
  </r>
  <r>
    <s v="ESTANGA PATRICIA JOSEFA"/>
    <n v="475008"/>
    <n v="2808208.8"/>
    <n v="2521658"/>
    <n v="220"/>
    <n v="18"/>
    <d v="1981-09-01T00:00:00"/>
    <x v="239"/>
    <s v="SECRETARIA DE SALUD"/>
  </r>
  <r>
    <s v="FARIAS NATALIA YANELA"/>
    <n v="475008"/>
    <n v="1552230.88"/>
    <n v="1442580.03"/>
    <n v="220"/>
    <n v="18"/>
    <d v="1999-05-01T00:00:00"/>
    <x v="239"/>
    <s v="SECRETARIA DE SALUD"/>
  </r>
  <r>
    <s v="GONZALEZ MARIA TERESA"/>
    <n v="475008"/>
    <n v="1125307.3999999999"/>
    <n v="977373.29"/>
    <n v="220"/>
    <n v="18"/>
    <d v="1999-05-01T00:00:00"/>
    <x v="239"/>
    <s v="SECRETARIA DE SALUD"/>
  </r>
  <r>
    <s v="JAUREGUI MARIA DE LAS NIEVES"/>
    <n v="475008"/>
    <n v="2180894.9"/>
    <n v="2001621.47"/>
    <n v="220"/>
    <n v="18"/>
    <d v="1996-06-01T00:00:00"/>
    <x v="239"/>
    <s v="SECRETARIA DE SALUD"/>
  </r>
  <r>
    <s v="SALOMON CARVAJAL MARIA VICTORIA"/>
    <n v="475008"/>
    <n v="1878010.72"/>
    <n v="1713320.69"/>
    <n v="220"/>
    <n v="18"/>
    <d v="2001-05-01T00:00:00"/>
    <x v="239"/>
    <s v="SECRETARIA DE SALUD"/>
  </r>
  <r>
    <s v="MAZUR NATALIA LAURA"/>
    <n v="281486"/>
    <n v="576951.9"/>
    <n v="495729.11"/>
    <n v="220"/>
    <n v="21"/>
    <d v="2006-04-01T00:00:00"/>
    <x v="240"/>
    <s v="SECRETARIA DE DESARROLLO HUMANO Y SOCIAL"/>
  </r>
  <r>
    <s v="PONCE ROSELL MANUELA MARIA"/>
    <n v="281486"/>
    <n v="1621022.95"/>
    <n v="1503847.36"/>
    <n v="220"/>
    <n v="21"/>
    <d v="2004-12-14T00:00:00"/>
    <x v="240"/>
    <s v="SECRETARIA DE SALUD"/>
  </r>
  <r>
    <s v="CACHAGUA DARIO MARCELO HUMBERTO"/>
    <n v="267412"/>
    <n v="4569545.0999999996"/>
    <n v="4324578.3600000003"/>
    <n v="220"/>
    <n v="20"/>
    <d v="2008-07-15T00:00:00"/>
    <x v="241"/>
    <s v="SECRETARIA DE SALUD"/>
  </r>
  <r>
    <s v="FRANCZAK VICTOR RUBEN"/>
    <n v="267412"/>
    <n v="2299166.4"/>
    <n v="2194501.35"/>
    <n v="220"/>
    <n v="20"/>
    <d v="2008-10-09T00:00:00"/>
    <x v="241"/>
    <s v="SECRETARIA DE SALUD"/>
  </r>
  <r>
    <s v="GRONDA REYNALDO ALFREDO"/>
    <n v="267412"/>
    <n v="2770089.7"/>
    <n v="2569638.54"/>
    <n v="220"/>
    <n v="20"/>
    <d v="2009-03-01T00:00:00"/>
    <x v="241"/>
    <s v="SECRETARIA DE SALUD"/>
  </r>
  <r>
    <s v="SANTEYANA GUILLERMO CIRILO"/>
    <n v="267412"/>
    <n v="2449679.7999999998"/>
    <n v="2370619.44"/>
    <n v="220"/>
    <n v="20"/>
    <d v="2010-12-13T00:00:00"/>
    <x v="241"/>
    <s v="SECRETARIA DE SALUD"/>
  </r>
  <r>
    <s v="CAUCIA SANDRA RITA"/>
    <n v="445979"/>
    <n v="3911775.68"/>
    <n v="3651878.39"/>
    <n v="220"/>
    <n v="22"/>
    <d v="1999-03-01T00:00:00"/>
    <x v="242"/>
    <s v="SECRETARIA DE SALUD"/>
  </r>
  <r>
    <s v="CREUSO YVES DANIEL"/>
    <n v="445979"/>
    <n v="2279470.25"/>
    <n v="2106408.1"/>
    <n v="210"/>
    <n v="22"/>
    <d v="1990-09-01T00:00:00"/>
    <x v="242"/>
    <s v="SECRETARIA DE SALUD"/>
  </r>
  <r>
    <s v="DEMAGISTRIS MARIA ROSA"/>
    <n v="445979"/>
    <n v="3116653.95"/>
    <n v="2669362.2999999998"/>
    <n v="220"/>
    <n v="22"/>
    <d v="1993-01-01T00:00:00"/>
    <x v="242"/>
    <s v="SECRETARIA DE SALUD"/>
  </r>
  <r>
    <s v="FLORIO ERICA VIVIANA"/>
    <n v="445979"/>
    <n v="2198428.54"/>
    <n v="2058647.57"/>
    <n v="210"/>
    <n v="22"/>
    <d v="2001-03-01T00:00:00"/>
    <x v="242"/>
    <s v="SECRETARIA DE SALUD"/>
  </r>
  <r>
    <s v="GIANATIEMPO GERARDO"/>
    <n v="445979"/>
    <n v="2271061.2999999998"/>
    <n v="2034969.89"/>
    <n v="220"/>
    <n v="22"/>
    <d v="1992-05-01T00:00:00"/>
    <x v="242"/>
    <s v="SECRETARIA DE SALUD"/>
  </r>
  <r>
    <s v="GRANGEAT SERGIO HUGO"/>
    <n v="445979"/>
    <n v="2939564.1"/>
    <n v="2705285.95"/>
    <n v="220"/>
    <n v="22"/>
    <d v="1997-01-06T00:00:00"/>
    <x v="242"/>
    <s v="SECRETARIA DE SALUD"/>
  </r>
  <r>
    <s v="LOPEZ JORGE ALEJANDRO"/>
    <n v="445979"/>
    <n v="1663149.58"/>
    <n v="1501593.69"/>
    <n v="220"/>
    <n v="22"/>
    <d v="1998-04-01T00:00:00"/>
    <x v="242"/>
    <s v="SECRETARIA DE SALUD"/>
  </r>
  <r>
    <s v="LUCERO OSCAR ROBERTO"/>
    <n v="445979"/>
    <n v="2623841.6"/>
    <n v="2459654.4300000002"/>
    <n v="220"/>
    <n v="22"/>
    <d v="1994-10-01T00:00:00"/>
    <x v="242"/>
    <s v="SECRETARIA DE SALUD"/>
  </r>
  <r>
    <s v="LUQUES SILVIA MARINA"/>
    <n v="445979"/>
    <n v="2909952"/>
    <n v="2634932.7000000002"/>
    <n v="220"/>
    <n v="22"/>
    <d v="2000-08-05T00:00:00"/>
    <x v="242"/>
    <s v="SECRETARIA DE SALUD"/>
  </r>
  <r>
    <s v="MENDEZ MARIA EUGENIA"/>
    <n v="445979"/>
    <n v="2603268.6800000002"/>
    <n v="2388897.7200000002"/>
    <n v="220"/>
    <n v="22"/>
    <d v="2001-03-01T00:00:00"/>
    <x v="242"/>
    <s v="SECRETARIA DE SALUD"/>
  </r>
  <r>
    <s v="MIRA MONICA ANDREA"/>
    <n v="445979"/>
    <n v="1692140.63"/>
    <n v="1535267.51"/>
    <n v="220"/>
    <n v="22"/>
    <d v="1997-11-14T00:00:00"/>
    <x v="242"/>
    <s v="SECRETARIA DE SALUD"/>
  </r>
  <r>
    <s v="MOLINARI MARCELO EDUARDO"/>
    <n v="445979"/>
    <n v="1708747.48"/>
    <n v="1530500.82"/>
    <n v="220"/>
    <n v="22"/>
    <d v="1996-02-01T00:00:00"/>
    <x v="242"/>
    <s v="SECRETARIA DE SALUD"/>
  </r>
  <r>
    <s v="PAGNI JUAN LUIS"/>
    <n v="445979"/>
    <n v="2949244.13"/>
    <n v="2556331.98"/>
    <n v="220"/>
    <n v="22"/>
    <d v="2001-03-01T00:00:00"/>
    <x v="242"/>
    <s v="SECRETARIA DE SALUD"/>
  </r>
  <r>
    <s v="PIVANO MANUELA DEL CARMEN"/>
    <n v="445979"/>
    <n v="1131755.05"/>
    <n v="926604.71"/>
    <n v="220"/>
    <n v="22"/>
    <d v="1984-05-01T00:00:00"/>
    <x v="242"/>
    <s v="SECRETARIA DE SALUD"/>
  </r>
  <r>
    <s v="RAMOS SANDRA BEATRIZ"/>
    <n v="445979"/>
    <n v="1910107.48"/>
    <n v="1739186.02"/>
    <n v="220"/>
    <n v="22"/>
    <d v="1991-08-01T00:00:00"/>
    <x v="242"/>
    <s v="SECRETARIA DE SALUD"/>
  </r>
  <r>
    <s v="RIVAROLA MARIA MERCEDES"/>
    <n v="445979"/>
    <n v="881808.53"/>
    <n v="724277.6"/>
    <n v="220"/>
    <n v="22"/>
    <d v="1993-06-01T00:00:00"/>
    <x v="242"/>
    <s v="SECRETARIA DE SALUD"/>
  </r>
  <r>
    <s v="ROSSETTO GLADYS MABEL"/>
    <n v="445979"/>
    <n v="1485288.53"/>
    <n v="1327757.6000000001"/>
    <n v="220"/>
    <n v="22"/>
    <d v="1993-07-01T00:00:00"/>
    <x v="242"/>
    <s v="SECRETARIA DE SALUD"/>
  </r>
  <r>
    <s v="ZAPAIA SILVINA SANDRA"/>
    <n v="445979"/>
    <n v="1025129.33"/>
    <n v="872939"/>
    <n v="220"/>
    <n v="22"/>
    <d v="2000-01-01T00:00:00"/>
    <x v="242"/>
    <s v="SECRETARIA DE SALUD"/>
  </r>
  <r>
    <s v="ALONSO ALICIA MABEL"/>
    <n v="594639"/>
    <n v="1988783.88"/>
    <n v="1760992.55"/>
    <n v="220"/>
    <n v="22"/>
    <d v="1994-03-15T00:00:00"/>
    <x v="243"/>
    <s v="SECRETARIA DE SALUD"/>
  </r>
  <r>
    <s v="BARENGOLS ELISABET SILVIA"/>
    <n v="594639"/>
    <n v="2547690.0499999998"/>
    <n v="2340607.0099999998"/>
    <n v="220"/>
    <n v="22"/>
    <d v="1994-12-15T00:00:00"/>
    <x v="243"/>
    <s v="SECRETARIA DE SALUD"/>
  </r>
  <r>
    <s v="CANOSA MARGARITA IRMA"/>
    <n v="594639"/>
    <n v="5061055.95"/>
    <n v="4444840.72"/>
    <n v="220"/>
    <n v="22"/>
    <d v="1990-08-01T00:00:00"/>
    <x v="243"/>
    <s v="SECRETARIA DE SALUD"/>
  </r>
  <r>
    <s v="CASTRO JORGE EDUARDO"/>
    <n v="594639"/>
    <n v="3627258.5"/>
    <n v="3163627.73"/>
    <n v="220"/>
    <n v="22"/>
    <d v="1980-01-01T00:00:00"/>
    <x v="243"/>
    <s v="SECRETARIA DE SALUD"/>
  </r>
  <r>
    <s v="CHIMENTO ROXANA MARIA DEL"/>
    <n v="594639"/>
    <n v="1787920.98"/>
    <n v="1523975.58"/>
    <n v="220"/>
    <n v="22"/>
    <d v="1997-10-01T00:00:00"/>
    <x v="243"/>
    <s v="SECRETARIA DE SALUD"/>
  </r>
  <r>
    <s v="FRANCO MEDINACELI MARIA FERNANDA"/>
    <n v="594639"/>
    <n v="2984199.25"/>
    <n v="2561552.4500000002"/>
    <n v="220"/>
    <n v="22"/>
    <d v="1997-09-01T00:00:00"/>
    <x v="243"/>
    <s v="SECRETARIA DE SALUD"/>
  </r>
  <r>
    <s v="GOEZUETA KARINA VIVIANA"/>
    <n v="594639"/>
    <n v="4271998.08"/>
    <n v="3668701.07"/>
    <n v="220"/>
    <n v="22"/>
    <d v="1996-02-01T00:00:00"/>
    <x v="243"/>
    <s v="SECRETARIA DE SALUD"/>
  </r>
  <r>
    <s v="HALIER MARIA ISABEL"/>
    <n v="594639"/>
    <n v="2944915.93"/>
    <n v="2470873.14"/>
    <n v="220"/>
    <n v="22"/>
    <d v="1992-12-01T00:00:00"/>
    <x v="243"/>
    <s v="SECRETARIA DE SALUD"/>
  </r>
  <r>
    <s v="PELETEIRO MARI?O RAFAEL A"/>
    <n v="594639"/>
    <n v="2661762.83"/>
    <n v="2428054.84"/>
    <n v="220"/>
    <n v="22"/>
    <d v="1996-04-01T00:00:00"/>
    <x v="243"/>
    <s v="SECRETARIA DE SALUD"/>
  </r>
  <r>
    <s v="SARRICHIO MARTA OFELIA"/>
    <n v="594639"/>
    <n v="2150480.08"/>
    <n v="1946355.37"/>
    <n v="220"/>
    <n v="22"/>
    <d v="1996-01-02T00:00:00"/>
    <x v="243"/>
    <s v="SECRETARIA DE SALUD"/>
  </r>
  <r>
    <s v="SALAS MIGUEL ANGEL"/>
    <n v="422230"/>
    <n v="971129"/>
    <n v="767191.91"/>
    <n v="220"/>
    <n v="21"/>
    <d v="1995-12-11T00:00:00"/>
    <x v="244"/>
    <s v="SECRETARIA DE DESARROLLO HUMANO Y SOCIAL"/>
  </r>
  <r>
    <s v="CONDE CYNTHIA ALEJANDRA"/>
    <n v="422230"/>
    <n v="1014352"/>
    <n v="832286.42"/>
    <n v="220"/>
    <n v="21"/>
    <d v="2006-05-01T00:00:00"/>
    <x v="244"/>
    <s v="SECRETARIA DE SALUD"/>
  </r>
  <r>
    <s v="FERRER ANGELA DELIA"/>
    <n v="422230"/>
    <n v="1708457"/>
    <n v="1557720.89"/>
    <n v="220"/>
    <n v="21"/>
    <d v="1996-12-16T00:00:00"/>
    <x v="244"/>
    <s v="SECRETARIA DE SALUD"/>
  </r>
  <r>
    <s v="LAURENZA ANDREA ALEJANDRA"/>
    <n v="422230"/>
    <n v="2137466.75"/>
    <n v="2009330.49"/>
    <n v="220"/>
    <n v="21"/>
    <d v="2004-01-01T00:00:00"/>
    <x v="244"/>
    <s v="SECRETARIA DE SALUD"/>
  </r>
  <r>
    <s v="MALDINI MARIANA LAURA"/>
    <n v="422230"/>
    <n v="3156073.83"/>
    <n v="2980310.03"/>
    <n v="220"/>
    <n v="21"/>
    <d v="2003-09-01T00:00:00"/>
    <x v="244"/>
    <s v="SECRETARIA DE SALUD"/>
  </r>
  <r>
    <s v="PRIORI SILVINA ANDREA"/>
    <n v="422230"/>
    <n v="1618432.75"/>
    <n v="1465479.93"/>
    <n v="220"/>
    <n v="21"/>
    <d v="1998-04-15T00:00:00"/>
    <x v="244"/>
    <s v="SECRETARIA DE SALUD"/>
  </r>
  <r>
    <s v="WASSERMANN ROBERTO EDUARDO"/>
    <n v="422230"/>
    <n v="4326750.4000000004"/>
    <n v="3989294.61"/>
    <n v="220"/>
    <n v="21"/>
    <d v="1999-03-01T00:00:00"/>
    <x v="244"/>
    <s v="SECRETARIA DE SALUD"/>
  </r>
  <r>
    <s v="SOBA PABLO HUGO"/>
    <n v="562973"/>
    <n v="3741013.75"/>
    <n v="3212436.98"/>
    <n v="220"/>
    <n v="21"/>
    <d v="1996-01-01T00:00:00"/>
    <x v="245"/>
    <s v="SECRETARIA DE SALUD"/>
  </r>
  <r>
    <s v="ALBERT FELIPE ARIEL"/>
    <n v="401118"/>
    <n v="3658658.4"/>
    <n v="3272049.85"/>
    <n v="220"/>
    <n v="20"/>
    <d v="2007-12-12T00:00:00"/>
    <x v="246"/>
    <s v="SECRETARIA DE SALUD"/>
  </r>
  <r>
    <s v="BERDUCCI MARIA EUGENIA"/>
    <n v="401118"/>
    <n v="1919324.85"/>
    <n v="1809568.93"/>
    <n v="220"/>
    <n v="20"/>
    <d v="2009-05-04T00:00:00"/>
    <x v="246"/>
    <s v="SECRETARIA DE SALUD"/>
  </r>
  <r>
    <s v="CORTEZ MARIO LUIS"/>
    <n v="401118"/>
    <n v="2766485.88"/>
    <n v="2408307.5699999998"/>
    <n v="220"/>
    <n v="20"/>
    <d v="2010-10-06T00:00:00"/>
    <x v="246"/>
    <s v="SECRETARIA DE SALUD"/>
  </r>
  <r>
    <s v="D?AMICIS GRACIELA"/>
    <n v="401118"/>
    <n v="1121535.99"/>
    <n v="947434.56"/>
    <n v="220"/>
    <n v="20"/>
    <d v="2008-05-01T00:00:00"/>
    <x v="246"/>
    <s v="SECRETARIA DE SALUD"/>
  </r>
  <r>
    <s v="DEMARCHIS MICAELA"/>
    <n v="401118"/>
    <n v="1414786.04"/>
    <n v="1263664.82"/>
    <n v="220"/>
    <n v="20"/>
    <d v="2010-01-12T00:00:00"/>
    <x v="246"/>
    <s v="SECRETARIA DE SALUD"/>
  </r>
  <r>
    <s v="DORMETA MARIA JULIANA"/>
    <n v="401118"/>
    <n v="2957208.7"/>
    <n v="2655543"/>
    <n v="220"/>
    <n v="20"/>
    <d v="2007-02-01T00:00:00"/>
    <x v="246"/>
    <s v="SECRETARIA DE SALUD"/>
  </r>
  <r>
    <s v="MELGAREJO MARCELO ALEJANDRO"/>
    <n v="401118"/>
    <n v="2229942.5499999998"/>
    <n v="2108213.27"/>
    <n v="220"/>
    <n v="20"/>
    <d v="2010-04-01T00:00:00"/>
    <x v="246"/>
    <s v="SECRETARIA DE SALUD"/>
  </r>
  <r>
    <s v="PACE ANA CLAUDIA"/>
    <n v="401118"/>
    <n v="774380.66"/>
    <n v="664624.74"/>
    <n v="220"/>
    <n v="20"/>
    <d v="2010-01-04T00:00:00"/>
    <x v="246"/>
    <s v="SECRETARIA DE SALUD"/>
  </r>
  <r>
    <s v="PAIT MARIA YANINA"/>
    <n v="401118"/>
    <n v="1564993.41"/>
    <n v="1430638.94"/>
    <n v="220"/>
    <n v="20"/>
    <d v="2002-01-14T00:00:00"/>
    <x v="246"/>
    <s v="SECRETARIA DE SALUD"/>
  </r>
  <r>
    <s v="PALUMBO PABLO ALBERTO"/>
    <n v="401118"/>
    <n v="5425412"/>
    <n v="5092919.62"/>
    <n v="220"/>
    <n v="20"/>
    <d v="2009-09-01T00:00:00"/>
    <x v="246"/>
    <s v="SECRETARIA DE SALUD"/>
  </r>
  <r>
    <s v="PANIAGUA LILIANA ROSA"/>
    <n v="401118"/>
    <n v="3022830.6"/>
    <n v="2832219.33"/>
    <n v="220"/>
    <n v="20"/>
    <d v="2009-03-10T00:00:00"/>
    <x v="246"/>
    <s v="SECRETARIA DE SALUD"/>
  </r>
  <r>
    <s v="PASSO LAURA BEATRIZ"/>
    <n v="401118"/>
    <n v="622732.9"/>
    <n v="485189.53"/>
    <n v="220"/>
    <n v="20"/>
    <d v="2010-06-01T00:00:00"/>
    <x v="246"/>
    <s v="SECRETARIA DE SALUD"/>
  </r>
  <r>
    <s v="PERSIA DANIELA VALERIA"/>
    <n v="401118"/>
    <n v="2290349.7000000002"/>
    <n v="2047358.47"/>
    <n v="220"/>
    <n v="20"/>
    <d v="2010-09-15T00:00:00"/>
    <x v="246"/>
    <s v="SECRETARIA DE SALUD"/>
  </r>
  <r>
    <s v="POMILIO SILVIA FERNANDA"/>
    <n v="401118"/>
    <n v="2612976.5"/>
    <n v="2482412.59"/>
    <n v="220"/>
    <n v="20"/>
    <d v="2007-11-05T00:00:00"/>
    <x v="246"/>
    <s v="SECRETARIA DE SALUD"/>
  </r>
  <r>
    <s v="SAFAR MARIA CLAUDIA"/>
    <n v="401118"/>
    <n v="3447625.35"/>
    <n v="3099464.22"/>
    <n v="220"/>
    <n v="20"/>
    <d v="2006-12-01T00:00:00"/>
    <x v="246"/>
    <s v="SECRETARIA DE SALUD"/>
  </r>
  <r>
    <s v="SALAS BEATRIZ LUJAN"/>
    <n v="401118"/>
    <n v="1496667.05"/>
    <n v="1317718.28"/>
    <n v="220"/>
    <n v="20"/>
    <d v="2010-06-14T00:00:00"/>
    <x v="246"/>
    <s v="SECRETARIA DE SALUD"/>
  </r>
  <r>
    <s v="SASIAIN ANDREE"/>
    <n v="401118"/>
    <n v="1436400.85"/>
    <n v="1326644.93"/>
    <n v="220"/>
    <n v="20"/>
    <d v="2009-07-14T00:00:00"/>
    <x v="246"/>
    <s v="SECRETARIA DE SALUD"/>
  </r>
  <r>
    <s v="URRUTIA EDUARDO"/>
    <n v="401118"/>
    <n v="853676.25"/>
    <n v="719973.59"/>
    <n v="220"/>
    <n v="20"/>
    <d v="2007-07-01T00:00:00"/>
    <x v="246"/>
    <s v="SECRETARIA DE SALUD"/>
  </r>
  <r>
    <s v="VERGARA INDIANA LORENA"/>
    <n v="401118"/>
    <n v="3740852.8"/>
    <n v="3629101.32"/>
    <n v="210"/>
    <n v="20"/>
    <d v="2010-07-01T00:00:00"/>
    <x v="246"/>
    <s v="SECRETARIA DE SALUD"/>
  </r>
  <r>
    <s v="ZAMORA MARIA VERONICA"/>
    <n v="401118"/>
    <n v="4985188.5999999996"/>
    <n v="4326041.78"/>
    <n v="220"/>
    <n v="20"/>
    <d v="2008-12-17T00:00:00"/>
    <x v="246"/>
    <s v="SECRETARIA DE SALUD"/>
  </r>
  <r>
    <s v="CORREA GERMAN ARIEL"/>
    <n v="534824"/>
    <n v="2365418.4"/>
    <n v="2216416.44"/>
    <n v="220"/>
    <n v="20"/>
    <d v="2008-12-01T00:00:00"/>
    <x v="247"/>
    <s v="SECRETARIA DE SALUD"/>
  </r>
  <r>
    <s v="FLORIO ANALIA SUSANA"/>
    <n v="534824"/>
    <n v="2035336.2"/>
    <n v="1801003.05"/>
    <n v="220"/>
    <n v="20"/>
    <d v="1996-01-02T00:00:00"/>
    <x v="247"/>
    <s v="SECRETARIA DE SALUD"/>
  </r>
  <r>
    <s v="GONZALEZ MIGUEL ANGEL"/>
    <n v="534824"/>
    <n v="1583726.2"/>
    <n v="1400134.48"/>
    <n v="220"/>
    <n v="20"/>
    <d v="2007-09-01T00:00:00"/>
    <x v="247"/>
    <s v="SECRETARIA DE SALUD"/>
  </r>
  <r>
    <s v="RAMOS MARIA DE LAS MERCEDES"/>
    <n v="133706"/>
    <n v="798233.5"/>
    <n v="758703.33"/>
    <n v="220"/>
    <n v="20"/>
    <d v="2010-12-13T00:00:00"/>
    <x v="248"/>
    <s v="SECRETARIA DE SALUD"/>
  </r>
  <r>
    <s v="CISNEROS CAROLINA NORMA"/>
    <n v="183810"/>
    <n v="563278.9"/>
    <n v="480667.05"/>
    <n v="210"/>
    <n v="21"/>
    <d v="2005-04-01T00:00:00"/>
    <x v="249"/>
    <s v="SEC. DE PLANEAMIENTO, INFRAESTRUCTURA Y MEDIO AMB."/>
  </r>
  <r>
    <s v="GONZALEZ JORGE RUBEN"/>
    <n v="180656"/>
    <n v="518721.61"/>
    <n v="447725"/>
    <n v="230"/>
    <n v="18"/>
    <d v="1993-11-18T00:00:00"/>
    <x v="250"/>
    <s v="SEC. DE PLANEAMIENTO, INFRAESTRUCTURA Y MEDIO AMB."/>
  </r>
  <r>
    <s v="HERNANDEZ RODOLFO RICHARD"/>
    <n v="240875"/>
    <n v="771712.12"/>
    <n v="671815.42"/>
    <n v="210"/>
    <n v="18"/>
    <d v="2005-04-01T00:00:00"/>
    <x v="250"/>
    <s v="SEC. DE PLANEAMIENTO, INFRAESTRUCTURA Y MEDIO AMB."/>
  </r>
  <r>
    <s v="MARTINEZ GUSTAVO ALBERTO"/>
    <n v="240875"/>
    <n v="1006025.68"/>
    <n v="930052.63"/>
    <n v="210"/>
    <n v="18"/>
    <d v="2013-04-15T00:00:00"/>
    <x v="250"/>
    <s v="SEC. DE PLANEAMIENTO, INFRAESTRUCTURA Y MEDIO AMB."/>
  </r>
  <r>
    <s v="PALENQUE AYELEN MARIANA"/>
    <n v="180656"/>
    <n v="709572.3"/>
    <n v="620373.41"/>
    <n v="210"/>
    <n v="18"/>
    <d v="2013-10-01T00:00:00"/>
    <x v="250"/>
    <s v="SEC. DE PLANEAMIENTO, INFRAESTRUCTURA Y MEDIO AMB."/>
  </r>
  <r>
    <s v="RAMIREZ ANALIA LORENA"/>
    <n v="240875"/>
    <n v="1081266.27"/>
    <n v="970689.17"/>
    <n v="210"/>
    <n v="18"/>
    <d v="1993-11-19T00:00:00"/>
    <x v="250"/>
    <s v="SEC. DE PLANEAMIENTO, INFRAESTRUCTURA Y MEDIO AMB."/>
  </r>
  <r>
    <s v="RODRIGUEZ DEBORA SOLEDAD"/>
    <n v="180656"/>
    <n v="144115.63"/>
    <n v="139815"/>
    <n v="210"/>
    <n v="18"/>
    <d v="2011-05-01T00:00:00"/>
    <x v="250"/>
    <s v="SEC. DE PLANEAMIENTO, INFRAESTRUCTURA Y MEDIO AMB."/>
  </r>
  <r>
    <s v="VAZQUEZ MARTIN MIGUEL"/>
    <n v="240875"/>
    <n v="976574.05"/>
    <n v="900031.08"/>
    <n v="210"/>
    <n v="18"/>
    <d v="2012-04-01T00:00:00"/>
    <x v="250"/>
    <s v="SEC. DE PLANEAMIENTO, INFRAESTRUCTURA Y MEDIO AMB."/>
  </r>
  <r>
    <s v="VILLANUEVA DIEGO"/>
    <n v="180656"/>
    <n v="699682.7"/>
    <n v="610667.13"/>
    <n v="210"/>
    <n v="18"/>
    <d v="2014-07-01T00:00:00"/>
    <x v="250"/>
    <s v="SEC. DE PLANEAMIENTO, INFRAESTRUCTURA Y MEDIO AMB."/>
  </r>
  <r>
    <s v="GUELPA SEBASTIAN"/>
    <n v="240875"/>
    <n v="1010467.27"/>
    <n v="933924.3"/>
    <n v="210"/>
    <n v="18"/>
    <d v="2012-04-01T00:00:00"/>
    <x v="250"/>
    <s v="SECRETARIA DE ORDENAMIENTO URBANO Y CONTROL"/>
  </r>
  <r>
    <s v="MARSANI ALDO JOSE"/>
    <n v="240875"/>
    <n v="976574.05"/>
    <n v="881661.53"/>
    <n v="210"/>
    <n v="18"/>
    <d v="2012-04-01T00:00:00"/>
    <x v="250"/>
    <s v="SECRETARIA DE PROTECCION COMUNITARIA"/>
  </r>
  <r>
    <s v="PERTUSI DARIO HAROLDO"/>
    <n v="245079"/>
    <n v="546878.18000000005"/>
    <n v="458922.99"/>
    <n v="210"/>
    <n v="21"/>
    <d v="2018-01-01T00:00:00"/>
    <x v="251"/>
    <s v="SEC. DE PLANEAMIENTO, INFRAESTRUCTURA Y MEDIO AMB."/>
  </r>
  <r>
    <s v="DE LUNA GALO MARTIN"/>
    <n v="245079"/>
    <n v="616921.02"/>
    <n v="544614.13"/>
    <n v="210"/>
    <n v="21"/>
    <d v="2021-12-15T00:00:00"/>
    <x v="251"/>
    <s v="SECRETARIA DE ADMINISTRACION, LEGAL Y TECNICA"/>
  </r>
  <r>
    <s v="AGUILERA PABLO NICOLAS"/>
    <n v="245079"/>
    <n v="641081.65"/>
    <n v="557507.98"/>
    <n v="210"/>
    <n v="21"/>
    <d v="2012-12-17T00:00:00"/>
    <x v="251"/>
    <s v="SECRETARIA DE HACIENDA, ECONOMIA Y PLANIFICACION E"/>
  </r>
  <r>
    <s v="BARRESI LITHITX JULIETA NATALY"/>
    <n v="245079"/>
    <n v="640817.98"/>
    <n v="556931.35"/>
    <n v="210"/>
    <n v="21"/>
    <d v="2014-02-01T00:00:00"/>
    <x v="251"/>
    <s v="SECRETARIA DE HACIENDA, ECONOMIA Y PLANIFICACION E"/>
  </r>
  <r>
    <s v="BARRIOS VAZQUEZ WALTER OMAR"/>
    <n v="245079"/>
    <n v="860989.58"/>
    <n v="755483.8"/>
    <n v="210"/>
    <n v="21"/>
    <d v="2006-07-01T00:00:00"/>
    <x v="251"/>
    <s v="SECRETARIA DE HACIENDA, ECONOMIA Y PLANIFICACION E"/>
  </r>
  <r>
    <s v="PERALTA JORGE EDUARDO"/>
    <n v="245079"/>
    <n v="587594.97"/>
    <n v="512158.42"/>
    <n v="210"/>
    <n v="21"/>
    <d v="2020-01-01T00:00:00"/>
    <x v="251"/>
    <s v="SECRETARIA DE HACIENDA, ECONOMIA Y PLANIFICACION E"/>
  </r>
  <r>
    <s v="TAVARES JUNIOR RICARDO JAVIER"/>
    <n v="245079"/>
    <n v="921615.81"/>
    <n v="816874.19"/>
    <n v="210"/>
    <n v="21"/>
    <d v="2007-05-01T00:00:00"/>
    <x v="251"/>
    <s v="SECRETARIA DE HACIENDA, ECONOMIA Y PLANIFICACION E"/>
  </r>
  <r>
    <s v="YACIUK ANA MARIA"/>
    <n v="245079"/>
    <n v="971803.05"/>
    <n v="848339.59"/>
    <n v="210"/>
    <n v="21"/>
    <d v="1995-12-26T00:00:00"/>
    <x v="251"/>
    <s v="SECRETARIA DE HACIENDA, ECONOMIA Y PLANIFICACION E"/>
  </r>
  <r>
    <s v="BIANO JAVIER ALBERTO"/>
    <n v="245079"/>
    <n v="662401.66"/>
    <n v="577576.14"/>
    <n v="210"/>
    <n v="21"/>
    <d v="2010-04-15T00:00:00"/>
    <x v="251"/>
    <s v="SECRETARIA DE ORDENAMIENTO URBANO Y CONTROL"/>
  </r>
  <r>
    <s v="FUENTE BUENA FERNANDA SOFIA"/>
    <n v="245079"/>
    <n v="546297.37"/>
    <n v="477120.13"/>
    <n v="220"/>
    <n v="21"/>
    <d v="2023-08-01T00:00:00"/>
    <x v="251"/>
    <s v="SECRETARIA DE SALUD"/>
  </r>
  <r>
    <s v="JORGE ALEXIA LARISA "/>
    <s v=" "/>
    <n v="547297.37"/>
    <n v="478120.13"/>
    <n v="220"/>
    <n v="21"/>
    <d v="2023-08-01T00:00:00"/>
    <x v="251"/>
    <s v="SECRETARIA DE SALUD"/>
  </r>
  <r>
    <s v="LAZO PABLO GABRIEL"/>
    <n v="245079"/>
    <n v="547297.37"/>
    <n v="478120.13"/>
    <n v="220"/>
    <n v="21"/>
    <d v="2023-08-01T00:00:00"/>
    <x v="251"/>
    <s v="SECRETARIA DE SALUD"/>
  </r>
  <r>
    <s v="MANZO SOLANGE MACARENA"/>
    <n v="245079"/>
    <n v="546297.37"/>
    <n v="477120.13"/>
    <n v="220"/>
    <n v="21"/>
    <d v="2023-08-01T00:00:00"/>
    <x v="251"/>
    <s v="SECRETARIA DE SALUD"/>
  </r>
  <r>
    <s v="PALOMINO MARIANA ELSA"/>
    <n v="245079"/>
    <n v="547297.37"/>
    <n v="478120.13"/>
    <n v="220"/>
    <n v="21"/>
    <d v="2023-08-14T00:00:00"/>
    <x v="251"/>
    <s v="SECRETARIA DE SALUD"/>
  </r>
  <r>
    <s v="ANDRADE FERNANDO JAVIER"/>
    <n v="245079"/>
    <n v="699152.57"/>
    <n v="619021.54"/>
    <n v="210"/>
    <n v="21"/>
    <d v="2016-09-01T00:00:00"/>
    <x v="251"/>
    <s v="SECRETARIA DE TURISMO, DES. SOSTENIBLE Y MARKETING"/>
  </r>
  <r>
    <s v="BASANTA MARIANA PAULA"/>
    <n v="245079"/>
    <n v="595318.24"/>
    <n v="494774.89"/>
    <n v="210"/>
    <n v="21"/>
    <d v="2015-06-01T00:00:00"/>
    <x v="251"/>
    <s v="SECRETARIA DE TURISMO, DES. SOSTENIBLE Y MARKETING"/>
  </r>
  <r>
    <s v="HORTAL FERNANDA ADELAIDA"/>
    <n v="245079"/>
    <n v="893275.48"/>
    <n v="813457.41"/>
    <n v="210"/>
    <n v="21"/>
    <d v="2020-01-12T00:00:00"/>
    <x v="251"/>
    <s v="SECRETARIA GRAL DE GOBIERNO Y ADMINISTRACION"/>
  </r>
  <r>
    <s v="LOPEZ JOHANNA FLORENCIA"/>
    <n v="245079"/>
    <n v="554397.76"/>
    <n v="474266.73"/>
    <n v="210"/>
    <n v="21"/>
    <d v="2016-12-01T00:00:00"/>
    <x v="251"/>
    <s v="SECRETARIA GRAL DE GOBIERNO Y ADMINISTRACION"/>
  </r>
  <r>
    <s v="RESTAINO JUAN JOSE"/>
    <n v="245079"/>
    <n v="572267.77"/>
    <n v="492136.74"/>
    <n v="210"/>
    <n v="21"/>
    <d v="2016-12-01T00:00:00"/>
    <x v="251"/>
    <s v="SECRETARIA GRAL DE GOBIERNO Y ADMINISTRACION"/>
  </r>
  <r>
    <s v="VANTESON ANA ELIZABETH"/>
    <n v="245079"/>
    <n v="524968.47"/>
    <n v="443272.61"/>
    <n v="210"/>
    <n v="21"/>
    <d v="2016-01-01T00:00:00"/>
    <x v="251"/>
    <s v="SECRETARIA GRAL DE GOBIERNO Y ADMINISTRACION"/>
  </r>
  <r>
    <s v="CID MARINO ALEJANDRO"/>
    <n v="245079"/>
    <n v="537320.1"/>
    <n v="451242.71"/>
    <n v="210"/>
    <n v="21"/>
    <d v="2008-05-02T00:00:00"/>
    <x v="251"/>
    <s v="UNIDAD INTENDENTE"/>
  </r>
  <r>
    <s v="MU?OZ LEONARDO MATIAS"/>
    <n v="245079"/>
    <n v="956468.26"/>
    <n v="881970.61"/>
    <n v="210"/>
    <n v="21"/>
    <d v="2025-01-01T00:00:00"/>
    <x v="251"/>
    <s v="UNIDAD INTENDENTE"/>
  </r>
  <r>
    <s v="PERELLI ANA CLAUDIA"/>
    <n v="245079"/>
    <n v="521389.97"/>
    <n v="438442.23999999999"/>
    <n v="210"/>
    <n v="21"/>
    <d v="2013-04-01T00:00:00"/>
    <x v="251"/>
    <s v="UNIDAD INTENDENTE"/>
  </r>
  <r>
    <s v="PUGLIESE PAULA ELIZABETH"/>
    <n v="245079"/>
    <n v="870065.93"/>
    <n v="786805.23"/>
    <n v="210"/>
    <n v="21"/>
    <d v="2015-01-01T00:00:00"/>
    <x v="251"/>
    <s v="UNIDAD INTENDENTE"/>
  </r>
  <r>
    <s v="ANDRIOLI FLAVIA LORENA"/>
    <n v="183810"/>
    <n v="592505.59999999998"/>
    <n v="531152.29"/>
    <n v="210"/>
    <n v="21"/>
    <d v="2016-07-01T00:00:00"/>
    <x v="252"/>
    <s v="SEC. DE PLANEAMIENTO, INFRAESTRUCTURA Y MEDIO AMB."/>
  </r>
  <r>
    <s v="AQUINO  EVELYN GISELE"/>
    <n v="183810"/>
    <n v="357096.18"/>
    <n v="301611"/>
    <n v="210"/>
    <n v="21"/>
    <d v="2021-05-01T00:00:00"/>
    <x v="252"/>
    <s v="SEC. DE PLANEAMIENTO, INFRAESTRUCTURA Y MEDIO AMB."/>
  </r>
  <r>
    <s v="DODDS ARIEL EDUARDO"/>
    <n v="183810"/>
    <n v="358842.67"/>
    <n v="272450.59000000003"/>
    <n v="210"/>
    <n v="21"/>
    <d v="2008-04-01T00:00:00"/>
    <x v="252"/>
    <s v="SEC. DE PLANEAMIENTO, INFRAESTRUCTURA Y MEDIO AMB."/>
  </r>
  <r>
    <s v="MARTINEZ GABRIELLI NICOLAS"/>
    <n v="183810"/>
    <n v="656790.23"/>
    <n v="601305.05000000005"/>
    <n v="230"/>
    <n v="21"/>
    <d v="2021-06-01T00:00:00"/>
    <x v="252"/>
    <s v="SEC. DE PLANEAMIENTO, INFRAESTRUCTURA Y MEDIO AMB."/>
  </r>
  <r>
    <s v="NATALIZIA PILAR"/>
    <n v="183810"/>
    <n v="651991.67000000004"/>
    <n v="600027.37"/>
    <n v="210"/>
    <n v="21"/>
    <d v="2024-09-01T00:00:00"/>
    <x v="252"/>
    <s v="SEC. DE PLANEAMIENTO, INFRAESTRUCTURA Y MEDIO AMB."/>
  </r>
  <r>
    <s v="SEGARRA COLQUE ARIEL GUSTAVO"/>
    <n v="183810"/>
    <n v="357096.18"/>
    <n v="301611"/>
    <n v="210"/>
    <n v="21"/>
    <d v="2021-09-01T00:00:00"/>
    <x v="252"/>
    <s v="SEC. DE PLANEAMIENTO, INFRAESTRUCTURA Y MEDIO AMB."/>
  </r>
  <r>
    <s v="TORRES RAFAEL"/>
    <n v="183810"/>
    <n v="425198.08000000002"/>
    <n v="337800.91"/>
    <n v="210"/>
    <n v="21"/>
    <d v="2004-01-02T00:00:00"/>
    <x v="252"/>
    <s v="SEC. DE PLANEAMIENTO, INFRAESTRUCTURA Y MEDIO AMB."/>
  </r>
  <r>
    <s v="REPETTO DANIEL EDGARDO"/>
    <n v="183810"/>
    <n v="543156.76"/>
    <n v="458305.54"/>
    <n v="210"/>
    <n v="21"/>
    <d v="2004-09-27T00:00:00"/>
    <x v="252"/>
    <s v="SECRETARIA DE ADMINISTRACION, LEGAL Y TECNICA"/>
  </r>
  <r>
    <s v="TAYLOR ALFREDO FABIAN"/>
    <n v="183810"/>
    <n v="837301.17"/>
    <n v="764248"/>
    <n v="210"/>
    <n v="21"/>
    <d v="2007-04-01T00:00:00"/>
    <x v="252"/>
    <s v="SECRETARIA DE ADMINISTRACION, LEGAL Y TECNICA"/>
  </r>
  <r>
    <s v="ACOSTA CAROLINA MARINA"/>
    <n v="183810"/>
    <n v="509978.13"/>
    <n v="446981.74"/>
    <n v="210"/>
    <n v="21"/>
    <d v="2014-05-01T00:00:00"/>
    <x v="252"/>
    <s v="SECRETARIA DE DESARROLLO HUMANO Y SOCIAL"/>
  </r>
  <r>
    <s v="ASTUDILLO TELLECHEA GISELLE DE LOS ANGELES"/>
    <n v="183810"/>
    <n v="507790.23"/>
    <n v="452305.05"/>
    <n v="210"/>
    <n v="21"/>
    <d v="2021-06-01T00:00:00"/>
    <x v="252"/>
    <s v="SECRETARIA DE DESARROLLO HUMANO Y SOCIAL"/>
  </r>
  <r>
    <s v="BARROS MENDEZ GLORIA"/>
    <n v="183810"/>
    <n v="489544.26"/>
    <n v="406350.83"/>
    <n v="210"/>
    <n v="21"/>
    <d v="2004-03-01T00:00:00"/>
    <x v="252"/>
    <s v="SECRETARIA DE DESARROLLO HUMANO Y SOCIAL"/>
  </r>
  <r>
    <s v="BERNAL LUCIA MARIANA"/>
    <n v="183810"/>
    <n v="757761.84"/>
    <n v="677767.07"/>
    <n v="210"/>
    <n v="21"/>
    <d v="2012-01-02T00:00:00"/>
    <x v="252"/>
    <s v="SECRETARIA DE DESARROLLO HUMANO Y SOCIAL"/>
  </r>
  <r>
    <s v="BIHURRIET PAULA"/>
    <n v="183810"/>
    <n v="507790.23"/>
    <n v="452305.05"/>
    <n v="210"/>
    <n v="21"/>
    <d v="2021-06-07T00:00:00"/>
    <x v="252"/>
    <s v="SECRETARIA DE DESARROLLO HUMANO Y SOCIAL"/>
  </r>
  <r>
    <s v="BURAK PEDRO DAMIAN"/>
    <n v="183810"/>
    <n v="660828.5"/>
    <n v="601118.25"/>
    <n v="210"/>
    <n v="21"/>
    <d v="2021-05-11T00:00:00"/>
    <x v="252"/>
    <s v="SECRETARIA DE DESARROLLO HUMANO Y SOCIAL"/>
  </r>
  <r>
    <s v="CADEMARTORI JULIETA"/>
    <n v="183810"/>
    <n v="573975.76"/>
    <n v="510275.19"/>
    <n v="210"/>
    <n v="21"/>
    <d v="2023-09-01T00:00:00"/>
    <x v="252"/>
    <s v="SECRETARIA DE DESARROLLO HUMANO Y SOCIAL"/>
  </r>
  <r>
    <s v="CALVO ROMINA MARIA"/>
    <n v="183810"/>
    <n v="748306.77"/>
    <n v="684371.48"/>
    <n v="210"/>
    <n v="21"/>
    <d v="2012-03-01T00:00:00"/>
    <x v="252"/>
    <s v="SECRETARIA DE DESARROLLO HUMANO Y SOCIAL"/>
  </r>
  <r>
    <s v="CASALI AGOSTINA ANDREA"/>
    <n v="183810"/>
    <n v="606841.04"/>
    <n v="540089.04"/>
    <n v="210"/>
    <n v="21"/>
    <d v="2006-10-01T00:00:00"/>
    <x v="252"/>
    <s v="SECRETARIA DE DESARROLLO HUMANO Y SOCIAL"/>
  </r>
  <r>
    <s v="CASCO GABRIEL HERNAN"/>
    <n v="183810"/>
    <n v="651865"/>
    <n v="599900.69999999995"/>
    <n v="210"/>
    <n v="21"/>
    <d v="2024-11-15T00:00:00"/>
    <x v="252"/>
    <s v="SECRETARIA DE DESARROLLO HUMANO Y SOCIAL"/>
  </r>
  <r>
    <s v="CHURRUPIT LAUREANA"/>
    <n v="183810"/>
    <n v="639078.52"/>
    <n v="583593.34"/>
    <n v="210"/>
    <n v="21"/>
    <d v="2021-09-09T00:00:00"/>
    <x v="252"/>
    <s v="SECRETARIA DE DESARROLLO HUMANO Y SOCIAL"/>
  </r>
  <r>
    <s v="COUSIDO FABIANA MARCELA"/>
    <n v="183810"/>
    <n v="514295.99"/>
    <n v="450830.14"/>
    <n v="210"/>
    <n v="21"/>
    <d v="2013-09-01T00:00:00"/>
    <x v="252"/>
    <s v="SECRETARIA DE DESARROLLO HUMANO Y SOCIAL"/>
  </r>
  <r>
    <s v="DI FRANCO MARIA DE LOS ANGELES "/>
    <s v=" "/>
    <n v="441303"/>
    <n v="388165.07"/>
    <n v="210"/>
    <n v="21"/>
    <d v="2023-04-01T00:00:00"/>
    <x v="252"/>
    <s v="SECRETARIA DE DESARROLLO HUMANO Y SOCIAL"/>
  </r>
  <r>
    <s v="DORZA DAIANA DESIREE"/>
    <n v="183810"/>
    <n v="1023943.38"/>
    <n v="952963.02"/>
    <n v="210"/>
    <n v="21"/>
    <d v="2019-07-01T00:00:00"/>
    <x v="252"/>
    <s v="SECRETARIA DE DESARROLLO HUMANO Y SOCIAL"/>
  </r>
  <r>
    <s v="ENSABELLA LORENZO LEANDRO"/>
    <n v="183810"/>
    <n v="639078.52"/>
    <n v="583593.34"/>
    <n v="210"/>
    <n v="21"/>
    <d v="2021-11-15T00:00:00"/>
    <x v="252"/>
    <s v="SECRETARIA DE DESARROLLO HUMANO Y SOCIAL"/>
  </r>
  <r>
    <s v="FERNANDEZ DAIANA SALOME"/>
    <n v="183810"/>
    <n v="581298.13"/>
    <n v="518301.74"/>
    <n v="210"/>
    <n v="21"/>
    <d v="2014-10-15T00:00:00"/>
    <x v="252"/>
    <s v="SECRETARIA DE DESARROLLO HUMANO Y SOCIAL"/>
  </r>
  <r>
    <s v="FERNANDEZ EZEQUIEL MATIAS"/>
    <n v="183810"/>
    <n v="478425"/>
    <n v="426460.7"/>
    <n v="210"/>
    <n v="21"/>
    <d v="2024-11-15T00:00:00"/>
    <x v="252"/>
    <s v="SECRETARIA DE DESARROLLO HUMANO Y SOCIAL"/>
  </r>
  <r>
    <s v="FERNANDEZ LUZ MARIA JOSE"/>
    <n v="183810"/>
    <n v="591303"/>
    <n v="538165.06999999995"/>
    <n v="210"/>
    <n v="21"/>
    <d v="2023-03-15T00:00:00"/>
    <x v="252"/>
    <s v="SECRETARIA DE DESARROLLO HUMANO Y SOCIAL"/>
  </r>
  <r>
    <s v="GARCIA GISELE DE LOS ANGELES"/>
    <n v="183810"/>
    <n v="774306.77"/>
    <n v="695765.95"/>
    <n v="210"/>
    <n v="21"/>
    <d v="2012-05-01T00:00:00"/>
    <x v="252"/>
    <s v="SECRETARIA DE DESARROLLO HUMANO Y SOCIAL"/>
  </r>
  <r>
    <s v="GOMEZ ERICA LUISINA"/>
    <n v="183810"/>
    <n v="739595.45"/>
    <n v="667161.16"/>
    <n v="210"/>
    <n v="21"/>
    <d v="2018-03-01T00:00:00"/>
    <x v="252"/>
    <s v="SECRETARIA DE DESARROLLO HUMANO Y SOCIAL"/>
  </r>
  <r>
    <s v="GUIDO BELEN"/>
    <n v="183810"/>
    <n v="362615"/>
    <n v="310650.7"/>
    <n v="210"/>
    <n v="21"/>
    <d v="2024-05-29T00:00:00"/>
    <x v="252"/>
    <s v="SECRETARIA DE DESARROLLO HUMANO Y SOCIAL"/>
  </r>
  <r>
    <s v="IBA?EZ DEBORA ELISA"/>
    <n v="183810"/>
    <n v="686155.45"/>
    <n v="627149.39"/>
    <n v="210"/>
    <n v="21"/>
    <d v="2018-04-09T00:00:00"/>
    <x v="252"/>
    <s v="SECRETARIA DE DESARROLLO HUMANO Y SOCIAL"/>
  </r>
  <r>
    <s v="JURIO SOLANA AILEN"/>
    <n v="183810"/>
    <n v="398356.3"/>
    <n v="346392"/>
    <n v="210"/>
    <n v="21"/>
    <d v="2025-01-14T00:00:00"/>
    <x v="252"/>
    <s v="SECRETARIA DE DESARROLLO HUMANO Y SOCIAL"/>
  </r>
  <r>
    <s v="KESSLER NADIA ANABEL"/>
    <n v="183810"/>
    <n v="506790.23"/>
    <n v="451305.05"/>
    <n v="210"/>
    <n v="21"/>
    <d v="2021-05-03T00:00:00"/>
    <x v="252"/>
    <s v="SECRETARIA DE DESARROLLO HUMANO Y SOCIAL"/>
  </r>
  <r>
    <s v="LOPEZ GOMEZ MARIA SOL"/>
    <n v="183810"/>
    <n v="828284.98"/>
    <n v="772799.8"/>
    <n v="210"/>
    <n v="21"/>
    <d v="2022-02-15T00:00:00"/>
    <x v="252"/>
    <s v="SECRETARIA DE DESARROLLO HUMANO Y SOCIAL"/>
  </r>
  <r>
    <s v="MADRID ADRIAN EZEQUIEL"/>
    <n v="183810"/>
    <n v="656790.23"/>
    <n v="601305.05000000005"/>
    <n v="210"/>
    <n v="21"/>
    <d v="2021-12-20T00:00:00"/>
    <x v="252"/>
    <s v="SECRETARIA DE DESARROLLO HUMANO Y SOCIAL"/>
  </r>
  <r>
    <s v="MIRANDA ROSANA MABEL"/>
    <n v="183810"/>
    <n v="685155.46"/>
    <n v="626149.4"/>
    <n v="210"/>
    <n v="21"/>
    <d v="2023-07-10T00:00:00"/>
    <x v="252"/>
    <s v="SECRETARIA DE DESARROLLO HUMANO Y SOCIAL"/>
  </r>
  <r>
    <s v="MONTENEGRO FLORENCIA BELEN"/>
    <n v="183810"/>
    <n v="572776.28"/>
    <n v="513770.22"/>
    <n v="210"/>
    <n v="21"/>
    <d v="2018-03-01T00:00:00"/>
    <x v="252"/>
    <s v="SECRETARIA DE DESARROLLO HUMANO Y SOCIAL"/>
  </r>
  <r>
    <s v="NOCHETTI ANDREA FABIANA"/>
    <n v="183810"/>
    <n v="457892.32"/>
    <n v="402407.14"/>
    <n v="210"/>
    <n v="21"/>
    <d v="2021-11-10T00:00:00"/>
    <x v="252"/>
    <s v="SECRETARIA DE DESARROLLO HUMANO Y SOCIAL"/>
  </r>
  <r>
    <s v="PASQUARIELLO NATALIA BELEN"/>
    <n v="183810"/>
    <n v="902620.74"/>
    <n v="824661.48"/>
    <n v="210"/>
    <n v="21"/>
    <d v="2013-10-15T00:00:00"/>
    <x v="252"/>
    <s v="SECRETARIA DE DESARROLLO HUMANO Y SOCIAL"/>
  </r>
  <r>
    <s v="PAVKA MARIA LAURA"/>
    <n v="183810"/>
    <n v="768216.92"/>
    <n v="686768.23"/>
    <n v="250"/>
    <n v="21"/>
    <d v="2007-07-01T00:00:00"/>
    <x v="252"/>
    <s v="SECRETARIA DE DESARROLLO HUMANO Y SOCIAL"/>
  </r>
  <r>
    <s v="PAVON MARIA SOFIA"/>
    <n v="183810"/>
    <n v="398356.3"/>
    <n v="346392"/>
    <n v="210"/>
    <n v="21"/>
    <d v="2025-01-14T00:00:00"/>
    <x v="252"/>
    <s v="SECRETARIA DE DESARROLLO HUMANO Y SOCIAL"/>
  </r>
  <r>
    <s v="RAGGIO FLORENCIA GALA"/>
    <n v="183810"/>
    <n v="676748.98"/>
    <n v="621263.80000000005"/>
    <n v="210"/>
    <n v="21"/>
    <d v="2022-02-01T00:00:00"/>
    <x v="252"/>
    <s v="SECRETARIA DE DESARROLLO HUMANO Y SOCIAL"/>
  </r>
  <r>
    <s v="ROMERO MARIA FLORENCIA"/>
    <n v="183810"/>
    <n v="443612.3"/>
    <n v="391648"/>
    <n v="210"/>
    <n v="21"/>
    <d v="2025-01-01T00:00:00"/>
    <x v="252"/>
    <s v="SECRETARIA DE DESARROLLO HUMANO Y SOCIAL"/>
  </r>
  <r>
    <s v="SAUCEDO RAMIREZ CLAUDIA ROMINA"/>
    <n v="183810"/>
    <n v="633092.86"/>
    <n v="567749.21"/>
    <n v="210"/>
    <n v="21"/>
    <d v="2009-03-01T00:00:00"/>
    <x v="252"/>
    <s v="SECRETARIA DE DESARROLLO HUMANO Y SOCIAL"/>
  </r>
  <r>
    <s v="SCARCELLA  MARIA FLORENCIA "/>
    <s v=" "/>
    <n v="613743"/>
    <n v="560605.06999999995"/>
    <n v="210"/>
    <n v="21"/>
    <d v="2023-06-09T00:00:00"/>
    <x v="252"/>
    <s v="SECRETARIA DE DESARROLLO HUMANO Y SOCIAL"/>
  </r>
  <r>
    <s v="SEUBART DEBORAH ENRIQUETA"/>
    <n v="183810"/>
    <n v="639416.07999999996"/>
    <n v="586278.15"/>
    <n v="210"/>
    <n v="21"/>
    <d v="2024-11-15T00:00:00"/>
    <x v="252"/>
    <s v="SECRETARIA DE DESARROLLO HUMANO Y SOCIAL"/>
  </r>
  <r>
    <s v="GOMEZ PALACIOS MARINA"/>
    <n v="183810"/>
    <n v="555216.67000000004"/>
    <n v="503252.37"/>
    <n v="210"/>
    <n v="8"/>
    <d v="2024-11-01T00:00:00"/>
    <x v="252"/>
    <s v="SECRETARIA DE EDUCACION"/>
  </r>
  <r>
    <s v="LECUNA NATALIZIA FLORENCIA"/>
    <n v="183810"/>
    <n v="564150.97"/>
    <n v="507492.17"/>
    <n v="210"/>
    <n v="21"/>
    <d v="2020-05-01T00:00:00"/>
    <x v="252"/>
    <s v="SECRETARIA DE EDUCACION"/>
  </r>
  <r>
    <s v="ALBERT NATALIA INES"/>
    <n v="183810"/>
    <n v="531500.27"/>
    <n v="468973.33"/>
    <n v="210"/>
    <n v="21"/>
    <d v="2017-08-22T00:00:00"/>
    <x v="252"/>
    <s v="SECRETARIA DE HACIENDA, ECONOMIA Y PLANIFICACION E"/>
  </r>
  <r>
    <s v="CORVALAN FERNANDO NICOLAS"/>
    <n v="183810"/>
    <n v="563490.05000000005"/>
    <n v="497207.51"/>
    <n v="210"/>
    <n v="21"/>
    <d v="2007-12-01T00:00:00"/>
    <x v="252"/>
    <s v="SECRETARIA DE HACIENDA, ECONOMIA Y PLANIFICACION E"/>
  </r>
  <r>
    <s v="DORMETTA MARIA FLORENCIA"/>
    <n v="183810"/>
    <n v="588464.68999999994"/>
    <n v="503235.75"/>
    <n v="210"/>
    <n v="21"/>
    <d v="2003-01-01T00:00:00"/>
    <x v="252"/>
    <s v="SECRETARIA DE HACIENDA, ECONOMIA Y PLANIFICACION E"/>
  </r>
  <r>
    <s v="ROSSINI LUCIANA"/>
    <n v="183810"/>
    <n v="403692.31"/>
    <n v="339052.84"/>
    <n v="210"/>
    <n v="21"/>
    <d v="2013-02-01T00:00:00"/>
    <x v="252"/>
    <s v="SECRETARIA DE HACIENDA, ECONOMIA Y PLANIFICACION E"/>
  </r>
  <r>
    <s v="SPATUZZA ALAN BLAS"/>
    <n v="183810"/>
    <n v="554065.6"/>
    <n v="492712.29"/>
    <n v="210"/>
    <n v="21"/>
    <d v="2016-07-27T00:00:00"/>
    <x v="252"/>
    <s v="SECRETARIA DE HACIENDA, ECONOMIA Y PLANIFICACION E"/>
  </r>
  <r>
    <s v="AYALA MARIA VERONICA"/>
    <n v="183810"/>
    <n v="437885.2"/>
    <n v="371133.2"/>
    <n v="210"/>
    <n v="21"/>
    <d v="2006-05-01T00:00:00"/>
    <x v="252"/>
    <s v="SECRETARIA DE PRODUCCION, EMPLEO Y TRABAJO"/>
  </r>
  <r>
    <s v="MOLTENI GONZALO DANIEL"/>
    <n v="183810"/>
    <n v="469775.72"/>
    <n v="388908.6"/>
    <n v="210"/>
    <n v="21"/>
    <d v="2008-05-01T00:00:00"/>
    <x v="252"/>
    <s v="SECRETARIA DE PRODUCCION, EMPLEO Y TRABAJO"/>
  </r>
  <r>
    <s v="HERRERO YAMILA BELEN"/>
    <n v="183810"/>
    <n v="785609.4"/>
    <n v="725149.4"/>
    <n v="210"/>
    <n v="21"/>
    <d v="2020-09-01T00:00:00"/>
    <x v="252"/>
    <s v="SECRETARIA DE SALUD"/>
  </r>
  <r>
    <s v="KOSIAK MARCENIUK MARIELA SOLEDAD "/>
    <s v=" "/>
    <n v="760883.42"/>
    <n v="695718.81"/>
    <n v="210"/>
    <n v="21"/>
    <d v="2023-03-09T00:00:00"/>
    <x v="252"/>
    <s v="SECRETARIA DE SALUD"/>
  </r>
  <r>
    <s v="MALAGAMBA MARINA"/>
    <n v="183810"/>
    <n v="655528.15"/>
    <n v="587455.67000000004"/>
    <n v="220"/>
    <n v="21"/>
    <d v="2021-07-05T00:00:00"/>
    <x v="252"/>
    <s v="SECRETARIA DE SALUD"/>
  </r>
  <r>
    <s v="PASSO MARIANA"/>
    <n v="183810"/>
    <n v="667261.1"/>
    <n v="604734.16"/>
    <n v="210"/>
    <n v="21"/>
    <d v="2015-12-15T00:00:00"/>
    <x v="252"/>
    <s v="SECRETARIA DE SALUD"/>
  </r>
  <r>
    <s v="ROMERO ANA GRISELDA"/>
    <n v="183810"/>
    <n v="711426.75"/>
    <n v="647960.9"/>
    <n v="210"/>
    <n v="21"/>
    <d v="2013-12-01T00:00:00"/>
    <x v="252"/>
    <s v="SECRETARIA DE SALUD"/>
  </r>
  <r>
    <s v="URE?A NAVIA  MIRIAN VERONICA"/>
    <n v="245079"/>
    <n v="693591.6"/>
    <n v="607850.30000000005"/>
    <n v="220"/>
    <n v="21"/>
    <d v="2023-03-03T00:00:00"/>
    <x v="252"/>
    <s v="SECRETARIA DE SALUD"/>
  </r>
  <r>
    <s v="BALZARINI ADRIANA"/>
    <n v="183810"/>
    <n v="564928.54"/>
    <n v="492777.86"/>
    <n v="210"/>
    <n v="21"/>
    <d v="2009-05-01T00:00:00"/>
    <x v="252"/>
    <s v="SECRETARIA DE TURISMO, DES. SOSTENIBLE Y MARKETING"/>
  </r>
  <r>
    <s v="GIGLIA POSSE AGUSTINA ROSINA"/>
    <n v="183810"/>
    <n v="501965"/>
    <n v="450000.7"/>
    <n v="210"/>
    <n v="21"/>
    <d v="2024-09-01T00:00:00"/>
    <x v="252"/>
    <s v="SECRETARIA DE TURISMO, DES. SOSTENIBLE Y MARKETING"/>
  </r>
  <r>
    <s v="LOPEZ SILVIA NATALIA"/>
    <n v="110286"/>
    <n v="237624.27"/>
    <n v="204438"/>
    <n v="210"/>
    <n v="21"/>
    <d v="2025-02-13T00:00:00"/>
    <x v="252"/>
    <s v="SECRETARIA DE TURISMO, DES. SOSTENIBLE Y MARKETING"/>
  </r>
  <r>
    <s v="MARCOMINI ADRIAN CESAR ARIEL"/>
    <n v="183810"/>
    <n v="502916.3"/>
    <n v="436633.76"/>
    <n v="210"/>
    <n v="21"/>
    <d v="2010-04-01T00:00:00"/>
    <x v="252"/>
    <s v="SECRETARIA DE TURISMO, DES. SOSTENIBLE Y MARKETING"/>
  </r>
  <r>
    <s v="UBIETA  CAROLINA"/>
    <n v="183810"/>
    <n v="362615"/>
    <n v="310650.7"/>
    <n v="210"/>
    <n v="21"/>
    <d v="2024-07-16T00:00:00"/>
    <x v="252"/>
    <s v="SECRETARIA DE TURISMO, DES. SOSTENIBLE Y MARKETING"/>
  </r>
  <r>
    <s v="CORDERO VERONICA SOLEDAD"/>
    <n v="183810"/>
    <n v="589070.37"/>
    <n v="525604.52"/>
    <n v="210"/>
    <n v="21"/>
    <d v="2013-07-01T00:00:00"/>
    <x v="252"/>
    <s v="SECRETARIA GRAL DE GOBIERNO Y ADMINISTRACION"/>
  </r>
  <r>
    <s v="MAMBRIN MARICRUZ"/>
    <n v="183810"/>
    <n v="690090"/>
    <n v="638125.69999999995"/>
    <n v="210"/>
    <n v="21"/>
    <d v="2025-01-10T00:00:00"/>
    <x v="252"/>
    <s v="SECRETARIA GRAL DE GOBIERNO Y ADMINISTRACION"/>
  </r>
  <r>
    <s v="ROMERO MARIA JOSE"/>
    <n v="183810"/>
    <n v="554804.55000000005"/>
    <n v="491573.43"/>
    <n v="210"/>
    <n v="21"/>
    <d v="2017-01-01T00:00:00"/>
    <x v="252"/>
    <s v="SECRETARIA GRAL DE GOBIERNO Y ADMINISTRACION"/>
  </r>
  <r>
    <s v="ZUNINO MANUEL SALVADOR"/>
    <n v="183810"/>
    <n v="345148.83"/>
    <n v="292010.90000000002"/>
    <n v="210"/>
    <n v="21"/>
    <d v="2023-12-12T00:00:00"/>
    <x v="252"/>
    <s v="SECRETARIA GRAL DE GOBIERNO Y ADMINISTRACION"/>
  </r>
  <r>
    <s v="BERNACKI NATALIA"/>
    <n v="183810"/>
    <n v="576103.4"/>
    <n v="494945.48"/>
    <n v="210"/>
    <n v="21"/>
    <d v="2010-02-01T00:00:00"/>
    <x v="252"/>
    <s v="UNIDAD INTENDENTE"/>
  </r>
  <r>
    <s v="EZEIZA CLAUDIO MARIA"/>
    <n v="183810"/>
    <n v="750176.92"/>
    <n v="651567.91"/>
    <n v="210"/>
    <n v="21"/>
    <d v="2007-12-01T00:00:00"/>
    <x v="252"/>
    <s v="UNIDAD INTENDENTE"/>
  </r>
  <r>
    <s v="LORUSSO LUCIO MIGUEL"/>
    <n v="183810"/>
    <n v="448597.65"/>
    <n v="394286.09"/>
    <n v="210"/>
    <n v="21"/>
    <d v="2022-11-22T00:00:00"/>
    <x v="252"/>
    <s v="UNIDAD INTENDENTE"/>
  </r>
  <r>
    <s v="RAMIREZ JUAN PABLO"/>
    <n v="183810"/>
    <n v="448597.65"/>
    <n v="394286.09"/>
    <n v="210"/>
    <n v="21"/>
    <d v="2022-11-17T00:00:00"/>
    <x v="252"/>
    <s v="UNIDAD INTENDENTE"/>
  </r>
  <r>
    <s v="SILVA MARIA CRISTINA"/>
    <n v="183810"/>
    <n v="608015.6"/>
    <n v="546662.29"/>
    <n v="210"/>
    <n v="21"/>
    <d v="2016-11-17T00:00:00"/>
    <x v="252"/>
    <s v="UNIDAD INTENDENTE"/>
  </r>
  <r>
    <s v="WENKER MARA YANINA"/>
    <n v="183810"/>
    <n v="513510.95"/>
    <n v="453331.27"/>
    <n v="210"/>
    <n v="21"/>
    <d v="2017-03-01T00:00:00"/>
    <x v="252"/>
    <s v="UNIDAD INTENDENTE"/>
  </r>
  <r>
    <s v="GARRIDO ALENKA"/>
    <n v="169580.4"/>
    <n v="321324.2"/>
    <n v="250954.2"/>
    <n v="210"/>
    <n v="15"/>
    <d v="2024-07-01T00:00:00"/>
    <x v="253"/>
    <s v="SECRETARIA DE EDUCACION"/>
  </r>
  <r>
    <s v="CAPUANO DEBORA MARIELA"/>
    <n v="277495.2"/>
    <n v="672980.87"/>
    <n v="530731.42000000004"/>
    <n v="210"/>
    <n v="15"/>
    <d v="2014-05-26T00:00:00"/>
    <x v="254"/>
    <s v="SECRETARIA DE EDUCACION"/>
  </r>
  <r>
    <s v="OJEDA FRANCO EMMANUEL"/>
    <n v="292911.59999999998"/>
    <n v="653406.19999999995"/>
    <n v="510310.24"/>
    <n v="210"/>
    <n v="15"/>
    <d v="2016-03-01T00:00:00"/>
    <x v="254"/>
    <s v="SECRETARIA DE EDUCACION"/>
  </r>
  <r>
    <s v="OTERO SANDRA FABIANA"/>
    <n v="262078.8"/>
    <n v="799531.22"/>
    <n v="615639.03"/>
    <n v="210"/>
    <n v="15"/>
    <d v="2000-04-01T00:00:00"/>
    <x v="254"/>
    <s v="SECRETARIA DE EDUCACION"/>
  </r>
  <r>
    <s v="PARROTTA MARIA FERNANDA"/>
    <n v="369993.6"/>
    <n v="751356.48"/>
    <n v="586809.41"/>
    <n v="210"/>
    <n v="15"/>
    <d v="2023-08-01T00:00:00"/>
    <x v="254"/>
    <s v="SECRETARIA DE EDUCACION"/>
  </r>
  <r>
    <s v="ACOSTA LUIS EDUARDO"/>
    <n v="277495.2"/>
    <n v="535767.84"/>
    <n v="418434.68"/>
    <n v="210"/>
    <n v="15"/>
    <d v="2024-03-01T00:00:00"/>
    <x v="255"/>
    <s v="SECRETARIA DE EDUCACION"/>
  </r>
  <r>
    <s v="LUJAN JUAN CESAR"/>
    <n v="9654"/>
    <n v="1067542.78"/>
    <n v="822229.99"/>
    <n v="210"/>
    <n v="15"/>
    <d v="2004-03-08T00:00:00"/>
    <x v="256"/>
    <s v="SECRETARIA DE EDUCACION"/>
  </r>
  <r>
    <s v="RISO URSULA ANDREA"/>
    <n v="144528.75"/>
    <n v="299258.7"/>
    <n v="227735.87"/>
    <n v="210"/>
    <n v="15"/>
    <d v="2016-04-01T00:00:00"/>
    <x v="256"/>
    <s v="SECRETARIA DE EDUCACION"/>
  </r>
  <r>
    <s v="ZAPATA MARIA FERNANDA"/>
    <n v="508741.2"/>
    <n v="1324682.5"/>
    <n v="1017416.71"/>
    <n v="250"/>
    <n v="15"/>
    <d v="2008-05-15T00:00:00"/>
    <x v="256"/>
    <s v="SECRETARIA DE EDUCACION"/>
  </r>
  <r>
    <s v="ROMERO LAURA ELIZABETH NATIVIDAD"/>
    <n v="369993.6"/>
    <n v="866054.49"/>
    <n v="676388.55"/>
    <n v="210"/>
    <n v="15"/>
    <d v="2014-06-01T00:00:00"/>
    <x v="257"/>
    <s v="SECRETARIA DE EDUCACION"/>
  </r>
  <r>
    <s v="MARTINEZ MARIA ALEJANDRA"/>
    <n v="369993.6"/>
    <n v="1379393.91"/>
    <n v="1062133.3"/>
    <n v="250"/>
    <n v="15"/>
    <d v="2001-03-13T00:00:00"/>
    <x v="258"/>
    <s v="SECRETARIA DE EDUCACION"/>
  </r>
  <r>
    <s v="BENTO ANDREA CECILIA"/>
    <n v="92498.4"/>
    <n v="244263.15"/>
    <n v="190769.53"/>
    <n v="210"/>
    <n v="15"/>
    <d v="2024-02-01T00:00:00"/>
    <x v="259"/>
    <s v="SECRETARIA DE EDUCACION"/>
  </r>
  <r>
    <s v="BONGIANINO FRANCO ALBERTO"/>
    <n v="19308"/>
    <n v="864955.56"/>
    <n v="675953.14"/>
    <n v="210"/>
    <n v="15"/>
    <d v="2016-04-01T00:00:00"/>
    <x v="259"/>
    <s v="SECRETARIA DE EDUCACION"/>
  </r>
  <r>
    <s v="BULLA NADIA MARINA"/>
    <n v="144528.75"/>
    <n v="315156.87"/>
    <n v="246137.51"/>
    <n v="210"/>
    <n v="15"/>
    <d v="2017-04-01T00:00:00"/>
    <x v="259"/>
    <s v="SECRETARIA DE EDUCACION"/>
  </r>
  <r>
    <s v="DIAZ MARTIN ARIEL"/>
    <n v="46249.2"/>
    <n v="89294.64"/>
    <n v="69739.12"/>
    <n v="210"/>
    <n v="15"/>
    <d v="2024-03-01T00:00:00"/>
    <x v="259"/>
    <s v="SECRETARIA DE EDUCACION"/>
  </r>
  <r>
    <s v="ESPINOLA MARCELO JAVIER"/>
    <n v="115623"/>
    <n v="275250.09000000003"/>
    <n v="214970.33"/>
    <n v="210"/>
    <n v="15"/>
    <d v="2021-03-01T00:00:00"/>
    <x v="259"/>
    <s v="SECRETARIA DE EDUCACION"/>
  </r>
  <r>
    <s v="GODNIC KARIN"/>
    <n v="115623"/>
    <n v="263687.78999999998"/>
    <n v="205940.16"/>
    <n v="210"/>
    <n v="15"/>
    <d v="2016-03-14T00:00:00"/>
    <x v="259"/>
    <s v="SECRETARIA DE EDUCACION"/>
  </r>
  <r>
    <s v="LAG?A MARCOS NAHUEL"/>
    <n v="144528.75"/>
    <n v="270352.95"/>
    <n v="211145.66"/>
    <n v="210"/>
    <n v="15"/>
    <d v="2023-04-01T00:00:00"/>
    <x v="259"/>
    <s v="SECRETARIA DE EDUCACION"/>
  </r>
  <r>
    <s v="SEVERINO VERONICA MABEL"/>
    <n v="19308"/>
    <n v="1706956.98"/>
    <n v="1336760.02"/>
    <n v="210"/>
    <n v="15"/>
    <d v="2018-03-01T00:00:00"/>
    <x v="259"/>
    <s v="SECRETARIA DE EDUCACION"/>
  </r>
  <r>
    <s v="ARCE LEONARDO DANIEL"/>
    <n v="12872"/>
    <n v="1125054.96"/>
    <n v="878949.82"/>
    <n v="210"/>
    <n v="15"/>
    <d v="2014-05-01T00:00:00"/>
    <x v="260"/>
    <s v="SECRETARIA DE EDUCACION"/>
  </r>
  <r>
    <s v="FACCINI CHRISTIAN LEONARDO"/>
    <n v="554990.4"/>
    <n v="2400103.9500000002"/>
    <n v="1830919.72"/>
    <n v="210"/>
    <n v="15"/>
    <d v="2000-03-12T00:00:00"/>
    <x v="260"/>
    <s v="SECRETARIA DE EDUCACION"/>
  </r>
  <r>
    <s v="SANDOVAL ELIZABETH INES"/>
    <n v="339160.8"/>
    <n v="746099.52"/>
    <n v="587837.09"/>
    <n v="210"/>
    <n v="15"/>
    <d v="2020-03-01T00:00:00"/>
    <x v="260"/>
    <s v="SECRETARIA DE EDUCACION"/>
  </r>
  <r>
    <s v="BRIZIO FIAMMA LORENA"/>
    <n v="416242.8"/>
    <n v="845276.04"/>
    <n v="660160.57999999996"/>
    <n v="210"/>
    <n v="15"/>
    <d v="2022-04-01T00:00:00"/>
    <x v="261"/>
    <s v="SECRETARIA DE EDUCACION"/>
  </r>
  <r>
    <s v="AMERI DIEGO FERNANDO"/>
    <n v="260151.75"/>
    <n v="645327.87"/>
    <n v="504001.06"/>
    <n v="210"/>
    <n v="15"/>
    <d v="2018-03-01T00:00:00"/>
    <x v="262"/>
    <s v="SECRETARIA DE EDUCACION"/>
  </r>
  <r>
    <s v="BOUBEE ZERBINO MAXIMILIANO PEDRO"/>
    <n v="202340.25"/>
    <n v="398728.15"/>
    <n v="311406.69"/>
    <n v="210"/>
    <n v="15"/>
    <d v="2018-05-01T00:00:00"/>
    <x v="262"/>
    <s v="SECRETARIA DE EDUCACION"/>
  </r>
  <r>
    <s v="HERRERA CRISTIAN HERNAN"/>
    <n v="231246"/>
    <n v="478813.92"/>
    <n v="373953.67"/>
    <n v="210"/>
    <n v="15"/>
    <d v="2016-03-14T00:00:00"/>
    <x v="262"/>
    <s v="SECRETARIA DE EDUCACION"/>
  </r>
  <r>
    <s v="MAGNO MARIA EUGENIA"/>
    <n v="202340.25"/>
    <n v="398728.15"/>
    <n v="311406.69"/>
    <n v="210"/>
    <n v="15"/>
    <d v="2017-04-01T00:00:00"/>
    <x v="262"/>
    <s v="SECRETARIA DE EDUCACION"/>
  </r>
  <r>
    <s v="MARCHAN GUILLERMINA ALEJANDRA MARIA"/>
    <n v="138747.6"/>
    <n v="324770.43"/>
    <n v="253645.71"/>
    <n v="210"/>
    <n v="15"/>
    <d v="2015-03-01T00:00:00"/>
    <x v="262"/>
    <s v="SECRETARIA DE EDUCACION"/>
  </r>
  <r>
    <s v="MITOLO ANDREA LAURA"/>
    <n v="46249.2"/>
    <n v="122131.57"/>
    <n v="95384.75"/>
    <n v="210"/>
    <n v="15"/>
    <d v="2024-03-01T00:00:00"/>
    <x v="262"/>
    <s v="SECRETARIA DE EDUCACION"/>
  </r>
  <r>
    <s v="MUSOLINO JULIO ALBERTO"/>
    <n v="231246"/>
    <n v="504250.98"/>
    <n v="393820.01"/>
    <n v="210"/>
    <n v="15"/>
    <d v="2018-03-01T00:00:00"/>
    <x v="262"/>
    <s v="SECRETARIA DE EDUCACION"/>
  </r>
  <r>
    <s v="ORTEGA WALTER TOBIAS"/>
    <n v="46249.2"/>
    <n v="89294.64"/>
    <n v="69739.12"/>
    <n v="210"/>
    <n v="15"/>
    <d v="2024-03-01T00:00:00"/>
    <x v="262"/>
    <s v="SECRETARIA DE EDUCACION"/>
  </r>
  <r>
    <s v="ORTIZ ANDREA MARIANA "/>
    <s v=" "/>
    <n v="594776.49"/>
    <n v="464520.44"/>
    <n v="210"/>
    <n v="15"/>
    <d v="2018-03-01T00:00:00"/>
    <x v="262"/>
    <s v="SECRETARIA DE EDUCACION"/>
  </r>
  <r>
    <s v="SUAREZ VIVIANA MARCELA"/>
    <n v="46249.2"/>
    <n v="93919.56"/>
    <n v="73351.17"/>
    <n v="210"/>
    <n v="15"/>
    <d v="2024-03-01T00:00:00"/>
    <x v="262"/>
    <s v="SECRETARIA DE EDUCACION"/>
  </r>
  <r>
    <s v="TESTA ANGELICA CAROLINA"/>
    <n v="46249.2"/>
    <n v="98544.48"/>
    <n v="76963.23"/>
    <n v="210"/>
    <n v="15"/>
    <d v="2020-03-01T00:00:00"/>
    <x v="262"/>
    <s v="SECRETARIA DE EDUCACION"/>
  </r>
  <r>
    <s v="TRUPPA ALEXIS"/>
    <n v="246662.39999999999"/>
    <n v="1420104.29"/>
    <n v="1109101.44"/>
    <n v="210"/>
    <n v="15"/>
    <d v="2021-03-01T00:00:00"/>
    <x v="262"/>
    <s v="SECRETARIA DE EDUCACION"/>
  </r>
  <r>
    <s v="PETRILLO ALEJANDRO DAVID"/>
    <n v="524157.6"/>
    <n v="1704210.09"/>
    <n v="1330988.0900000001"/>
    <n v="210"/>
    <n v="15"/>
    <d v="2020-03-01T00:00:00"/>
    <x v="263"/>
    <s v="SECRETARIA DE EDUCACION"/>
  </r>
  <r>
    <s v="PRADEJCZUK LEANDRO DIEGO"/>
    <n v="173434.5"/>
    <n v="359110.44"/>
    <n v="280465.26"/>
    <n v="210"/>
    <n v="15"/>
    <d v="2022-04-01T00:00:00"/>
    <x v="264"/>
    <s v="SECRETARIA DE EDUCACION"/>
  </r>
  <r>
    <s v="SOSA JULIANA"/>
    <n v="115623"/>
    <n v="204720.06"/>
    <n v="159886.37"/>
    <n v="210"/>
    <n v="15"/>
    <d v="2024-06-18T00:00:00"/>
    <x v="264"/>
    <s v="SECRETARIA DE EDUCACION"/>
  </r>
  <r>
    <s v="ZEROMSKI AYELEN JAZMIN"/>
    <n v="115623"/>
    <n v="239406.96"/>
    <n v="186976.84"/>
    <n v="210"/>
    <n v="15"/>
    <d v="2016-03-14T00:00:00"/>
    <x v="264"/>
    <s v="SECRETARIA DE EDUCACION"/>
  </r>
  <r>
    <s v="CASTRO RAUL ALBERTO"/>
    <n v="231246"/>
    <n v="573624.78"/>
    <n v="448000.96"/>
    <n v="210"/>
    <n v="15"/>
    <d v="2023-04-01T00:00:00"/>
    <x v="265"/>
    <s v="SECRETARIA DE EDUCACION"/>
  </r>
  <r>
    <s v="MAIOLO MARCELO DANIEL"/>
    <n v="416242.8"/>
    <n v="777743.28"/>
    <n v="607417.5"/>
    <n v="250"/>
    <n v="15"/>
    <d v="1994-05-02T00:00:00"/>
    <x v="265"/>
    <s v="SECRETARIA DE EDUCACION"/>
  </r>
  <r>
    <s v="ARREGUI MARTIN"/>
    <n v="635926.5"/>
    <n v="1755880.71"/>
    <n v="1371342.84"/>
    <n v="210"/>
    <n v="15"/>
    <d v="2018-03-01T00:00:00"/>
    <x v="266"/>
    <s v="SECRETARIA DE EDUCACION"/>
  </r>
  <r>
    <s v="MADDONNI LAURA ANGELICA"/>
    <n v="184996.8"/>
    <n v="2047229.92"/>
    <n v="1598886.56"/>
    <n v="210"/>
    <n v="15"/>
    <d v="2018-03-01T00:00:00"/>
    <x v="266"/>
    <s v="SECRETARIA DE EDUCACION"/>
  </r>
  <r>
    <s v="MORALES ALDANA SOLANGE"/>
    <n v="77082"/>
    <n v="164240.79999999999"/>
    <n v="128272.06"/>
    <n v="210"/>
    <n v="15"/>
    <d v="2022-02-01T00:00:00"/>
    <x v="266"/>
    <s v="SECRETARIA DE EDUCACION"/>
  </r>
  <r>
    <s v="SCHUMACHER DARIO EDMUNDO"/>
    <n v="92498.4"/>
    <n v="263393.63"/>
    <n v="215977.15"/>
    <n v="210"/>
    <n v="15"/>
    <d v="2013-04-01T00:00:00"/>
    <x v="267"/>
    <s v="SECRETARIA DE DESARROLLO HUMANO Y SOCIAL"/>
  </r>
  <r>
    <s v="BOUZAS NANCY MARIELA"/>
    <n v="92498.4"/>
    <n v="253218.8"/>
    <n v="208030.6"/>
    <n v="210"/>
    <n v="15"/>
    <d v="2022-09-01T00:00:00"/>
    <x v="267"/>
    <s v="SECRETARIA DE EDUCACION"/>
  </r>
  <r>
    <s v="BROWARSKI JAVIER MAXIMILIANO"/>
    <n v="317963.25"/>
    <n v="658369.14"/>
    <n v="493776.86"/>
    <n v="210"/>
    <n v="15"/>
    <d v="2023-03-01T00:00:00"/>
    <x v="267"/>
    <s v="SECRETARIA DE EDUCACION"/>
  </r>
  <r>
    <s v="CANEVARO ALICIA BETIANA"/>
    <n v="92498.4"/>
    <n v="197088.96"/>
    <n v="153926.48000000001"/>
    <n v="210"/>
    <n v="15"/>
    <d v="2024-03-01T00:00:00"/>
    <x v="267"/>
    <s v="SECRETARIA DE EDUCACION"/>
  </r>
  <r>
    <s v="CARRERE MARIANO FERNANDO"/>
    <n v="433586.25"/>
    <n v="988829.21"/>
    <n v="772275.62"/>
    <n v="210"/>
    <n v="15"/>
    <d v="2020-03-01T00:00:00"/>
    <x v="267"/>
    <s v="SECRETARIA DE EDUCACION"/>
  </r>
  <r>
    <s v="CORONEL MARTIN ALBERTO"/>
    <n v="431659.2"/>
    <n v="1080638.83"/>
    <n v="844402.48"/>
    <n v="210"/>
    <n v="15"/>
    <d v="2013-03-01T00:00:00"/>
    <x v="267"/>
    <s v="SECRETARIA DE EDUCACION"/>
  </r>
  <r>
    <s v="D ETTORRE NEGRI MAXIMILIANO"/>
    <n v="549209.25"/>
    <n v="1532613.71"/>
    <n v="1196971.31"/>
    <n v="210"/>
    <n v="15"/>
    <d v="2016-04-01T00:00:00"/>
    <x v="267"/>
    <s v="SECRETARIA DE EDUCACION"/>
  </r>
  <r>
    <s v="DIAMANDY MARIA BERNARDA"/>
    <n v="92498.4"/>
    <n v="225763.47"/>
    <n v="176321.26"/>
    <n v="210"/>
    <n v="15"/>
    <d v="2024-03-01T00:00:00"/>
    <x v="267"/>
    <s v="SECRETARIA DE EDUCACION"/>
  </r>
  <r>
    <s v="EDER CLARA"/>
    <n v="231246"/>
    <n v="478813.92"/>
    <n v="373953.67"/>
    <n v="210"/>
    <n v="15"/>
    <d v="2016-04-01T00:00:00"/>
    <x v="267"/>
    <s v="SECRETARIA DE EDUCACION"/>
  </r>
  <r>
    <s v="FONSECA ALEJANDRO PEDRO"/>
    <n v="154164"/>
    <n v="454896.08"/>
    <n v="355273.84"/>
    <n v="210"/>
    <n v="15"/>
    <d v="2016-01-01T00:00:00"/>
    <x v="267"/>
    <s v="SECRETARIA DE EDUCACION"/>
  </r>
  <r>
    <s v="FRITZ MARIA EUGENIA"/>
    <n v="231246"/>
    <n v="1013772.44"/>
    <n v="791756.27"/>
    <n v="210"/>
    <n v="15"/>
    <d v="2018-07-01T00:00:00"/>
    <x v="267"/>
    <s v="SECRETARIA DE EDUCACION"/>
  </r>
  <r>
    <s v="LENA BETINA MARIANGELES"/>
    <n v="92498.4"/>
    <n v="206338.8"/>
    <n v="161150.6"/>
    <n v="210"/>
    <n v="15"/>
    <d v="2024-03-01T00:00:00"/>
    <x v="267"/>
    <s v="SECRETARIA DE EDUCACION"/>
  </r>
  <r>
    <s v="LORI PABLO LUIS"/>
    <n v="554990.4"/>
    <n v="1793319.02"/>
    <n v="1400582.16"/>
    <n v="210"/>
    <n v="15"/>
    <d v="2016-03-01T00:00:00"/>
    <x v="267"/>
    <s v="SECRETARIA DE EDUCACION"/>
  </r>
  <r>
    <s v="MANFREDI MARIANO CARLOS"/>
    <n v="92498.4"/>
    <n v="187839.12"/>
    <n v="146702.35"/>
    <n v="210"/>
    <n v="15"/>
    <d v="2024-03-01T00:00:00"/>
    <x v="267"/>
    <s v="SECRETARIA DE EDUCACION"/>
  </r>
  <r>
    <s v="PALACIOS MARIA PAULA"/>
    <n v="184996.8"/>
    <n v="459557.6"/>
    <n v="369181.21"/>
    <n v="210"/>
    <n v="15"/>
    <d v="2017-04-01T00:00:00"/>
    <x v="267"/>
    <s v="SECRETARIA DE EDUCACION"/>
  </r>
  <r>
    <s v="VERGA ALDANA FLORENCIA"/>
    <n v="123331.2"/>
    <n v="275118.40000000002"/>
    <n v="214867.48"/>
    <n v="210"/>
    <n v="15"/>
    <d v="2016-03-01T00:00:00"/>
    <x v="267"/>
    <s v="SECRETARIA DE EDUCACION"/>
  </r>
  <r>
    <s v="MANTA VICTORIA YAEL"/>
    <n v="202340.25"/>
    <n v="358260.1"/>
    <n v="279801.14"/>
    <n v="210"/>
    <n v="15"/>
    <d v="2023-04-01T00:00:00"/>
    <x v="268"/>
    <s v="SECRETARIA DE EDUCACION"/>
  </r>
  <r>
    <s v="PUERTAS MARTINEZ YAMILA VICTORIA"/>
    <n v="202340.25"/>
    <n v="398728.15"/>
    <n v="311406.69"/>
    <n v="210"/>
    <n v="15"/>
    <d v="2022-04-01T00:00:00"/>
    <x v="268"/>
    <s v="SECRETARIA DE EDUCACION"/>
  </r>
  <r>
    <s v="ALDERETE ALEJANDRA"/>
    <n v="277495.2"/>
    <n v="846562.46"/>
    <n v="634692.78"/>
    <n v="250"/>
    <n v="15"/>
    <d v="2004-03-08T00:00:00"/>
    <x v="269"/>
    <s v="SECRETARIA DE EDUCACION"/>
  </r>
  <r>
    <s v="LONGHITANO NATALIA CECILIA"/>
    <n v="184996.8"/>
    <n v="615672.81000000006"/>
    <n v="485973.83"/>
    <n v="210"/>
    <n v="15"/>
    <d v="2018-06-01T00:00:00"/>
    <x v="269"/>
    <s v="SECRETARIA DE EDUCACION"/>
  </r>
  <r>
    <s v="BOCCAZZI MARIANO MARCELO"/>
    <n v="405"/>
    <n v="188099.9"/>
    <n v="180518"/>
    <n v="210"/>
    <n v="8"/>
    <d v="2016-10-01T00:00:00"/>
    <x v="270"/>
    <s v="SECRETARIA DE DESARROLLO HUMANO Y SOCIAL"/>
  </r>
  <r>
    <s v="CORREA ROCIO BELEN"/>
    <n v="405"/>
    <n v="189635.9"/>
    <n v="182054"/>
    <n v="210"/>
    <n v="8"/>
    <d v="2021-09-15T00:00:00"/>
    <x v="270"/>
    <s v="SECRETARIA DE DESARROLLO HUMANO Y SOCIAL"/>
  </r>
  <r>
    <s v="ECHARREN JOHANA SOLEDAD"/>
    <n v="405"/>
    <n v="178604.9"/>
    <n v="171023"/>
    <n v="210"/>
    <n v="8"/>
    <d v="2021-11-23T00:00:00"/>
    <x v="270"/>
    <s v="SECRETARIA DE DESARROLLO HUMANO Y SOCIAL"/>
  </r>
  <r>
    <s v="FATO SANTIAGO NAHUEL"/>
    <n v="405"/>
    <n v="38099.9"/>
    <n v="30518"/>
    <n v="210"/>
    <n v="8"/>
    <d v="2015-04-15T00:00:00"/>
    <x v="270"/>
    <s v="SECRETARIA DE DESARROLLO HUMANO Y SOCIAL"/>
  </r>
  <r>
    <s v="GALINELLI ISIS MILAGROS"/>
    <n v="405"/>
    <n v="38099.9"/>
    <n v="30518"/>
    <n v="210"/>
    <n v="8"/>
    <d v="2017-08-01T00:00:00"/>
    <x v="270"/>
    <s v="SECRETARIA DE DESARROLLO HUMANO Y SOCIAL"/>
  </r>
  <r>
    <s v="LOAIZA  NANCY IRENE "/>
    <s v=" "/>
    <n v="178604.9"/>
    <n v="171023"/>
    <n v="230"/>
    <n v="8"/>
    <d v="2022-11-01T00:00:00"/>
    <x v="270"/>
    <s v="SECRETARIA DE DESARROLLO HUMANO Y SOCIAL"/>
  </r>
  <r>
    <s v="MAZZA CECILIA ANALIA"/>
    <n v="405"/>
    <n v="38099.9"/>
    <n v="30518"/>
    <n v="230"/>
    <n v="8"/>
    <d v="2019-06-01T00:00:00"/>
    <x v="270"/>
    <s v="SECRETARIA DE DESARROLLO HUMANO Y SOCIAL"/>
  </r>
  <r>
    <s v="MUSCO SILVIA ESTELA"/>
    <n v="405"/>
    <n v="38099.9"/>
    <n v="30518"/>
    <n v="210"/>
    <n v="8"/>
    <d v="2014-03-01T00:00:00"/>
    <x v="270"/>
    <s v="SECRETARIA DE DESARROLLO HUMANO Y SOCIAL"/>
  </r>
  <r>
    <s v="ROLDAN MARIA ANDREA"/>
    <n v="405"/>
    <n v="38099.9"/>
    <n v="30518"/>
    <n v="210"/>
    <n v="8"/>
    <d v="2017-05-01T00:00:00"/>
    <x v="270"/>
    <s v="SECRETARIA DE DESARROLLO HUMANO Y SOCIAL"/>
  </r>
  <r>
    <s v="MU?OZ SANHUEZA JACQUELINE DEL CARMEN"/>
    <n v="405"/>
    <n v="38099.9"/>
    <n v="30518"/>
    <n v="210"/>
    <n v="8"/>
    <d v="2018-03-01T00:00:00"/>
    <x v="270"/>
    <s v="SECRETARIA DE EDUCACION"/>
  </r>
  <r>
    <s v="FISCHER DENIS BRIAN"/>
    <n v="405"/>
    <n v="38099.9"/>
    <n v="30518"/>
    <n v="210"/>
    <n v="8"/>
    <d v="2019-08-01T00:00:00"/>
    <x v="270"/>
    <s v="SECRETARIA DE ORDENAMIENTO URBANO Y CONTROL"/>
  </r>
  <r>
    <s v="ALAGIA CARLOS NICOLAS"/>
    <n v="405"/>
    <n v="38099.9"/>
    <n v="30518"/>
    <n v="210"/>
    <n v="8"/>
    <d v="2021-05-01T00:00:00"/>
    <x v="270"/>
    <s v="SECRETARIA GRAL DE GOBIERNO Y ADMINISTRACION"/>
  </r>
  <r>
    <s v="ALCORTA MAURO JOSE AGUSTIN"/>
    <n v="405"/>
    <n v="38099.9"/>
    <n v="30518"/>
    <n v="230"/>
    <n v="8"/>
    <d v="2015-06-01T00:00:00"/>
    <x v="270"/>
    <s v="SECRETARIA GRAL DE GOBIERNO Y ADMINISTRACION"/>
  </r>
  <r>
    <s v="ARISTEGUI JONATAN HUGO"/>
    <n v="405"/>
    <n v="38099.9"/>
    <n v="30518"/>
    <n v="210"/>
    <n v="8"/>
    <d v="2020-01-01T00:00:00"/>
    <x v="270"/>
    <s v="SECRETARIA GRAL DE GOBIERNO Y ADMINISTRACION"/>
  </r>
  <r>
    <s v="ASTUDILLO ESTELA GLADYS"/>
    <n v="405"/>
    <n v="38099.9"/>
    <n v="30518"/>
    <n v="210"/>
    <n v="8"/>
    <d v="2013-10-01T00:00:00"/>
    <x v="270"/>
    <s v="SECRETARIA GRAL DE GOBIERNO Y ADMINISTRACION"/>
  </r>
  <r>
    <s v="AVELLA LINDA YAMILA"/>
    <n v="405"/>
    <n v="38099.9"/>
    <n v="30518"/>
    <n v="210"/>
    <n v="8"/>
    <d v="2010-01-01T00:00:00"/>
    <x v="270"/>
    <s v="SECRETARIA GRAL DE GOBIERNO Y ADMINISTRACION"/>
  </r>
  <r>
    <s v="BALBORIN AXEL EMANUEL"/>
    <n v="405"/>
    <n v="38099.9"/>
    <n v="30518"/>
    <n v="210"/>
    <n v="8"/>
    <d v="2020-01-01T00:00:00"/>
    <x v="270"/>
    <s v="SECRETARIA GRAL DE GOBIERNO Y ADMINISTRACION"/>
  </r>
  <r>
    <s v="BARJAU  SOFIA SOL "/>
    <s v=" "/>
    <n v="38099.9"/>
    <n v="30518"/>
    <n v="230"/>
    <n v="8"/>
    <d v="2023-03-01T00:00:00"/>
    <x v="270"/>
    <s v="SECRETARIA GRAL DE GOBIERNO Y ADMINISTRACION"/>
  </r>
  <r>
    <s v="BATTAGLIA HORACIO MARTIN"/>
    <n v="405"/>
    <n v="38099.9"/>
    <n v="30518"/>
    <n v="210"/>
    <n v="8"/>
    <d v="2016-03-01T00:00:00"/>
    <x v="270"/>
    <s v="SECRETARIA GRAL DE GOBIERNO Y ADMINISTRACION"/>
  </r>
  <r>
    <s v="BURGOS ELENA NOEMI"/>
    <n v="405"/>
    <n v="38099.9"/>
    <n v="30518"/>
    <n v="210"/>
    <n v="8"/>
    <d v="2015-03-01T00:00:00"/>
    <x v="270"/>
    <s v="SECRETARIA GRAL DE GOBIERNO Y ADMINISTRACION"/>
  </r>
  <r>
    <s v="CASNA ALFREDO MARTIN"/>
    <n v="405"/>
    <n v="38099.9"/>
    <n v="30518"/>
    <n v="210"/>
    <n v="8"/>
    <d v="2020-04-01T00:00:00"/>
    <x v="270"/>
    <s v="SECRETARIA GRAL DE GOBIERNO Y ADMINISTRACION"/>
  </r>
  <r>
    <s v="CORDOBA MOSQUEDA  TAMARA "/>
    <s v=" "/>
    <n v="38099.9"/>
    <n v="30518"/>
    <n v="210"/>
    <n v="8"/>
    <d v="2023-03-01T00:00:00"/>
    <x v="270"/>
    <s v="SECRETARIA GRAL DE GOBIERNO Y ADMINISTRACION"/>
  </r>
  <r>
    <s v="CUEVAS WALTER LEONARDO"/>
    <n v="405"/>
    <n v="38099.9"/>
    <n v="30518"/>
    <n v="210"/>
    <n v="8"/>
    <d v="2021-10-01T00:00:00"/>
    <x v="270"/>
    <s v="SECRETARIA GRAL DE GOBIERNO Y ADMINISTRACION"/>
  </r>
  <r>
    <s v="DE CASTRO  FLORENCIA MICAELA"/>
    <n v="405"/>
    <n v="38099.9"/>
    <n v="30518"/>
    <n v="210"/>
    <n v="8"/>
    <d v="2017-04-01T00:00:00"/>
    <x v="270"/>
    <s v="SECRETARIA GRAL DE GOBIERNO Y ADMINISTRACION"/>
  </r>
  <r>
    <s v="DE LA VEGA CECILIA VANINA"/>
    <n v="405"/>
    <n v="38099.9"/>
    <n v="30518"/>
    <n v="210"/>
    <n v="8"/>
    <d v="2020-01-01T00:00:00"/>
    <x v="270"/>
    <s v="SECRETARIA GRAL DE GOBIERNO Y ADMINISTRACION"/>
  </r>
  <r>
    <s v="DE SANTO  ALFREDO CLAUDIO"/>
    <n v="405"/>
    <n v="38099.9"/>
    <n v="30518"/>
    <n v="210"/>
    <n v="8"/>
    <d v="2021-05-01T00:00:00"/>
    <x v="270"/>
    <s v="SECRETARIA GRAL DE GOBIERNO Y ADMINISTRACION"/>
  </r>
  <r>
    <s v="DI CHIARO  ANTONELLA ANAHI"/>
    <n v="405"/>
    <n v="38099.9"/>
    <n v="30518"/>
    <n v="230"/>
    <n v="8"/>
    <d v="2019-11-01T00:00:00"/>
    <x v="270"/>
    <s v="SECRETARIA GRAL DE GOBIERNO Y ADMINISTRACION"/>
  </r>
  <r>
    <s v="DOPAZO CLAUDIA VIVIANA"/>
    <n v="405"/>
    <n v="38099.9"/>
    <n v="30518"/>
    <n v="210"/>
    <n v="8"/>
    <d v="2015-09-01T00:00:00"/>
    <x v="270"/>
    <s v="SECRETARIA GRAL DE GOBIERNO Y ADMINISTRACION"/>
  </r>
  <r>
    <s v="FERRARESI IGNACIO LAUTARO"/>
    <n v="405"/>
    <n v="38099.9"/>
    <n v="22898"/>
    <n v="210"/>
    <n v="8"/>
    <d v="2016-09-01T00:00:00"/>
    <x v="270"/>
    <s v="SECRETARIA GRAL DE GOBIERNO Y ADMINISTRACION"/>
  </r>
  <r>
    <s v="GALARZA DORA LILIANA"/>
    <n v="405"/>
    <n v="38099.9"/>
    <n v="30518"/>
    <n v="230"/>
    <n v="8"/>
    <d v="2024-08-01T00:00:00"/>
    <x v="270"/>
    <s v="SECRETARIA GRAL DE GOBIERNO Y ADMINISTRACION"/>
  </r>
  <r>
    <s v="GAMARRA SERGIO HERNAN"/>
    <n v="405"/>
    <n v="38099.9"/>
    <n v="30518"/>
    <n v="230"/>
    <n v="8"/>
    <d v="2017-04-01T00:00:00"/>
    <x v="270"/>
    <s v="SECRETARIA GRAL DE GOBIERNO Y ADMINISTRACION"/>
  </r>
  <r>
    <s v="GEIER GISELA NOEMI"/>
    <n v="405"/>
    <n v="38099.9"/>
    <n v="30518"/>
    <n v="210"/>
    <n v="8"/>
    <d v="2019-03-01T00:00:00"/>
    <x v="270"/>
    <s v="SECRETARIA GRAL DE GOBIERNO Y ADMINISTRACION"/>
  </r>
  <r>
    <s v="GENOVESE MARIANA SOLEDAD"/>
    <n v="405"/>
    <n v="38099.9"/>
    <n v="30518"/>
    <n v="210"/>
    <n v="8"/>
    <d v="2015-01-01T00:00:00"/>
    <x v="270"/>
    <s v="SECRETARIA GRAL DE GOBIERNO Y ADMINISTRACION"/>
  </r>
  <r>
    <s v="GIANFRANCESCO SILVIA ADELA"/>
    <n v="405"/>
    <n v="38099.9"/>
    <n v="30518"/>
    <n v="210"/>
    <n v="8"/>
    <d v="2020-01-01T00:00:00"/>
    <x v="270"/>
    <s v="SECRETARIA GRAL DE GOBIERNO Y ADMINISTRACION"/>
  </r>
  <r>
    <s v="GOMEZ RAUL URBANO"/>
    <n v="405"/>
    <n v="38099.9"/>
    <n v="30518"/>
    <n v="210"/>
    <n v="8"/>
    <d v="2017-03-01T00:00:00"/>
    <x v="270"/>
    <s v="SECRETARIA GRAL DE GOBIERNO Y ADMINISTRACION"/>
  </r>
  <r>
    <s v="GUIDOBONO ADRIANA LUDMILA"/>
    <n v="405"/>
    <n v="38099.9"/>
    <n v="30518"/>
    <n v="210"/>
    <n v="8"/>
    <d v="2020-01-01T00:00:00"/>
    <x v="270"/>
    <s v="SECRETARIA GRAL DE GOBIERNO Y ADMINISTRACION"/>
  </r>
  <r>
    <s v="HERNANDEZ RENZO ALAN"/>
    <n v="405"/>
    <n v="38099.9"/>
    <n v="30518"/>
    <n v="210"/>
    <n v="8"/>
    <d v="2018-08-01T00:00:00"/>
    <x v="270"/>
    <s v="SECRETARIA GRAL DE GOBIERNO Y ADMINISTRACION"/>
  </r>
  <r>
    <s v="HERNANDEZ SANCHEZ SEBASTIAN DAVID"/>
    <n v="405"/>
    <n v="38099.9"/>
    <n v="30518"/>
    <n v="210"/>
    <n v="8"/>
    <d v="2021-05-01T00:00:00"/>
    <x v="270"/>
    <s v="SECRETARIA GRAL DE GOBIERNO Y ADMINISTRACION"/>
  </r>
  <r>
    <s v="IBA?EZ ROSA SOLEDAD"/>
    <n v="405"/>
    <n v="38099.9"/>
    <n v="30518"/>
    <n v="230"/>
    <n v="8"/>
    <d v="2017-03-01T00:00:00"/>
    <x v="270"/>
    <s v="SECRETARIA GRAL DE GOBIERNO Y ADMINISTRACION"/>
  </r>
  <r>
    <s v="JANYISTABRO JORGE ARIEL"/>
    <n v="405"/>
    <n v="38099.9"/>
    <n v="30518"/>
    <n v="210"/>
    <n v="8"/>
    <d v="2021-05-01T00:00:00"/>
    <x v="270"/>
    <s v="SECRETARIA GRAL DE GOBIERNO Y ADMINISTRACION"/>
  </r>
  <r>
    <s v="LENCINA AGUSTIN EZEQUIEL"/>
    <n v="405"/>
    <n v="38099.9"/>
    <n v="30518"/>
    <n v="210"/>
    <n v="8"/>
    <d v="2019-11-01T00:00:00"/>
    <x v="270"/>
    <s v="SECRETARIA GRAL DE GOBIERNO Y ADMINISTRACION"/>
  </r>
  <r>
    <s v="LOYARTE ODRIOZOLA MONICA GIOVANA"/>
    <n v="405"/>
    <n v="38099.9"/>
    <n v="30518"/>
    <n v="210"/>
    <n v="8"/>
    <d v="2011-12-01T00:00:00"/>
    <x v="270"/>
    <s v="SECRETARIA GRAL DE GOBIERNO Y ADMINISTRACION"/>
  </r>
  <r>
    <s v="MAC DOUGALL LEONARDO GABRIEL"/>
    <n v="405"/>
    <n v="38099.9"/>
    <n v="30518"/>
    <n v="210"/>
    <n v="8"/>
    <d v="2021-05-01T00:00:00"/>
    <x v="270"/>
    <s v="SECRETARIA GRAL DE GOBIERNO Y ADMINISTRACION"/>
  </r>
  <r>
    <s v="MAIDANA  DIEGO MARTIN"/>
    <n v="405"/>
    <n v="38099.9"/>
    <n v="30518"/>
    <n v="210"/>
    <n v="8"/>
    <d v="2018-01-01T00:00:00"/>
    <x v="270"/>
    <s v="SECRETARIA GRAL DE GOBIERNO Y ADMINISTRACION"/>
  </r>
  <r>
    <s v="MANSILLA DAMIAN MAXIMILIANO"/>
    <n v="405"/>
    <n v="38099.9"/>
    <n v="30518"/>
    <n v="210"/>
    <n v="8"/>
    <d v="2011-12-01T00:00:00"/>
    <x v="270"/>
    <s v="SECRETARIA GRAL DE GOBIERNO Y ADMINISTRACION"/>
  </r>
  <r>
    <s v="MANSILLA ROMINA VANESA"/>
    <n v="405"/>
    <n v="38099.9"/>
    <n v="30518"/>
    <n v="210"/>
    <n v="8"/>
    <d v="2015-10-01T00:00:00"/>
    <x v="270"/>
    <s v="SECRETARIA GRAL DE GOBIERNO Y ADMINISTRACION"/>
  </r>
  <r>
    <s v="MARTINEZ NANCY NOEMI"/>
    <n v="405"/>
    <n v="38099.9"/>
    <n v="30518"/>
    <n v="210"/>
    <n v="8"/>
    <d v="2014-10-01T00:00:00"/>
    <x v="270"/>
    <s v="SECRETARIA GRAL DE GOBIERNO Y ADMINISTRACION"/>
  </r>
  <r>
    <s v="MILENS PEDRO ALBERTO"/>
    <n v="405"/>
    <n v="38099.9"/>
    <n v="30518"/>
    <n v="210"/>
    <n v="8"/>
    <d v="2018-12-01T00:00:00"/>
    <x v="270"/>
    <s v="SECRETARIA GRAL DE GOBIERNO Y ADMINISTRACION"/>
  </r>
  <r>
    <s v="MONTENEGRO GONZALO"/>
    <n v="405"/>
    <n v="38099.9"/>
    <n v="30518"/>
    <n v="210"/>
    <n v="8"/>
    <d v="2022-04-01T00:00:00"/>
    <x v="270"/>
    <s v="SECRETARIA GRAL DE GOBIERNO Y ADMINISTRACION"/>
  </r>
  <r>
    <s v="NAVARRO LUCILA ALEJANDRA"/>
    <n v="405"/>
    <n v="38099.9"/>
    <n v="30518"/>
    <n v="210"/>
    <n v="8"/>
    <d v="2021-05-01T00:00:00"/>
    <x v="270"/>
    <s v="SECRETARIA GRAL DE GOBIERNO Y ADMINISTRACION"/>
  </r>
  <r>
    <s v="NIEVES BELEDO HEBER WILMAN"/>
    <n v="405"/>
    <n v="38099.9"/>
    <n v="30518"/>
    <n v="210"/>
    <n v="8"/>
    <d v="2015-06-01T00:00:00"/>
    <x v="270"/>
    <s v="SECRETARIA GRAL DE GOBIERNO Y ADMINISTRACION"/>
  </r>
  <r>
    <s v="OCAMPO ADRIAN ESTEBAN"/>
    <n v="405"/>
    <n v="38099.9"/>
    <n v="30518"/>
    <n v="210"/>
    <n v="8"/>
    <d v="2010-11-01T00:00:00"/>
    <x v="270"/>
    <s v="SECRETARIA GRAL DE GOBIERNO Y ADMINISTRACION"/>
  </r>
  <r>
    <s v="OCHIPINTO JUAN MANUEL"/>
    <n v="405"/>
    <n v="38099.9"/>
    <n v="30518"/>
    <n v="210"/>
    <n v="8"/>
    <d v="2024-08-01T00:00:00"/>
    <x v="270"/>
    <s v="SECRETARIA GRAL DE GOBIERNO Y ADMINISTRACION"/>
  </r>
  <r>
    <s v="PEREYRA LUCIANA ANABELLA"/>
    <n v="405"/>
    <n v="38099.9"/>
    <n v="30518"/>
    <n v="210"/>
    <n v="8"/>
    <d v="2019-11-01T00:00:00"/>
    <x v="270"/>
    <s v="SECRETARIA GRAL DE GOBIERNO Y ADMINISTRACION"/>
  </r>
  <r>
    <s v="QUINTANA EMANUEL FERNANDO CESAR"/>
    <n v="405"/>
    <n v="38099.9"/>
    <n v="30518"/>
    <n v="210"/>
    <n v="8"/>
    <d v="2018-01-01T00:00:00"/>
    <x v="270"/>
    <s v="SECRETARIA GRAL DE GOBIERNO Y ADMINISTRACION"/>
  </r>
  <r>
    <s v="RABODACHO BIONDO JORGE DANIEL"/>
    <n v="405"/>
    <n v="38099.9"/>
    <n v="30518"/>
    <n v="230"/>
    <n v="8"/>
    <d v="2023-04-01T00:00:00"/>
    <x v="270"/>
    <s v="SECRETARIA GRAL DE GOBIERNO Y ADMINISTRACION"/>
  </r>
  <r>
    <s v="RIVEROS SOSA NORMA"/>
    <n v="405"/>
    <n v="38099.9"/>
    <n v="30518"/>
    <n v="230"/>
    <n v="8"/>
    <d v="2010-01-01T00:00:00"/>
    <x v="270"/>
    <s v="SECRETARIA GRAL DE GOBIERNO Y ADMINISTRACION"/>
  </r>
  <r>
    <s v="RODRIGUEZ DALMA MAILEN"/>
    <n v="405"/>
    <n v="38099.9"/>
    <n v="30518"/>
    <n v="230"/>
    <n v="8"/>
    <d v="2018-12-01T00:00:00"/>
    <x v="270"/>
    <s v="SECRETARIA GRAL DE GOBIERNO Y ADMINISTRACION"/>
  </r>
  <r>
    <s v="RODRIGUEZ MARIA BELEN"/>
    <n v="405"/>
    <n v="38099.9"/>
    <n v="30518"/>
    <n v="230"/>
    <n v="8"/>
    <d v="2017-05-01T00:00:00"/>
    <x v="270"/>
    <s v="SECRETARIA GRAL DE GOBIERNO Y ADMINISTRACION"/>
  </r>
  <r>
    <s v="ROJO DIEGO ROLANDO"/>
    <n v="405"/>
    <n v="38099.9"/>
    <n v="30518"/>
    <n v="210"/>
    <n v="8"/>
    <d v="2016-08-01T00:00:00"/>
    <x v="270"/>
    <s v="SECRETARIA GRAL DE GOBIERNO Y ADMINISTRACION"/>
  </r>
  <r>
    <s v="RUIZ DIAZ JUAN RAMON"/>
    <n v="405"/>
    <n v="38099.9"/>
    <n v="30518"/>
    <n v="210"/>
    <n v="8"/>
    <d v="2019-11-01T00:00:00"/>
    <x v="270"/>
    <s v="SECRETARIA GRAL DE GOBIERNO Y ADMINISTRACION"/>
  </r>
  <r>
    <s v="SALINAS GONZALO MARTIN"/>
    <n v="405"/>
    <n v="38099.9"/>
    <n v="30518"/>
    <n v="210"/>
    <n v="8"/>
    <d v="2014-02-01T00:00:00"/>
    <x v="270"/>
    <s v="SECRETARIA GRAL DE GOBIERNO Y ADMINISTRACION"/>
  </r>
  <r>
    <s v="SAN ANDRES MARIA LAURA"/>
    <n v="405"/>
    <n v="38099.9"/>
    <n v="30518"/>
    <n v="230"/>
    <n v="8"/>
    <d v="2009-07-01T00:00:00"/>
    <x v="270"/>
    <s v="SECRETARIA GRAL DE GOBIERNO Y ADMINISTRACION"/>
  </r>
  <r>
    <s v="SARZA CINTIA LORENA"/>
    <n v="405"/>
    <n v="38099.9"/>
    <n v="30518"/>
    <n v="210"/>
    <n v="8"/>
    <d v="2015-04-01T00:00:00"/>
    <x v="270"/>
    <s v="SECRETARIA GRAL DE GOBIERNO Y ADMINISTRACION"/>
  </r>
  <r>
    <s v="TABORGA CARLA FABIOLA"/>
    <n v="405"/>
    <n v="38099.9"/>
    <n v="30518"/>
    <n v="210"/>
    <n v="8"/>
    <d v="2021-05-01T00:00:00"/>
    <x v="270"/>
    <s v="SECRETARIA GRAL DE GOBIERNO Y ADMINISTRACION"/>
  </r>
  <r>
    <s v="GRAMAJO JUAN PABLO"/>
    <n v="405"/>
    <n v="38099.9"/>
    <n v="30518"/>
    <n v="210"/>
    <n v="8"/>
    <d v="2018-04-01T00:00:00"/>
    <x v="270"/>
    <s v="UNIDAD INTENDENTE"/>
  </r>
  <r>
    <s v="LOPEZ RICARDO LAUTARO EZEQUIEL"/>
    <n v="405"/>
    <n v="38099.9"/>
    <n v="30518"/>
    <n v="210"/>
    <n v="8"/>
    <d v="2021-06-01T00:00:00"/>
    <x v="270"/>
    <s v="UNIDAD INTENDENTE"/>
  </r>
  <r>
    <s v="BATTAGLIA SOFIA"/>
    <n v="239033"/>
    <n v="764887.95"/>
    <n v="683795.54"/>
    <n v="210"/>
    <n v="14"/>
    <d v="2018-12-06T00:00:00"/>
    <x v="271"/>
    <s v="SEC. DE PLANEAMIENTO, INFRAESTRUCTURA Y MEDIO AMB."/>
  </r>
  <r>
    <s v="EZEIZA  AGUSTIN FE"/>
    <n v="239033"/>
    <n v="931698.98"/>
    <n v="866809.15"/>
    <n v="210"/>
    <n v="14"/>
    <d v="2018-12-06T00:00:00"/>
    <x v="271"/>
    <s v="SEC. DE PLANEAMIENTO, INFRAESTRUCTURA Y MEDIO AMB."/>
  </r>
  <r>
    <s v="QUINTANA MARCOS DANIEL"/>
    <n v="239033"/>
    <n v="996652.56"/>
    <n v="903836.55"/>
    <n v="210"/>
    <n v="14"/>
    <d v="2014-12-06T00:00:00"/>
    <x v="271"/>
    <s v="SEC. DE PLANEAMIENTO, INFRAESTRUCTURA Y MEDIO AMB."/>
  </r>
  <r>
    <s v="PALMEROLA ELIANA SOLANGE"/>
    <n v="239033"/>
    <n v="864914.62"/>
    <n v="809949.45"/>
    <n v="210"/>
    <n v="14"/>
    <d v="2022-06-13T00:00:00"/>
    <x v="271"/>
    <s v="SECRETARIA DE ORDENAMIENTO URBANO Y CONTROL"/>
  </r>
  <r>
    <s v="SALINA TAYLOR  BRUNO JOEL "/>
    <s v=" "/>
    <n v="890013.09"/>
    <n v="830329.41"/>
    <n v="210"/>
    <n v="14"/>
    <d v="2022-12-23T00:00:00"/>
    <x v="271"/>
    <s v="SECRETARIA DE ORDENAMIENTO URBANO Y CONTROL"/>
  </r>
  <r>
    <s v="GOMEZ MAURICIO LEANDRO"/>
    <n v="250399"/>
    <n v="610440.68000000005"/>
    <n v="529963.71"/>
    <n v="110"/>
    <n v="22"/>
    <d v="2015-03-01T00:00:00"/>
    <x v="272"/>
    <s v="H.C.D."/>
  </r>
  <r>
    <s v="RUGGIERO FERNANDO"/>
    <n v="208666"/>
    <n v="419372.49"/>
    <n v="357771.19"/>
    <n v="100"/>
    <n v="22"/>
    <d v="2024-06-01T00:00:00"/>
    <x v="272"/>
    <s v="H.C.D."/>
  </r>
  <r>
    <s v="ZANGIROLAMI IRIS NADIR"/>
    <n v="250399"/>
    <n v="783654.19"/>
    <n v="669277.19999999995"/>
    <n v="100"/>
    <n v="22"/>
    <d v="1990-08-24T00:00:00"/>
    <x v="272"/>
    <s v="H.C.D."/>
  </r>
  <r>
    <s v="MARTINEZ PATRICIA KARINA"/>
    <n v="199859"/>
    <n v="348997.08"/>
    <n v="303211.61"/>
    <n v="100"/>
    <n v="24"/>
    <d v="2023-12-11T00:00:00"/>
    <x v="273"/>
    <s v="H.C.D."/>
  </r>
  <r>
    <s v="PASSARELLI LEANDRO HIPOLITO"/>
    <n v="199859"/>
    <n v="382546.96"/>
    <n v="322898.48"/>
    <n v="100"/>
    <n v="24"/>
    <d v="2012-06-01T00:00:00"/>
    <x v="273"/>
    <s v="H.C.D."/>
  </r>
  <r>
    <s v="SUAREZ MARCOS RAUL"/>
    <n v="199859"/>
    <n v="311497.08"/>
    <n v="265711.61"/>
    <n v="100"/>
    <n v="24"/>
    <d v="2023-12-11T00:00:00"/>
    <x v="273"/>
    <s v="H.C.D."/>
  </r>
  <r>
    <s v="TESINI ANIBAL JOSE"/>
    <n v="199859"/>
    <n v="396836.87"/>
    <n v="334358.98"/>
    <n v="100"/>
    <n v="24"/>
    <d v="2024-05-01T00:00:00"/>
    <x v="273"/>
    <s v="H.C.D."/>
  </r>
  <r>
    <s v="GIMENEZ DANIELA MARILINA"/>
    <n v="1788273"/>
    <n v="3600687.69"/>
    <n v="2963556.42"/>
    <n v="210"/>
    <n v="29"/>
    <d v="1998-04-13T00:00:00"/>
    <x v="274"/>
    <s v="SECRETARIA DE ADMINISTRACION, LEGAL Y TECNICA"/>
  </r>
  <r>
    <s v="LAREGINA ALEJANDRO R."/>
    <n v="1788273"/>
    <n v="2879119.54"/>
    <n v="2381970.7000000002"/>
    <n v="210"/>
    <n v="29"/>
    <d v="2023-01-01T00:00:00"/>
    <x v="275"/>
    <s v="SECRETARIA DE DESARROLLO HUMANO Y SOCIAL"/>
  </r>
  <r>
    <s v="LOPEZ AMANCAY"/>
    <n v="1788273"/>
    <n v="3077617.83"/>
    <n v="2543249.67"/>
    <n v="210"/>
    <n v="29"/>
    <d v="2018-03-01T00:00:00"/>
    <x v="276"/>
    <s v="SECRETARIA DE EDUCACION"/>
  </r>
  <r>
    <s v="BECHT ELIZABETH ADRIANA"/>
    <n v="1788273"/>
    <n v="3321717.1"/>
    <n v="2739392.82"/>
    <n v="210"/>
    <n v="29"/>
    <d v="2010-06-14T00:00:00"/>
    <x v="277"/>
    <s v="SECRETARIA DE HACIENDA, ECONOMIA Y PLANIFICACION E"/>
  </r>
  <r>
    <s v="NATALIZIA WALTER"/>
    <n v="1788273"/>
    <n v="2798647.26"/>
    <n v="2319086.09"/>
    <n v="210"/>
    <n v="29"/>
    <d v="2023-12-10T00:00:00"/>
    <x v="278"/>
    <s v="SEC. DE PLANEAMIENTO, INFRAESTRUCTURA Y MEDIO AMB."/>
  </r>
  <r>
    <s v="POUSTIS MARTIN EZEQUIEL"/>
    <n v="1788273"/>
    <n v="2943497.36"/>
    <n v="2433655.36"/>
    <n v="210"/>
    <n v="29"/>
    <d v="2019-12-10T00:00:00"/>
    <x v="279"/>
    <s v="SECRETARIA DE PRODUCCION, EMPLEO Y TRABAJO"/>
  </r>
  <r>
    <s v="CAVADINI CLAUDIO FABIAN"/>
    <n v="1788273"/>
    <n v="5454387.8600000003"/>
    <n v="4209345.59"/>
    <n v="220"/>
    <n v="29"/>
    <d v="1996-01-02T00:00:00"/>
    <x v="280"/>
    <s v="SECRETARIA DE SALUD"/>
  </r>
  <r>
    <s v="ESCUDERO CRISTIAN EZEQUIEL"/>
    <n v="1788273"/>
    <n v="3170608.04"/>
    <n v="2617970.88"/>
    <n v="210"/>
    <n v="29"/>
    <d v="2024-02-26T00:00:00"/>
    <x v="281"/>
    <s v="SECRETARIA DE TURISMO, DES. SOSTENIBLE Y MARKETING"/>
  </r>
  <r>
    <s v="CARUSO GUSTAVO ELVIO"/>
    <n v="1788273"/>
    <n v="3760738.13"/>
    <n v="2958473.85"/>
    <n v="210"/>
    <n v="29"/>
    <d v="2004-04-01T00:00:00"/>
    <x v="282"/>
    <s v="SECRETARIA GRAL DE GOBIERNO Y ADMINISTRACION"/>
  </r>
  <r>
    <s v="ROHR DANIEL ALEJANDRO"/>
    <n v="1788273"/>
    <n v="2803117.93"/>
    <n v="2248100.58"/>
    <n v="110"/>
    <n v="29"/>
    <d v="2011-12-12T00:00:00"/>
    <x v="283"/>
    <s v="H.C.D."/>
  </r>
  <r>
    <s v="FERRARIO SANTIAGO"/>
    <n v="851558"/>
    <n v="1554093.35"/>
    <n v="1282233.46"/>
    <n v="210"/>
    <n v="25"/>
    <d v="2015-01-02T00:00:00"/>
    <x v="284"/>
    <s v="UNIDAD INTENDENTE"/>
  </r>
  <r>
    <s v="GONZALEZ ADRIAN DANIEL"/>
    <n v="1788273"/>
    <n v="3032911.01"/>
    <n v="2459297.35"/>
    <n v="210"/>
    <n v="29"/>
    <d v="2004-01-02T00:00:00"/>
    <x v="285"/>
    <s v="SECRETARIA DE ORDENAMIENTO URBANO Y CONTROL"/>
  </r>
  <r>
    <s v="SMITH ALBERTO ISMAEL"/>
    <n v="1788273"/>
    <n v="3111595.03"/>
    <n v="2549154.5099999998"/>
    <n v="210"/>
    <n v="29"/>
    <d v="2005-09-01T00:00:00"/>
    <x v="286"/>
    <s v="UNIDAD INTENDENTE"/>
  </r>
  <r>
    <s v="GAUNA FERNANDA MARINA"/>
    <n v="638669"/>
    <n v="1072644.5900000001"/>
    <n v="834698.87"/>
    <n v="100"/>
    <n v="24"/>
    <d v="2003-09-01T00:00:00"/>
    <x v="287"/>
    <s v="H.C.D."/>
  </r>
  <r>
    <s v="VEGA VERONICA SONIA"/>
    <n v="638669"/>
    <n v="1262329.28"/>
    <n v="1037679.38"/>
    <n v="100"/>
    <n v="24"/>
    <d v="1994-01-01T00:00:00"/>
    <x v="288"/>
    <s v="H.C.D."/>
  </r>
  <r>
    <s v="GOMEZ RAUL MARIO"/>
    <n v="1064448"/>
    <n v="2633976.58"/>
    <n v="2105120.4900000002"/>
    <n v="210"/>
    <n v="27"/>
    <d v="1986-03-03T00:00:00"/>
    <x v="289"/>
    <s v="SECRETARIA DE HACIENDA, ECONOMIA Y PLANIFICACION E"/>
  </r>
  <r>
    <s v="RODRIGUEZ GABRIELA VICTORIA"/>
    <n v="638669"/>
    <n v="867631.84"/>
    <n v="650881.62"/>
    <n v="210"/>
    <n v="24"/>
    <d v="2014-10-01T00:00:00"/>
    <x v="290"/>
    <s v="SECRETARIA GRAL DE GOBIERNO Y ADMINISTRACION"/>
  </r>
  <r>
    <s v="BRENES MATILDE"/>
    <n v="638669"/>
    <n v="1107771.3899999999"/>
    <n v="913723.95"/>
    <n v="210"/>
    <n v="24"/>
    <d v="2007-12-14T00:00:00"/>
    <x v="291"/>
    <s v="SECRETARIA GRAL DE GOBIERNO Y ADMINISTRACION"/>
  </r>
  <r>
    <s v="GABRIELE VIVIANA"/>
    <n v="638669"/>
    <n v="1027436.96"/>
    <n v="857439.24"/>
    <n v="210"/>
    <n v="24"/>
    <d v="2023-12-10T00:00:00"/>
    <x v="292"/>
    <s v="SECRETARIA DE DESARROLLO HUMANO Y SOCIAL"/>
  </r>
  <r>
    <s v="DALAI CARINA VERONICA"/>
    <n v="638669"/>
    <n v="1059442.81"/>
    <n v="877914.56"/>
    <n v="210"/>
    <n v="24"/>
    <d v="2007-04-01T00:00:00"/>
    <x v="293"/>
    <s v="SECRETARIA DE PRODUCCION, EMPLEO Y TRABAJO"/>
  </r>
  <r>
    <s v="COTSALI SABRINA"/>
    <n v="638669"/>
    <n v="1323873.6299999999"/>
    <n v="1117609.72"/>
    <n v="210"/>
    <n v="24"/>
    <d v="2011-05-01T00:00:00"/>
    <x v="294"/>
    <s v="SECRETARIA DE DESARROLLO HUMANO Y SOCIAL"/>
  </r>
  <r>
    <s v="ZAMORA VALOR YOHANA ELISABET"/>
    <n v="638669"/>
    <n v="1252116.8899999999"/>
    <n v="1050668.55"/>
    <n v="210"/>
    <n v="24"/>
    <d v="2014-04-01T00:00:00"/>
    <x v="295"/>
    <s v="SEC. DE PLANEAMIENTO, INFRAESTRUCTURA Y MEDIO AMB."/>
  </r>
  <r>
    <s v="NULLI PABLO IGNACIO"/>
    <n v="638669"/>
    <n v="847833.1"/>
    <n v="666499.01"/>
    <n v="210"/>
    <n v="24"/>
    <d v="2023-12-11T00:00:00"/>
    <x v="296"/>
    <s v="UNIDAD INTENDENTE"/>
  </r>
  <r>
    <s v="MAHRABIAN TATIANA ELVIRA"/>
    <n v="638669"/>
    <n v="1186327.67"/>
    <n v="978354.69"/>
    <n v="210"/>
    <n v="24"/>
    <d v="2010-12-01T00:00:00"/>
    <x v="297"/>
    <s v="SECRETARIA DE TURISMO, DES. SOSTENIBLE Y MARKETING"/>
  </r>
  <r>
    <s v="POLICARO MARIA DEL ROSARIO"/>
    <n v="638669"/>
    <n v="951616.82"/>
    <n v="789174.55"/>
    <n v="210"/>
    <n v="24"/>
    <d v="2022-01-01T00:00:00"/>
    <x v="298"/>
    <s v="SECRETARIA DE TURISMO, DES. SOSTENIBLE Y MARKETING"/>
  </r>
  <r>
    <s v="CASTRO MANUELA IARA"/>
    <n v="1362493"/>
    <n v="2477693.5299999998"/>
    <n v="2044457.54"/>
    <n v="210"/>
    <n v="29"/>
    <d v="2014-12-05T00:00:00"/>
    <x v="299"/>
    <s v="SECRETARIA DE ADMINISTRACION, LEGAL Y TECNICA"/>
  </r>
  <r>
    <s v="FERRARIO PABLO ALEJANDRO"/>
    <n v="1362493"/>
    <n v="2805373.1"/>
    <n v="2269168.34"/>
    <n v="210"/>
    <n v="29"/>
    <d v="2004-04-21T00:00:00"/>
    <x v="300"/>
    <s v="UNIDAD INTENDENTE"/>
  </r>
  <r>
    <s v="HARRETCHE NU?EZ MARTIN DAMIAN"/>
    <n v="1362493"/>
    <n v="2209753.9300000002"/>
    <n v="1931839.41"/>
    <n v="210"/>
    <n v="29"/>
    <d v="2023-12-10T00:00:00"/>
    <x v="301"/>
    <s v="UNIDAD INTENDENTE"/>
  </r>
  <r>
    <s v="GIACHETTI AUGUSTO"/>
    <n v="1362493"/>
    <n v="2198382.46"/>
    <n v="1817057.45"/>
    <n v="210"/>
    <n v="29"/>
    <d v="2017-06-01T00:00:00"/>
    <x v="302"/>
    <s v="SECRETARIA DE ORDENAMIENTO URBANO Y CONTROL"/>
  </r>
  <r>
    <s v="LEIVA GUSTAVO OSVALDO"/>
    <n v="1362493"/>
    <n v="2643236.42"/>
    <n v="2175805.9500000002"/>
    <n v="210"/>
    <n v="29"/>
    <d v="2018-04-01T00:00:00"/>
    <x v="303"/>
    <s v="SECRETARIA GRAL DE GOBIERNO Y ADMINISTRACION"/>
  </r>
  <r>
    <s v="SANTIAGO SANDRA MONICA"/>
    <n v="1362493"/>
    <n v="2310788.13"/>
    <n v="1907206.8"/>
    <n v="210"/>
    <n v="29"/>
    <d v="2004-01-01T00:00:00"/>
    <x v="304"/>
    <s v="SECRETARIA GRAL DE GOBIERNO Y ADMINISTRACION"/>
  </r>
  <r>
    <s v="CISNEROS GABRIEL ALBERTO"/>
    <n v="1362493"/>
    <n v="2043739.5"/>
    <n v="1695758.79"/>
    <n v="210"/>
    <n v="29"/>
    <d v="2024-11-01T00:00:00"/>
    <x v="305"/>
    <s v="UNIDAD INTENDENTE"/>
  </r>
  <r>
    <s v="BRUNO ARIEL ALEJANDRO"/>
    <n v="1362493"/>
    <n v="2530830.75"/>
    <n v="2087155.35"/>
    <n v="210"/>
    <n v="29"/>
    <d v="2010-08-01T00:00:00"/>
    <x v="306"/>
    <s v="SECRETARIA DE HACIENDA, ECONOMIA Y PLANIFICACION E"/>
  </r>
  <r>
    <s v="ROSSI ALVARO PAOLO"/>
    <n v="1362493"/>
    <n v="1955177.46"/>
    <n v="1620324.36"/>
    <n v="210"/>
    <n v="29"/>
    <d v="2014-08-25T00:00:00"/>
    <x v="307"/>
    <s v="SEC. DE PLANEAMIENTO, INFRAESTRUCTURA Y MEDIO AMB."/>
  </r>
  <r>
    <s v="NIKODEM PABLO ALBERTO"/>
    <n v="1362493"/>
    <n v="2088020.53"/>
    <n v="1731340.3"/>
    <n v="210"/>
    <n v="29"/>
    <d v="2023-12-10T00:00:00"/>
    <x v="308"/>
    <s v="SEC. DE PLANEAMIENTO, INFRAESTRUCTURA Y MEDIO AMB."/>
  </r>
  <r>
    <s v="CASIM MARIA FLORENCIA"/>
    <n v="1362493"/>
    <n v="2309425.64"/>
    <n v="1909247.81"/>
    <n v="210"/>
    <n v="29"/>
    <d v="2019-01-01T00:00:00"/>
    <x v="309"/>
    <s v="SECRETARIA GRAL DE GOBIERNO Y ADMINISTRACION"/>
  </r>
  <r>
    <s v="PEDROS DIEGO"/>
    <n v="1362493"/>
    <n v="2577836.7599999998"/>
    <n v="2123300.92"/>
    <n v="210"/>
    <n v="29"/>
    <d v="2004-01-01T00:00:00"/>
    <x v="310"/>
    <s v="SECRETARIA GRAL DE GOBIERNO Y ADMINISTRACION"/>
  </r>
  <r>
    <s v="MILETTI MARIA ELENA"/>
    <n v="1362493"/>
    <n v="2547009.87"/>
    <n v="2190329.64"/>
    <n v="220"/>
    <n v="29"/>
    <d v="2024-01-08T00:00:00"/>
    <x v="311"/>
    <s v="SECRETARIA DE SALUD"/>
  </r>
  <r>
    <s v="RONCONI OSCAR ANIBAL"/>
    <n v="1362493"/>
    <n v="2160913.91"/>
    <n v="1787007.69"/>
    <n v="210"/>
    <n v="29"/>
    <d v="2023-12-10T00:00:00"/>
    <x v="312"/>
    <s v="SECRETARIA DE ORDENAMIENTO URBANO Y CONTROL"/>
  </r>
  <r>
    <s v="GUERRIERO NARA DANIELA"/>
    <n v="851558"/>
    <n v="1652022.52"/>
    <n v="1361517.77"/>
    <n v="210"/>
    <n v="25"/>
    <d v="2010-12-01T00:00:00"/>
    <x v="313"/>
    <s v="SECRETARIA DE HACIENDA, ECONOMIA Y PLANIFICACION E"/>
  </r>
  <r>
    <s v="GALVAN MARIA JOSEFINA"/>
    <n v="301126"/>
    <n v="1264075.33"/>
    <n v="1157743.28"/>
    <n v="220"/>
    <n v="18"/>
    <d v="1985-05-01T00:00:00"/>
    <x v="314"/>
    <s v="SECRETARIA DE SALUD"/>
  </r>
  <r>
    <s v="RUIZ  FLORENCIA ANTONELLA"/>
    <n v="191547"/>
    <n v="626480.74"/>
    <n v="575673.66"/>
    <n v="220"/>
    <n v="18"/>
    <d v="2021-07-01T00:00:00"/>
    <x v="315"/>
    <s v="SECRETARIA DE SALUD"/>
  </r>
  <r>
    <s v="VILLAGRA MARINA ROCIO"/>
    <n v="191547"/>
    <n v="668442.64"/>
    <n v="621506.73"/>
    <n v="220"/>
    <n v="18"/>
    <d v="2021-08-15T00:00:00"/>
    <x v="315"/>
    <s v="SECRETARIA DE SALUD"/>
  </r>
  <r>
    <s v="ABELANS MARIA NATALIA"/>
    <n v="287320"/>
    <n v="801637.6"/>
    <n v="708555.16"/>
    <n v="220"/>
    <n v="18"/>
    <d v="2017-03-02T00:00:00"/>
    <x v="316"/>
    <s v="SECRETARIA DE SALUD"/>
  </r>
  <r>
    <s v="CHAPLINSKI LORENA YAEL"/>
    <n v="287320"/>
    <n v="982619.61"/>
    <n v="892025.39"/>
    <n v="210"/>
    <n v="18"/>
    <d v="2013-07-01T00:00:00"/>
    <x v="316"/>
    <s v="SECRETARIA DE SALUD"/>
  </r>
  <r>
    <s v="CORBELLINI MARIA FLORENCIA"/>
    <n v="287320"/>
    <n v="1028448.46"/>
    <n v="951876.04"/>
    <n v="220"/>
    <n v="18"/>
    <d v="2014-12-01T00:00:00"/>
    <x v="316"/>
    <s v="SECRETARIA DE SALUD"/>
  </r>
  <r>
    <s v="CUBER CANOSA GERMAN PABLO"/>
    <n v="287320"/>
    <n v="901794.25"/>
    <n v="811570.65"/>
    <n v="220"/>
    <n v="18"/>
    <d v="2022-09-01T00:00:00"/>
    <x v="316"/>
    <s v="SECRETARIA DE SALUD"/>
  </r>
  <r>
    <s v="FARI?A VANESA CAROLINA"/>
    <n v="287320"/>
    <n v="928109.68"/>
    <n v="844240.48"/>
    <n v="220"/>
    <n v="18"/>
    <d v="2013-08-15T00:00:00"/>
    <x v="316"/>
    <s v="SECRETARIA DE SALUD"/>
  </r>
  <r>
    <s v="FRIZZERA NANCY ELIZABETH"/>
    <n v="287320"/>
    <n v="1376151.42"/>
    <n v="1271258.6000000001"/>
    <n v="220"/>
    <n v="18"/>
    <d v="2013-10-01T00:00:00"/>
    <x v="316"/>
    <s v="SECRETARIA DE SALUD"/>
  </r>
  <r>
    <s v="GOMEZ  TAMARA DANIELA"/>
    <n v="287320"/>
    <n v="760363.02"/>
    <n v="690261.05"/>
    <n v="220"/>
    <n v="18"/>
    <d v="2023-10-24T00:00:00"/>
    <x v="316"/>
    <s v="SECRETARIA DE SALUD"/>
  </r>
  <r>
    <s v="KISSER PEREIRA  NADIA MARIEL"/>
    <n v="287320"/>
    <n v="989218.19"/>
    <n v="908165.01"/>
    <n v="220"/>
    <n v="18"/>
    <d v="2017-01-06T00:00:00"/>
    <x v="316"/>
    <s v="SECRETARIA DE SALUD"/>
  </r>
  <r>
    <s v="LOPEZ RUIZ ERNESTINA SUSANA"/>
    <n v="287320"/>
    <n v="968948.86"/>
    <n v="875295.55"/>
    <n v="220"/>
    <n v="18"/>
    <d v="2011-01-27T00:00:00"/>
    <x v="316"/>
    <s v="SECRETARIA DE SALUD"/>
  </r>
  <r>
    <s v="LUGO MICAELA NATALIA"/>
    <n v="287320"/>
    <n v="817280.62"/>
    <n v="752715.3"/>
    <n v="220"/>
    <n v="18"/>
    <d v="2023-10-01T00:00:00"/>
    <x v="316"/>
    <s v="SECRETARIA DE SALUD"/>
  </r>
  <r>
    <s v="OLIVERA GASTON ALEJANDRO"/>
    <n v="287320"/>
    <n v="1010164.3"/>
    <n v="926920.88"/>
    <n v="220"/>
    <n v="18"/>
    <d v="2014-07-01T00:00:00"/>
    <x v="316"/>
    <s v="SECRETARIA DE SALUD"/>
  </r>
  <r>
    <s v="ORSINI EUGENIA SOLEDAD"/>
    <n v="287320"/>
    <n v="553985"/>
    <n v="489419.68"/>
    <n v="220"/>
    <n v="18"/>
    <d v="2023-11-10T00:00:00"/>
    <x v="316"/>
    <s v="SECRETARIA DE SALUD"/>
  </r>
  <r>
    <s v="PRETO MARIA BELEN"/>
    <n v="287320"/>
    <n v="844919.74"/>
    <n v="768559.93"/>
    <n v="220"/>
    <n v="18"/>
    <d v="2019-09-27T00:00:00"/>
    <x v="316"/>
    <s v="SECRETARIA DE SALUD"/>
  </r>
  <r>
    <s v="RODRIGUEZ ALEJANDRA PATRICIA"/>
    <n v="287320"/>
    <n v="921888.26"/>
    <n v="843964"/>
    <n v="220"/>
    <n v="18"/>
    <d v="2019-02-01T00:00:00"/>
    <x v="316"/>
    <s v="SECRETARIA DE SALUD"/>
  </r>
  <r>
    <s v="TANTOS MARIA DAIANA "/>
    <s v=" "/>
    <n v="623953.85"/>
    <n v="555416.32999999996"/>
    <n v="220"/>
    <n v="18"/>
    <d v="2024-05-01T00:00:00"/>
    <x v="316"/>
    <s v="SECRETARIA DE SALUD"/>
  </r>
  <r>
    <s v="TARELA  MARIA FLORENCIA"/>
    <n v="287320"/>
    <n v="763460.83"/>
    <n v="683972.11"/>
    <n v="220"/>
    <n v="18"/>
    <d v="2017-10-01T00:00:00"/>
    <x v="316"/>
    <s v="SECRETARIA DE SALUD"/>
  </r>
  <r>
    <s v="LUCARINI DAMARIS GISELE"/>
    <n v="319244"/>
    <n v="824337.62"/>
    <n v="736679.07"/>
    <n v="220"/>
    <n v="18"/>
    <d v="2017-04-01T00:00:00"/>
    <x v="317"/>
    <s v="SECRETARIA DE SALUD"/>
  </r>
  <r>
    <s v="MORALES  HERNAN GABRIEL "/>
    <s v=" "/>
    <n v="657527.93000000005"/>
    <n v="580299.06999999995"/>
    <n v="220"/>
    <n v="18"/>
    <d v="2023-04-18T00:00:00"/>
    <x v="317"/>
    <s v="SECRETARIA DE SALUD"/>
  </r>
  <r>
    <s v="TOCI YAMILA ROCIO"/>
    <n v="319244"/>
    <n v="963945.35"/>
    <n v="872114.91"/>
    <n v="220"/>
    <n v="18"/>
    <d v="2014-07-04T00:00:00"/>
    <x v="317"/>
    <s v="SECRETARIA DE SALUD"/>
  </r>
  <r>
    <s v="BENCHARSKI CRISTEL ANAHI"/>
    <n v="383093"/>
    <n v="717514.83"/>
    <n v="625790.65"/>
    <n v="220"/>
    <n v="18"/>
    <d v="2019-04-01T00:00:00"/>
    <x v="318"/>
    <s v="SECRETARIA DE SALUD"/>
  </r>
  <r>
    <s v="BITTONI JONATHAN"/>
    <n v="383093"/>
    <n v="1122988.3400000001"/>
    <n v="983155.23"/>
    <n v="220"/>
    <n v="18"/>
    <d v="2012-11-02T00:00:00"/>
    <x v="318"/>
    <s v="SECRETARIA DE SALUD"/>
  </r>
  <r>
    <s v="DEMARIA CARLOS ALEJANDRO"/>
    <n v="383093"/>
    <n v="925356.64"/>
    <n v="821358.17"/>
    <n v="220"/>
    <n v="18"/>
    <d v="2017-04-01T00:00:00"/>
    <x v="318"/>
    <s v="SECRETARIA DE SALUD"/>
  </r>
  <r>
    <s v="FEDELI ROMINA ALEJANDRA"/>
    <n v="383093"/>
    <n v="1162179.22"/>
    <n v="1052340.1100000001"/>
    <n v="220"/>
    <n v="18"/>
    <d v="2013-08-01T00:00:00"/>
    <x v="318"/>
    <s v="SECRETARIA DE SALUD"/>
  </r>
  <r>
    <s v="GALVAN  LUCAS MANUEL"/>
    <n v="383093"/>
    <n v="967394.42"/>
    <n v="867567.83"/>
    <n v="220"/>
    <n v="18"/>
    <d v="2020-01-17T00:00:00"/>
    <x v="318"/>
    <s v="SECRETARIA DE SALUD"/>
  </r>
  <r>
    <s v="PERALTA MARIA CAMILA"/>
    <n v="383093"/>
    <n v="781682.91"/>
    <n v="677684.44"/>
    <n v="220"/>
    <n v="18"/>
    <d v="2017-10-01T00:00:00"/>
    <x v="318"/>
    <s v="SECRETARIA DE SALUD"/>
  </r>
  <r>
    <s v="EQUISITO ROMINA SILVANA"/>
    <n v="295940"/>
    <n v="1029722.96"/>
    <n v="942227.23"/>
    <n v="220"/>
    <n v="18"/>
    <d v="2011-06-15T00:00:00"/>
    <x v="319"/>
    <s v="SECRETARIA DE SALUD"/>
  </r>
  <r>
    <s v="MALDE VALERIA SOLEDAD"/>
    <n v="328822"/>
    <n v="1231231.9099999999"/>
    <n v="1131095.77"/>
    <n v="210"/>
    <n v="18"/>
    <d v="2006-12-01T00:00:00"/>
    <x v="320"/>
    <s v="SECRETARIA DE SALUD"/>
  </r>
  <r>
    <s v="BARROSO JORGE EDUARDO"/>
    <n v="394586"/>
    <n v="1638995.78"/>
    <n v="1520454.07"/>
    <n v="210"/>
    <n v="18"/>
    <d v="2009-01-01T00:00:00"/>
    <x v="321"/>
    <s v="SECRETARIA DE SALUD"/>
  </r>
  <r>
    <s v="ESTEVEZ NESTOR DANIEL"/>
    <n v="394586"/>
    <n v="1638995.78"/>
    <n v="1520454.07"/>
    <n v="220"/>
    <n v="18"/>
    <d v="2009-01-01T00:00:00"/>
    <x v="321"/>
    <s v="SECRETARIA DE SALUD"/>
  </r>
  <r>
    <s v="GANDARA FERNANDO ROBERTO"/>
    <n v="406079"/>
    <n v="1810658.62"/>
    <n v="1684415.55"/>
    <n v="210"/>
    <n v="18"/>
    <d v="2004-01-01T00:00:00"/>
    <x v="322"/>
    <s v="SECRETARIA DE SALUD"/>
  </r>
  <r>
    <s v="PEKAROFF ADOLFO CEFERINO"/>
    <n v="406079"/>
    <n v="1338545.5"/>
    <n v="984189.21"/>
    <n v="220"/>
    <n v="18"/>
    <d v="1993-05-03T00:00:00"/>
    <x v="322"/>
    <s v="SECRETARIA DE SALUD"/>
  </r>
  <r>
    <s v="MORALES MARIA LUCRECIA"/>
    <n v="208786"/>
    <n v="564627.81000000006"/>
    <n v="494323.46"/>
    <n v="220"/>
    <n v="18"/>
    <d v="1996-10-01T00:00:00"/>
    <x v="323"/>
    <s v="SECRETARIA DE SALUD"/>
  </r>
  <r>
    <s v="COBAS RUBEN ALEJANDRO"/>
    <n v="417572"/>
    <n v="1561171.68"/>
    <n v="1421933.5"/>
    <n v="220"/>
    <n v="18"/>
    <d v="1998-11-01T00:00:00"/>
    <x v="324"/>
    <s v="SECRETARIA DE SALUD"/>
  </r>
  <r>
    <s v="KAISSER FERNANDO JOSE ANTONIO"/>
    <n v="429064"/>
    <n v="1244491.7"/>
    <n v="1083533.2"/>
    <n v="220"/>
    <n v="18"/>
    <d v="1993-07-01T00:00:00"/>
    <x v="325"/>
    <s v="SECRETARIA DE SALUD"/>
  </r>
  <r>
    <s v="BAEZ EVELYN YAMILA"/>
    <n v="283151"/>
    <n v="913077.66"/>
    <n v="846545.35"/>
    <n v="220"/>
    <n v="18"/>
    <d v="2021-09-17T00:00:00"/>
    <x v="326"/>
    <s v="SECRETARIA DE SALUD"/>
  </r>
  <r>
    <s v="BAUMGAERTNER ALEXA"/>
    <n v="283151"/>
    <n v="645110.82999999996"/>
    <n v="579987.21"/>
    <n v="220"/>
    <n v="18"/>
    <d v="2022-12-23T00:00:00"/>
    <x v="326"/>
    <s v="SECRETARIA DE SALUD"/>
  </r>
  <r>
    <s v="BEDOYA  FABIANA ESTELA"/>
    <n v="283151"/>
    <n v="771844.67"/>
    <n v="708129.72"/>
    <n v="220"/>
    <n v="18"/>
    <d v="2023-05-01T00:00:00"/>
    <x v="326"/>
    <s v="SECRETARIA DE SALUD"/>
  </r>
  <r>
    <s v="GATICA OYARZUN FLOR IRENE"/>
    <n v="283151"/>
    <n v="667533.71"/>
    <n v="592549.35"/>
    <n v="210"/>
    <n v="18"/>
    <d v="2015-06-01T00:00:00"/>
    <x v="326"/>
    <s v="SECRETARIA DE SALUD"/>
  </r>
  <r>
    <s v="GONZALEZ PAOLA ISABEL"/>
    <n v="283151"/>
    <n v="563503.28"/>
    <n v="494153.63"/>
    <n v="220"/>
    <n v="18"/>
    <d v="2019-05-01T00:00:00"/>
    <x v="326"/>
    <s v="SECRETARIA DE SALUD"/>
  </r>
  <r>
    <s v="MARTIN SERGIO ALEJANDRO"/>
    <n v="283151"/>
    <n v="850427.91"/>
    <n v="776852.23"/>
    <n v="220"/>
    <n v="18"/>
    <d v="2017-01-03T00:00:00"/>
    <x v="326"/>
    <s v="SECRETARIA DE SALUD"/>
  </r>
  <r>
    <s v="MUNCH PATRICIA ALEJANDRA"/>
    <n v="283151"/>
    <n v="861630.12"/>
    <n v="788054.44"/>
    <n v="220"/>
    <n v="18"/>
    <d v="2016-12-26T00:00:00"/>
    <x v="326"/>
    <s v="SECRETARIA DE SALUD"/>
  </r>
  <r>
    <s v="ORTIGUERA NELIDA VANESA"/>
    <n v="283151"/>
    <n v="1007635.72"/>
    <n v="932087.88"/>
    <n v="210"/>
    <n v="18"/>
    <d v="2014-06-23T00:00:00"/>
    <x v="326"/>
    <s v="SECRETARIA DE SALUD"/>
  </r>
  <r>
    <s v="PRATO MARISOL"/>
    <n v="283151"/>
    <n v="857867.55"/>
    <n v="785700.54"/>
    <n v="220"/>
    <n v="18"/>
    <d v="2018-01-01T00:00:00"/>
    <x v="326"/>
    <s v="SECRETARIA DE SALUD"/>
  </r>
  <r>
    <s v="ROMAY TAMARA AYLEN"/>
    <n v="283151"/>
    <n v="730031.21"/>
    <n v="667724.93999999994"/>
    <n v="220"/>
    <n v="18"/>
    <d v="2024-09-04T00:00:00"/>
    <x v="326"/>
    <s v="SECRETARIA DE SALUD"/>
  </r>
  <r>
    <s v="SEGISMONDI ALEJANDRA PAOLA"/>
    <n v="283151"/>
    <n v="905308.16000000003"/>
    <n v="823386.6"/>
    <n v="210"/>
    <n v="18"/>
    <d v="2015-06-01T00:00:00"/>
    <x v="326"/>
    <s v="SECRETARIA DE SALUD"/>
  </r>
  <r>
    <s v="AVALOS ERICA ELIZABET"/>
    <n v="377534"/>
    <n v="651987.25"/>
    <n v="532719.04"/>
    <n v="220"/>
    <n v="18"/>
    <d v="2017-12-01T00:00:00"/>
    <x v="327"/>
    <s v="SECRETARIA DE SALUD"/>
  </r>
  <r>
    <s v="CACERES JOANA GABRIELA"/>
    <n v="377534"/>
    <n v="880545.92"/>
    <n v="790066.27"/>
    <n v="220"/>
    <n v="18"/>
    <d v="2019-08-05T00:00:00"/>
    <x v="327"/>
    <s v="SECRETARIA DE SALUD"/>
  </r>
  <r>
    <s v="CHAZARRETA VERONICA VIVIANA"/>
    <n v="377534"/>
    <n v="1176413.52"/>
    <n v="1078420.95"/>
    <n v="210"/>
    <n v="18"/>
    <d v="2015-06-01T00:00:00"/>
    <x v="327"/>
    <s v="SECRETARIA DE SALUD"/>
  </r>
  <r>
    <s v="CORDOBA SANDRA EDITH"/>
    <n v="377534"/>
    <n v="1014958.05"/>
    <n v="881305.79"/>
    <n v="220"/>
    <n v="18"/>
    <d v="2013-08-01T00:00:00"/>
    <x v="327"/>
    <s v="SECRETARIA DE SALUD"/>
  </r>
  <r>
    <s v="GOMEZ ANAHI IVON"/>
    <n v="377534"/>
    <n v="1014866.45"/>
    <n v="931899.72"/>
    <n v="220"/>
    <n v="18"/>
    <d v="2024-01-25T00:00:00"/>
    <x v="327"/>
    <s v="SECRETARIA DE SALUD"/>
  </r>
  <r>
    <s v="JUNCO TAMARA SOLANGE"/>
    <n v="377534"/>
    <n v="959538.22"/>
    <n v="863423.88"/>
    <n v="220"/>
    <n v="18"/>
    <d v="2016-04-01T00:00:00"/>
    <x v="327"/>
    <s v="SECRETARIA DE SALUD"/>
  </r>
  <r>
    <s v="LAURA GARCIA MARTA ELIZABETH"/>
    <n v="377534"/>
    <n v="1019656.37"/>
    <n v="921663.8"/>
    <n v="220"/>
    <n v="18"/>
    <d v="2015-12-02T00:00:00"/>
    <x v="327"/>
    <s v="SECRETARIA DE SALUD"/>
  </r>
  <r>
    <s v="LOPEZ SOLEDAD CELESTE"/>
    <n v="377534"/>
    <n v="1135655.56"/>
    <n v="1039541.22"/>
    <n v="220"/>
    <n v="18"/>
    <d v="2017-01-02T00:00:00"/>
    <x v="327"/>
    <s v="SECRETARIA DE SALUD"/>
  </r>
  <r>
    <s v="ORTIZ JESICA YANINA"/>
    <n v="377534"/>
    <n v="847551.6"/>
    <n v="766463.11"/>
    <n v="220"/>
    <n v="18"/>
    <d v="2024-09-15T00:00:00"/>
    <x v="327"/>
    <s v="SECRETARIA DE SALUD"/>
  </r>
  <r>
    <s v="REQUENA MATIAS GABRIEL"/>
    <n v="377534"/>
    <n v="1011890.96"/>
    <n v="913898.39"/>
    <n v="210"/>
    <n v="18"/>
    <d v="2015-06-01T00:00:00"/>
    <x v="327"/>
    <s v="SECRETARIA DE SALUD"/>
  </r>
  <r>
    <s v="ROBLEDO MARIA JOSE"/>
    <n v="377534"/>
    <n v="1062310.33"/>
    <n v="950234.14"/>
    <n v="220"/>
    <n v="18"/>
    <d v="2020-11-13T00:00:00"/>
    <x v="327"/>
    <s v="SECRETARIA DE SALUD"/>
  </r>
  <r>
    <s v="ZAMUDIO CINTIA CECILIA"/>
    <n v="377534"/>
    <n v="1103683.5900000001"/>
    <n v="1005691.02"/>
    <n v="210"/>
    <n v="18"/>
    <d v="2015-06-01T00:00:00"/>
    <x v="327"/>
    <s v="SECRETARIA DE SALUD"/>
  </r>
  <r>
    <s v="BORTOLOTTI SABINA PAMELA"/>
    <n v="194430"/>
    <n v="483752.55"/>
    <n v="428074.65"/>
    <n v="220"/>
    <n v="18"/>
    <d v="2009-11-19T00:00:00"/>
    <x v="328"/>
    <s v="SECRETARIA DE SALUD"/>
  </r>
  <r>
    <s v="GARCIA MARIA CECILIA"/>
    <n v="291645"/>
    <n v="886314.22"/>
    <n v="806937.74"/>
    <n v="220"/>
    <n v="18"/>
    <d v="2011-09-12T00:00:00"/>
    <x v="329"/>
    <s v="SECRETARIA DE SALUD"/>
  </r>
  <r>
    <s v="SILVA YANINA ALEJANDRA"/>
    <n v="324050"/>
    <n v="912233.51"/>
    <n v="796169.75"/>
    <n v="210"/>
    <n v="18"/>
    <d v="2007-02-01T00:00:00"/>
    <x v="330"/>
    <s v="SECRETARIA DE SALUD"/>
  </r>
  <r>
    <s v="ALARCON CLAUDIA SILVANA"/>
    <n v="388860"/>
    <n v="1281119.19"/>
    <n v="1164025.72"/>
    <n v="210"/>
    <n v="18"/>
    <d v="2007-06-01T00:00:00"/>
    <x v="331"/>
    <s v="SECRETARIA DE SALUD"/>
  </r>
  <r>
    <s v="BARJAU HERNAN JUAN"/>
    <n v="388860"/>
    <n v="1223229.52"/>
    <n v="1108690.8600000001"/>
    <n v="220"/>
    <n v="18"/>
    <d v="2010-11-01T00:00:00"/>
    <x v="331"/>
    <s v="SECRETARIA DE SALUD"/>
  </r>
  <r>
    <s v="DUARTE JAIME EZEQUIEL"/>
    <n v="388860"/>
    <n v="1142694.3999999999"/>
    <n v="1036524.01"/>
    <n v="220"/>
    <n v="18"/>
    <d v="2008-10-20T00:00:00"/>
    <x v="331"/>
    <s v="SECRETARIA DE SALUD"/>
  </r>
  <r>
    <s v="FERNANDEZ ERIKA ALEJANDRA"/>
    <n v="388860"/>
    <n v="1212021.75"/>
    <n v="1076039.3"/>
    <n v="220"/>
    <n v="18"/>
    <d v="2009-02-01T00:00:00"/>
    <x v="331"/>
    <s v="SECRETARIA DE SALUD"/>
  </r>
  <r>
    <s v="PADILLA CAROLINA BARBARA"/>
    <n v="388860"/>
    <n v="1245495.49"/>
    <n v="1139325.1000000001"/>
    <n v="210"/>
    <n v="18"/>
    <d v="2008-06-01T00:00:00"/>
    <x v="331"/>
    <s v="SECRETARIA DE SALUD"/>
  </r>
  <r>
    <s v="FULCO CECILIA INES"/>
    <n v="400186"/>
    <n v="1118899.71"/>
    <n v="1008217.82"/>
    <n v="210"/>
    <n v="18"/>
    <d v="2006-05-24T00:00:00"/>
    <x v="332"/>
    <s v="SECRETARIA DE SALUD"/>
  </r>
  <r>
    <s v="MORETE BEATRIZ MATILDE"/>
    <n v="400186"/>
    <n v="761990.95"/>
    <n v="646530.82999999996"/>
    <n v="210"/>
    <n v="18"/>
    <d v="2005-05-15T00:00:00"/>
    <x v="332"/>
    <s v="SECRETARIA DE SALUD"/>
  </r>
  <r>
    <s v="BERTOLINI LORENA BEATRIZ"/>
    <n v="411512"/>
    <n v="1141258.79"/>
    <n v="1021880.68"/>
    <n v="220"/>
    <n v="18"/>
    <d v="1999-06-01T00:00:00"/>
    <x v="333"/>
    <s v="SECRETARIA DE SALUD"/>
  </r>
  <r>
    <s v="ORMELLO ELISABET"/>
    <n v="411512"/>
    <n v="1550794.68"/>
    <n v="1427731.49"/>
    <n v="220"/>
    <n v="18"/>
    <d v="1997-01-20T00:00:00"/>
    <x v="333"/>
    <s v="SECRETARIA DE SALUD"/>
  </r>
  <r>
    <s v="SAICA MIRTA ANDREA"/>
    <n v="411512"/>
    <n v="1217527.43"/>
    <n v="1098149.32"/>
    <n v="220"/>
    <n v="18"/>
    <d v="1999-04-01T00:00:00"/>
    <x v="333"/>
    <s v="SECRETARIA DE SALUD"/>
  </r>
  <r>
    <s v="VILDOSO MONICA ELIZABETH"/>
    <n v="422838"/>
    <n v="1388420.52"/>
    <n v="1258347.77"/>
    <n v="220"/>
    <n v="18"/>
    <d v="1993-10-15T00:00:00"/>
    <x v="334"/>
    <s v="SECRETARIA DE SALUD"/>
  </r>
  <r>
    <s v="DELLA BIANCA LAURA AMALIA"/>
    <n v="434164"/>
    <n v="1367143.78"/>
    <n v="1201466.49"/>
    <n v="220"/>
    <n v="18"/>
    <d v="1986-09-01T00:00:00"/>
    <x v="335"/>
    <s v="SECRETARIA DE SALUD"/>
  </r>
  <r>
    <s v="YABOSKI ADRIANO CARLOS"/>
    <n v="1490227"/>
    <n v="2899236.64"/>
    <n v="2388984.41"/>
    <n v="210"/>
    <n v="27"/>
    <d v="2008-09-15T00:00:00"/>
    <x v="336"/>
    <s v="SECRETARIA DE HACIENDA, ECONOMIA Y PLANIFICACION E"/>
  </r>
  <r>
    <m/>
    <m/>
    <m/>
    <m/>
    <m/>
    <m/>
    <m/>
    <x v="337"/>
    <m/>
  </r>
  <r>
    <m/>
    <m/>
    <m/>
    <m/>
    <m/>
    <m/>
    <m/>
    <x v="33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6CD4B-E5DC-4C01-A1D6-8CCF701556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:C16" firstHeaderRow="1" firstDataRow="1" firstDataCol="1"/>
  <pivotFields count="8">
    <pivotField showAll="0"/>
    <pivotField dataField="1" numFmtId="4" showAll="0"/>
    <pivotField numFmtId="8" showAll="0"/>
    <pivotField showAll="0"/>
    <pivotField showAll="0"/>
    <pivotField numFmtId="14" showAll="0"/>
    <pivotField showAll="0"/>
    <pivotField axis="axisRow" showAll="0">
      <items count="15">
        <item x="0"/>
        <item x="7"/>
        <item x="11"/>
        <item x="5"/>
        <item x="1"/>
        <item x="6"/>
        <item x="4"/>
        <item x="8"/>
        <item x="12"/>
        <item x="10"/>
        <item x="3"/>
        <item x="9"/>
        <item x="13"/>
        <item x="2"/>
        <item t="default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UELDO BRUTO" fld="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692DF-A70C-4465-966A-CB3E6770511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41" firstHeaderRow="0" firstDataRow="1" firstDataCol="1"/>
  <pivotFields count="9">
    <pivotField showAll="0"/>
    <pivotField showAll="0"/>
    <pivotField dataField="1" numFmtId="4" showAll="0"/>
    <pivotField numFmtId="8" showAll="0"/>
    <pivotField showAll="0"/>
    <pivotField showAll="0"/>
    <pivotField numFmtId="14" showAll="0"/>
    <pivotField axis="axisRow" showAll="0">
      <items count="339">
        <item m="1" x="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showAll="0">
      <items count="15">
        <item x="0"/>
        <item x="7"/>
        <item x="9"/>
        <item x="1"/>
        <item x="3"/>
        <item x="5"/>
        <item x="4"/>
        <item x="10"/>
        <item x="13"/>
        <item x="2"/>
        <item x="11"/>
        <item x="6"/>
        <item x="12"/>
        <item x="8"/>
        <item t="default"/>
      </items>
    </pivotField>
  </pivotFields>
  <rowFields count="1">
    <field x="7"/>
  </rowFields>
  <rowItems count="33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" fld="2" baseField="0" baseItem="0" numFmtId="4"/>
    <dataField name="MINIMO" fld="2" subtotal="min" baseField="7" baseItem="0" numFmtId="4"/>
    <dataField name="MAXIMO" fld="2" subtotal="max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C462C-B11D-4B8E-BA26-88DADFAA5C5A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340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axis="axisRow" showAll="0">
      <items count="3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showAll="0"/>
  </pivotFields>
  <rowFields count="1">
    <field x="7"/>
  </rowFields>
  <rowItems count="3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EC22B-285C-4727-B40A-4EF23F830308}" name="Tabla1" displayName="Tabla1" ref="A1:F24" totalsRowShown="0" headerRowDxfId="6">
  <autoFilter ref="A1:F24" xr:uid="{00000000-0009-0000-0000-000000000000}"/>
  <sortState xmlns:xlrd2="http://schemas.microsoft.com/office/spreadsheetml/2017/richdata2" ref="A2:F24">
    <sortCondition descending="1" ref="B1:B24"/>
  </sortState>
  <tableColumns count="6">
    <tableColumn id="1" xr3:uid="{0F723571-81C0-4734-BF90-05E247F0F070}" name="NOMBRE Y APELLIDO" dataDxfId="5"/>
    <tableColumn id="2" xr3:uid="{DC1C28FA-6D23-460D-AC8F-2F2D3B6F39F3}" name="SUELDO BRUTO" dataDxfId="4" dataCellStyle="Moneda"/>
    <tableColumn id="3" xr3:uid="{A47D5E2B-ED3F-4805-ACDD-6EB604A6A096}" name="SUELDO NETO" dataDxfId="3" dataCellStyle="Moneda"/>
    <tableColumn id="4" xr3:uid="{F609CDD6-1053-4291-98A3-2FD1148F0946}" name="FECHA INGRESO" dataDxfId="2"/>
    <tableColumn id="5" xr3:uid="{ABCD9255-144A-455C-951D-5E2C35BE255F}" name="CARGO RESUMIDO" dataDxfId="1"/>
    <tableColumn id="6" xr3:uid="{EDCACBA1-A525-41C5-95B5-9F468E5EFC86}" name="SECRETARÍ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B6" sqref="B6"/>
    </sheetView>
  </sheetViews>
  <sheetFormatPr baseColWidth="10" defaultColWidth="12.6640625" defaultRowHeight="15" customHeight="1" x14ac:dyDescent="0.3"/>
  <cols>
    <col min="1" max="1" width="29.88671875" bestFit="1" customWidth="1"/>
    <col min="2" max="2" width="15.88671875" bestFit="1" customWidth="1"/>
    <col min="3" max="3" width="15.33203125" bestFit="1" customWidth="1"/>
    <col min="4" max="4" width="16.77734375" bestFit="1" customWidth="1"/>
    <col min="5" max="5" width="19.33203125" bestFit="1" customWidth="1"/>
    <col min="6" max="6" width="22.6640625" bestFit="1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363</v>
      </c>
      <c r="F1" s="1" t="s">
        <v>4</v>
      </c>
    </row>
    <row r="2" spans="1:6" ht="14.25" customHeight="1" x14ac:dyDescent="0.3">
      <c r="A2" s="1" t="s">
        <v>369</v>
      </c>
      <c r="B2" s="9">
        <v>17420933.550000001</v>
      </c>
      <c r="C2" s="9">
        <v>13285192.75</v>
      </c>
      <c r="D2" s="4">
        <v>38147</v>
      </c>
      <c r="E2" s="4" t="s">
        <v>387</v>
      </c>
      <c r="F2" s="1" t="s">
        <v>390</v>
      </c>
    </row>
    <row r="3" spans="1:6" ht="14.25" customHeight="1" x14ac:dyDescent="0.3">
      <c r="A3" s="1" t="s">
        <v>386</v>
      </c>
      <c r="B3" s="9">
        <v>12497137.810000001</v>
      </c>
      <c r="C3" s="9">
        <v>11573721.18</v>
      </c>
      <c r="D3" s="4">
        <v>42095</v>
      </c>
      <c r="E3" s="4" t="s">
        <v>387</v>
      </c>
      <c r="F3" s="1" t="s">
        <v>388</v>
      </c>
    </row>
    <row r="4" spans="1:6" ht="14.25" customHeight="1" x14ac:dyDescent="0.3">
      <c r="A4" s="1" t="s">
        <v>368</v>
      </c>
      <c r="B4" s="9">
        <v>11981426.689999999</v>
      </c>
      <c r="C4" s="9">
        <v>9597122.6799999997</v>
      </c>
      <c r="D4" s="4">
        <v>38718</v>
      </c>
      <c r="E4" s="1" t="s">
        <v>393</v>
      </c>
      <c r="F4" s="1" t="s">
        <v>388</v>
      </c>
    </row>
    <row r="5" spans="1:6" ht="14.25" customHeight="1" x14ac:dyDescent="0.3">
      <c r="A5" s="1" t="s">
        <v>378</v>
      </c>
      <c r="B5" s="9">
        <v>10546906.75</v>
      </c>
      <c r="C5" s="9">
        <v>9720042.0099999998</v>
      </c>
      <c r="D5" s="4">
        <v>40756</v>
      </c>
      <c r="E5" s="4" t="s">
        <v>391</v>
      </c>
      <c r="F5" s="1" t="s">
        <v>388</v>
      </c>
    </row>
    <row r="6" spans="1:6" ht="14.25" customHeight="1" x14ac:dyDescent="0.3">
      <c r="A6" s="1" t="s">
        <v>371</v>
      </c>
      <c r="B6" s="9">
        <v>8657686.0800000001</v>
      </c>
      <c r="C6" s="9">
        <v>7652395.7300000004</v>
      </c>
      <c r="D6" s="4">
        <v>42796</v>
      </c>
      <c r="E6" s="4" t="s">
        <v>391</v>
      </c>
      <c r="F6" s="1" t="s">
        <v>390</v>
      </c>
    </row>
    <row r="7" spans="1:6" ht="14.25" customHeight="1" x14ac:dyDescent="0.3">
      <c r="A7" s="1" t="s">
        <v>366</v>
      </c>
      <c r="B7" s="9">
        <v>8600333.3300000001</v>
      </c>
      <c r="C7" s="9">
        <v>7496689.4299999997</v>
      </c>
      <c r="D7" s="4">
        <v>41821</v>
      </c>
      <c r="E7" s="4" t="s">
        <v>391</v>
      </c>
      <c r="F7" s="1" t="s">
        <v>388</v>
      </c>
    </row>
    <row r="8" spans="1:6" ht="14.25" customHeight="1" x14ac:dyDescent="0.3">
      <c r="A8" s="1" t="s">
        <v>375</v>
      </c>
      <c r="B8" s="9">
        <v>8471648.7400000002</v>
      </c>
      <c r="C8" s="9">
        <v>7573079.2300000004</v>
      </c>
      <c r="D8" s="4">
        <v>39806</v>
      </c>
      <c r="E8" s="4" t="s">
        <v>389</v>
      </c>
      <c r="F8" s="1" t="s">
        <v>390</v>
      </c>
    </row>
    <row r="9" spans="1:6" ht="14.25" customHeight="1" x14ac:dyDescent="0.3">
      <c r="A9" s="1" t="s">
        <v>370</v>
      </c>
      <c r="B9" s="9">
        <v>7433964</v>
      </c>
      <c r="C9" s="9">
        <v>6524432.2800000003</v>
      </c>
      <c r="D9" s="4">
        <v>43831</v>
      </c>
      <c r="E9" s="4" t="s">
        <v>389</v>
      </c>
      <c r="F9" s="1" t="s">
        <v>388</v>
      </c>
    </row>
    <row r="10" spans="1:6" ht="14.25" customHeight="1" x14ac:dyDescent="0.3">
      <c r="A10" s="1" t="s">
        <v>384</v>
      </c>
      <c r="B10" s="9">
        <v>7069429.5499999998</v>
      </c>
      <c r="C10" s="9">
        <v>6446993.3600000003</v>
      </c>
      <c r="D10" s="4">
        <v>42105</v>
      </c>
      <c r="E10" s="4" t="s">
        <v>392</v>
      </c>
      <c r="F10" s="1" t="s">
        <v>388</v>
      </c>
    </row>
    <row r="11" spans="1:6" ht="14.25" customHeight="1" x14ac:dyDescent="0.3">
      <c r="A11" s="1" t="s">
        <v>376</v>
      </c>
      <c r="B11" s="9">
        <v>6767368.6699999999</v>
      </c>
      <c r="C11" s="9">
        <v>5455679.8300000001</v>
      </c>
      <c r="D11" s="4">
        <v>43756</v>
      </c>
      <c r="E11" s="4" t="s">
        <v>391</v>
      </c>
      <c r="F11" s="1" t="s">
        <v>388</v>
      </c>
    </row>
    <row r="12" spans="1:6" ht="14.25" customHeight="1" x14ac:dyDescent="0.3">
      <c r="A12" s="1" t="s">
        <v>382</v>
      </c>
      <c r="B12" s="9">
        <v>6391308.1299999999</v>
      </c>
      <c r="C12" s="9">
        <v>5648043.2800000003</v>
      </c>
      <c r="D12" s="4">
        <v>44075</v>
      </c>
      <c r="E12" s="4" t="s">
        <v>389</v>
      </c>
      <c r="F12" s="1" t="s">
        <v>388</v>
      </c>
    </row>
    <row r="13" spans="1:6" ht="14.25" customHeight="1" x14ac:dyDescent="0.3">
      <c r="A13" s="1" t="s">
        <v>377</v>
      </c>
      <c r="B13" s="9">
        <v>6372609.0099999998</v>
      </c>
      <c r="C13" s="9">
        <v>5859551.1200000001</v>
      </c>
      <c r="D13" s="4">
        <v>42142</v>
      </c>
      <c r="E13" s="4" t="s">
        <v>392</v>
      </c>
      <c r="F13" s="1" t="s">
        <v>390</v>
      </c>
    </row>
    <row r="14" spans="1:6" ht="14.25" customHeight="1" x14ac:dyDescent="0.3">
      <c r="A14" s="1" t="s">
        <v>373</v>
      </c>
      <c r="B14" s="9">
        <v>5973140.4500000002</v>
      </c>
      <c r="C14" s="9">
        <v>5018084.46</v>
      </c>
      <c r="D14" s="4">
        <v>40536</v>
      </c>
      <c r="E14" s="4" t="s">
        <v>393</v>
      </c>
      <c r="F14" s="1" t="s">
        <v>390</v>
      </c>
    </row>
    <row r="15" spans="1:6" ht="14.25" customHeight="1" x14ac:dyDescent="0.3">
      <c r="A15" s="1" t="s">
        <v>367</v>
      </c>
      <c r="B15" s="9">
        <v>5932720.4800000004</v>
      </c>
      <c r="C15" s="9">
        <v>5222495.5199999996</v>
      </c>
      <c r="D15" s="4">
        <v>41730</v>
      </c>
      <c r="E15" s="4" t="s">
        <v>392</v>
      </c>
      <c r="F15" s="1" t="s">
        <v>390</v>
      </c>
    </row>
    <row r="16" spans="1:6" ht="14.25" customHeight="1" x14ac:dyDescent="0.3">
      <c r="A16" s="1" t="s">
        <v>383</v>
      </c>
      <c r="B16" s="9">
        <v>5786292.6699999999</v>
      </c>
      <c r="C16" s="9">
        <v>4519094.54</v>
      </c>
      <c r="D16" s="4">
        <v>45352</v>
      </c>
      <c r="E16" s="4" t="s">
        <v>391</v>
      </c>
      <c r="F16" s="1" t="s">
        <v>390</v>
      </c>
    </row>
    <row r="17" spans="1:6" ht="14.25" customHeight="1" x14ac:dyDescent="0.3">
      <c r="A17" s="1" t="s">
        <v>381</v>
      </c>
      <c r="B17" s="9">
        <v>5507763.7999999998</v>
      </c>
      <c r="C17" s="9">
        <v>4827402.79</v>
      </c>
      <c r="D17" s="4">
        <v>41760</v>
      </c>
      <c r="E17" s="4" t="s">
        <v>387</v>
      </c>
      <c r="F17" s="1" t="s">
        <v>390</v>
      </c>
    </row>
    <row r="18" spans="1:6" ht="14.25" customHeight="1" x14ac:dyDescent="0.3">
      <c r="A18" s="1" t="s">
        <v>385</v>
      </c>
      <c r="B18" s="9">
        <v>5210028</v>
      </c>
      <c r="C18" s="9">
        <v>4738514.1500000004</v>
      </c>
      <c r="D18" s="4">
        <v>45456</v>
      </c>
      <c r="E18" s="4" t="s">
        <v>393</v>
      </c>
      <c r="F18" s="1" t="s">
        <v>390</v>
      </c>
    </row>
    <row r="19" spans="1:6" ht="14.25" customHeight="1" x14ac:dyDescent="0.3">
      <c r="A19" s="1" t="s">
        <v>372</v>
      </c>
      <c r="B19" s="9">
        <v>4110478.92</v>
      </c>
      <c r="C19" s="9">
        <v>3209594.4</v>
      </c>
      <c r="D19" s="4">
        <v>44682</v>
      </c>
      <c r="E19" s="4" t="s">
        <v>392</v>
      </c>
      <c r="F19" s="1" t="s">
        <v>388</v>
      </c>
    </row>
    <row r="20" spans="1:6" ht="14.25" customHeight="1" x14ac:dyDescent="0.3">
      <c r="A20" s="1" t="s">
        <v>374</v>
      </c>
      <c r="B20" s="9">
        <v>4101478.92</v>
      </c>
      <c r="C20" s="9">
        <v>3209594.4</v>
      </c>
      <c r="D20" s="4">
        <v>45219</v>
      </c>
      <c r="E20" s="4" t="s">
        <v>387</v>
      </c>
      <c r="F20" s="1" t="s">
        <v>388</v>
      </c>
    </row>
    <row r="21" spans="1:6" ht="14.25" customHeight="1" x14ac:dyDescent="0.3">
      <c r="A21" s="1" t="s">
        <v>380</v>
      </c>
      <c r="B21" s="9">
        <v>4101478.92</v>
      </c>
      <c r="C21" s="9">
        <v>3209594.4</v>
      </c>
      <c r="D21" s="4">
        <v>44907</v>
      </c>
      <c r="E21" s="4" t="s">
        <v>393</v>
      </c>
      <c r="F21" s="1" t="s">
        <v>388</v>
      </c>
    </row>
    <row r="22" spans="1:6" ht="14.25" customHeight="1" x14ac:dyDescent="0.3">
      <c r="A22" s="1" t="s">
        <v>379</v>
      </c>
      <c r="B22" s="9">
        <v>4100478.92</v>
      </c>
      <c r="C22" s="9">
        <v>3209594.4</v>
      </c>
      <c r="D22" s="4">
        <v>45627</v>
      </c>
      <c r="E22" s="4" t="s">
        <v>392</v>
      </c>
      <c r="F22" s="1" t="s">
        <v>390</v>
      </c>
    </row>
    <row r="23" spans="1:6" ht="14.25" customHeight="1" x14ac:dyDescent="0.3">
      <c r="A23" s="1" t="s">
        <v>364</v>
      </c>
      <c r="B23" s="9">
        <v>4011478.92</v>
      </c>
      <c r="C23" s="9">
        <v>3029594.4</v>
      </c>
      <c r="D23" s="4">
        <v>45078</v>
      </c>
      <c r="E23" s="4" t="s">
        <v>387</v>
      </c>
      <c r="F23" s="1" t="s">
        <v>388</v>
      </c>
    </row>
    <row r="24" spans="1:6" ht="14.25" customHeight="1" x14ac:dyDescent="0.3">
      <c r="A24" s="1" t="s">
        <v>365</v>
      </c>
      <c r="B24" s="9">
        <v>4011478.92</v>
      </c>
      <c r="C24" s="9">
        <v>3029594.4</v>
      </c>
      <c r="D24" s="4">
        <v>45674</v>
      </c>
      <c r="E24" s="4" t="s">
        <v>389</v>
      </c>
      <c r="F24" s="1" t="s">
        <v>390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DC37-AC66-4E6A-81A9-AF3B0BBD47A5}">
  <dimension ref="A1:I29"/>
  <sheetViews>
    <sheetView topLeftCell="B1" workbookViewId="0">
      <selection activeCell="E1" sqref="E1"/>
    </sheetView>
  </sheetViews>
  <sheetFormatPr baseColWidth="10" defaultColWidth="8.88671875" defaultRowHeight="14.4" x14ac:dyDescent="0.3"/>
  <cols>
    <col min="1" max="1" width="31" bestFit="1" customWidth="1"/>
    <col min="2" max="2" width="50.109375" bestFit="1" customWidth="1"/>
    <col min="3" max="3" width="20" style="8" bestFit="1" customWidth="1"/>
    <col min="4" max="4" width="13.109375" bestFit="1" customWidth="1"/>
    <col min="5" max="5" width="9.77734375" bestFit="1" customWidth="1"/>
    <col min="6" max="6" width="10.5546875" bestFit="1" customWidth="1"/>
    <col min="7" max="7" width="14.6640625" bestFit="1" customWidth="1"/>
    <col min="8" max="8" width="59.77734375" bestFit="1" customWidth="1"/>
    <col min="9" max="9" width="50.109375" bestFit="1" customWidth="1"/>
  </cols>
  <sheetData>
    <row r="1" spans="1:9" x14ac:dyDescent="0.3">
      <c r="A1" s="1"/>
      <c r="B1" s="5" t="s">
        <v>356</v>
      </c>
      <c r="C1" s="8" t="s">
        <v>358</v>
      </c>
      <c r="E1" s="1"/>
      <c r="F1" s="1"/>
      <c r="G1" s="1"/>
      <c r="H1" s="1"/>
      <c r="I1" s="1"/>
    </row>
    <row r="2" spans="1:9" x14ac:dyDescent="0.3">
      <c r="A2" s="1"/>
      <c r="B2" s="6" t="s">
        <v>13</v>
      </c>
      <c r="C2" s="8">
        <v>53211914.36999999</v>
      </c>
      <c r="E2" s="1"/>
      <c r="F2" s="1"/>
      <c r="G2" s="4"/>
      <c r="H2" s="1"/>
      <c r="I2" s="1"/>
    </row>
    <row r="3" spans="1:9" x14ac:dyDescent="0.3">
      <c r="A3" s="1"/>
      <c r="B3" s="6" t="s">
        <v>7</v>
      </c>
      <c r="C3" s="8">
        <v>419014117.31999248</v>
      </c>
      <c r="E3" s="1"/>
      <c r="F3" s="1"/>
      <c r="G3" s="4"/>
      <c r="H3" s="1"/>
      <c r="I3" s="1"/>
    </row>
    <row r="4" spans="1:9" x14ac:dyDescent="0.3">
      <c r="A4" s="1"/>
      <c r="B4" s="6" t="s">
        <v>84</v>
      </c>
      <c r="C4" s="8">
        <v>11589780.02</v>
      </c>
      <c r="E4" s="1"/>
      <c r="F4" s="1"/>
      <c r="G4" s="4"/>
      <c r="H4" s="1"/>
      <c r="I4" s="1"/>
    </row>
    <row r="5" spans="1:9" x14ac:dyDescent="0.3">
      <c r="A5" s="1"/>
      <c r="B5" s="6" t="s">
        <v>25</v>
      </c>
      <c r="C5" s="8">
        <v>163045005.9000001</v>
      </c>
      <c r="E5" s="1"/>
      <c r="F5" s="1"/>
      <c r="G5" s="4"/>
      <c r="H5" s="1"/>
      <c r="I5" s="1"/>
    </row>
    <row r="6" spans="1:9" x14ac:dyDescent="0.3">
      <c r="A6" s="1"/>
      <c r="B6" s="6" t="s">
        <v>11</v>
      </c>
      <c r="C6" s="8">
        <v>115928847.53000002</v>
      </c>
      <c r="E6" s="1"/>
      <c r="F6" s="1"/>
      <c r="G6" s="4"/>
      <c r="H6" s="1"/>
      <c r="I6" s="1"/>
    </row>
    <row r="7" spans="1:9" x14ac:dyDescent="0.3">
      <c r="A7" s="1"/>
      <c r="B7" s="6" t="s">
        <v>18</v>
      </c>
      <c r="C7" s="8">
        <v>118339352.26999991</v>
      </c>
      <c r="E7" s="1"/>
      <c r="F7" s="1"/>
      <c r="G7" s="4"/>
      <c r="H7" s="1"/>
      <c r="I7" s="1"/>
    </row>
    <row r="8" spans="1:9" x14ac:dyDescent="0.3">
      <c r="A8" s="1"/>
      <c r="B8" s="6" t="s">
        <v>23</v>
      </c>
      <c r="C8" s="8">
        <v>339533677.41000021</v>
      </c>
      <c r="E8" s="1"/>
      <c r="F8" s="1"/>
      <c r="G8" s="4"/>
      <c r="H8" s="1"/>
      <c r="I8" s="1"/>
    </row>
    <row r="9" spans="1:9" x14ac:dyDescent="0.3">
      <c r="A9" s="1"/>
      <c r="B9" s="6" t="s">
        <v>28</v>
      </c>
      <c r="C9" s="8">
        <v>22039494.869999994</v>
      </c>
      <c r="E9" s="1"/>
      <c r="F9" s="1"/>
      <c r="G9" s="4"/>
      <c r="H9" s="1"/>
      <c r="I9" s="1"/>
    </row>
    <row r="10" spans="1:9" x14ac:dyDescent="0.3">
      <c r="A10" s="1"/>
      <c r="B10" s="6" t="s">
        <v>265</v>
      </c>
      <c r="C10" s="8">
        <v>976574.05</v>
      </c>
      <c r="E10" s="1"/>
      <c r="F10" s="1"/>
      <c r="G10" s="4"/>
      <c r="H10" s="1"/>
      <c r="I10" s="1"/>
    </row>
    <row r="11" spans="1:9" x14ac:dyDescent="0.3">
      <c r="A11" s="1"/>
      <c r="B11" s="6" t="s">
        <v>9</v>
      </c>
      <c r="C11" s="8">
        <v>1247087361.0999985</v>
      </c>
      <c r="E11" s="1"/>
      <c r="F11" s="1"/>
      <c r="G11" s="4"/>
      <c r="H11" s="1"/>
      <c r="I11" s="1"/>
    </row>
    <row r="12" spans="1:9" x14ac:dyDescent="0.3">
      <c r="A12" s="1"/>
      <c r="B12" s="6" t="s">
        <v>34</v>
      </c>
      <c r="C12" s="8">
        <v>38912405.769999996</v>
      </c>
      <c r="E12" s="1"/>
      <c r="F12" s="1"/>
      <c r="G12" s="4"/>
      <c r="H12" s="1"/>
      <c r="I12" s="1"/>
    </row>
    <row r="13" spans="1:9" x14ac:dyDescent="0.3">
      <c r="A13" s="1"/>
      <c r="B13" s="6" t="s">
        <v>6</v>
      </c>
      <c r="C13" s="8">
        <v>159647807.36000028</v>
      </c>
      <c r="E13" s="1"/>
      <c r="F13" s="1"/>
      <c r="G13" s="4"/>
      <c r="H13" s="1"/>
      <c r="I13" s="1"/>
    </row>
    <row r="14" spans="1:9" x14ac:dyDescent="0.3">
      <c r="A14" s="1"/>
      <c r="B14" s="6" t="s">
        <v>297</v>
      </c>
      <c r="C14" s="8">
        <v>572512.19999999995</v>
      </c>
      <c r="E14" s="1"/>
      <c r="F14" s="1"/>
      <c r="G14" s="4"/>
      <c r="H14" s="1"/>
      <c r="I14" s="1"/>
    </row>
    <row r="15" spans="1:9" x14ac:dyDescent="0.3">
      <c r="A15" s="1"/>
      <c r="B15" s="6" t="s">
        <v>15</v>
      </c>
      <c r="C15" s="8">
        <v>129580284.36000004</v>
      </c>
      <c r="E15" s="1"/>
      <c r="F15" s="1"/>
      <c r="G15" s="4"/>
      <c r="H15" s="1"/>
      <c r="I15" s="1"/>
    </row>
    <row r="16" spans="1:9" x14ac:dyDescent="0.3">
      <c r="A16" s="1"/>
      <c r="B16" s="6" t="s">
        <v>357</v>
      </c>
      <c r="C16" s="8">
        <v>2819479134.5299907</v>
      </c>
      <c r="E16" s="1"/>
      <c r="F16" s="1"/>
      <c r="G16" s="4"/>
      <c r="H16" s="1"/>
      <c r="I16" s="1"/>
    </row>
    <row r="17" spans="1:9" x14ac:dyDescent="0.3">
      <c r="A17" s="1"/>
      <c r="E17" s="1"/>
      <c r="F17" s="1"/>
      <c r="G17" s="4"/>
      <c r="H17" s="1"/>
      <c r="I17" s="1"/>
    </row>
    <row r="18" spans="1:9" x14ac:dyDescent="0.3">
      <c r="A18" s="1"/>
      <c r="E18" s="1"/>
      <c r="F18" s="1"/>
      <c r="G18" s="4"/>
      <c r="H18" s="1"/>
      <c r="I18" s="1"/>
    </row>
    <row r="19" spans="1:9" x14ac:dyDescent="0.3">
      <c r="A19" s="1"/>
      <c r="B19" s="2"/>
      <c r="C19" s="9"/>
      <c r="D19" s="3"/>
      <c r="E19" s="1"/>
      <c r="F19" s="1"/>
      <c r="G19" s="4"/>
      <c r="H19" s="1"/>
      <c r="I19" s="1"/>
    </row>
    <row r="20" spans="1:9" x14ac:dyDescent="0.3">
      <c r="A20" s="1"/>
      <c r="B20" s="2"/>
      <c r="C20" s="9"/>
      <c r="D20" s="3"/>
      <c r="E20" s="1"/>
      <c r="F20" s="1"/>
      <c r="G20" s="4"/>
      <c r="H20" s="1"/>
      <c r="I20" s="1"/>
    </row>
    <row r="21" spans="1:9" x14ac:dyDescent="0.3">
      <c r="A21" s="1"/>
      <c r="B21" s="2"/>
      <c r="C21" s="9"/>
      <c r="D21" s="3"/>
      <c r="E21" s="1"/>
      <c r="F21" s="1"/>
      <c r="G21" s="4"/>
      <c r="H21" s="1"/>
      <c r="I21" s="1"/>
    </row>
    <row r="22" spans="1:9" x14ac:dyDescent="0.3">
      <c r="A22" s="1"/>
      <c r="B22" s="2"/>
      <c r="C22" s="9"/>
      <c r="D22" s="3"/>
      <c r="E22" s="1"/>
      <c r="F22" s="1"/>
      <c r="G22" s="4"/>
      <c r="H22" s="1"/>
      <c r="I22" s="1"/>
    </row>
    <row r="23" spans="1:9" x14ac:dyDescent="0.3">
      <c r="A23" s="1"/>
      <c r="B23" s="2"/>
      <c r="C23" s="9"/>
      <c r="D23" s="3"/>
      <c r="E23" s="1"/>
      <c r="F23" s="1"/>
      <c r="G23" s="4"/>
      <c r="H23" s="1"/>
      <c r="I23" s="1"/>
    </row>
    <row r="24" spans="1:9" x14ac:dyDescent="0.3">
      <c r="A24" s="1"/>
      <c r="B24" s="2"/>
      <c r="C24" s="9"/>
      <c r="D24" s="3"/>
      <c r="E24" s="1"/>
      <c r="F24" s="1"/>
      <c r="G24" s="4"/>
      <c r="H24" s="1"/>
      <c r="I24" s="1"/>
    </row>
    <row r="25" spans="1:9" x14ac:dyDescent="0.3">
      <c r="A25" s="1"/>
      <c r="B25" s="2"/>
      <c r="C25" s="9"/>
      <c r="D25" s="3"/>
      <c r="E25" s="1"/>
      <c r="F25" s="1"/>
      <c r="G25" s="4"/>
      <c r="H25" s="1"/>
      <c r="I25" s="1"/>
    </row>
    <row r="26" spans="1:9" x14ac:dyDescent="0.3">
      <c r="A26" s="1"/>
      <c r="B26" s="2"/>
      <c r="C26" s="9"/>
      <c r="D26" s="3"/>
      <c r="E26" s="1"/>
      <c r="F26" s="1"/>
      <c r="G26" s="4"/>
      <c r="H26" s="1"/>
      <c r="I26" s="1"/>
    </row>
    <row r="27" spans="1:9" x14ac:dyDescent="0.3">
      <c r="A27" s="1"/>
      <c r="B27" s="2"/>
      <c r="C27" s="9"/>
      <c r="D27" s="3"/>
      <c r="E27" s="1"/>
      <c r="F27" s="1"/>
      <c r="G27" s="4"/>
      <c r="H27" s="1"/>
      <c r="I27" s="1"/>
    </row>
    <row r="28" spans="1:9" x14ac:dyDescent="0.3">
      <c r="A28" s="1"/>
      <c r="B28" s="2"/>
      <c r="C28" s="9"/>
      <c r="D28" s="3"/>
      <c r="E28" s="1"/>
      <c r="F28" s="1"/>
      <c r="G28" s="4"/>
      <c r="H28" s="1"/>
      <c r="I28" s="1"/>
    </row>
    <row r="29" spans="1:9" x14ac:dyDescent="0.3">
      <c r="A29" s="1"/>
      <c r="B29" s="2"/>
      <c r="C29" s="9"/>
      <c r="D29" s="3"/>
      <c r="E29" s="1"/>
      <c r="F29" s="1"/>
      <c r="G29" s="4"/>
      <c r="H29" s="1"/>
      <c r="I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F006-8576-4AB3-BF60-1EDE5CC2F687}">
  <dimension ref="A3:D341"/>
  <sheetViews>
    <sheetView topLeftCell="A16" workbookViewId="0">
      <selection activeCell="B6" sqref="B6:B13"/>
    </sheetView>
  </sheetViews>
  <sheetFormatPr baseColWidth="10" defaultColWidth="8.88671875" defaultRowHeight="14.4" x14ac:dyDescent="0.3"/>
  <cols>
    <col min="1" max="1" width="82.77734375" bestFit="1" customWidth="1"/>
    <col min="2" max="2" width="15.33203125" bestFit="1" customWidth="1"/>
    <col min="3" max="4" width="12.6640625" bestFit="1" customWidth="1"/>
    <col min="5" max="5" width="42.109375" bestFit="1" customWidth="1"/>
    <col min="6" max="6" width="24.6640625" bestFit="1" customWidth="1"/>
    <col min="7" max="7" width="50.6640625" bestFit="1" customWidth="1"/>
    <col min="8" max="8" width="46.109375" bestFit="1" customWidth="1"/>
    <col min="9" max="9" width="43.33203125" bestFit="1" customWidth="1"/>
    <col min="10" max="10" width="38.21875" bestFit="1" customWidth="1"/>
    <col min="11" max="11" width="19.88671875" bestFit="1" customWidth="1"/>
    <col min="12" max="12" width="49.77734375" bestFit="1" customWidth="1"/>
    <col min="13" max="13" width="45.44140625" bestFit="1" customWidth="1"/>
    <col min="14" max="14" width="26.21875" bestFit="1" customWidth="1"/>
    <col min="15" max="15" width="18.77734375" bestFit="1" customWidth="1"/>
    <col min="16" max="16" width="20.21875" bestFit="1" customWidth="1"/>
    <col min="17" max="17" width="50.6640625" bestFit="1" customWidth="1"/>
    <col min="18" max="18" width="45" bestFit="1" customWidth="1"/>
    <col min="19" max="19" width="42.109375" bestFit="1" customWidth="1"/>
    <col min="20" max="20" width="24.6640625" bestFit="1" customWidth="1"/>
    <col min="21" max="21" width="50.6640625" bestFit="1" customWidth="1"/>
    <col min="22" max="22" width="46.109375" bestFit="1" customWidth="1"/>
    <col min="23" max="23" width="43.33203125" bestFit="1" customWidth="1"/>
    <col min="24" max="24" width="38.21875" bestFit="1" customWidth="1"/>
    <col min="25" max="25" width="19.88671875" bestFit="1" customWidth="1"/>
    <col min="26" max="26" width="49.77734375" bestFit="1" customWidth="1"/>
    <col min="27" max="27" width="45.44140625" bestFit="1" customWidth="1"/>
    <col min="28" max="28" width="26.21875" bestFit="1" customWidth="1"/>
    <col min="29" max="29" width="18.77734375" bestFit="1" customWidth="1"/>
    <col min="30" max="30" width="20.5546875" bestFit="1" customWidth="1"/>
    <col min="31" max="31" width="50.6640625" bestFit="1" customWidth="1"/>
    <col min="32" max="32" width="45" bestFit="1" customWidth="1"/>
    <col min="33" max="33" width="42.109375" bestFit="1" customWidth="1"/>
    <col min="34" max="34" width="24.6640625" bestFit="1" customWidth="1"/>
    <col min="35" max="35" width="50.6640625" bestFit="1" customWidth="1"/>
    <col min="36" max="36" width="46.109375" bestFit="1" customWidth="1"/>
    <col min="37" max="37" width="43.33203125" bestFit="1" customWidth="1"/>
    <col min="38" max="38" width="38.21875" bestFit="1" customWidth="1"/>
    <col min="39" max="39" width="19.88671875" bestFit="1" customWidth="1"/>
    <col min="40" max="40" width="49.77734375" bestFit="1" customWidth="1"/>
    <col min="41" max="41" width="45.44140625" bestFit="1" customWidth="1"/>
    <col min="42" max="42" width="26.21875" bestFit="1" customWidth="1"/>
    <col min="43" max="43" width="18.77734375" bestFit="1" customWidth="1"/>
    <col min="44" max="44" width="24.5546875" bestFit="1" customWidth="1"/>
    <col min="45" max="45" width="24.77734375" bestFit="1" customWidth="1"/>
    <col min="46" max="46" width="25.109375" bestFit="1" customWidth="1"/>
    <col min="47" max="153" width="10.109375" bestFit="1" customWidth="1"/>
    <col min="154" max="154" width="11.6640625" bestFit="1" customWidth="1"/>
    <col min="155" max="161" width="10.109375" bestFit="1" customWidth="1"/>
    <col min="162" max="162" width="11.6640625" bestFit="1" customWidth="1"/>
    <col min="163" max="167" width="10.109375" bestFit="1" customWidth="1"/>
    <col min="168" max="168" width="11.6640625" bestFit="1" customWidth="1"/>
    <col min="169" max="178" width="10.109375" bestFit="1" customWidth="1"/>
    <col min="179" max="179" width="11.6640625" bestFit="1" customWidth="1"/>
    <col min="180" max="197" width="10.109375" bestFit="1" customWidth="1"/>
    <col min="198" max="198" width="11.6640625" bestFit="1" customWidth="1"/>
    <col min="199" max="202" width="10.109375" bestFit="1" customWidth="1"/>
    <col min="203" max="203" width="11.6640625" bestFit="1" customWidth="1"/>
    <col min="204" max="205" width="10.109375" bestFit="1" customWidth="1"/>
    <col min="206" max="206" width="11.6640625" bestFit="1" customWidth="1"/>
    <col min="207" max="207" width="10.109375" bestFit="1" customWidth="1"/>
    <col min="208" max="208" width="11.6640625" bestFit="1" customWidth="1"/>
    <col min="209" max="209" width="10.109375" bestFit="1" customWidth="1"/>
    <col min="210" max="210" width="11.6640625" bestFit="1" customWidth="1"/>
    <col min="211" max="219" width="10.109375" bestFit="1" customWidth="1"/>
    <col min="220" max="220" width="11.6640625" bestFit="1" customWidth="1"/>
    <col min="221" max="229" width="10.109375" bestFit="1" customWidth="1"/>
    <col min="230" max="230" width="11.6640625" bestFit="1" customWidth="1"/>
    <col min="231" max="242" width="10.109375" bestFit="1" customWidth="1"/>
    <col min="243" max="243" width="11.6640625" bestFit="1" customWidth="1"/>
    <col min="244" max="263" width="10.109375" bestFit="1" customWidth="1"/>
    <col min="264" max="264" width="11.6640625" bestFit="1" customWidth="1"/>
    <col min="265" max="282" width="10.109375" bestFit="1" customWidth="1"/>
    <col min="283" max="283" width="11.6640625" bestFit="1" customWidth="1"/>
    <col min="284" max="285" width="10.109375" bestFit="1" customWidth="1"/>
    <col min="286" max="286" width="11.6640625" bestFit="1" customWidth="1"/>
    <col min="287" max="291" width="10.109375" bestFit="1" customWidth="1"/>
    <col min="292" max="292" width="11.6640625" bestFit="1" customWidth="1"/>
    <col min="293" max="294" width="10.109375" bestFit="1" customWidth="1"/>
    <col min="295" max="295" width="11.6640625" bestFit="1" customWidth="1"/>
    <col min="296" max="358" width="10.109375" bestFit="1" customWidth="1"/>
    <col min="359" max="359" width="11.6640625" bestFit="1" customWidth="1"/>
    <col min="360" max="364" width="10.109375" bestFit="1" customWidth="1"/>
    <col min="365" max="365" width="11.6640625" bestFit="1" customWidth="1"/>
    <col min="366" max="399" width="10.109375" bestFit="1" customWidth="1"/>
    <col min="400" max="400" width="11.6640625" bestFit="1" customWidth="1"/>
    <col min="401" max="406" width="10.109375" bestFit="1" customWidth="1"/>
    <col min="407" max="407" width="11.6640625" bestFit="1" customWidth="1"/>
    <col min="408" max="450" width="10.109375" bestFit="1" customWidth="1"/>
    <col min="451" max="451" width="11.6640625" bestFit="1" customWidth="1"/>
    <col min="452" max="609" width="10.109375" bestFit="1" customWidth="1"/>
    <col min="610" max="610" width="11.6640625" bestFit="1" customWidth="1"/>
    <col min="611" max="621" width="10.109375" bestFit="1" customWidth="1"/>
    <col min="622" max="622" width="11.6640625" bestFit="1" customWidth="1"/>
    <col min="623" max="706" width="10.109375" bestFit="1" customWidth="1"/>
    <col min="707" max="707" width="11.6640625" bestFit="1" customWidth="1"/>
    <col min="708" max="712" width="10.109375" bestFit="1" customWidth="1"/>
    <col min="713" max="713" width="11.6640625" bestFit="1" customWidth="1"/>
    <col min="714" max="719" width="10.109375" bestFit="1" customWidth="1"/>
    <col min="720" max="720" width="11.6640625" bestFit="1" customWidth="1"/>
    <col min="721" max="737" width="10.109375" bestFit="1" customWidth="1"/>
    <col min="738" max="738" width="11.6640625" bestFit="1" customWidth="1"/>
    <col min="739" max="761" width="10.109375" bestFit="1" customWidth="1"/>
    <col min="762" max="762" width="11.6640625" bestFit="1" customWidth="1"/>
    <col min="763" max="780" width="10.109375" bestFit="1" customWidth="1"/>
    <col min="781" max="781" width="11.6640625" bestFit="1" customWidth="1"/>
    <col min="782" max="787" width="10.109375" bestFit="1" customWidth="1"/>
    <col min="788" max="788" width="11.6640625" bestFit="1" customWidth="1"/>
    <col min="789" max="828" width="10.109375" bestFit="1" customWidth="1"/>
    <col min="829" max="829" width="11.6640625" bestFit="1" customWidth="1"/>
    <col min="830" max="843" width="10.109375" bestFit="1" customWidth="1"/>
    <col min="844" max="844" width="11.6640625" bestFit="1" customWidth="1"/>
    <col min="845" max="859" width="10.109375" bestFit="1" customWidth="1"/>
    <col min="860" max="860" width="11.6640625" bestFit="1" customWidth="1"/>
    <col min="861" max="913" width="10.109375" bestFit="1" customWidth="1"/>
    <col min="914" max="914" width="11.6640625" bestFit="1" customWidth="1"/>
    <col min="915" max="921" width="10.109375" bestFit="1" customWidth="1"/>
    <col min="922" max="922" width="11.6640625" bestFit="1" customWidth="1"/>
    <col min="923" max="928" width="10.109375" bestFit="1" customWidth="1"/>
    <col min="929" max="929" width="11.6640625" bestFit="1" customWidth="1"/>
    <col min="930" max="942" width="10.109375" bestFit="1" customWidth="1"/>
    <col min="943" max="943" width="11.6640625" bestFit="1" customWidth="1"/>
    <col min="944" max="971" width="10.109375" bestFit="1" customWidth="1"/>
    <col min="972" max="972" width="11.6640625" bestFit="1" customWidth="1"/>
    <col min="973" max="982" width="10.109375" bestFit="1" customWidth="1"/>
    <col min="983" max="983" width="11.6640625" bestFit="1" customWidth="1"/>
    <col min="984" max="984" width="10.109375" bestFit="1" customWidth="1"/>
    <col min="985" max="985" width="11.6640625" bestFit="1" customWidth="1"/>
    <col min="986" max="989" width="10.109375" bestFit="1" customWidth="1"/>
    <col min="990" max="990" width="11.6640625" bestFit="1" customWidth="1"/>
    <col min="991" max="1002" width="10.109375" bestFit="1" customWidth="1"/>
    <col min="1003" max="1003" width="11.6640625" bestFit="1" customWidth="1"/>
    <col min="1004" max="1031" width="10.109375" bestFit="1" customWidth="1"/>
    <col min="1032" max="1032" width="11.6640625" bestFit="1" customWidth="1"/>
    <col min="1033" max="1038" width="10.109375" bestFit="1" customWidth="1"/>
    <col min="1039" max="1039" width="11.6640625" bestFit="1" customWidth="1"/>
    <col min="1040" max="1052" width="10.109375" bestFit="1" customWidth="1"/>
    <col min="1053" max="1053" width="11.6640625" bestFit="1" customWidth="1"/>
    <col min="1054" max="1073" width="10.109375" bestFit="1" customWidth="1"/>
    <col min="1074" max="1074" width="11.6640625" bestFit="1" customWidth="1"/>
    <col min="1075" max="1080" width="10.109375" bestFit="1" customWidth="1"/>
    <col min="1081" max="1081" width="11.6640625" bestFit="1" customWidth="1"/>
    <col min="1082" max="1083" width="10.109375" bestFit="1" customWidth="1"/>
    <col min="1084" max="1084" width="11.6640625" bestFit="1" customWidth="1"/>
    <col min="1085" max="1116" width="10.109375" bestFit="1" customWidth="1"/>
    <col min="1117" max="1117" width="11.6640625" bestFit="1" customWidth="1"/>
    <col min="1118" max="1125" width="10.109375" bestFit="1" customWidth="1"/>
    <col min="1126" max="1126" width="11.6640625" bestFit="1" customWidth="1"/>
    <col min="1127" max="1133" width="10.109375" bestFit="1" customWidth="1"/>
    <col min="1134" max="1134" width="11.6640625" bestFit="1" customWidth="1"/>
    <col min="1135" max="1156" width="10.109375" bestFit="1" customWidth="1"/>
    <col min="1157" max="1157" width="11.6640625" bestFit="1" customWidth="1"/>
    <col min="1158" max="1165" width="10.109375" bestFit="1" customWidth="1"/>
    <col min="1166" max="1166" width="11.6640625" bestFit="1" customWidth="1"/>
    <col min="1167" max="1167" width="10.109375" bestFit="1" customWidth="1"/>
    <col min="1168" max="1168" width="11.6640625" bestFit="1" customWidth="1"/>
    <col min="1169" max="1170" width="10.109375" bestFit="1" customWidth="1"/>
    <col min="1171" max="1171" width="11.6640625" bestFit="1" customWidth="1"/>
    <col min="1172" max="1175" width="10.109375" bestFit="1" customWidth="1"/>
    <col min="1176" max="1176" width="11.6640625" bestFit="1" customWidth="1"/>
    <col min="1177" max="1178" width="10.109375" bestFit="1" customWidth="1"/>
    <col min="1179" max="1179" width="11.6640625" bestFit="1" customWidth="1"/>
    <col min="1180" max="1185" width="10.109375" bestFit="1" customWidth="1"/>
    <col min="1186" max="1186" width="11.6640625" bestFit="1" customWidth="1"/>
    <col min="1187" max="1199" width="10.109375" bestFit="1" customWidth="1"/>
    <col min="1200" max="1200" width="11.6640625" bestFit="1" customWidth="1"/>
    <col min="1201" max="1208" width="10.109375" bestFit="1" customWidth="1"/>
    <col min="1209" max="1209" width="11.6640625" bestFit="1" customWidth="1"/>
    <col min="1210" max="1212" width="10.109375" bestFit="1" customWidth="1"/>
    <col min="1213" max="1213" width="11.6640625" bestFit="1" customWidth="1"/>
    <col min="1214" max="1223" width="10.109375" bestFit="1" customWidth="1"/>
    <col min="1224" max="1224" width="11.6640625" bestFit="1" customWidth="1"/>
    <col min="1225" max="1307" width="10.109375" bestFit="1" customWidth="1"/>
    <col min="1308" max="1310" width="11.6640625" bestFit="1" customWidth="1"/>
    <col min="1311" max="1326" width="10.109375" bestFit="1" customWidth="1"/>
    <col min="1327" max="1327" width="11.6640625" bestFit="1" customWidth="1"/>
    <col min="1328" max="1330" width="10.109375" bestFit="1" customWidth="1"/>
    <col min="1331" max="1331" width="11.6640625" bestFit="1" customWidth="1"/>
    <col min="1332" max="1343" width="10.109375" bestFit="1" customWidth="1"/>
    <col min="1344" max="1344" width="11.6640625" bestFit="1" customWidth="1"/>
    <col min="1345" max="1349" width="10.109375" bestFit="1" customWidth="1"/>
    <col min="1350" max="1350" width="11.6640625" bestFit="1" customWidth="1"/>
    <col min="1351" max="1389" width="10.109375" bestFit="1" customWidth="1"/>
    <col min="1390" max="1390" width="11.6640625" bestFit="1" customWidth="1"/>
    <col min="1391" max="1392" width="10.109375" bestFit="1" customWidth="1"/>
    <col min="1393" max="1393" width="11.6640625" bestFit="1" customWidth="1"/>
    <col min="1394" max="1407" width="10.109375" bestFit="1" customWidth="1"/>
    <col min="1408" max="1408" width="11.6640625" bestFit="1" customWidth="1"/>
    <col min="1409" max="1417" width="10.109375" bestFit="1" customWidth="1"/>
    <col min="1418" max="1419" width="11.6640625" bestFit="1" customWidth="1"/>
    <col min="1420" max="1423" width="10.109375" bestFit="1" customWidth="1"/>
    <col min="1424" max="1424" width="11.6640625" bestFit="1" customWidth="1"/>
    <col min="1425" max="1442" width="10.109375" bestFit="1" customWidth="1"/>
    <col min="1443" max="1443" width="11.6640625" bestFit="1" customWidth="1"/>
    <col min="1444" max="1463" width="10.109375" bestFit="1" customWidth="1"/>
    <col min="1464" max="1464" width="11.6640625" bestFit="1" customWidth="1"/>
    <col min="1465" max="1472" width="10.109375" bestFit="1" customWidth="1"/>
    <col min="1473" max="1473" width="11.6640625" bestFit="1" customWidth="1"/>
    <col min="1474" max="1487" width="10.109375" bestFit="1" customWidth="1"/>
    <col min="1488" max="1490" width="11.6640625" bestFit="1" customWidth="1"/>
    <col min="1491" max="1503" width="10.109375" bestFit="1" customWidth="1"/>
    <col min="1504" max="1504" width="11.6640625" bestFit="1" customWidth="1"/>
    <col min="1505" max="1519" width="10.109375" bestFit="1" customWidth="1"/>
    <col min="1520" max="1521" width="11.6640625" bestFit="1" customWidth="1"/>
    <col min="1522" max="1532" width="10.109375" bestFit="1" customWidth="1"/>
    <col min="1533" max="1533" width="11.6640625" bestFit="1" customWidth="1"/>
    <col min="1534" max="1544" width="10.109375" bestFit="1" customWidth="1"/>
    <col min="1545" max="1545" width="11.6640625" bestFit="1" customWidth="1"/>
    <col min="1546" max="1547" width="10.109375" bestFit="1" customWidth="1"/>
    <col min="1548" max="1548" width="11.6640625" bestFit="1" customWidth="1"/>
    <col min="1549" max="1556" width="10.109375" bestFit="1" customWidth="1"/>
    <col min="1557" max="1557" width="11.6640625" bestFit="1" customWidth="1"/>
    <col min="1558" max="1561" width="10.109375" bestFit="1" customWidth="1"/>
    <col min="1562" max="1562" width="11.6640625" bestFit="1" customWidth="1"/>
    <col min="1563" max="1571" width="10.109375" bestFit="1" customWidth="1"/>
    <col min="1572" max="1572" width="11.6640625" bestFit="1" customWidth="1"/>
    <col min="1573" max="1611" width="10.109375" bestFit="1" customWidth="1"/>
    <col min="1612" max="1612" width="11.6640625" bestFit="1" customWidth="1"/>
    <col min="1613" max="1625" width="10.109375" bestFit="1" customWidth="1"/>
    <col min="1626" max="1626" width="11.6640625" bestFit="1" customWidth="1"/>
    <col min="1627" max="1657" width="10.109375" bestFit="1" customWidth="1"/>
    <col min="1658" max="1658" width="11.6640625" bestFit="1" customWidth="1"/>
    <col min="1659" max="1664" width="10.109375" bestFit="1" customWidth="1"/>
    <col min="1665" max="1665" width="11.6640625" bestFit="1" customWidth="1"/>
    <col min="1666" max="1666" width="10.109375" bestFit="1" customWidth="1"/>
    <col min="1667" max="1667" width="11.6640625" bestFit="1" customWidth="1"/>
    <col min="1668" max="1705" width="10.109375" bestFit="1" customWidth="1"/>
    <col min="1706" max="1706" width="11.6640625" bestFit="1" customWidth="1"/>
    <col min="1707" max="1736" width="10.109375" bestFit="1" customWidth="1"/>
    <col min="1737" max="1737" width="11.6640625" bestFit="1" customWidth="1"/>
    <col min="1738" max="1738" width="12.6640625" bestFit="1" customWidth="1"/>
    <col min="1739" max="1739" width="11.6640625" bestFit="1" customWidth="1"/>
    <col min="1740" max="1745" width="10.109375" bestFit="1" customWidth="1"/>
    <col min="1746" max="1746" width="11.6640625" bestFit="1" customWidth="1"/>
    <col min="1747" max="1757" width="10.109375" bestFit="1" customWidth="1"/>
    <col min="1758" max="1758" width="11.6640625" bestFit="1" customWidth="1"/>
    <col min="1759" max="1773" width="10.109375" bestFit="1" customWidth="1"/>
    <col min="1774" max="1774" width="11.6640625" bestFit="1" customWidth="1"/>
    <col min="1775" max="1814" width="10.109375" bestFit="1" customWidth="1"/>
    <col min="1815" max="1815" width="11.6640625" bestFit="1" customWidth="1"/>
    <col min="1816" max="1845" width="10.109375" bestFit="1" customWidth="1"/>
    <col min="1846" max="1846" width="11.6640625" bestFit="1" customWidth="1"/>
    <col min="1847" max="1860" width="10.109375" bestFit="1" customWidth="1"/>
    <col min="1861" max="1861" width="11.6640625" bestFit="1" customWidth="1"/>
    <col min="1862" max="1949" width="10.109375" bestFit="1" customWidth="1"/>
    <col min="1950" max="1950" width="11.6640625" bestFit="1" customWidth="1"/>
    <col min="1951" max="1953" width="10.109375" bestFit="1" customWidth="1"/>
    <col min="1954" max="1954" width="11.6640625" bestFit="1" customWidth="1"/>
    <col min="1955" max="1957" width="10.109375" bestFit="1" customWidth="1"/>
    <col min="1958" max="1959" width="11.6640625" bestFit="1" customWidth="1"/>
    <col min="1960" max="2068" width="10.109375" bestFit="1" customWidth="1"/>
    <col min="2069" max="2069" width="11.6640625" bestFit="1" customWidth="1"/>
    <col min="2070" max="2212" width="10.109375" bestFit="1" customWidth="1"/>
    <col min="2213" max="2213" width="11.6640625" bestFit="1" customWidth="1"/>
    <col min="2214" max="2226" width="10.109375" bestFit="1" customWidth="1"/>
    <col min="2227" max="2227" width="11.6640625" bestFit="1" customWidth="1"/>
    <col min="2228" max="2261" width="10.109375" bestFit="1" customWidth="1"/>
    <col min="2262" max="2262" width="11.6640625" bestFit="1" customWidth="1"/>
    <col min="2263" max="2277" width="10.109375" bestFit="1" customWidth="1"/>
    <col min="2278" max="2278" width="11.6640625" bestFit="1" customWidth="1"/>
    <col min="2279" max="2287" width="10.109375" bestFit="1" customWidth="1"/>
    <col min="2288" max="2289" width="11.6640625" bestFit="1" customWidth="1"/>
    <col min="2290" max="2311" width="10.109375" bestFit="1" customWidth="1"/>
    <col min="2312" max="2312" width="11.6640625" bestFit="1" customWidth="1"/>
    <col min="2313" max="2345" width="10.109375" bestFit="1" customWidth="1"/>
    <col min="2346" max="2347" width="11.6640625" bestFit="1" customWidth="1"/>
    <col min="2348" max="2349" width="10.109375" bestFit="1" customWidth="1"/>
    <col min="2350" max="2350" width="11.6640625" bestFit="1" customWidth="1"/>
    <col min="2351" max="2458" width="10.109375" bestFit="1" customWidth="1"/>
    <col min="2459" max="2459" width="11.6640625" bestFit="1" customWidth="1"/>
    <col min="2460" max="2493" width="10.109375" bestFit="1" customWidth="1"/>
    <col min="2494" max="3041" width="11.6640625" bestFit="1" customWidth="1"/>
    <col min="3042" max="3042" width="12.6640625" bestFit="1" customWidth="1"/>
    <col min="3043" max="3054" width="11.6640625" bestFit="1" customWidth="1"/>
    <col min="3055" max="3055" width="12.6640625" bestFit="1" customWidth="1"/>
    <col min="3056" max="3056" width="15.33203125" bestFit="1" customWidth="1"/>
  </cols>
  <sheetData>
    <row r="3" spans="1:4" x14ac:dyDescent="0.3">
      <c r="A3" s="5" t="s">
        <v>356</v>
      </c>
      <c r="B3" t="s">
        <v>359</v>
      </c>
      <c r="C3" t="s">
        <v>360</v>
      </c>
      <c r="D3" t="s">
        <v>361</v>
      </c>
    </row>
    <row r="4" spans="1:4" x14ac:dyDescent="0.3">
      <c r="A4" s="6" t="s">
        <v>81</v>
      </c>
      <c r="B4" s="7">
        <v>6534095.0899999999</v>
      </c>
      <c r="C4" s="7">
        <v>295201.2</v>
      </c>
      <c r="D4" s="7">
        <v>377670.04</v>
      </c>
    </row>
    <row r="5" spans="1:4" x14ac:dyDescent="0.3">
      <c r="A5" s="6" t="s">
        <v>70</v>
      </c>
      <c r="B5" s="7">
        <v>1239989.1000000001</v>
      </c>
      <c r="C5" s="7">
        <v>284032</v>
      </c>
      <c r="D5" s="7">
        <v>355262.6</v>
      </c>
    </row>
    <row r="6" spans="1:4" x14ac:dyDescent="0.3">
      <c r="A6" s="6" t="s">
        <v>45</v>
      </c>
      <c r="B6" s="7">
        <v>11259097.219999999</v>
      </c>
      <c r="C6" s="7">
        <v>613518.80000000005</v>
      </c>
      <c r="D6" s="7">
        <v>1034318.18</v>
      </c>
    </row>
    <row r="7" spans="1:4" x14ac:dyDescent="0.3">
      <c r="A7" s="6" t="s">
        <v>218</v>
      </c>
      <c r="B7" s="7">
        <v>3220096.08</v>
      </c>
      <c r="C7" s="7">
        <v>1042927.94</v>
      </c>
      <c r="D7" s="7">
        <v>1117079.3600000001</v>
      </c>
    </row>
    <row r="8" spans="1:4" x14ac:dyDescent="0.3">
      <c r="A8" s="6" t="s">
        <v>166</v>
      </c>
      <c r="B8" s="7">
        <v>3514249.0700000003</v>
      </c>
      <c r="C8" s="7">
        <v>767082.88</v>
      </c>
      <c r="D8" s="7">
        <v>1004001.74</v>
      </c>
    </row>
    <row r="9" spans="1:4" x14ac:dyDescent="0.3">
      <c r="A9" s="6" t="s">
        <v>282</v>
      </c>
      <c r="B9" s="7">
        <v>751735.61</v>
      </c>
      <c r="C9" s="7">
        <v>751735.61</v>
      </c>
      <c r="D9" s="7">
        <v>751735.61</v>
      </c>
    </row>
    <row r="10" spans="1:4" x14ac:dyDescent="0.3">
      <c r="A10" s="6" t="s">
        <v>63</v>
      </c>
      <c r="B10" s="7">
        <v>1983626.2</v>
      </c>
      <c r="C10" s="7">
        <v>915722.25</v>
      </c>
      <c r="D10" s="7">
        <v>1067903.95</v>
      </c>
    </row>
    <row r="11" spans="1:4" x14ac:dyDescent="0.3">
      <c r="A11" s="6" t="s">
        <v>109</v>
      </c>
      <c r="B11" s="7">
        <v>998477.91</v>
      </c>
      <c r="C11" s="7">
        <v>998477.91</v>
      </c>
      <c r="D11" s="7">
        <v>998477.91</v>
      </c>
    </row>
    <row r="12" spans="1:4" x14ac:dyDescent="0.3">
      <c r="A12" s="6" t="s">
        <v>248</v>
      </c>
      <c r="B12" s="7">
        <v>815101.86</v>
      </c>
      <c r="C12" s="7">
        <v>815101.86</v>
      </c>
      <c r="D12" s="7">
        <v>815101.86</v>
      </c>
    </row>
    <row r="13" spans="1:4" x14ac:dyDescent="0.3">
      <c r="A13" s="6" t="s">
        <v>167</v>
      </c>
      <c r="B13" s="7">
        <v>910184.33</v>
      </c>
      <c r="C13" s="7">
        <v>910184.33</v>
      </c>
      <c r="D13" s="7">
        <v>910184.33</v>
      </c>
    </row>
    <row r="14" spans="1:4" x14ac:dyDescent="0.3">
      <c r="A14" s="6" t="s">
        <v>354</v>
      </c>
      <c r="B14" s="7">
        <v>1336244.92</v>
      </c>
      <c r="C14" s="7">
        <v>1336244.92</v>
      </c>
      <c r="D14" s="7">
        <v>1336244.92</v>
      </c>
    </row>
    <row r="15" spans="1:4" x14ac:dyDescent="0.3">
      <c r="A15" s="6" t="s">
        <v>308</v>
      </c>
      <c r="B15" s="7">
        <v>3815481.44</v>
      </c>
      <c r="C15" s="7">
        <v>1774195.17</v>
      </c>
      <c r="D15" s="7">
        <v>2041286.27</v>
      </c>
    </row>
    <row r="16" spans="1:4" x14ac:dyDescent="0.3">
      <c r="A16" s="6" t="s">
        <v>262</v>
      </c>
      <c r="B16" s="7">
        <v>1693704.54</v>
      </c>
      <c r="C16" s="7">
        <v>1693704.54</v>
      </c>
      <c r="D16" s="7">
        <v>1693704.54</v>
      </c>
    </row>
    <row r="17" spans="1:4" x14ac:dyDescent="0.3">
      <c r="A17" s="6" t="s">
        <v>154</v>
      </c>
      <c r="B17" s="7">
        <v>3505797.3899999997</v>
      </c>
      <c r="C17" s="7">
        <v>451685.41</v>
      </c>
      <c r="D17" s="7">
        <v>664234.01</v>
      </c>
    </row>
    <row r="18" spans="1:4" x14ac:dyDescent="0.3">
      <c r="A18" s="6" t="s">
        <v>306</v>
      </c>
      <c r="B18" s="7">
        <v>626118.88</v>
      </c>
      <c r="C18" s="7">
        <v>626118.88</v>
      </c>
      <c r="D18" s="7">
        <v>626118.88</v>
      </c>
    </row>
    <row r="19" spans="1:4" x14ac:dyDescent="0.3">
      <c r="A19" s="6" t="s">
        <v>269</v>
      </c>
      <c r="B19" s="7">
        <v>873661.67</v>
      </c>
      <c r="C19" s="7">
        <v>873661.67</v>
      </c>
      <c r="D19" s="7">
        <v>873661.67</v>
      </c>
    </row>
    <row r="20" spans="1:4" x14ac:dyDescent="0.3">
      <c r="A20" s="6" t="s">
        <v>254</v>
      </c>
      <c r="B20" s="7">
        <v>903328.57</v>
      </c>
      <c r="C20" s="7">
        <v>903328.57</v>
      </c>
      <c r="D20" s="7">
        <v>903328.57</v>
      </c>
    </row>
    <row r="21" spans="1:4" x14ac:dyDescent="0.3">
      <c r="A21" s="6" t="s">
        <v>53</v>
      </c>
      <c r="B21" s="7">
        <v>22391113.259999994</v>
      </c>
      <c r="C21" s="7">
        <v>503310.6</v>
      </c>
      <c r="D21" s="7">
        <v>1212643.92</v>
      </c>
    </row>
    <row r="22" spans="1:4" x14ac:dyDescent="0.3">
      <c r="A22" s="6" t="s">
        <v>58</v>
      </c>
      <c r="B22" s="7">
        <v>7173293.0999999996</v>
      </c>
      <c r="C22" s="7">
        <v>709000.44</v>
      </c>
      <c r="D22" s="7">
        <v>1034967.34</v>
      </c>
    </row>
    <row r="23" spans="1:4" x14ac:dyDescent="0.3">
      <c r="A23" s="6" t="s">
        <v>347</v>
      </c>
      <c r="B23" s="7">
        <v>1258100.6100000001</v>
      </c>
      <c r="C23" s="7">
        <v>1258100.6100000001</v>
      </c>
      <c r="D23" s="7">
        <v>1258100.6100000001</v>
      </c>
    </row>
    <row r="24" spans="1:4" x14ac:dyDescent="0.3">
      <c r="A24" s="6" t="s">
        <v>119</v>
      </c>
      <c r="B24" s="7">
        <v>5682469.8099999996</v>
      </c>
      <c r="C24" s="7">
        <v>1095339.3999999999</v>
      </c>
      <c r="D24" s="7">
        <v>1218070.53</v>
      </c>
    </row>
    <row r="25" spans="1:4" x14ac:dyDescent="0.3">
      <c r="A25" s="6" t="s">
        <v>130</v>
      </c>
      <c r="B25" s="7">
        <v>2312842.4</v>
      </c>
      <c r="C25" s="7">
        <v>984638.92</v>
      </c>
      <c r="D25" s="7">
        <v>1328203.48</v>
      </c>
    </row>
    <row r="26" spans="1:4" x14ac:dyDescent="0.3">
      <c r="A26" s="6" t="s">
        <v>12</v>
      </c>
      <c r="B26" s="7">
        <v>17646773.760000002</v>
      </c>
      <c r="C26" s="7">
        <v>848601.59999999998</v>
      </c>
      <c r="D26" s="7">
        <v>1233576.96</v>
      </c>
    </row>
    <row r="27" spans="1:4" x14ac:dyDescent="0.3">
      <c r="A27" s="6" t="s">
        <v>193</v>
      </c>
      <c r="B27" s="7">
        <v>2518483.63</v>
      </c>
      <c r="C27" s="7">
        <v>2518483.63</v>
      </c>
      <c r="D27" s="7">
        <v>2518483.63</v>
      </c>
    </row>
    <row r="28" spans="1:4" x14ac:dyDescent="0.3">
      <c r="A28" s="6" t="s">
        <v>173</v>
      </c>
      <c r="B28" s="7">
        <v>1218153.72</v>
      </c>
      <c r="C28" s="7">
        <v>1218153.72</v>
      </c>
      <c r="D28" s="7">
        <v>1218153.72</v>
      </c>
    </row>
    <row r="29" spans="1:4" x14ac:dyDescent="0.3">
      <c r="A29" s="6" t="s">
        <v>235</v>
      </c>
      <c r="B29" s="7">
        <v>1277337</v>
      </c>
      <c r="C29" s="7">
        <v>1277337</v>
      </c>
      <c r="D29" s="7">
        <v>1277337</v>
      </c>
    </row>
    <row r="30" spans="1:4" x14ac:dyDescent="0.3">
      <c r="A30" s="6" t="s">
        <v>335</v>
      </c>
      <c r="B30" s="7">
        <v>1218153.72</v>
      </c>
      <c r="C30" s="7">
        <v>1218153.72</v>
      </c>
      <c r="D30" s="7">
        <v>1218153.72</v>
      </c>
    </row>
    <row r="31" spans="1:4" x14ac:dyDescent="0.3">
      <c r="A31" s="6" t="s">
        <v>229</v>
      </c>
      <c r="B31" s="7">
        <v>1325024.25</v>
      </c>
      <c r="C31" s="7">
        <v>1325024.25</v>
      </c>
      <c r="D31" s="7">
        <v>1325024.25</v>
      </c>
    </row>
    <row r="32" spans="1:4" x14ac:dyDescent="0.3">
      <c r="A32" s="6" t="s">
        <v>68</v>
      </c>
      <c r="B32" s="7">
        <v>1360363.91</v>
      </c>
      <c r="C32" s="7">
        <v>1360363.91</v>
      </c>
      <c r="D32" s="7">
        <v>1360363.91</v>
      </c>
    </row>
    <row r="33" spans="1:4" x14ac:dyDescent="0.3">
      <c r="A33" s="6" t="s">
        <v>183</v>
      </c>
      <c r="B33" s="7">
        <v>915424.85</v>
      </c>
      <c r="C33" s="7">
        <v>915424.85</v>
      </c>
      <c r="D33" s="7">
        <v>915424.85</v>
      </c>
    </row>
    <row r="34" spans="1:4" x14ac:dyDescent="0.3">
      <c r="A34" s="6" t="s">
        <v>323</v>
      </c>
      <c r="B34" s="7">
        <v>1247532.47</v>
      </c>
      <c r="C34" s="7">
        <v>1247532.47</v>
      </c>
      <c r="D34" s="7">
        <v>1247532.47</v>
      </c>
    </row>
    <row r="35" spans="1:4" x14ac:dyDescent="0.3">
      <c r="A35" s="6" t="s">
        <v>226</v>
      </c>
      <c r="B35" s="7">
        <v>1400812.91</v>
      </c>
      <c r="C35" s="7">
        <v>1400812.91</v>
      </c>
      <c r="D35" s="7">
        <v>1400812.91</v>
      </c>
    </row>
    <row r="36" spans="1:4" x14ac:dyDescent="0.3">
      <c r="A36" s="6" t="s">
        <v>341</v>
      </c>
      <c r="B36" s="7">
        <v>1224114.6299999999</v>
      </c>
      <c r="C36" s="7">
        <v>1224114.6299999999</v>
      </c>
      <c r="D36" s="7">
        <v>1224114.6299999999</v>
      </c>
    </row>
    <row r="37" spans="1:4" x14ac:dyDescent="0.3">
      <c r="A37" s="6" t="s">
        <v>174</v>
      </c>
      <c r="B37" s="7">
        <v>1316508.67</v>
      </c>
      <c r="C37" s="7">
        <v>1316508.67</v>
      </c>
      <c r="D37" s="7">
        <v>1316508.67</v>
      </c>
    </row>
    <row r="38" spans="1:4" x14ac:dyDescent="0.3">
      <c r="A38" s="6" t="s">
        <v>175</v>
      </c>
      <c r="B38" s="7">
        <v>894135.9</v>
      </c>
      <c r="C38" s="7">
        <v>894135.9</v>
      </c>
      <c r="D38" s="7">
        <v>894135.9</v>
      </c>
    </row>
    <row r="39" spans="1:4" x14ac:dyDescent="0.3">
      <c r="A39" s="6" t="s">
        <v>227</v>
      </c>
      <c r="B39" s="7">
        <v>1316508.67</v>
      </c>
      <c r="C39" s="7">
        <v>1316508.67</v>
      </c>
      <c r="D39" s="7">
        <v>1316508.67</v>
      </c>
    </row>
    <row r="40" spans="1:4" x14ac:dyDescent="0.3">
      <c r="A40" s="6" t="s">
        <v>224</v>
      </c>
      <c r="B40" s="7">
        <v>2372655.34</v>
      </c>
      <c r="C40" s="7">
        <v>2372655.34</v>
      </c>
      <c r="D40" s="7">
        <v>2372655.34</v>
      </c>
    </row>
    <row r="41" spans="1:4" x14ac:dyDescent="0.3">
      <c r="A41" s="6" t="s">
        <v>316</v>
      </c>
      <c r="B41" s="7">
        <v>1581894.78</v>
      </c>
      <c r="C41" s="7">
        <v>1581894.78</v>
      </c>
      <c r="D41" s="7">
        <v>1581894.78</v>
      </c>
    </row>
    <row r="42" spans="1:4" x14ac:dyDescent="0.3">
      <c r="A42" s="6" t="s">
        <v>83</v>
      </c>
      <c r="B42" s="7">
        <v>1370950.32</v>
      </c>
      <c r="C42" s="7">
        <v>1370950.32</v>
      </c>
      <c r="D42" s="7">
        <v>1370950.32</v>
      </c>
    </row>
    <row r="43" spans="1:4" x14ac:dyDescent="0.3">
      <c r="A43" s="6" t="s">
        <v>288</v>
      </c>
      <c r="B43" s="7">
        <v>1279465.8999999999</v>
      </c>
      <c r="C43" s="7">
        <v>1279465.8999999999</v>
      </c>
      <c r="D43" s="7">
        <v>1279465.8999999999</v>
      </c>
    </row>
    <row r="44" spans="1:4" x14ac:dyDescent="0.3">
      <c r="A44" s="6" t="s">
        <v>214</v>
      </c>
      <c r="B44" s="7">
        <v>1741861.89</v>
      </c>
      <c r="C44" s="7">
        <v>1741861.89</v>
      </c>
      <c r="D44" s="7">
        <v>1741861.89</v>
      </c>
    </row>
    <row r="45" spans="1:4" x14ac:dyDescent="0.3">
      <c r="A45" s="6" t="s">
        <v>219</v>
      </c>
      <c r="B45" s="7">
        <v>1072963.08</v>
      </c>
      <c r="C45" s="7">
        <v>1072963.08</v>
      </c>
      <c r="D45" s="7">
        <v>1072963.08</v>
      </c>
    </row>
    <row r="46" spans="1:4" x14ac:dyDescent="0.3">
      <c r="A46" s="6" t="s">
        <v>196</v>
      </c>
      <c r="B46" s="7">
        <v>4009673</v>
      </c>
      <c r="C46" s="7">
        <v>4009673</v>
      </c>
      <c r="D46" s="7">
        <v>4009673</v>
      </c>
    </row>
    <row r="47" spans="1:4" x14ac:dyDescent="0.3">
      <c r="A47" s="6" t="s">
        <v>131</v>
      </c>
      <c r="B47" s="7">
        <v>3881939.3</v>
      </c>
      <c r="C47" s="7">
        <v>3881939.3</v>
      </c>
      <c r="D47" s="7">
        <v>3881939.3</v>
      </c>
    </row>
    <row r="48" spans="1:4" x14ac:dyDescent="0.3">
      <c r="A48" s="6" t="s">
        <v>250</v>
      </c>
      <c r="B48" s="7">
        <v>1432320.56</v>
      </c>
      <c r="C48" s="7">
        <v>1432320.56</v>
      </c>
      <c r="D48" s="7">
        <v>1432320.56</v>
      </c>
    </row>
    <row r="49" spans="1:4" x14ac:dyDescent="0.3">
      <c r="A49" s="6" t="s">
        <v>278</v>
      </c>
      <c r="B49" s="7">
        <v>1218153.72</v>
      </c>
      <c r="C49" s="7">
        <v>1218153.72</v>
      </c>
      <c r="D49" s="7">
        <v>1218153.72</v>
      </c>
    </row>
    <row r="50" spans="1:4" x14ac:dyDescent="0.3">
      <c r="A50" s="6" t="s">
        <v>260</v>
      </c>
      <c r="B50" s="7">
        <v>1554667.57</v>
      </c>
      <c r="C50" s="7">
        <v>1554667.57</v>
      </c>
      <c r="D50" s="7">
        <v>1554667.57</v>
      </c>
    </row>
    <row r="51" spans="1:4" x14ac:dyDescent="0.3">
      <c r="A51" s="6" t="s">
        <v>80</v>
      </c>
      <c r="B51" s="7">
        <v>1769537.52</v>
      </c>
      <c r="C51" s="7">
        <v>1769537.52</v>
      </c>
      <c r="D51" s="7">
        <v>1769537.52</v>
      </c>
    </row>
    <row r="52" spans="1:4" x14ac:dyDescent="0.3">
      <c r="A52" s="6" t="s">
        <v>133</v>
      </c>
      <c r="B52" s="7">
        <v>1466808.66</v>
      </c>
      <c r="C52" s="7">
        <v>1466808.66</v>
      </c>
      <c r="D52" s="7">
        <v>1466808.66</v>
      </c>
    </row>
    <row r="53" spans="1:4" x14ac:dyDescent="0.3">
      <c r="A53" s="6" t="s">
        <v>215</v>
      </c>
      <c r="B53" s="7">
        <v>1340608.23</v>
      </c>
      <c r="C53" s="7">
        <v>1340608.23</v>
      </c>
      <c r="D53" s="7">
        <v>1340608.23</v>
      </c>
    </row>
    <row r="54" spans="1:4" x14ac:dyDescent="0.3">
      <c r="A54" s="6" t="s">
        <v>302</v>
      </c>
      <c r="B54" s="7">
        <v>1383079.72</v>
      </c>
      <c r="C54" s="7">
        <v>1383079.72</v>
      </c>
      <c r="D54" s="7">
        <v>1383079.72</v>
      </c>
    </row>
    <row r="55" spans="1:4" x14ac:dyDescent="0.3">
      <c r="A55" s="6" t="s">
        <v>207</v>
      </c>
      <c r="B55" s="7">
        <v>1335456.8799999999</v>
      </c>
      <c r="C55" s="7">
        <v>1335456.8799999999</v>
      </c>
      <c r="D55" s="7">
        <v>1335456.8799999999</v>
      </c>
    </row>
    <row r="56" spans="1:4" x14ac:dyDescent="0.3">
      <c r="A56" s="6" t="s">
        <v>103</v>
      </c>
      <c r="B56" s="7">
        <v>1293027.3899999999</v>
      </c>
      <c r="C56" s="7">
        <v>1293027.3899999999</v>
      </c>
      <c r="D56" s="7">
        <v>1293027.3899999999</v>
      </c>
    </row>
    <row r="57" spans="1:4" x14ac:dyDescent="0.3">
      <c r="A57" s="6" t="s">
        <v>314</v>
      </c>
      <c r="B57" s="7">
        <v>1243849.8899999999</v>
      </c>
      <c r="C57" s="7">
        <v>1243849.8899999999</v>
      </c>
      <c r="D57" s="7">
        <v>1243849.8899999999</v>
      </c>
    </row>
    <row r="58" spans="1:4" x14ac:dyDescent="0.3">
      <c r="A58" s="6" t="s">
        <v>315</v>
      </c>
      <c r="B58" s="7">
        <v>824656.33</v>
      </c>
      <c r="C58" s="7">
        <v>824656.33</v>
      </c>
      <c r="D58" s="7">
        <v>824656.33</v>
      </c>
    </row>
    <row r="59" spans="1:4" x14ac:dyDescent="0.3">
      <c r="A59" s="6" t="s">
        <v>312</v>
      </c>
      <c r="B59" s="7">
        <v>1406048.05</v>
      </c>
      <c r="C59" s="7">
        <v>1406048.05</v>
      </c>
      <c r="D59" s="7">
        <v>1406048.05</v>
      </c>
    </row>
    <row r="60" spans="1:4" x14ac:dyDescent="0.3">
      <c r="A60" s="6" t="s">
        <v>245</v>
      </c>
      <c r="B60" s="7">
        <v>2328479.69</v>
      </c>
      <c r="C60" s="7">
        <v>2328479.69</v>
      </c>
      <c r="D60" s="7">
        <v>2328479.69</v>
      </c>
    </row>
    <row r="61" spans="1:4" x14ac:dyDescent="0.3">
      <c r="A61" s="6" t="s">
        <v>142</v>
      </c>
      <c r="B61" s="7">
        <v>1659260.76</v>
      </c>
      <c r="C61" s="7">
        <v>1659260.76</v>
      </c>
      <c r="D61" s="7">
        <v>1659260.76</v>
      </c>
    </row>
    <row r="62" spans="1:4" x14ac:dyDescent="0.3">
      <c r="A62" s="6" t="s">
        <v>289</v>
      </c>
      <c r="B62" s="7">
        <v>2210125.8899999997</v>
      </c>
      <c r="C62" s="7">
        <v>1049545.24</v>
      </c>
      <c r="D62" s="7">
        <v>1160580.6499999999</v>
      </c>
    </row>
    <row r="63" spans="1:4" x14ac:dyDescent="0.3">
      <c r="A63" s="6" t="s">
        <v>283</v>
      </c>
      <c r="B63" s="7">
        <v>1260305.8400000001</v>
      </c>
      <c r="C63" s="7">
        <v>1260305.8400000001</v>
      </c>
      <c r="D63" s="7">
        <v>1260305.8400000001</v>
      </c>
    </row>
    <row r="64" spans="1:4" x14ac:dyDescent="0.3">
      <c r="A64" s="6" t="s">
        <v>244</v>
      </c>
      <c r="B64" s="7">
        <v>1424230.76</v>
      </c>
      <c r="C64" s="7">
        <v>1424230.76</v>
      </c>
      <c r="D64" s="7">
        <v>1424230.76</v>
      </c>
    </row>
    <row r="65" spans="1:4" x14ac:dyDescent="0.3">
      <c r="A65" s="6" t="s">
        <v>105</v>
      </c>
      <c r="B65" s="7">
        <v>1431894.78</v>
      </c>
      <c r="C65" s="7">
        <v>1431894.78</v>
      </c>
      <c r="D65" s="7">
        <v>1431894.78</v>
      </c>
    </row>
    <row r="66" spans="1:4" x14ac:dyDescent="0.3">
      <c r="A66" s="6" t="s">
        <v>125</v>
      </c>
      <c r="B66" s="7">
        <v>1149603.3</v>
      </c>
      <c r="C66" s="7">
        <v>1149603.3</v>
      </c>
      <c r="D66" s="7">
        <v>1149603.3</v>
      </c>
    </row>
    <row r="67" spans="1:4" x14ac:dyDescent="0.3">
      <c r="A67" s="6" t="s">
        <v>148</v>
      </c>
      <c r="B67" s="7">
        <v>1304586.8600000001</v>
      </c>
      <c r="C67" s="7">
        <v>1304586.8600000001</v>
      </c>
      <c r="D67" s="7">
        <v>1304586.8600000001</v>
      </c>
    </row>
    <row r="68" spans="1:4" x14ac:dyDescent="0.3">
      <c r="A68" s="6" t="s">
        <v>329</v>
      </c>
      <c r="B68" s="7">
        <v>1432320.56</v>
      </c>
      <c r="C68" s="7">
        <v>1432320.56</v>
      </c>
      <c r="D68" s="7">
        <v>1432320.56</v>
      </c>
    </row>
    <row r="69" spans="1:4" x14ac:dyDescent="0.3">
      <c r="A69" s="6" t="s">
        <v>328</v>
      </c>
      <c r="B69" s="7">
        <v>1471066.45</v>
      </c>
      <c r="C69" s="7">
        <v>1471066.45</v>
      </c>
      <c r="D69" s="7">
        <v>1471066.45</v>
      </c>
    </row>
    <row r="70" spans="1:4" x14ac:dyDescent="0.3">
      <c r="A70" s="6" t="s">
        <v>340</v>
      </c>
      <c r="B70" s="7">
        <v>1260305.8400000001</v>
      </c>
      <c r="C70" s="7">
        <v>1260305.8400000001</v>
      </c>
      <c r="D70" s="7">
        <v>1260305.8400000001</v>
      </c>
    </row>
    <row r="71" spans="1:4" x14ac:dyDescent="0.3">
      <c r="A71" s="6" t="s">
        <v>239</v>
      </c>
      <c r="B71" s="7">
        <v>1304586.8600000001</v>
      </c>
      <c r="C71" s="7">
        <v>1304586.8600000001</v>
      </c>
      <c r="D71" s="7">
        <v>1304586.8600000001</v>
      </c>
    </row>
    <row r="72" spans="1:4" x14ac:dyDescent="0.3">
      <c r="A72" s="6" t="s">
        <v>93</v>
      </c>
      <c r="B72" s="7">
        <v>1498742.08</v>
      </c>
      <c r="C72" s="7">
        <v>1498742.08</v>
      </c>
      <c r="D72" s="7">
        <v>1498742.08</v>
      </c>
    </row>
    <row r="73" spans="1:4" x14ac:dyDescent="0.3">
      <c r="A73" s="6" t="s">
        <v>92</v>
      </c>
      <c r="B73" s="7">
        <v>2376702.25</v>
      </c>
      <c r="C73" s="7">
        <v>2376702.25</v>
      </c>
      <c r="D73" s="7">
        <v>2376702.25</v>
      </c>
    </row>
    <row r="74" spans="1:4" x14ac:dyDescent="0.3">
      <c r="A74" s="6" t="s">
        <v>94</v>
      </c>
      <c r="B74" s="7">
        <v>1676440.37</v>
      </c>
      <c r="C74" s="7">
        <v>1676440.37</v>
      </c>
      <c r="D74" s="7">
        <v>1676440.37</v>
      </c>
    </row>
    <row r="75" spans="1:4" x14ac:dyDescent="0.3">
      <c r="A75" s="6" t="s">
        <v>261</v>
      </c>
      <c r="B75" s="7">
        <v>1546555.12</v>
      </c>
      <c r="C75" s="7">
        <v>1546555.12</v>
      </c>
      <c r="D75" s="7">
        <v>1546555.12</v>
      </c>
    </row>
    <row r="76" spans="1:4" x14ac:dyDescent="0.3">
      <c r="A76" s="6" t="s">
        <v>290</v>
      </c>
      <c r="B76" s="7">
        <v>4350355.59</v>
      </c>
      <c r="C76" s="7">
        <v>1739008.38</v>
      </c>
      <c r="D76" s="7">
        <v>2611347.21</v>
      </c>
    </row>
    <row r="77" spans="1:4" x14ac:dyDescent="0.3">
      <c r="A77" s="6" t="s">
        <v>165</v>
      </c>
      <c r="B77" s="7">
        <v>1504277.21</v>
      </c>
      <c r="C77" s="7">
        <v>1504277.21</v>
      </c>
      <c r="D77" s="7">
        <v>1504277.21</v>
      </c>
    </row>
    <row r="78" spans="1:4" x14ac:dyDescent="0.3">
      <c r="A78" s="6" t="s">
        <v>304</v>
      </c>
      <c r="B78" s="7">
        <v>1000580.65</v>
      </c>
      <c r="C78" s="7">
        <v>1000580.65</v>
      </c>
      <c r="D78" s="7">
        <v>1000580.65</v>
      </c>
    </row>
    <row r="79" spans="1:4" x14ac:dyDescent="0.3">
      <c r="A79" s="6" t="s">
        <v>181</v>
      </c>
      <c r="B79" s="7">
        <v>1212618.5900000001</v>
      </c>
      <c r="C79" s="7">
        <v>1212618.5900000001</v>
      </c>
      <c r="D79" s="7">
        <v>1212618.5900000001</v>
      </c>
    </row>
    <row r="80" spans="1:4" x14ac:dyDescent="0.3">
      <c r="A80" s="6" t="s">
        <v>91</v>
      </c>
      <c r="B80" s="7">
        <v>1411457.39</v>
      </c>
      <c r="C80" s="7">
        <v>1411457.39</v>
      </c>
      <c r="D80" s="7">
        <v>1411457.39</v>
      </c>
    </row>
    <row r="81" spans="1:4" x14ac:dyDescent="0.3">
      <c r="A81" s="6" t="s">
        <v>294</v>
      </c>
      <c r="B81" s="7">
        <v>1507683.44</v>
      </c>
      <c r="C81" s="7">
        <v>1507683.44</v>
      </c>
      <c r="D81" s="7">
        <v>1507683.44</v>
      </c>
    </row>
    <row r="82" spans="1:4" x14ac:dyDescent="0.3">
      <c r="A82" s="6" t="s">
        <v>231</v>
      </c>
      <c r="B82" s="7">
        <v>1578788.53</v>
      </c>
      <c r="C82" s="7">
        <v>1578788.53</v>
      </c>
      <c r="D82" s="7">
        <v>1578788.53</v>
      </c>
    </row>
    <row r="83" spans="1:4" x14ac:dyDescent="0.3">
      <c r="A83" s="6" t="s">
        <v>188</v>
      </c>
      <c r="B83" s="7">
        <v>1802748.29</v>
      </c>
      <c r="C83" s="7">
        <v>1802748.29</v>
      </c>
      <c r="D83" s="7">
        <v>1802748.29</v>
      </c>
    </row>
    <row r="84" spans="1:4" x14ac:dyDescent="0.3">
      <c r="A84" s="6" t="s">
        <v>35</v>
      </c>
      <c r="B84" s="7">
        <v>1355254.56</v>
      </c>
      <c r="C84" s="7">
        <v>1355254.56</v>
      </c>
      <c r="D84" s="7">
        <v>1355254.56</v>
      </c>
    </row>
    <row r="85" spans="1:4" x14ac:dyDescent="0.3">
      <c r="A85" s="6" t="s">
        <v>350</v>
      </c>
      <c r="B85" s="7">
        <v>1072963.27</v>
      </c>
      <c r="C85" s="7">
        <v>1072963.27</v>
      </c>
      <c r="D85" s="7">
        <v>1072963.27</v>
      </c>
    </row>
    <row r="86" spans="1:4" x14ac:dyDescent="0.3">
      <c r="A86" s="6" t="s">
        <v>198</v>
      </c>
      <c r="B86" s="7">
        <v>1227095.08</v>
      </c>
      <c r="C86" s="7">
        <v>1227095.08</v>
      </c>
      <c r="D86" s="7">
        <v>1227095.08</v>
      </c>
    </row>
    <row r="87" spans="1:4" x14ac:dyDescent="0.3">
      <c r="A87" s="6" t="s">
        <v>234</v>
      </c>
      <c r="B87" s="7">
        <v>3347989.61</v>
      </c>
      <c r="C87" s="7">
        <v>3347989.61</v>
      </c>
      <c r="D87" s="7">
        <v>3347989.61</v>
      </c>
    </row>
    <row r="88" spans="1:4" x14ac:dyDescent="0.3">
      <c r="A88" s="6" t="s">
        <v>338</v>
      </c>
      <c r="B88" s="7">
        <v>1529823.95</v>
      </c>
      <c r="C88" s="7">
        <v>1529823.95</v>
      </c>
      <c r="D88" s="7">
        <v>1529823.95</v>
      </c>
    </row>
    <row r="89" spans="1:4" x14ac:dyDescent="0.3">
      <c r="A89" s="6" t="s">
        <v>326</v>
      </c>
      <c r="B89" s="7">
        <v>2184351.84</v>
      </c>
      <c r="C89" s="7">
        <v>2184351.84</v>
      </c>
      <c r="D89" s="7">
        <v>2184351.84</v>
      </c>
    </row>
    <row r="90" spans="1:4" x14ac:dyDescent="0.3">
      <c r="A90" s="6" t="s">
        <v>210</v>
      </c>
      <c r="B90" s="7">
        <v>3773930.46</v>
      </c>
      <c r="C90" s="7">
        <v>3773930.46</v>
      </c>
      <c r="D90" s="7">
        <v>3773930.46</v>
      </c>
    </row>
    <row r="91" spans="1:4" x14ac:dyDescent="0.3">
      <c r="A91" s="6" t="s">
        <v>252</v>
      </c>
      <c r="B91" s="7">
        <v>1293090.82</v>
      </c>
      <c r="C91" s="7">
        <v>1293090.82</v>
      </c>
      <c r="D91" s="7">
        <v>1293090.82</v>
      </c>
    </row>
    <row r="92" spans="1:4" x14ac:dyDescent="0.3">
      <c r="A92" s="6" t="s">
        <v>342</v>
      </c>
      <c r="B92" s="7">
        <v>1524288.82</v>
      </c>
      <c r="C92" s="7">
        <v>1524288.82</v>
      </c>
      <c r="D92" s="7">
        <v>1524288.82</v>
      </c>
    </row>
    <row r="93" spans="1:4" x14ac:dyDescent="0.3">
      <c r="A93" s="6" t="s">
        <v>325</v>
      </c>
      <c r="B93" s="7">
        <v>1392723.11</v>
      </c>
      <c r="C93" s="7">
        <v>1392723.11</v>
      </c>
      <c r="D93" s="7">
        <v>1392723.11</v>
      </c>
    </row>
    <row r="94" spans="1:4" x14ac:dyDescent="0.3">
      <c r="A94" s="6" t="s">
        <v>352</v>
      </c>
      <c r="B94" s="7">
        <v>1690301.48</v>
      </c>
      <c r="C94" s="7">
        <v>1690301.48</v>
      </c>
      <c r="D94" s="7">
        <v>1690301.48</v>
      </c>
    </row>
    <row r="95" spans="1:4" x14ac:dyDescent="0.3">
      <c r="A95" s="6" t="s">
        <v>123</v>
      </c>
      <c r="B95" s="7">
        <v>1081478.6599999999</v>
      </c>
      <c r="C95" s="7">
        <v>1081478.6599999999</v>
      </c>
      <c r="D95" s="7">
        <v>1081478.6599999999</v>
      </c>
    </row>
    <row r="96" spans="1:4" x14ac:dyDescent="0.3">
      <c r="A96" s="6" t="s">
        <v>242</v>
      </c>
      <c r="B96" s="7">
        <v>1232630.21</v>
      </c>
      <c r="C96" s="7">
        <v>1232630.21</v>
      </c>
      <c r="D96" s="7">
        <v>1232630.21</v>
      </c>
    </row>
    <row r="97" spans="1:4" x14ac:dyDescent="0.3">
      <c r="A97" s="6" t="s">
        <v>279</v>
      </c>
      <c r="B97" s="7">
        <v>1720147.97</v>
      </c>
      <c r="C97" s="7">
        <v>1720147.97</v>
      </c>
      <c r="D97" s="7">
        <v>1720147.97</v>
      </c>
    </row>
    <row r="98" spans="1:4" x14ac:dyDescent="0.3">
      <c r="A98" s="6" t="s">
        <v>333</v>
      </c>
      <c r="B98" s="7">
        <v>2371590.14</v>
      </c>
      <c r="C98" s="7">
        <v>2371590.14</v>
      </c>
      <c r="D98" s="7">
        <v>2371590.14</v>
      </c>
    </row>
    <row r="99" spans="1:4" x14ac:dyDescent="0.3">
      <c r="A99" s="6" t="s">
        <v>169</v>
      </c>
      <c r="B99" s="7">
        <v>1442327.04</v>
      </c>
      <c r="C99" s="7">
        <v>1442327.04</v>
      </c>
      <c r="D99" s="7">
        <v>1442327.04</v>
      </c>
    </row>
    <row r="100" spans="1:4" x14ac:dyDescent="0.3">
      <c r="A100" s="6" t="s">
        <v>345</v>
      </c>
      <c r="B100" s="7">
        <v>3058574.03</v>
      </c>
      <c r="C100" s="7">
        <v>3058574.03</v>
      </c>
      <c r="D100" s="7">
        <v>3058574.03</v>
      </c>
    </row>
    <row r="101" spans="1:4" x14ac:dyDescent="0.3">
      <c r="A101" s="6" t="s">
        <v>171</v>
      </c>
      <c r="B101" s="7">
        <v>1953794.3</v>
      </c>
      <c r="C101" s="7">
        <v>1953794.3</v>
      </c>
      <c r="D101" s="7">
        <v>1953794.3</v>
      </c>
    </row>
    <row r="102" spans="1:4" x14ac:dyDescent="0.3">
      <c r="A102" s="6" t="s">
        <v>240</v>
      </c>
      <c r="B102" s="7">
        <v>1886734.08</v>
      </c>
      <c r="C102" s="7">
        <v>1886734.08</v>
      </c>
      <c r="D102" s="7">
        <v>1886734.08</v>
      </c>
    </row>
    <row r="103" spans="1:4" x14ac:dyDescent="0.3">
      <c r="A103" s="6" t="s">
        <v>194</v>
      </c>
      <c r="B103" s="7">
        <v>1939956.48</v>
      </c>
      <c r="C103" s="7">
        <v>1939956.48</v>
      </c>
      <c r="D103" s="7">
        <v>1939956.48</v>
      </c>
    </row>
    <row r="104" spans="1:4" x14ac:dyDescent="0.3">
      <c r="A104" s="6" t="s">
        <v>180</v>
      </c>
      <c r="B104" s="7">
        <v>1250726.3999999999</v>
      </c>
      <c r="C104" s="7">
        <v>1250726.3999999999</v>
      </c>
      <c r="D104" s="7">
        <v>1250726.3999999999</v>
      </c>
    </row>
    <row r="105" spans="1:4" x14ac:dyDescent="0.3">
      <c r="A105" s="6" t="s">
        <v>298</v>
      </c>
      <c r="B105" s="7">
        <v>1490227.2</v>
      </c>
      <c r="C105" s="7">
        <v>1490227.2</v>
      </c>
      <c r="D105" s="7">
        <v>1490227.2</v>
      </c>
    </row>
    <row r="106" spans="1:4" x14ac:dyDescent="0.3">
      <c r="A106" s="6" t="s">
        <v>246</v>
      </c>
      <c r="B106" s="7">
        <v>1370476.8</v>
      </c>
      <c r="C106" s="7">
        <v>1370476.8</v>
      </c>
      <c r="D106" s="7">
        <v>1370476.8</v>
      </c>
    </row>
    <row r="107" spans="1:4" x14ac:dyDescent="0.3">
      <c r="A107" s="6" t="s">
        <v>162</v>
      </c>
      <c r="B107" s="7">
        <v>1828721.66</v>
      </c>
      <c r="C107" s="7">
        <v>1828721.66</v>
      </c>
      <c r="D107" s="7">
        <v>1828721.66</v>
      </c>
    </row>
    <row r="108" spans="1:4" x14ac:dyDescent="0.3">
      <c r="A108" s="6" t="s">
        <v>189</v>
      </c>
      <c r="B108" s="7">
        <v>1616770.4</v>
      </c>
      <c r="C108" s="7">
        <v>1616770.4</v>
      </c>
      <c r="D108" s="7">
        <v>1616770.4</v>
      </c>
    </row>
    <row r="109" spans="1:4" x14ac:dyDescent="0.3">
      <c r="A109" s="6" t="s">
        <v>291</v>
      </c>
      <c r="B109" s="7">
        <v>2186376.19</v>
      </c>
      <c r="C109" s="7">
        <v>2186376.19</v>
      </c>
      <c r="D109" s="7">
        <v>2186376.19</v>
      </c>
    </row>
    <row r="110" spans="1:4" x14ac:dyDescent="0.3">
      <c r="A110" s="6" t="s">
        <v>320</v>
      </c>
      <c r="B110" s="7">
        <v>1908023.04</v>
      </c>
      <c r="C110" s="7">
        <v>1908023.04</v>
      </c>
      <c r="D110" s="7">
        <v>1908023.04</v>
      </c>
    </row>
    <row r="111" spans="1:4" x14ac:dyDescent="0.3">
      <c r="A111" s="6" t="s">
        <v>287</v>
      </c>
      <c r="B111" s="7">
        <v>1471599.36</v>
      </c>
      <c r="C111" s="7">
        <v>1471599.36</v>
      </c>
      <c r="D111" s="7">
        <v>1471599.36</v>
      </c>
    </row>
    <row r="112" spans="1:4" x14ac:dyDescent="0.3">
      <c r="A112" s="6" t="s">
        <v>266</v>
      </c>
      <c r="B112" s="7">
        <v>2728904.6</v>
      </c>
      <c r="C112" s="7">
        <v>2728904.6</v>
      </c>
      <c r="D112" s="7">
        <v>2728904.6</v>
      </c>
    </row>
    <row r="113" spans="1:4" x14ac:dyDescent="0.3">
      <c r="A113" s="6" t="s">
        <v>295</v>
      </c>
      <c r="B113" s="7">
        <v>2105431.09</v>
      </c>
      <c r="C113" s="7">
        <v>2105431.09</v>
      </c>
      <c r="D113" s="7">
        <v>2105431.09</v>
      </c>
    </row>
    <row r="114" spans="1:4" x14ac:dyDescent="0.3">
      <c r="A114" s="6" t="s">
        <v>355</v>
      </c>
      <c r="B114" s="7">
        <v>1985195.52</v>
      </c>
      <c r="C114" s="7">
        <v>1985195.52</v>
      </c>
      <c r="D114" s="7">
        <v>1985195.52</v>
      </c>
    </row>
    <row r="115" spans="1:4" x14ac:dyDescent="0.3">
      <c r="A115" s="6" t="s">
        <v>164</v>
      </c>
      <c r="B115" s="7">
        <v>1969228.8</v>
      </c>
      <c r="C115" s="7">
        <v>1969228.8</v>
      </c>
      <c r="D115" s="7">
        <v>1969228.8</v>
      </c>
    </row>
    <row r="116" spans="1:4" x14ac:dyDescent="0.3">
      <c r="A116" s="6" t="s">
        <v>51</v>
      </c>
      <c r="B116" s="7">
        <v>1826592.77</v>
      </c>
      <c r="C116" s="7">
        <v>1826592.77</v>
      </c>
      <c r="D116" s="7">
        <v>1826592.77</v>
      </c>
    </row>
    <row r="117" spans="1:4" x14ac:dyDescent="0.3">
      <c r="A117" s="6" t="s">
        <v>257</v>
      </c>
      <c r="B117" s="7">
        <v>2041611.26</v>
      </c>
      <c r="C117" s="7">
        <v>2041611.26</v>
      </c>
      <c r="D117" s="7">
        <v>2041611.26</v>
      </c>
    </row>
    <row r="118" spans="1:4" x14ac:dyDescent="0.3">
      <c r="A118" s="6" t="s">
        <v>349</v>
      </c>
      <c r="B118" s="7">
        <v>2643402.1800000002</v>
      </c>
      <c r="C118" s="7">
        <v>2643402.1800000002</v>
      </c>
      <c r="D118" s="7">
        <v>2643402.1800000002</v>
      </c>
    </row>
    <row r="119" spans="1:4" x14ac:dyDescent="0.3">
      <c r="A119" s="6" t="s">
        <v>128</v>
      </c>
      <c r="B119" s="7">
        <v>1208786.58</v>
      </c>
      <c r="C119" s="7">
        <v>1208786.58</v>
      </c>
      <c r="D119" s="7">
        <v>1208786.58</v>
      </c>
    </row>
    <row r="120" spans="1:4" x14ac:dyDescent="0.3">
      <c r="A120" s="6" t="s">
        <v>299</v>
      </c>
      <c r="B120" s="7">
        <v>1998501.12</v>
      </c>
      <c r="C120" s="7">
        <v>1998501.12</v>
      </c>
      <c r="D120" s="7">
        <v>1998501.12</v>
      </c>
    </row>
    <row r="121" spans="1:4" x14ac:dyDescent="0.3">
      <c r="A121" s="6" t="s">
        <v>274</v>
      </c>
      <c r="B121" s="7">
        <v>1490226.5</v>
      </c>
      <c r="C121" s="7">
        <v>1490226.5</v>
      </c>
      <c r="D121" s="7">
        <v>1490226.5</v>
      </c>
    </row>
    <row r="122" spans="1:4" x14ac:dyDescent="0.3">
      <c r="A122" s="6" t="s">
        <v>277</v>
      </c>
      <c r="B122" s="7">
        <v>3901677.59</v>
      </c>
      <c r="C122" s="7">
        <v>3901677.59</v>
      </c>
      <c r="D122" s="7">
        <v>3901677.59</v>
      </c>
    </row>
    <row r="123" spans="1:4" x14ac:dyDescent="0.3">
      <c r="A123" s="6" t="s">
        <v>243</v>
      </c>
      <c r="B123" s="7">
        <v>1812115.42</v>
      </c>
      <c r="C123" s="7">
        <v>1812115.42</v>
      </c>
      <c r="D123" s="7">
        <v>1812115.42</v>
      </c>
    </row>
    <row r="124" spans="1:4" x14ac:dyDescent="0.3">
      <c r="A124" s="6" t="s">
        <v>259</v>
      </c>
      <c r="B124" s="7">
        <v>2122509.31</v>
      </c>
      <c r="C124" s="7">
        <v>2122509.31</v>
      </c>
      <c r="D124" s="7">
        <v>2122509.31</v>
      </c>
    </row>
    <row r="125" spans="1:4" x14ac:dyDescent="0.3">
      <c r="A125" s="6" t="s">
        <v>271</v>
      </c>
      <c r="B125" s="7">
        <v>4992076.18</v>
      </c>
      <c r="C125" s="7">
        <v>4992076.18</v>
      </c>
      <c r="D125" s="7">
        <v>4992076.18</v>
      </c>
    </row>
    <row r="126" spans="1:4" x14ac:dyDescent="0.3">
      <c r="A126" s="6" t="s">
        <v>160</v>
      </c>
      <c r="B126" s="7">
        <v>1534507.52</v>
      </c>
      <c r="C126" s="7">
        <v>1534507.52</v>
      </c>
      <c r="D126" s="7">
        <v>1534507.52</v>
      </c>
    </row>
    <row r="127" spans="1:4" x14ac:dyDescent="0.3">
      <c r="A127" s="6" t="s">
        <v>285</v>
      </c>
      <c r="B127" s="7">
        <v>3465649.79</v>
      </c>
      <c r="C127" s="7">
        <v>3465649.79</v>
      </c>
      <c r="D127" s="7">
        <v>3465649.79</v>
      </c>
    </row>
    <row r="128" spans="1:4" x14ac:dyDescent="0.3">
      <c r="A128" s="6" t="s">
        <v>177</v>
      </c>
      <c r="B128" s="7">
        <v>4134386.81</v>
      </c>
      <c r="C128" s="7">
        <v>4134386.81</v>
      </c>
      <c r="D128" s="7">
        <v>4134386.81</v>
      </c>
    </row>
    <row r="129" spans="1:4" x14ac:dyDescent="0.3">
      <c r="A129" s="6" t="s">
        <v>192</v>
      </c>
      <c r="B129" s="7">
        <v>4811555.92</v>
      </c>
      <c r="C129" s="7">
        <v>4811555.92</v>
      </c>
      <c r="D129" s="7">
        <v>4811555.92</v>
      </c>
    </row>
    <row r="130" spans="1:4" x14ac:dyDescent="0.3">
      <c r="A130" s="6" t="s">
        <v>225</v>
      </c>
      <c r="B130" s="7">
        <v>1986792.19</v>
      </c>
      <c r="C130" s="7">
        <v>1986792.19</v>
      </c>
      <c r="D130" s="7">
        <v>1986792.19</v>
      </c>
    </row>
    <row r="131" spans="1:4" x14ac:dyDescent="0.3">
      <c r="A131" s="6" t="s">
        <v>75</v>
      </c>
      <c r="B131" s="7">
        <v>2094301.44</v>
      </c>
      <c r="C131" s="7">
        <v>2094301.44</v>
      </c>
      <c r="D131" s="7">
        <v>2094301.44</v>
      </c>
    </row>
    <row r="132" spans="1:4" x14ac:dyDescent="0.3">
      <c r="A132" s="6" t="s">
        <v>111</v>
      </c>
      <c r="B132" s="7">
        <v>1893652.99</v>
      </c>
      <c r="C132" s="7">
        <v>1893652.99</v>
      </c>
      <c r="D132" s="7">
        <v>1893652.99</v>
      </c>
    </row>
    <row r="133" spans="1:4" x14ac:dyDescent="0.3">
      <c r="A133" s="6" t="s">
        <v>236</v>
      </c>
      <c r="B133" s="7">
        <v>1232630.21</v>
      </c>
      <c r="C133" s="7">
        <v>1232630.21</v>
      </c>
      <c r="D133" s="7">
        <v>1232630.21</v>
      </c>
    </row>
    <row r="134" spans="1:4" x14ac:dyDescent="0.3">
      <c r="A134" s="6" t="s">
        <v>14</v>
      </c>
      <c r="B134" s="7">
        <v>1520456.81</v>
      </c>
      <c r="C134" s="7">
        <v>1520456.81</v>
      </c>
      <c r="D134" s="7">
        <v>1520456.81</v>
      </c>
    </row>
    <row r="135" spans="1:4" x14ac:dyDescent="0.3">
      <c r="A135" s="6" t="s">
        <v>156</v>
      </c>
      <c r="B135" s="7">
        <v>1085736.45</v>
      </c>
      <c r="C135" s="7">
        <v>1085736.45</v>
      </c>
      <c r="D135" s="7">
        <v>1085736.45</v>
      </c>
    </row>
    <row r="136" spans="1:4" x14ac:dyDescent="0.3">
      <c r="A136" s="6" t="s">
        <v>153</v>
      </c>
      <c r="B136" s="7">
        <v>3340919.8</v>
      </c>
      <c r="C136" s="7">
        <v>3340919.8</v>
      </c>
      <c r="D136" s="7">
        <v>3340919.8</v>
      </c>
    </row>
    <row r="137" spans="1:4" x14ac:dyDescent="0.3">
      <c r="A137" s="6" t="s">
        <v>311</v>
      </c>
      <c r="B137" s="7">
        <v>1179407.83</v>
      </c>
      <c r="C137" s="7">
        <v>1179407.83</v>
      </c>
      <c r="D137" s="7">
        <v>1179407.83</v>
      </c>
    </row>
    <row r="138" spans="1:4" x14ac:dyDescent="0.3">
      <c r="A138" s="6" t="s">
        <v>97</v>
      </c>
      <c r="B138" s="7">
        <v>1420824.52</v>
      </c>
      <c r="C138" s="7">
        <v>1420824.52</v>
      </c>
      <c r="D138" s="7">
        <v>1420824.52</v>
      </c>
    </row>
    <row r="139" spans="1:4" x14ac:dyDescent="0.3">
      <c r="A139" s="6" t="s">
        <v>203</v>
      </c>
      <c r="B139" s="7">
        <v>2782666.12</v>
      </c>
      <c r="C139" s="7">
        <v>2782666.12</v>
      </c>
      <c r="D139" s="7">
        <v>2782666.12</v>
      </c>
    </row>
    <row r="140" spans="1:4" x14ac:dyDescent="0.3">
      <c r="A140" s="6" t="s">
        <v>20</v>
      </c>
      <c r="B140" s="7">
        <v>141665364.43999991</v>
      </c>
      <c r="C140" s="7">
        <v>424639.96</v>
      </c>
      <c r="D140" s="7">
        <v>1326365.49</v>
      </c>
    </row>
    <row r="141" spans="1:4" x14ac:dyDescent="0.3">
      <c r="A141" s="6" t="s">
        <v>8</v>
      </c>
      <c r="B141" s="7">
        <v>32037698.450000007</v>
      </c>
      <c r="C141" s="7">
        <v>796327.16</v>
      </c>
      <c r="D141" s="7">
        <v>1514208.28</v>
      </c>
    </row>
    <row r="142" spans="1:4" x14ac:dyDescent="0.3">
      <c r="A142" s="6" t="s">
        <v>95</v>
      </c>
      <c r="B142" s="7">
        <v>7007821.4299999997</v>
      </c>
      <c r="C142" s="7">
        <v>705719.52</v>
      </c>
      <c r="D142" s="7">
        <v>1102667.3899999999</v>
      </c>
    </row>
    <row r="143" spans="1:4" x14ac:dyDescent="0.3">
      <c r="A143" s="6" t="s">
        <v>54</v>
      </c>
      <c r="B143" s="7">
        <v>5506431.0300000003</v>
      </c>
      <c r="C143" s="7">
        <v>1055438.73</v>
      </c>
      <c r="D143" s="7">
        <v>1642364.23</v>
      </c>
    </row>
    <row r="144" spans="1:4" x14ac:dyDescent="0.3">
      <c r="A144" s="6" t="s">
        <v>99</v>
      </c>
      <c r="B144" s="7">
        <v>812703.15</v>
      </c>
      <c r="C144" s="7">
        <v>812703.15</v>
      </c>
      <c r="D144" s="7">
        <v>812703.15</v>
      </c>
    </row>
    <row r="145" spans="1:4" x14ac:dyDescent="0.3">
      <c r="A145" s="6" t="s">
        <v>216</v>
      </c>
      <c r="B145" s="7">
        <v>1387098.3</v>
      </c>
      <c r="C145" s="7">
        <v>1387098.3</v>
      </c>
      <c r="D145" s="7">
        <v>1387098.3</v>
      </c>
    </row>
    <row r="146" spans="1:4" x14ac:dyDescent="0.3">
      <c r="A146" s="6" t="s">
        <v>201</v>
      </c>
      <c r="B146" s="7">
        <v>973909.06</v>
      </c>
      <c r="C146" s="7">
        <v>973909.06</v>
      </c>
      <c r="D146" s="7">
        <v>973909.06</v>
      </c>
    </row>
    <row r="147" spans="1:4" x14ac:dyDescent="0.3">
      <c r="A147" s="6" t="s">
        <v>149</v>
      </c>
      <c r="B147" s="7">
        <v>1473443.71</v>
      </c>
      <c r="C147" s="7">
        <v>1473443.71</v>
      </c>
      <c r="D147" s="7">
        <v>1473443.71</v>
      </c>
    </row>
    <row r="148" spans="1:4" x14ac:dyDescent="0.3">
      <c r="A148" s="6" t="s">
        <v>339</v>
      </c>
      <c r="B148" s="7">
        <v>1518244.65</v>
      </c>
      <c r="C148" s="7">
        <v>1518244.65</v>
      </c>
      <c r="D148" s="7">
        <v>1518244.65</v>
      </c>
    </row>
    <row r="149" spans="1:4" x14ac:dyDescent="0.3">
      <c r="A149" s="6" t="s">
        <v>89</v>
      </c>
      <c r="B149" s="7">
        <v>11227420.940000001</v>
      </c>
      <c r="C149" s="7">
        <v>584390.80000000005</v>
      </c>
      <c r="D149" s="7">
        <v>985463.2</v>
      </c>
    </row>
    <row r="150" spans="1:4" x14ac:dyDescent="0.3">
      <c r="A150" s="6" t="s">
        <v>233</v>
      </c>
      <c r="B150" s="7">
        <v>4235706.99</v>
      </c>
      <c r="C150" s="7">
        <v>1028104.95</v>
      </c>
      <c r="D150" s="7">
        <v>1086987.76</v>
      </c>
    </row>
    <row r="151" spans="1:4" x14ac:dyDescent="0.3">
      <c r="A151" s="6" t="s">
        <v>178</v>
      </c>
      <c r="B151" s="7">
        <v>2648857.14</v>
      </c>
      <c r="C151" s="7">
        <v>1269868.0900000001</v>
      </c>
      <c r="D151" s="7">
        <v>1378989.05</v>
      </c>
    </row>
    <row r="152" spans="1:4" x14ac:dyDescent="0.3">
      <c r="A152" s="6" t="s">
        <v>39</v>
      </c>
      <c r="B152" s="7">
        <v>1208716.98</v>
      </c>
      <c r="C152" s="7">
        <v>1208716.98</v>
      </c>
      <c r="D152" s="7">
        <v>1208716.98</v>
      </c>
    </row>
    <row r="153" spans="1:4" x14ac:dyDescent="0.3">
      <c r="A153" s="6" t="s">
        <v>343</v>
      </c>
      <c r="B153" s="7">
        <v>920817.53</v>
      </c>
      <c r="C153" s="7">
        <v>920817.53</v>
      </c>
      <c r="D153" s="7">
        <v>920817.53</v>
      </c>
    </row>
    <row r="154" spans="1:4" x14ac:dyDescent="0.3">
      <c r="A154" s="6" t="s">
        <v>170</v>
      </c>
      <c r="B154" s="7">
        <v>11926075.390000001</v>
      </c>
      <c r="C154" s="7">
        <v>11926075.390000001</v>
      </c>
      <c r="D154" s="7">
        <v>11926075.390000001</v>
      </c>
    </row>
    <row r="155" spans="1:4" x14ac:dyDescent="0.3">
      <c r="A155" s="6" t="s">
        <v>120</v>
      </c>
      <c r="B155" s="7">
        <v>838787.73</v>
      </c>
      <c r="C155" s="7">
        <v>838787.73</v>
      </c>
      <c r="D155" s="7">
        <v>838787.73</v>
      </c>
    </row>
    <row r="156" spans="1:4" x14ac:dyDescent="0.3">
      <c r="A156" s="6" t="s">
        <v>129</v>
      </c>
      <c r="B156" s="7">
        <v>1028829.12</v>
      </c>
      <c r="C156" s="7">
        <v>1028829.12</v>
      </c>
      <c r="D156" s="7">
        <v>1028829.12</v>
      </c>
    </row>
    <row r="157" spans="1:4" x14ac:dyDescent="0.3">
      <c r="A157" s="6" t="s">
        <v>275</v>
      </c>
      <c r="B157" s="7">
        <v>516811.03</v>
      </c>
      <c r="C157" s="7">
        <v>516811.03</v>
      </c>
      <c r="D157" s="7">
        <v>516811.03</v>
      </c>
    </row>
    <row r="158" spans="1:4" x14ac:dyDescent="0.3">
      <c r="A158" s="6" t="s">
        <v>330</v>
      </c>
      <c r="B158" s="7">
        <v>625958.68999999994</v>
      </c>
      <c r="C158" s="7">
        <v>625958.68999999994</v>
      </c>
      <c r="D158" s="7">
        <v>625958.68999999994</v>
      </c>
    </row>
    <row r="159" spans="1:4" x14ac:dyDescent="0.3">
      <c r="A159" s="6" t="s">
        <v>307</v>
      </c>
      <c r="B159" s="7">
        <v>3333866.8</v>
      </c>
      <c r="C159" s="7">
        <v>3333866.8</v>
      </c>
      <c r="D159" s="7">
        <v>3333866.8</v>
      </c>
    </row>
    <row r="160" spans="1:4" x14ac:dyDescent="0.3">
      <c r="A160" s="6" t="s">
        <v>344</v>
      </c>
      <c r="B160" s="7">
        <v>4038992.5</v>
      </c>
      <c r="C160" s="7">
        <v>4038992.5</v>
      </c>
      <c r="D160" s="7">
        <v>4038992.5</v>
      </c>
    </row>
    <row r="161" spans="1:4" x14ac:dyDescent="0.3">
      <c r="A161" s="6" t="s">
        <v>116</v>
      </c>
      <c r="B161" s="7">
        <v>5372071.2000000002</v>
      </c>
      <c r="C161" s="7">
        <v>5372071.2000000002</v>
      </c>
      <c r="D161" s="7">
        <v>5372071.2000000002</v>
      </c>
    </row>
    <row r="162" spans="1:4" x14ac:dyDescent="0.3">
      <c r="A162" s="6" t="s">
        <v>230</v>
      </c>
      <c r="B162" s="7">
        <v>844413.55</v>
      </c>
      <c r="C162" s="7">
        <v>844413.55</v>
      </c>
      <c r="D162" s="7">
        <v>844413.55</v>
      </c>
    </row>
    <row r="163" spans="1:4" x14ac:dyDescent="0.3">
      <c r="A163" s="6" t="s">
        <v>158</v>
      </c>
      <c r="B163" s="7">
        <v>815689.34</v>
      </c>
      <c r="C163" s="7">
        <v>815689.34</v>
      </c>
      <c r="D163" s="7">
        <v>815689.34</v>
      </c>
    </row>
    <row r="164" spans="1:4" x14ac:dyDescent="0.3">
      <c r="A164" s="6" t="s">
        <v>124</v>
      </c>
      <c r="B164" s="7">
        <v>878178.97</v>
      </c>
      <c r="C164" s="7">
        <v>878178.97</v>
      </c>
      <c r="D164" s="7">
        <v>878178.97</v>
      </c>
    </row>
    <row r="165" spans="1:4" x14ac:dyDescent="0.3">
      <c r="A165" s="6" t="s">
        <v>186</v>
      </c>
      <c r="B165" s="7">
        <v>1034642.99</v>
      </c>
      <c r="C165" s="7">
        <v>1034642.99</v>
      </c>
      <c r="D165" s="7">
        <v>1034642.99</v>
      </c>
    </row>
    <row r="166" spans="1:4" x14ac:dyDescent="0.3">
      <c r="A166" s="6" t="s">
        <v>327</v>
      </c>
      <c r="B166" s="7">
        <v>515724.41</v>
      </c>
      <c r="C166" s="7">
        <v>515724.41</v>
      </c>
      <c r="D166" s="7">
        <v>515724.41</v>
      </c>
    </row>
    <row r="167" spans="1:4" x14ac:dyDescent="0.3">
      <c r="A167" s="6" t="s">
        <v>322</v>
      </c>
      <c r="B167" s="7">
        <v>930398.23</v>
      </c>
      <c r="C167" s="7">
        <v>930398.23</v>
      </c>
      <c r="D167" s="7">
        <v>930398.23</v>
      </c>
    </row>
    <row r="168" spans="1:4" x14ac:dyDescent="0.3">
      <c r="A168" s="6" t="s">
        <v>209</v>
      </c>
      <c r="B168" s="7">
        <v>1349022.03</v>
      </c>
      <c r="C168" s="7">
        <v>1349022.03</v>
      </c>
      <c r="D168" s="7">
        <v>1349022.03</v>
      </c>
    </row>
    <row r="169" spans="1:4" x14ac:dyDescent="0.3">
      <c r="A169" s="6" t="s">
        <v>159</v>
      </c>
      <c r="B169" s="7">
        <v>635497.31999999995</v>
      </c>
      <c r="C169" s="7">
        <v>635497.31999999995</v>
      </c>
      <c r="D169" s="7">
        <v>635497.31999999995</v>
      </c>
    </row>
    <row r="170" spans="1:4" x14ac:dyDescent="0.3">
      <c r="A170" s="6" t="s">
        <v>228</v>
      </c>
      <c r="B170" s="7">
        <v>734043</v>
      </c>
      <c r="C170" s="7">
        <v>734043</v>
      </c>
      <c r="D170" s="7">
        <v>734043</v>
      </c>
    </row>
    <row r="171" spans="1:4" x14ac:dyDescent="0.3">
      <c r="A171" s="6" t="s">
        <v>273</v>
      </c>
      <c r="B171" s="7">
        <v>2598744.16</v>
      </c>
      <c r="C171" s="7">
        <v>2598744.16</v>
      </c>
      <c r="D171" s="7">
        <v>2598744.16</v>
      </c>
    </row>
    <row r="172" spans="1:4" x14ac:dyDescent="0.3">
      <c r="A172" s="6" t="s">
        <v>220</v>
      </c>
      <c r="B172" s="7">
        <v>429705.65</v>
      </c>
      <c r="C172" s="7">
        <v>429705.65</v>
      </c>
      <c r="D172" s="7">
        <v>429705.65</v>
      </c>
    </row>
    <row r="173" spans="1:4" x14ac:dyDescent="0.3">
      <c r="A173" s="6" t="s">
        <v>27</v>
      </c>
      <c r="B173" s="7">
        <v>12657001.280000001</v>
      </c>
      <c r="C173" s="7">
        <v>456534.16</v>
      </c>
      <c r="D173" s="7">
        <v>698192.72</v>
      </c>
    </row>
    <row r="174" spans="1:4" x14ac:dyDescent="0.3">
      <c r="A174" s="6" t="s">
        <v>66</v>
      </c>
      <c r="B174" s="7">
        <v>4906948.5999999996</v>
      </c>
      <c r="C174" s="7">
        <v>426655.24</v>
      </c>
      <c r="D174" s="7">
        <v>742337.11</v>
      </c>
    </row>
    <row r="175" spans="1:4" x14ac:dyDescent="0.3">
      <c r="A175" s="6" t="s">
        <v>127</v>
      </c>
      <c r="B175" s="7">
        <v>1832974.01</v>
      </c>
      <c r="C175" s="7">
        <v>545406.15</v>
      </c>
      <c r="D175" s="7">
        <v>646391.61</v>
      </c>
    </row>
    <row r="176" spans="1:4" x14ac:dyDescent="0.3">
      <c r="A176" s="6" t="s">
        <v>56</v>
      </c>
      <c r="B176" s="7">
        <v>2333338.19</v>
      </c>
      <c r="C176" s="7">
        <v>506214.95</v>
      </c>
      <c r="D176" s="7">
        <v>674201.19</v>
      </c>
    </row>
    <row r="177" spans="1:4" x14ac:dyDescent="0.3">
      <c r="A177" s="6" t="s">
        <v>55</v>
      </c>
      <c r="B177" s="7">
        <v>1804342.14</v>
      </c>
      <c r="C177" s="7">
        <v>462694.32</v>
      </c>
      <c r="D177" s="7">
        <v>764760.46</v>
      </c>
    </row>
    <row r="178" spans="1:4" x14ac:dyDescent="0.3">
      <c r="A178" s="6" t="s">
        <v>22</v>
      </c>
      <c r="B178" s="7">
        <v>108203067.55000006</v>
      </c>
      <c r="C178" s="7">
        <v>118730.28</v>
      </c>
      <c r="D178" s="7">
        <v>1053892.56</v>
      </c>
    </row>
    <row r="179" spans="1:4" x14ac:dyDescent="0.3">
      <c r="A179" s="6" t="s">
        <v>152</v>
      </c>
      <c r="B179" s="7">
        <v>459262.44</v>
      </c>
      <c r="C179" s="7">
        <v>459262.44</v>
      </c>
      <c r="D179" s="7">
        <v>459262.44</v>
      </c>
    </row>
    <row r="180" spans="1:4" x14ac:dyDescent="0.3">
      <c r="A180" s="6" t="s">
        <v>21</v>
      </c>
      <c r="B180" s="7">
        <v>223641231.08999994</v>
      </c>
      <c r="C180" s="7">
        <v>38099.9</v>
      </c>
      <c r="D180" s="7">
        <v>920444.43</v>
      </c>
    </row>
    <row r="181" spans="1:4" x14ac:dyDescent="0.3">
      <c r="A181" s="6" t="s">
        <v>33</v>
      </c>
      <c r="B181" s="7">
        <v>48626897.439999983</v>
      </c>
      <c r="C181" s="7">
        <v>247375.53</v>
      </c>
      <c r="D181" s="7">
        <v>866406.34</v>
      </c>
    </row>
    <row r="182" spans="1:4" x14ac:dyDescent="0.3">
      <c r="A182" s="6" t="s">
        <v>29</v>
      </c>
      <c r="B182" s="7">
        <v>26356994.600000013</v>
      </c>
      <c r="C182" s="7">
        <v>371793.08</v>
      </c>
      <c r="D182" s="7">
        <v>746011.04</v>
      </c>
    </row>
    <row r="183" spans="1:4" x14ac:dyDescent="0.3">
      <c r="A183" s="6" t="s">
        <v>61</v>
      </c>
      <c r="B183" s="7">
        <v>8093370.5199999996</v>
      </c>
      <c r="C183" s="7">
        <v>413998.82</v>
      </c>
      <c r="D183" s="7">
        <v>697408.14</v>
      </c>
    </row>
    <row r="184" spans="1:4" x14ac:dyDescent="0.3">
      <c r="A184" s="6" t="s">
        <v>74</v>
      </c>
      <c r="B184" s="7">
        <v>21504955.989999998</v>
      </c>
      <c r="C184" s="7">
        <v>326786</v>
      </c>
      <c r="D184" s="7">
        <v>935625.46</v>
      </c>
    </row>
    <row r="185" spans="1:4" x14ac:dyDescent="0.3">
      <c r="A185" s="6" t="s">
        <v>176</v>
      </c>
      <c r="B185" s="7">
        <v>5721655.3300000001</v>
      </c>
      <c r="C185" s="7">
        <v>487524.14</v>
      </c>
      <c r="D185" s="7">
        <v>833246.84</v>
      </c>
    </row>
    <row r="186" spans="1:4" x14ac:dyDescent="0.3">
      <c r="A186" s="6" t="s">
        <v>140</v>
      </c>
      <c r="B186" s="7">
        <v>3187627.0500000003</v>
      </c>
      <c r="C186" s="7">
        <v>681331.8</v>
      </c>
      <c r="D186" s="7">
        <v>984516.05</v>
      </c>
    </row>
    <row r="187" spans="1:4" x14ac:dyDescent="0.3">
      <c r="A187" s="6" t="s">
        <v>221</v>
      </c>
      <c r="B187" s="7">
        <v>2187852.5700000003</v>
      </c>
      <c r="C187" s="7">
        <v>437065.01</v>
      </c>
      <c r="D187" s="7">
        <v>794865.66</v>
      </c>
    </row>
    <row r="188" spans="1:4" x14ac:dyDescent="0.3">
      <c r="A188" s="6" t="s">
        <v>147</v>
      </c>
      <c r="B188" s="7">
        <v>2037797.81</v>
      </c>
      <c r="C188" s="7">
        <v>431714.5</v>
      </c>
      <c r="D188" s="7">
        <v>625593.86</v>
      </c>
    </row>
    <row r="189" spans="1:4" x14ac:dyDescent="0.3">
      <c r="A189" s="6" t="s">
        <v>232</v>
      </c>
      <c r="B189" s="7">
        <v>3145749.43</v>
      </c>
      <c r="C189" s="7">
        <v>686296.59</v>
      </c>
      <c r="D189" s="7">
        <v>958073.04</v>
      </c>
    </row>
    <row r="190" spans="1:4" x14ac:dyDescent="0.3">
      <c r="A190" s="6" t="s">
        <v>139</v>
      </c>
      <c r="B190" s="7">
        <v>7200249.7899999991</v>
      </c>
      <c r="C190" s="7">
        <v>378629.4</v>
      </c>
      <c r="D190" s="7">
        <v>570018.14</v>
      </c>
    </row>
    <row r="191" spans="1:4" x14ac:dyDescent="0.3">
      <c r="A191" s="6" t="s">
        <v>184</v>
      </c>
      <c r="B191" s="7">
        <v>9938630.9000000004</v>
      </c>
      <c r="C191" s="7">
        <v>702775.11</v>
      </c>
      <c r="D191" s="7">
        <v>1044577.52</v>
      </c>
    </row>
    <row r="192" spans="1:4" x14ac:dyDescent="0.3">
      <c r="A192" s="6" t="s">
        <v>90</v>
      </c>
      <c r="B192" s="7">
        <v>16339912.720000001</v>
      </c>
      <c r="C192" s="7">
        <v>546318.56000000006</v>
      </c>
      <c r="D192" s="7">
        <v>1032273.3</v>
      </c>
    </row>
    <row r="193" spans="1:4" x14ac:dyDescent="0.3">
      <c r="A193" s="6" t="s">
        <v>135</v>
      </c>
      <c r="B193" s="7">
        <v>4588680.7</v>
      </c>
      <c r="C193" s="7">
        <v>538582.31999999995</v>
      </c>
      <c r="D193" s="7">
        <v>864342.48</v>
      </c>
    </row>
    <row r="194" spans="1:4" x14ac:dyDescent="0.3">
      <c r="A194" s="6" t="s">
        <v>69</v>
      </c>
      <c r="B194" s="7">
        <v>4813809.18</v>
      </c>
      <c r="C194" s="7">
        <v>695596.55</v>
      </c>
      <c r="D194" s="7">
        <v>1001060.19</v>
      </c>
    </row>
    <row r="195" spans="1:4" x14ac:dyDescent="0.3">
      <c r="A195" s="6" t="s">
        <v>59</v>
      </c>
      <c r="B195" s="7">
        <v>17053628.709999997</v>
      </c>
      <c r="C195" s="7">
        <v>502373</v>
      </c>
      <c r="D195" s="7">
        <v>765694.27</v>
      </c>
    </row>
    <row r="196" spans="1:4" x14ac:dyDescent="0.3">
      <c r="A196" s="6" t="s">
        <v>76</v>
      </c>
      <c r="B196" s="7">
        <v>36729019.390000001</v>
      </c>
      <c r="C196" s="7">
        <v>321243.40999999997</v>
      </c>
      <c r="D196" s="7">
        <v>1027271.12</v>
      </c>
    </row>
    <row r="197" spans="1:4" x14ac:dyDescent="0.3">
      <c r="A197" s="6" t="s">
        <v>10</v>
      </c>
      <c r="B197" s="7">
        <v>238047523.39999959</v>
      </c>
      <c r="C197" s="7">
        <v>246625.81</v>
      </c>
      <c r="D197" s="7">
        <v>1172289.8799999999</v>
      </c>
    </row>
    <row r="198" spans="1:4" x14ac:dyDescent="0.3">
      <c r="A198" s="6" t="s">
        <v>16</v>
      </c>
      <c r="B198" s="7">
        <v>168250153.87000003</v>
      </c>
      <c r="C198" s="7">
        <v>298082.93</v>
      </c>
      <c r="D198" s="7">
        <v>1272394.92</v>
      </c>
    </row>
    <row r="199" spans="1:4" x14ac:dyDescent="0.3">
      <c r="A199" s="6" t="s">
        <v>31</v>
      </c>
      <c r="B199" s="7">
        <v>17806859.449999996</v>
      </c>
      <c r="C199" s="7">
        <v>702596.79</v>
      </c>
      <c r="D199" s="7">
        <v>944533.97</v>
      </c>
    </row>
    <row r="200" spans="1:4" x14ac:dyDescent="0.3">
      <c r="A200" s="6" t="s">
        <v>30</v>
      </c>
      <c r="B200" s="7">
        <v>96073815.239999965</v>
      </c>
      <c r="C200" s="7">
        <v>389634.3</v>
      </c>
      <c r="D200" s="7">
        <v>1380877.86</v>
      </c>
    </row>
    <row r="201" spans="1:4" x14ac:dyDescent="0.3">
      <c r="A201" s="6" t="s">
        <v>62</v>
      </c>
      <c r="B201" s="7">
        <v>1706869.38</v>
      </c>
      <c r="C201" s="7">
        <v>780071.45</v>
      </c>
      <c r="D201" s="7">
        <v>926797.93</v>
      </c>
    </row>
    <row r="202" spans="1:4" x14ac:dyDescent="0.3">
      <c r="A202" s="6" t="s">
        <v>43</v>
      </c>
      <c r="B202" s="7">
        <v>4511466.75</v>
      </c>
      <c r="C202" s="7">
        <v>621883.31999999995</v>
      </c>
      <c r="D202" s="7">
        <v>897070.8</v>
      </c>
    </row>
    <row r="203" spans="1:4" x14ac:dyDescent="0.3">
      <c r="A203" s="6" t="s">
        <v>67</v>
      </c>
      <c r="B203" s="7">
        <v>14004669.429999998</v>
      </c>
      <c r="C203" s="7">
        <v>417310.47</v>
      </c>
      <c r="D203" s="7">
        <v>955562.38</v>
      </c>
    </row>
    <row r="204" spans="1:4" x14ac:dyDescent="0.3">
      <c r="A204" s="6" t="s">
        <v>332</v>
      </c>
      <c r="B204" s="7">
        <v>646303.06999999995</v>
      </c>
      <c r="C204" s="7">
        <v>646303.06999999995</v>
      </c>
      <c r="D204" s="7">
        <v>646303.06999999995</v>
      </c>
    </row>
    <row r="205" spans="1:4" x14ac:dyDescent="0.3">
      <c r="A205" s="6" t="s">
        <v>65</v>
      </c>
      <c r="B205" s="7">
        <v>16060399.720000001</v>
      </c>
      <c r="C205" s="7">
        <v>439845.07</v>
      </c>
      <c r="D205" s="7">
        <v>926415.79</v>
      </c>
    </row>
    <row r="206" spans="1:4" x14ac:dyDescent="0.3">
      <c r="A206" s="6" t="s">
        <v>49</v>
      </c>
      <c r="B206" s="7">
        <v>15231490.009999996</v>
      </c>
      <c r="C206" s="7">
        <v>433749.37</v>
      </c>
      <c r="D206" s="7">
        <v>1060747.8400000001</v>
      </c>
    </row>
    <row r="207" spans="1:4" x14ac:dyDescent="0.3">
      <c r="A207" s="6" t="s">
        <v>19</v>
      </c>
      <c r="B207" s="7">
        <v>20037866.119999997</v>
      </c>
      <c r="C207" s="7">
        <v>399613.23</v>
      </c>
      <c r="D207" s="7">
        <v>1086326.07</v>
      </c>
    </row>
    <row r="208" spans="1:4" x14ac:dyDescent="0.3">
      <c r="A208" s="6" t="s">
        <v>60</v>
      </c>
      <c r="B208" s="7">
        <v>20117915.210000001</v>
      </c>
      <c r="C208" s="7">
        <v>403206.14</v>
      </c>
      <c r="D208" s="7">
        <v>974794.19</v>
      </c>
    </row>
    <row r="209" spans="1:4" x14ac:dyDescent="0.3">
      <c r="A209" s="6" t="s">
        <v>46</v>
      </c>
      <c r="B209" s="7">
        <v>31614371.119999994</v>
      </c>
      <c r="C209" s="7">
        <v>225158.51</v>
      </c>
      <c r="D209" s="7">
        <v>936366.3</v>
      </c>
    </row>
    <row r="210" spans="1:4" x14ac:dyDescent="0.3">
      <c r="A210" s="6" t="s">
        <v>5</v>
      </c>
      <c r="B210" s="7">
        <v>14327204.800000085</v>
      </c>
      <c r="C210" s="7">
        <v>38099.9</v>
      </c>
      <c r="D210" s="7">
        <v>268099.90000000002</v>
      </c>
    </row>
    <row r="211" spans="1:4" x14ac:dyDescent="0.3">
      <c r="A211" s="6" t="s">
        <v>38</v>
      </c>
      <c r="B211" s="7">
        <v>42949431.019999981</v>
      </c>
      <c r="C211" s="7">
        <v>431961.69</v>
      </c>
      <c r="D211" s="7">
        <v>1012685.53</v>
      </c>
    </row>
    <row r="212" spans="1:4" x14ac:dyDescent="0.3">
      <c r="A212" s="6" t="s">
        <v>36</v>
      </c>
      <c r="B212" s="7">
        <v>1806549.2899999998</v>
      </c>
      <c r="C212" s="7">
        <v>481357.47</v>
      </c>
      <c r="D212" s="7">
        <v>695504.74</v>
      </c>
    </row>
    <row r="213" spans="1:4" x14ac:dyDescent="0.3">
      <c r="A213" s="6" t="s">
        <v>86</v>
      </c>
      <c r="B213" s="7">
        <v>1835464.56</v>
      </c>
      <c r="C213" s="7">
        <v>414200.3</v>
      </c>
      <c r="D213" s="7">
        <v>524216.06</v>
      </c>
    </row>
    <row r="214" spans="1:4" x14ac:dyDescent="0.3">
      <c r="A214" s="6" t="s">
        <v>96</v>
      </c>
      <c r="B214" s="7">
        <v>6491027.6599999992</v>
      </c>
      <c r="C214" s="7">
        <v>408229.58</v>
      </c>
      <c r="D214" s="7">
        <v>668929.03</v>
      </c>
    </row>
    <row r="215" spans="1:4" x14ac:dyDescent="0.3">
      <c r="A215" s="6" t="s">
        <v>185</v>
      </c>
      <c r="B215" s="7">
        <v>675090.53</v>
      </c>
      <c r="C215" s="7">
        <v>675090.53</v>
      </c>
      <c r="D215" s="7">
        <v>675090.53</v>
      </c>
    </row>
    <row r="216" spans="1:4" x14ac:dyDescent="0.3">
      <c r="A216" s="6" t="s">
        <v>79</v>
      </c>
      <c r="B216" s="7">
        <v>1585537.81</v>
      </c>
      <c r="C216" s="7">
        <v>637375.88</v>
      </c>
      <c r="D216" s="7">
        <v>948161.93</v>
      </c>
    </row>
    <row r="217" spans="1:4" x14ac:dyDescent="0.3">
      <c r="A217" s="6" t="s">
        <v>101</v>
      </c>
      <c r="B217" s="7">
        <v>3104141.5600000005</v>
      </c>
      <c r="C217" s="7">
        <v>328205.49</v>
      </c>
      <c r="D217" s="7">
        <v>983554.9</v>
      </c>
    </row>
    <row r="218" spans="1:4" x14ac:dyDescent="0.3">
      <c r="A218" s="6" t="s">
        <v>187</v>
      </c>
      <c r="B218" s="7">
        <v>665622.53</v>
      </c>
      <c r="C218" s="7">
        <v>665622.53</v>
      </c>
      <c r="D218" s="7">
        <v>665622.53</v>
      </c>
    </row>
    <row r="219" spans="1:4" x14ac:dyDescent="0.3">
      <c r="A219" s="6" t="s">
        <v>50</v>
      </c>
      <c r="B219" s="7">
        <v>10380931.409999998</v>
      </c>
      <c r="C219" s="7">
        <v>4408.66</v>
      </c>
      <c r="D219" s="7">
        <v>902515.12</v>
      </c>
    </row>
    <row r="220" spans="1:4" x14ac:dyDescent="0.3">
      <c r="A220" s="6" t="s">
        <v>238</v>
      </c>
      <c r="B220" s="7">
        <v>1702424.6</v>
      </c>
      <c r="C220" s="7">
        <v>674780.64</v>
      </c>
      <c r="D220" s="7">
        <v>1027643.96</v>
      </c>
    </row>
    <row r="221" spans="1:4" x14ac:dyDescent="0.3">
      <c r="A221" s="6" t="s">
        <v>138</v>
      </c>
      <c r="B221" s="7">
        <v>1091087.93</v>
      </c>
      <c r="C221" s="7">
        <v>543323.73</v>
      </c>
      <c r="D221" s="7">
        <v>547764.19999999995</v>
      </c>
    </row>
    <row r="222" spans="1:4" x14ac:dyDescent="0.3">
      <c r="A222" s="6" t="s">
        <v>107</v>
      </c>
      <c r="B222" s="7">
        <v>5046313.0600000005</v>
      </c>
      <c r="C222" s="7">
        <v>421965.07</v>
      </c>
      <c r="D222" s="7">
        <v>664827.97</v>
      </c>
    </row>
    <row r="223" spans="1:4" x14ac:dyDescent="0.3">
      <c r="A223" s="6" t="s">
        <v>37</v>
      </c>
      <c r="B223" s="7">
        <v>3023343.12</v>
      </c>
      <c r="C223" s="7">
        <v>464706.04</v>
      </c>
      <c r="D223" s="7">
        <v>658250.49</v>
      </c>
    </row>
    <row r="224" spans="1:4" x14ac:dyDescent="0.3">
      <c r="A224" s="6" t="s">
        <v>71</v>
      </c>
      <c r="B224" s="7">
        <v>1549065.32</v>
      </c>
      <c r="C224" s="7">
        <v>413955.6</v>
      </c>
      <c r="D224" s="7">
        <v>657952.52</v>
      </c>
    </row>
    <row r="225" spans="1:4" x14ac:dyDescent="0.3">
      <c r="A225" s="6" t="s">
        <v>122</v>
      </c>
      <c r="B225" s="7">
        <v>693804.15</v>
      </c>
      <c r="C225" s="7">
        <v>693804.15</v>
      </c>
      <c r="D225" s="7">
        <v>693804.15</v>
      </c>
    </row>
    <row r="226" spans="1:4" x14ac:dyDescent="0.3">
      <c r="A226" s="6" t="s">
        <v>121</v>
      </c>
      <c r="B226" s="7">
        <v>966894.59000000008</v>
      </c>
      <c r="C226" s="7">
        <v>481245.96</v>
      </c>
      <c r="D226" s="7">
        <v>485648.63</v>
      </c>
    </row>
    <row r="227" spans="1:4" x14ac:dyDescent="0.3">
      <c r="A227" s="6" t="s">
        <v>112</v>
      </c>
      <c r="B227" s="7">
        <v>3083502.69</v>
      </c>
      <c r="C227" s="7">
        <v>489073.98</v>
      </c>
      <c r="D227" s="7">
        <v>796079.47</v>
      </c>
    </row>
    <row r="228" spans="1:4" x14ac:dyDescent="0.3">
      <c r="A228" s="6" t="s">
        <v>293</v>
      </c>
      <c r="B228" s="7">
        <v>571613.06999999995</v>
      </c>
      <c r="C228" s="7">
        <v>571613.06999999995</v>
      </c>
      <c r="D228" s="7">
        <v>571613.06999999995</v>
      </c>
    </row>
    <row r="229" spans="1:4" x14ac:dyDescent="0.3">
      <c r="A229" s="6" t="s">
        <v>98</v>
      </c>
      <c r="B229" s="7">
        <v>1194226.23</v>
      </c>
      <c r="C229" s="7">
        <v>545126.46</v>
      </c>
      <c r="D229" s="7">
        <v>649099.77</v>
      </c>
    </row>
    <row r="230" spans="1:4" x14ac:dyDescent="0.3">
      <c r="A230" s="6" t="s">
        <v>32</v>
      </c>
      <c r="B230" s="7">
        <v>54758335.039999977</v>
      </c>
      <c r="C230" s="7">
        <v>208310.32</v>
      </c>
      <c r="D230" s="7">
        <v>1303896.9099999999</v>
      </c>
    </row>
    <row r="231" spans="1:4" x14ac:dyDescent="0.3">
      <c r="A231" s="6" t="s">
        <v>44</v>
      </c>
      <c r="B231" s="7">
        <v>15218333.77</v>
      </c>
      <c r="C231" s="7">
        <v>113922.33</v>
      </c>
      <c r="D231" s="7">
        <v>1558367.06</v>
      </c>
    </row>
    <row r="232" spans="1:4" x14ac:dyDescent="0.3">
      <c r="A232" s="6" t="s">
        <v>258</v>
      </c>
      <c r="B232" s="7">
        <v>2121014.09</v>
      </c>
      <c r="C232" s="7">
        <v>874168.16</v>
      </c>
      <c r="D232" s="7">
        <v>1246845.93</v>
      </c>
    </row>
    <row r="233" spans="1:4" x14ac:dyDescent="0.3">
      <c r="A233" s="6" t="s">
        <v>72</v>
      </c>
      <c r="B233" s="7">
        <v>22762095.289999995</v>
      </c>
      <c r="C233" s="7">
        <v>544280</v>
      </c>
      <c r="D233" s="7">
        <v>2261140.69</v>
      </c>
    </row>
    <row r="234" spans="1:4" x14ac:dyDescent="0.3">
      <c r="A234" s="6" t="s">
        <v>337</v>
      </c>
      <c r="B234" s="7">
        <v>278737.5</v>
      </c>
      <c r="C234" s="7">
        <v>278737.5</v>
      </c>
      <c r="D234" s="7">
        <v>278737.5</v>
      </c>
    </row>
    <row r="235" spans="1:4" x14ac:dyDescent="0.3">
      <c r="A235" s="6" t="s">
        <v>284</v>
      </c>
      <c r="B235" s="7">
        <v>590362.15</v>
      </c>
      <c r="C235" s="7">
        <v>590362.15</v>
      </c>
      <c r="D235" s="7">
        <v>590362.15</v>
      </c>
    </row>
    <row r="236" spans="1:4" x14ac:dyDescent="0.3">
      <c r="A236" s="6" t="s">
        <v>134</v>
      </c>
      <c r="B236" s="7">
        <v>7518685.7799999993</v>
      </c>
      <c r="C236" s="7">
        <v>1615002.75</v>
      </c>
      <c r="D236" s="7">
        <v>4287319.5999999996</v>
      </c>
    </row>
    <row r="237" spans="1:4" x14ac:dyDescent="0.3">
      <c r="A237" s="6" t="s">
        <v>264</v>
      </c>
      <c r="B237" s="7">
        <v>3714708.4299999997</v>
      </c>
      <c r="C237" s="7">
        <v>815318.15</v>
      </c>
      <c r="D237" s="7">
        <v>2899390.28</v>
      </c>
    </row>
    <row r="238" spans="1:4" x14ac:dyDescent="0.3">
      <c r="A238" s="6" t="s">
        <v>87</v>
      </c>
      <c r="B238" s="7">
        <v>48231944.699999988</v>
      </c>
      <c r="C238" s="7">
        <v>584098.65</v>
      </c>
      <c r="D238" s="7">
        <v>5248470.8</v>
      </c>
    </row>
    <row r="239" spans="1:4" x14ac:dyDescent="0.3">
      <c r="A239" s="6" t="s">
        <v>310</v>
      </c>
      <c r="B239" s="7">
        <v>5023595.5600000005</v>
      </c>
      <c r="C239" s="7">
        <v>2426963.73</v>
      </c>
      <c r="D239" s="7">
        <v>2596631.83</v>
      </c>
    </row>
    <row r="240" spans="1:4" x14ac:dyDescent="0.3">
      <c r="A240" s="6" t="s">
        <v>137</v>
      </c>
      <c r="B240" s="7">
        <v>24152098.18</v>
      </c>
      <c r="C240" s="7">
        <v>529315.19999999995</v>
      </c>
      <c r="D240" s="7">
        <v>3835677.3</v>
      </c>
    </row>
    <row r="241" spans="1:4" x14ac:dyDescent="0.3">
      <c r="A241" s="6" t="s">
        <v>41</v>
      </c>
      <c r="B241" s="7">
        <v>245720538.45000008</v>
      </c>
      <c r="C241" s="7">
        <v>290942.40000000002</v>
      </c>
      <c r="D241" s="7">
        <v>6885120.4000000004</v>
      </c>
    </row>
    <row r="242" spans="1:4" x14ac:dyDescent="0.3">
      <c r="A242" s="6" t="s">
        <v>77</v>
      </c>
      <c r="B242" s="7">
        <v>45974851.450000003</v>
      </c>
      <c r="C242" s="7">
        <v>505385.6</v>
      </c>
      <c r="D242" s="7">
        <v>3780309.6</v>
      </c>
    </row>
    <row r="243" spans="1:4" x14ac:dyDescent="0.3">
      <c r="A243" s="6" t="s">
        <v>40</v>
      </c>
      <c r="B243" s="7">
        <v>17737560.93</v>
      </c>
      <c r="C243" s="7">
        <v>899960.4</v>
      </c>
      <c r="D243" s="7">
        <v>2808208.8</v>
      </c>
    </row>
    <row r="244" spans="1:4" x14ac:dyDescent="0.3">
      <c r="A244" s="6" t="s">
        <v>270</v>
      </c>
      <c r="B244" s="7">
        <v>2197974.85</v>
      </c>
      <c r="C244" s="7">
        <v>576951.9</v>
      </c>
      <c r="D244" s="7">
        <v>1621022.95</v>
      </c>
    </row>
    <row r="245" spans="1:4" x14ac:dyDescent="0.3">
      <c r="A245" s="6" t="s">
        <v>126</v>
      </c>
      <c r="B245" s="7">
        <v>12088481</v>
      </c>
      <c r="C245" s="7">
        <v>2299166.4</v>
      </c>
      <c r="D245" s="7">
        <v>4569545.0999999996</v>
      </c>
    </row>
    <row r="246" spans="1:4" x14ac:dyDescent="0.3">
      <c r="A246" s="6" t="s">
        <v>145</v>
      </c>
      <c r="B246" s="7">
        <v>39301386.839999996</v>
      </c>
      <c r="C246" s="7">
        <v>881808.53</v>
      </c>
      <c r="D246" s="7">
        <v>3911775.68</v>
      </c>
    </row>
    <row r="247" spans="1:4" x14ac:dyDescent="0.3">
      <c r="A247" s="6" t="s">
        <v>64</v>
      </c>
      <c r="B247" s="7">
        <v>30026065.529999994</v>
      </c>
      <c r="C247" s="7">
        <v>1787920.98</v>
      </c>
      <c r="D247" s="7">
        <v>5061055.95</v>
      </c>
    </row>
    <row r="248" spans="1:4" x14ac:dyDescent="0.3">
      <c r="A248" s="6" t="s">
        <v>157</v>
      </c>
      <c r="B248" s="7">
        <v>14932661.73</v>
      </c>
      <c r="C248" s="7">
        <v>971129</v>
      </c>
      <c r="D248" s="7">
        <v>4326750.4000000004</v>
      </c>
    </row>
    <row r="249" spans="1:4" x14ac:dyDescent="0.3">
      <c r="A249" s="6" t="s">
        <v>336</v>
      </c>
      <c r="B249" s="7">
        <v>3741013.75</v>
      </c>
      <c r="C249" s="7">
        <v>3741013.75</v>
      </c>
      <c r="D249" s="7">
        <v>3741013.75</v>
      </c>
    </row>
    <row r="250" spans="1:4" x14ac:dyDescent="0.3">
      <c r="A250" s="6" t="s">
        <v>52</v>
      </c>
      <c r="B250" s="7">
        <v>48342029.079999998</v>
      </c>
      <c r="C250" s="7">
        <v>622732.9</v>
      </c>
      <c r="D250" s="7">
        <v>5425412</v>
      </c>
    </row>
    <row r="251" spans="1:4" x14ac:dyDescent="0.3">
      <c r="A251" s="6" t="s">
        <v>161</v>
      </c>
      <c r="B251" s="7">
        <v>5984480.7999999998</v>
      </c>
      <c r="C251" s="7">
        <v>1583726.2</v>
      </c>
      <c r="D251" s="7">
        <v>2365418.4</v>
      </c>
    </row>
    <row r="252" spans="1:4" x14ac:dyDescent="0.3">
      <c r="A252" s="6" t="s">
        <v>305</v>
      </c>
      <c r="B252" s="7">
        <v>798233.5</v>
      </c>
      <c r="C252" s="7">
        <v>798233.5</v>
      </c>
      <c r="D252" s="7">
        <v>798233.5</v>
      </c>
    </row>
    <row r="253" spans="1:4" x14ac:dyDescent="0.3">
      <c r="A253" s="6" t="s">
        <v>150</v>
      </c>
      <c r="B253" s="7">
        <v>563278.9</v>
      </c>
      <c r="C253" s="7">
        <v>563278.9</v>
      </c>
      <c r="D253" s="7">
        <v>563278.9</v>
      </c>
    </row>
    <row r="254" spans="1:4" x14ac:dyDescent="0.3">
      <c r="A254" s="6" t="s">
        <v>217</v>
      </c>
      <c r="B254" s="7">
        <v>7894711.6800000006</v>
      </c>
      <c r="C254" s="7">
        <v>144115.63</v>
      </c>
      <c r="D254" s="7">
        <v>1081266.27</v>
      </c>
    </row>
    <row r="255" spans="1:4" x14ac:dyDescent="0.3">
      <c r="A255" s="6" t="s">
        <v>42</v>
      </c>
      <c r="B255" s="7">
        <v>15909215.299999999</v>
      </c>
      <c r="C255" s="7">
        <v>521389.97</v>
      </c>
      <c r="D255" s="7">
        <v>971803.05</v>
      </c>
    </row>
    <row r="256" spans="1:4" x14ac:dyDescent="0.3">
      <c r="A256" s="6" t="s">
        <v>24</v>
      </c>
      <c r="B256" s="7">
        <v>44084618.420000002</v>
      </c>
      <c r="C256" s="7">
        <v>237624.27</v>
      </c>
      <c r="D256" s="7">
        <v>1023943.38</v>
      </c>
    </row>
    <row r="257" spans="1:4" x14ac:dyDescent="0.3">
      <c r="A257" s="6" t="s">
        <v>204</v>
      </c>
      <c r="B257" s="7">
        <v>321324.2</v>
      </c>
      <c r="C257" s="7">
        <v>321324.2</v>
      </c>
      <c r="D257" s="7">
        <v>321324.2</v>
      </c>
    </row>
    <row r="258" spans="1:4" x14ac:dyDescent="0.3">
      <c r="A258" s="6" t="s">
        <v>132</v>
      </c>
      <c r="B258" s="7">
        <v>2877274.77</v>
      </c>
      <c r="C258" s="7">
        <v>653406.19999999995</v>
      </c>
      <c r="D258" s="7">
        <v>799531.22</v>
      </c>
    </row>
    <row r="259" spans="1:4" x14ac:dyDescent="0.3">
      <c r="A259" s="6" t="s">
        <v>26</v>
      </c>
      <c r="B259" s="7">
        <v>535767.84</v>
      </c>
      <c r="C259" s="7">
        <v>535767.84</v>
      </c>
      <c r="D259" s="7">
        <v>535767.84</v>
      </c>
    </row>
    <row r="260" spans="1:4" x14ac:dyDescent="0.3">
      <c r="A260" s="6" t="s">
        <v>253</v>
      </c>
      <c r="B260" s="7">
        <v>2691483.98</v>
      </c>
      <c r="C260" s="7">
        <v>299258.7</v>
      </c>
      <c r="D260" s="7">
        <v>1324682.5</v>
      </c>
    </row>
    <row r="261" spans="1:4" x14ac:dyDescent="0.3">
      <c r="A261" s="6" t="s">
        <v>317</v>
      </c>
      <c r="B261" s="7">
        <v>866054.49</v>
      </c>
      <c r="C261" s="7">
        <v>866054.49</v>
      </c>
      <c r="D261" s="7">
        <v>866054.49</v>
      </c>
    </row>
    <row r="262" spans="1:4" x14ac:dyDescent="0.3">
      <c r="A262" s="6" t="s">
        <v>267</v>
      </c>
      <c r="B262" s="7">
        <v>1379393.91</v>
      </c>
      <c r="C262" s="7">
        <v>1379393.91</v>
      </c>
      <c r="D262" s="7">
        <v>1379393.91</v>
      </c>
    </row>
    <row r="263" spans="1:4" x14ac:dyDescent="0.3">
      <c r="A263" s="6" t="s">
        <v>108</v>
      </c>
      <c r="B263" s="7">
        <v>4029918.0300000003</v>
      </c>
      <c r="C263" s="7">
        <v>89294.64</v>
      </c>
      <c r="D263" s="7">
        <v>1706956.98</v>
      </c>
    </row>
    <row r="264" spans="1:4" x14ac:dyDescent="0.3">
      <c r="A264" s="6" t="s">
        <v>78</v>
      </c>
      <c r="B264" s="7">
        <v>4271258.43</v>
      </c>
      <c r="C264" s="7">
        <v>746099.52</v>
      </c>
      <c r="D264" s="7">
        <v>2400103.9500000002</v>
      </c>
    </row>
    <row r="265" spans="1:4" x14ac:dyDescent="0.3">
      <c r="A265" s="6" t="s">
        <v>117</v>
      </c>
      <c r="B265" s="7">
        <v>845276.04</v>
      </c>
      <c r="C265" s="7">
        <v>845276.04</v>
      </c>
      <c r="D265" s="7">
        <v>845276.04</v>
      </c>
    </row>
    <row r="266" spans="1:4" x14ac:dyDescent="0.3">
      <c r="A266" s="6" t="s">
        <v>73</v>
      </c>
      <c r="B266" s="7">
        <v>5169390.53</v>
      </c>
      <c r="C266" s="7">
        <v>89294.64</v>
      </c>
      <c r="D266" s="7">
        <v>1420104.29</v>
      </c>
    </row>
    <row r="267" spans="1:4" x14ac:dyDescent="0.3">
      <c r="A267" s="6" t="s">
        <v>296</v>
      </c>
      <c r="B267" s="7">
        <v>1704210.09</v>
      </c>
      <c r="C267" s="7">
        <v>1704210.09</v>
      </c>
      <c r="D267" s="7">
        <v>1704210.09</v>
      </c>
    </row>
    <row r="268" spans="1:4" x14ac:dyDescent="0.3">
      <c r="A268" s="6" t="s">
        <v>303</v>
      </c>
      <c r="B268" s="7">
        <v>803237.46</v>
      </c>
      <c r="C268" s="7">
        <v>204720.06</v>
      </c>
      <c r="D268" s="7">
        <v>359110.44</v>
      </c>
    </row>
    <row r="269" spans="1:4" x14ac:dyDescent="0.3">
      <c r="A269" s="6" t="s">
        <v>144</v>
      </c>
      <c r="B269" s="7">
        <v>1351368.06</v>
      </c>
      <c r="C269" s="7">
        <v>573624.78</v>
      </c>
      <c r="D269" s="7">
        <v>777743.28</v>
      </c>
    </row>
    <row r="270" spans="1:4" x14ac:dyDescent="0.3">
      <c r="A270" s="6" t="s">
        <v>82</v>
      </c>
      <c r="B270" s="7">
        <v>3967351.4299999997</v>
      </c>
      <c r="C270" s="7">
        <v>164240.79999999999</v>
      </c>
      <c r="D270" s="7">
        <v>2047229.92</v>
      </c>
    </row>
    <row r="271" spans="1:4" x14ac:dyDescent="0.3">
      <c r="A271" s="6" t="s">
        <v>114</v>
      </c>
      <c r="B271" s="7">
        <v>10069571.129999999</v>
      </c>
      <c r="C271" s="7">
        <v>187839.12</v>
      </c>
      <c r="D271" s="7">
        <v>1793319.02</v>
      </c>
    </row>
    <row r="272" spans="1:4" x14ac:dyDescent="0.3">
      <c r="A272" s="6" t="s">
        <v>263</v>
      </c>
      <c r="B272" s="7">
        <v>756988.25</v>
      </c>
      <c r="C272" s="7">
        <v>358260.1</v>
      </c>
      <c r="D272" s="7">
        <v>398728.15</v>
      </c>
    </row>
    <row r="273" spans="1:4" x14ac:dyDescent="0.3">
      <c r="A273" s="6" t="s">
        <v>57</v>
      </c>
      <c r="B273" s="7">
        <v>1462235.27</v>
      </c>
      <c r="C273" s="7">
        <v>615672.81000000006</v>
      </c>
      <c r="D273" s="7">
        <v>846562.46</v>
      </c>
    </row>
    <row r="274" spans="1:4" x14ac:dyDescent="0.3">
      <c r="A274" s="6" t="s">
        <v>47</v>
      </c>
      <c r="B274" s="7">
        <v>3135239.2999999952</v>
      </c>
      <c r="C274" s="7">
        <v>38099.9</v>
      </c>
      <c r="D274" s="7">
        <v>189635.9</v>
      </c>
    </row>
    <row r="275" spans="1:4" x14ac:dyDescent="0.3">
      <c r="A275" s="6" t="s">
        <v>102</v>
      </c>
      <c r="B275" s="7">
        <v>4448167.2</v>
      </c>
      <c r="C275" s="7">
        <v>764887.95</v>
      </c>
      <c r="D275" s="7">
        <v>996652.56</v>
      </c>
    </row>
    <row r="276" spans="1:4" x14ac:dyDescent="0.3">
      <c r="A276" s="6" t="s">
        <v>211</v>
      </c>
      <c r="B276" s="7">
        <v>1813467.3599999999</v>
      </c>
      <c r="C276" s="7">
        <v>419372.49</v>
      </c>
      <c r="D276" s="7">
        <v>783654.19</v>
      </c>
    </row>
    <row r="277" spans="1:4" x14ac:dyDescent="0.3">
      <c r="A277" s="6" t="s">
        <v>268</v>
      </c>
      <c r="B277" s="7">
        <v>1439877.9900000002</v>
      </c>
      <c r="C277" s="7">
        <v>311497.08</v>
      </c>
      <c r="D277" s="7">
        <v>396836.87</v>
      </c>
    </row>
    <row r="278" spans="1:4" x14ac:dyDescent="0.3">
      <c r="A278" s="6" t="s">
        <v>208</v>
      </c>
      <c r="B278" s="7">
        <v>3600687.69</v>
      </c>
      <c r="C278" s="7">
        <v>3600687.69</v>
      </c>
      <c r="D278" s="7">
        <v>3600687.69</v>
      </c>
    </row>
    <row r="279" spans="1:4" x14ac:dyDescent="0.3">
      <c r="A279" s="6" t="s">
        <v>241</v>
      </c>
      <c r="B279" s="7">
        <v>2879119.54</v>
      </c>
      <c r="C279" s="7">
        <v>2879119.54</v>
      </c>
      <c r="D279" s="7">
        <v>2879119.54</v>
      </c>
    </row>
    <row r="280" spans="1:4" x14ac:dyDescent="0.3">
      <c r="A280" s="6" t="s">
        <v>249</v>
      </c>
      <c r="B280" s="7">
        <v>3077617.83</v>
      </c>
      <c r="C280" s="7">
        <v>3077617.83</v>
      </c>
      <c r="D280" s="7">
        <v>3077617.83</v>
      </c>
    </row>
    <row r="281" spans="1:4" x14ac:dyDescent="0.3">
      <c r="A281" s="6" t="s">
        <v>104</v>
      </c>
      <c r="B281" s="7">
        <v>3321717.1</v>
      </c>
      <c r="C281" s="7">
        <v>3321717.1</v>
      </c>
      <c r="D281" s="7">
        <v>3321717.1</v>
      </c>
    </row>
    <row r="282" spans="1:4" x14ac:dyDescent="0.3">
      <c r="A282" s="6" t="s">
        <v>280</v>
      </c>
      <c r="B282" s="7">
        <v>2798647.26</v>
      </c>
      <c r="C282" s="7">
        <v>2798647.26</v>
      </c>
      <c r="D282" s="7">
        <v>2798647.26</v>
      </c>
    </row>
    <row r="283" spans="1:4" x14ac:dyDescent="0.3">
      <c r="A283" s="6" t="s">
        <v>301</v>
      </c>
      <c r="B283" s="7">
        <v>2943497.36</v>
      </c>
      <c r="C283" s="7">
        <v>2943497.36</v>
      </c>
      <c r="D283" s="7">
        <v>2943497.36</v>
      </c>
    </row>
    <row r="284" spans="1:4" x14ac:dyDescent="0.3">
      <c r="A284" s="6" t="s">
        <v>146</v>
      </c>
      <c r="B284" s="7">
        <v>5454387.8600000003</v>
      </c>
      <c r="C284" s="7">
        <v>5454387.8600000003</v>
      </c>
      <c r="D284" s="7">
        <v>5454387.8600000003</v>
      </c>
    </row>
    <row r="285" spans="1:4" x14ac:dyDescent="0.3">
      <c r="A285" s="6" t="s">
        <v>182</v>
      </c>
      <c r="B285" s="7">
        <v>3170608.04</v>
      </c>
      <c r="C285" s="7">
        <v>3170608.04</v>
      </c>
      <c r="D285" s="7">
        <v>3170608.04</v>
      </c>
    </row>
    <row r="286" spans="1:4" x14ac:dyDescent="0.3">
      <c r="A286" s="6" t="s">
        <v>136</v>
      </c>
      <c r="B286" s="7">
        <v>3760738.13</v>
      </c>
      <c r="C286" s="7">
        <v>3760738.13</v>
      </c>
      <c r="D286" s="7">
        <v>3760738.13</v>
      </c>
    </row>
    <row r="287" spans="1:4" x14ac:dyDescent="0.3">
      <c r="A287" s="6" t="s">
        <v>313</v>
      </c>
      <c r="B287" s="7">
        <v>2803117.93</v>
      </c>
      <c r="C287" s="7">
        <v>2803117.93</v>
      </c>
      <c r="D287" s="7">
        <v>2803117.93</v>
      </c>
    </row>
    <row r="288" spans="1:4" x14ac:dyDescent="0.3">
      <c r="A288" s="6" t="s">
        <v>191</v>
      </c>
      <c r="B288" s="7">
        <v>1554093.35</v>
      </c>
      <c r="C288" s="7">
        <v>1554093.35</v>
      </c>
      <c r="D288" s="7">
        <v>1554093.35</v>
      </c>
    </row>
    <row r="289" spans="1:4" x14ac:dyDescent="0.3">
      <c r="A289" s="6" t="s">
        <v>213</v>
      </c>
      <c r="B289" s="7">
        <v>3032911.01</v>
      </c>
      <c r="C289" s="7">
        <v>3032911.01</v>
      </c>
      <c r="D289" s="7">
        <v>3032911.01</v>
      </c>
    </row>
    <row r="290" spans="1:4" x14ac:dyDescent="0.3">
      <c r="A290" s="6" t="s">
        <v>334</v>
      </c>
      <c r="B290" s="7">
        <v>3111595.03</v>
      </c>
      <c r="C290" s="7">
        <v>3111595.03</v>
      </c>
      <c r="D290" s="7">
        <v>3111595.03</v>
      </c>
    </row>
    <row r="291" spans="1:4" x14ac:dyDescent="0.3">
      <c r="A291" s="6" t="s">
        <v>205</v>
      </c>
      <c r="B291" s="7">
        <v>1072644.5900000001</v>
      </c>
      <c r="C291" s="7">
        <v>1072644.5900000001</v>
      </c>
      <c r="D291" s="7">
        <v>1072644.5900000001</v>
      </c>
    </row>
    <row r="292" spans="1:4" x14ac:dyDescent="0.3">
      <c r="A292" s="6" t="s">
        <v>346</v>
      </c>
      <c r="B292" s="7">
        <v>1262329.28</v>
      </c>
      <c r="C292" s="7">
        <v>1262329.28</v>
      </c>
      <c r="D292" s="7">
        <v>1262329.28</v>
      </c>
    </row>
    <row r="293" spans="1:4" x14ac:dyDescent="0.3">
      <c r="A293" s="6" t="s">
        <v>212</v>
      </c>
      <c r="B293" s="7">
        <v>2633976.58</v>
      </c>
      <c r="C293" s="7">
        <v>2633976.58</v>
      </c>
      <c r="D293" s="7">
        <v>2633976.58</v>
      </c>
    </row>
    <row r="294" spans="1:4" x14ac:dyDescent="0.3">
      <c r="A294" s="6" t="s">
        <v>309</v>
      </c>
      <c r="B294" s="7">
        <v>867631.84</v>
      </c>
      <c r="C294" s="7">
        <v>867631.84</v>
      </c>
      <c r="D294" s="7">
        <v>867631.84</v>
      </c>
    </row>
    <row r="295" spans="1:4" x14ac:dyDescent="0.3">
      <c r="A295" s="6" t="s">
        <v>115</v>
      </c>
      <c r="B295" s="7">
        <v>1107771.3899999999</v>
      </c>
      <c r="C295" s="7">
        <v>1107771.3899999999</v>
      </c>
      <c r="D295" s="7">
        <v>1107771.3899999999</v>
      </c>
    </row>
    <row r="296" spans="1:4" x14ac:dyDescent="0.3">
      <c r="A296" s="6" t="s">
        <v>197</v>
      </c>
      <c r="B296" s="7">
        <v>1027436.96</v>
      </c>
      <c r="C296" s="7">
        <v>1027436.96</v>
      </c>
      <c r="D296" s="7">
        <v>1027436.96</v>
      </c>
    </row>
    <row r="297" spans="1:4" x14ac:dyDescent="0.3">
      <c r="A297" s="6" t="s">
        <v>168</v>
      </c>
      <c r="B297" s="7">
        <v>1059442.81</v>
      </c>
      <c r="C297" s="7">
        <v>1059442.81</v>
      </c>
      <c r="D297" s="7">
        <v>1059442.81</v>
      </c>
    </row>
    <row r="298" spans="1:4" x14ac:dyDescent="0.3">
      <c r="A298" s="6" t="s">
        <v>163</v>
      </c>
      <c r="B298" s="7">
        <v>1323873.6299999999</v>
      </c>
      <c r="C298" s="7">
        <v>1323873.6299999999</v>
      </c>
      <c r="D298" s="7">
        <v>1323873.6299999999</v>
      </c>
    </row>
    <row r="299" spans="1:4" x14ac:dyDescent="0.3">
      <c r="A299" s="6" t="s">
        <v>353</v>
      </c>
      <c r="B299" s="7">
        <v>1252116.8899999999</v>
      </c>
      <c r="C299" s="7">
        <v>1252116.8899999999</v>
      </c>
      <c r="D299" s="7">
        <v>1252116.8899999999</v>
      </c>
    </row>
    <row r="300" spans="1:4" x14ac:dyDescent="0.3">
      <c r="A300" s="6" t="s">
        <v>286</v>
      </c>
      <c r="B300" s="7">
        <v>847833.1</v>
      </c>
      <c r="C300" s="7">
        <v>847833.1</v>
      </c>
      <c r="D300" s="7">
        <v>847833.1</v>
      </c>
    </row>
    <row r="301" spans="1:4" x14ac:dyDescent="0.3">
      <c r="A301" s="6" t="s">
        <v>255</v>
      </c>
      <c r="B301" s="7">
        <v>1186327.67</v>
      </c>
      <c r="C301" s="7">
        <v>1186327.67</v>
      </c>
      <c r="D301" s="7">
        <v>1186327.67</v>
      </c>
    </row>
    <row r="302" spans="1:4" x14ac:dyDescent="0.3">
      <c r="A302" s="6" t="s">
        <v>300</v>
      </c>
      <c r="B302" s="7">
        <v>951616.82</v>
      </c>
      <c r="C302" s="7">
        <v>951616.82</v>
      </c>
      <c r="D302" s="7">
        <v>951616.82</v>
      </c>
    </row>
    <row r="303" spans="1:4" x14ac:dyDescent="0.3">
      <c r="A303" s="6" t="s">
        <v>143</v>
      </c>
      <c r="B303" s="7">
        <v>2477693.5299999998</v>
      </c>
      <c r="C303" s="7">
        <v>2477693.5299999998</v>
      </c>
      <c r="D303" s="7">
        <v>2477693.5299999998</v>
      </c>
    </row>
    <row r="304" spans="1:4" x14ac:dyDescent="0.3">
      <c r="A304" s="6" t="s">
        <v>190</v>
      </c>
      <c r="B304" s="7">
        <v>2805373.1</v>
      </c>
      <c r="C304" s="7">
        <v>2805373.1</v>
      </c>
      <c r="D304" s="7">
        <v>2805373.1</v>
      </c>
    </row>
    <row r="305" spans="1:4" x14ac:dyDescent="0.3">
      <c r="A305" s="6" t="s">
        <v>223</v>
      </c>
      <c r="B305" s="7">
        <v>2209753.9300000002</v>
      </c>
      <c r="C305" s="7">
        <v>2209753.9300000002</v>
      </c>
      <c r="D305" s="7">
        <v>2209753.9300000002</v>
      </c>
    </row>
    <row r="306" spans="1:4" x14ac:dyDescent="0.3">
      <c r="A306" s="6" t="s">
        <v>206</v>
      </c>
      <c r="B306" s="7">
        <v>2198382.46</v>
      </c>
      <c r="C306" s="7">
        <v>2198382.46</v>
      </c>
      <c r="D306" s="7">
        <v>2198382.46</v>
      </c>
    </row>
    <row r="307" spans="1:4" x14ac:dyDescent="0.3">
      <c r="A307" s="6" t="s">
        <v>247</v>
      </c>
      <c r="B307" s="7">
        <v>2643236.42</v>
      </c>
      <c r="C307" s="7">
        <v>2643236.42</v>
      </c>
      <c r="D307" s="7">
        <v>2643236.42</v>
      </c>
    </row>
    <row r="308" spans="1:4" x14ac:dyDescent="0.3">
      <c r="A308" s="6" t="s">
        <v>324</v>
      </c>
      <c r="B308" s="7">
        <v>2310788.13</v>
      </c>
      <c r="C308" s="7">
        <v>2310788.13</v>
      </c>
      <c r="D308" s="7">
        <v>2310788.13</v>
      </c>
    </row>
    <row r="309" spans="1:4" x14ac:dyDescent="0.3">
      <c r="A309" s="6" t="s">
        <v>151</v>
      </c>
      <c r="B309" s="7">
        <v>2043739.5</v>
      </c>
      <c r="C309" s="7">
        <v>2043739.5</v>
      </c>
      <c r="D309" s="7">
        <v>2043739.5</v>
      </c>
    </row>
    <row r="310" spans="1:4" x14ac:dyDescent="0.3">
      <c r="A310" s="6" t="s">
        <v>118</v>
      </c>
      <c r="B310" s="7">
        <v>2530830.75</v>
      </c>
      <c r="C310" s="7">
        <v>2530830.75</v>
      </c>
      <c r="D310" s="7">
        <v>2530830.75</v>
      </c>
    </row>
    <row r="311" spans="1:4" x14ac:dyDescent="0.3">
      <c r="A311" s="6" t="s">
        <v>319</v>
      </c>
      <c r="B311" s="7">
        <v>1955177.46</v>
      </c>
      <c r="C311" s="7">
        <v>1955177.46</v>
      </c>
      <c r="D311" s="7">
        <v>1955177.46</v>
      </c>
    </row>
    <row r="312" spans="1:4" x14ac:dyDescent="0.3">
      <c r="A312" s="6" t="s">
        <v>281</v>
      </c>
      <c r="B312" s="7">
        <v>2088020.53</v>
      </c>
      <c r="C312" s="7">
        <v>2088020.53</v>
      </c>
      <c r="D312" s="7">
        <v>2088020.53</v>
      </c>
    </row>
    <row r="313" spans="1:4" x14ac:dyDescent="0.3">
      <c r="A313" s="6" t="s">
        <v>141</v>
      </c>
      <c r="B313" s="7">
        <v>2309425.64</v>
      </c>
      <c r="C313" s="7">
        <v>2309425.64</v>
      </c>
      <c r="D313" s="7">
        <v>2309425.64</v>
      </c>
    </row>
    <row r="314" spans="1:4" x14ac:dyDescent="0.3">
      <c r="A314" s="6" t="s">
        <v>292</v>
      </c>
      <c r="B314" s="7">
        <v>2577836.7599999998</v>
      </c>
      <c r="C314" s="7">
        <v>2577836.7599999998</v>
      </c>
      <c r="D314" s="7">
        <v>2577836.7599999998</v>
      </c>
    </row>
    <row r="315" spans="1:4" x14ac:dyDescent="0.3">
      <c r="A315" s="6" t="s">
        <v>272</v>
      </c>
      <c r="B315" s="7">
        <v>2547009.87</v>
      </c>
      <c r="C315" s="7">
        <v>2547009.87</v>
      </c>
      <c r="D315" s="7">
        <v>2547009.87</v>
      </c>
    </row>
    <row r="316" spans="1:4" x14ac:dyDescent="0.3">
      <c r="A316" s="6" t="s">
        <v>318</v>
      </c>
      <c r="B316" s="7">
        <v>2160913.91</v>
      </c>
      <c r="C316" s="7">
        <v>2160913.91</v>
      </c>
      <c r="D316" s="7">
        <v>2160913.91</v>
      </c>
    </row>
    <row r="317" spans="1:4" x14ac:dyDescent="0.3">
      <c r="A317" s="6" t="s">
        <v>222</v>
      </c>
      <c r="B317" s="7">
        <v>1652022.52</v>
      </c>
      <c r="C317" s="7">
        <v>1652022.52</v>
      </c>
      <c r="D317" s="7">
        <v>1652022.52</v>
      </c>
    </row>
    <row r="318" spans="1:4" x14ac:dyDescent="0.3">
      <c r="A318" s="6" t="s">
        <v>199</v>
      </c>
      <c r="B318" s="7">
        <v>1264075.33</v>
      </c>
      <c r="C318" s="7">
        <v>1264075.33</v>
      </c>
      <c r="D318" s="7">
        <v>1264075.33</v>
      </c>
    </row>
    <row r="319" spans="1:4" x14ac:dyDescent="0.3">
      <c r="A319" s="6" t="s">
        <v>321</v>
      </c>
      <c r="B319" s="7">
        <v>1294923.3799999999</v>
      </c>
      <c r="C319" s="7">
        <v>626480.74</v>
      </c>
      <c r="D319" s="7">
        <v>668442.64</v>
      </c>
    </row>
    <row r="320" spans="1:4" x14ac:dyDescent="0.3">
      <c r="A320" s="6" t="s">
        <v>17</v>
      </c>
      <c r="B320" s="7">
        <v>14272943.689999998</v>
      </c>
      <c r="C320" s="7">
        <v>553985</v>
      </c>
      <c r="D320" s="7">
        <v>1376151.42</v>
      </c>
    </row>
    <row r="321" spans="1:4" x14ac:dyDescent="0.3">
      <c r="A321" s="6" t="s">
        <v>251</v>
      </c>
      <c r="B321" s="7">
        <v>2445810.9</v>
      </c>
      <c r="C321" s="7">
        <v>657527.93000000005</v>
      </c>
      <c r="D321" s="7">
        <v>963945.35</v>
      </c>
    </row>
    <row r="322" spans="1:4" x14ac:dyDescent="0.3">
      <c r="A322" s="6" t="s">
        <v>106</v>
      </c>
      <c r="B322" s="7">
        <v>5677116.3600000003</v>
      </c>
      <c r="C322" s="7">
        <v>717514.83</v>
      </c>
      <c r="D322" s="7">
        <v>1162179.22</v>
      </c>
    </row>
    <row r="323" spans="1:4" x14ac:dyDescent="0.3">
      <c r="A323" s="6" t="s">
        <v>179</v>
      </c>
      <c r="B323" s="7">
        <v>1029722.96</v>
      </c>
      <c r="C323" s="7">
        <v>1029722.96</v>
      </c>
      <c r="D323" s="7">
        <v>1029722.96</v>
      </c>
    </row>
    <row r="324" spans="1:4" x14ac:dyDescent="0.3">
      <c r="A324" s="6" t="s">
        <v>256</v>
      </c>
      <c r="B324" s="7">
        <v>1231231.9099999999</v>
      </c>
      <c r="C324" s="7">
        <v>1231231.9099999999</v>
      </c>
      <c r="D324" s="7">
        <v>1231231.9099999999</v>
      </c>
    </row>
    <row r="325" spans="1:4" x14ac:dyDescent="0.3">
      <c r="A325" s="6" t="s">
        <v>100</v>
      </c>
      <c r="B325" s="7">
        <v>3277991.56</v>
      </c>
      <c r="C325" s="7">
        <v>1638995.78</v>
      </c>
      <c r="D325" s="7">
        <v>1638995.78</v>
      </c>
    </row>
    <row r="326" spans="1:4" x14ac:dyDescent="0.3">
      <c r="A326" s="6" t="s">
        <v>200</v>
      </c>
      <c r="B326" s="7">
        <v>3149204.12</v>
      </c>
      <c r="C326" s="7">
        <v>1338545.5</v>
      </c>
      <c r="D326" s="7">
        <v>1810658.62</v>
      </c>
    </row>
    <row r="327" spans="1:4" x14ac:dyDescent="0.3">
      <c r="A327" s="6" t="s">
        <v>276</v>
      </c>
      <c r="B327" s="7">
        <v>564627.81000000006</v>
      </c>
      <c r="C327" s="7">
        <v>564627.81000000006</v>
      </c>
      <c r="D327" s="7">
        <v>564627.81000000006</v>
      </c>
    </row>
    <row r="328" spans="1:4" x14ac:dyDescent="0.3">
      <c r="A328" s="6" t="s">
        <v>155</v>
      </c>
      <c r="B328" s="7">
        <v>1561171.68</v>
      </c>
      <c r="C328" s="7">
        <v>1561171.68</v>
      </c>
      <c r="D328" s="7">
        <v>1561171.68</v>
      </c>
    </row>
    <row r="329" spans="1:4" x14ac:dyDescent="0.3">
      <c r="A329" s="6" t="s">
        <v>237</v>
      </c>
      <c r="B329" s="7">
        <v>1244491.7</v>
      </c>
      <c r="C329" s="7">
        <v>1244491.7</v>
      </c>
      <c r="D329" s="7">
        <v>1244491.7</v>
      </c>
    </row>
    <row r="330" spans="1:4" x14ac:dyDescent="0.3">
      <c r="A330" s="6" t="s">
        <v>88</v>
      </c>
      <c r="B330" s="7">
        <v>8773970.8200000003</v>
      </c>
      <c r="C330" s="7">
        <v>563503.28</v>
      </c>
      <c r="D330" s="7">
        <v>1007635.72</v>
      </c>
    </row>
    <row r="331" spans="1:4" x14ac:dyDescent="0.3">
      <c r="A331" s="6" t="s">
        <v>85</v>
      </c>
      <c r="B331" s="7">
        <v>11879057.819999998</v>
      </c>
      <c r="C331" s="7">
        <v>651987.25</v>
      </c>
      <c r="D331" s="7">
        <v>1176413.52</v>
      </c>
    </row>
    <row r="332" spans="1:4" x14ac:dyDescent="0.3">
      <c r="A332" s="6" t="s">
        <v>113</v>
      </c>
      <c r="B332" s="7">
        <v>483752.55</v>
      </c>
      <c r="C332" s="7">
        <v>483752.55</v>
      </c>
      <c r="D332" s="7">
        <v>483752.55</v>
      </c>
    </row>
    <row r="333" spans="1:4" x14ac:dyDescent="0.3">
      <c r="A333" s="6" t="s">
        <v>202</v>
      </c>
      <c r="B333" s="7">
        <v>886314.22</v>
      </c>
      <c r="C333" s="7">
        <v>886314.22</v>
      </c>
      <c r="D333" s="7">
        <v>886314.22</v>
      </c>
    </row>
    <row r="334" spans="1:4" x14ac:dyDescent="0.3">
      <c r="A334" s="6" t="s">
        <v>331</v>
      </c>
      <c r="B334" s="7">
        <v>912233.51</v>
      </c>
      <c r="C334" s="7">
        <v>912233.51</v>
      </c>
      <c r="D334" s="7">
        <v>912233.51</v>
      </c>
    </row>
    <row r="335" spans="1:4" x14ac:dyDescent="0.3">
      <c r="A335" s="6" t="s">
        <v>48</v>
      </c>
      <c r="B335" s="7">
        <v>6104560.3499999996</v>
      </c>
      <c r="C335" s="7">
        <v>1142694.3999999999</v>
      </c>
      <c r="D335" s="7">
        <v>1281119.19</v>
      </c>
    </row>
    <row r="336" spans="1:4" x14ac:dyDescent="0.3">
      <c r="A336" s="6" t="s">
        <v>195</v>
      </c>
      <c r="B336" s="7">
        <v>1880890.66</v>
      </c>
      <c r="C336" s="7">
        <v>761990.95</v>
      </c>
      <c r="D336" s="7">
        <v>1118899.71</v>
      </c>
    </row>
    <row r="337" spans="1:4" x14ac:dyDescent="0.3">
      <c r="A337" s="6" t="s">
        <v>110</v>
      </c>
      <c r="B337" s="7">
        <v>3909580.8999999994</v>
      </c>
      <c r="C337" s="7">
        <v>1141258.79</v>
      </c>
      <c r="D337" s="7">
        <v>1550794.68</v>
      </c>
    </row>
    <row r="338" spans="1:4" x14ac:dyDescent="0.3">
      <c r="A338" s="6" t="s">
        <v>348</v>
      </c>
      <c r="B338" s="7">
        <v>1388420.52</v>
      </c>
      <c r="C338" s="7">
        <v>1388420.52</v>
      </c>
      <c r="D338" s="7">
        <v>1388420.52</v>
      </c>
    </row>
    <row r="339" spans="1:4" x14ac:dyDescent="0.3">
      <c r="A339" s="6" t="s">
        <v>172</v>
      </c>
      <c r="B339" s="7">
        <v>1367143.78</v>
      </c>
      <c r="C339" s="7">
        <v>1367143.78</v>
      </c>
      <c r="D339" s="7">
        <v>1367143.78</v>
      </c>
    </row>
    <row r="340" spans="1:4" x14ac:dyDescent="0.3">
      <c r="A340" s="6" t="s">
        <v>351</v>
      </c>
      <c r="B340" s="7">
        <v>2899236.64</v>
      </c>
      <c r="C340" s="7">
        <v>2899236.64</v>
      </c>
      <c r="D340" s="7">
        <v>2899236.64</v>
      </c>
    </row>
    <row r="341" spans="1:4" x14ac:dyDescent="0.3">
      <c r="A341" s="6" t="s">
        <v>357</v>
      </c>
      <c r="B341" s="7">
        <v>2819479134.5300417</v>
      </c>
      <c r="C341" s="7">
        <v>4408.66</v>
      </c>
      <c r="D341" s="7">
        <v>11926075.390000001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4889-1367-4505-BAAE-98E9F981E23A}">
  <dimension ref="A1:A340"/>
  <sheetViews>
    <sheetView workbookViewId="0"/>
  </sheetViews>
  <sheetFormatPr baseColWidth="10" defaultColWidth="8.88671875" defaultRowHeight="14.4" x14ac:dyDescent="0.3"/>
  <cols>
    <col min="1" max="1" width="82.77734375" bestFit="1" customWidth="1"/>
  </cols>
  <sheetData>
    <row r="1" spans="1:1" x14ac:dyDescent="0.3">
      <c r="A1" s="5" t="s">
        <v>356</v>
      </c>
    </row>
    <row r="2" spans="1:1" x14ac:dyDescent="0.3">
      <c r="A2" s="6" t="s">
        <v>81</v>
      </c>
    </row>
    <row r="3" spans="1:1" x14ac:dyDescent="0.3">
      <c r="A3" s="6" t="s">
        <v>70</v>
      </c>
    </row>
    <row r="4" spans="1:1" x14ac:dyDescent="0.3">
      <c r="A4" s="6" t="s">
        <v>45</v>
      </c>
    </row>
    <row r="5" spans="1:1" x14ac:dyDescent="0.3">
      <c r="A5" s="6" t="s">
        <v>218</v>
      </c>
    </row>
    <row r="6" spans="1:1" x14ac:dyDescent="0.3">
      <c r="A6" s="6" t="s">
        <v>166</v>
      </c>
    </row>
    <row r="7" spans="1:1" x14ac:dyDescent="0.3">
      <c r="A7" s="6" t="s">
        <v>282</v>
      </c>
    </row>
    <row r="8" spans="1:1" x14ac:dyDescent="0.3">
      <c r="A8" s="6" t="s">
        <v>63</v>
      </c>
    </row>
    <row r="9" spans="1:1" x14ac:dyDescent="0.3">
      <c r="A9" s="6" t="s">
        <v>109</v>
      </c>
    </row>
    <row r="10" spans="1:1" x14ac:dyDescent="0.3">
      <c r="A10" s="6" t="s">
        <v>248</v>
      </c>
    </row>
    <row r="11" spans="1:1" x14ac:dyDescent="0.3">
      <c r="A11" s="6" t="s">
        <v>167</v>
      </c>
    </row>
    <row r="12" spans="1:1" x14ac:dyDescent="0.3">
      <c r="A12" s="6" t="s">
        <v>354</v>
      </c>
    </row>
    <row r="13" spans="1:1" x14ac:dyDescent="0.3">
      <c r="A13" s="6" t="s">
        <v>308</v>
      </c>
    </row>
    <row r="14" spans="1:1" x14ac:dyDescent="0.3">
      <c r="A14" s="6" t="s">
        <v>262</v>
      </c>
    </row>
    <row r="15" spans="1:1" x14ac:dyDescent="0.3">
      <c r="A15" s="6" t="s">
        <v>154</v>
      </c>
    </row>
    <row r="16" spans="1:1" x14ac:dyDescent="0.3">
      <c r="A16" s="6" t="s">
        <v>306</v>
      </c>
    </row>
    <row r="17" spans="1:1" x14ac:dyDescent="0.3">
      <c r="A17" s="6" t="s">
        <v>269</v>
      </c>
    </row>
    <row r="18" spans="1:1" x14ac:dyDescent="0.3">
      <c r="A18" s="6" t="s">
        <v>254</v>
      </c>
    </row>
    <row r="19" spans="1:1" x14ac:dyDescent="0.3">
      <c r="A19" s="6" t="s">
        <v>53</v>
      </c>
    </row>
    <row r="20" spans="1:1" x14ac:dyDescent="0.3">
      <c r="A20" s="6" t="s">
        <v>58</v>
      </c>
    </row>
    <row r="21" spans="1:1" x14ac:dyDescent="0.3">
      <c r="A21" s="6" t="s">
        <v>347</v>
      </c>
    </row>
    <row r="22" spans="1:1" x14ac:dyDescent="0.3">
      <c r="A22" s="6" t="s">
        <v>119</v>
      </c>
    </row>
    <row r="23" spans="1:1" x14ac:dyDescent="0.3">
      <c r="A23" s="6" t="s">
        <v>130</v>
      </c>
    </row>
    <row r="24" spans="1:1" x14ac:dyDescent="0.3">
      <c r="A24" s="6" t="s">
        <v>12</v>
      </c>
    </row>
    <row r="25" spans="1:1" x14ac:dyDescent="0.3">
      <c r="A25" s="6" t="s">
        <v>193</v>
      </c>
    </row>
    <row r="26" spans="1:1" x14ac:dyDescent="0.3">
      <c r="A26" s="6" t="s">
        <v>173</v>
      </c>
    </row>
    <row r="27" spans="1:1" x14ac:dyDescent="0.3">
      <c r="A27" s="6" t="s">
        <v>235</v>
      </c>
    </row>
    <row r="28" spans="1:1" x14ac:dyDescent="0.3">
      <c r="A28" s="6" t="s">
        <v>335</v>
      </c>
    </row>
    <row r="29" spans="1:1" x14ac:dyDescent="0.3">
      <c r="A29" s="6" t="s">
        <v>229</v>
      </c>
    </row>
    <row r="30" spans="1:1" x14ac:dyDescent="0.3">
      <c r="A30" s="6" t="s">
        <v>68</v>
      </c>
    </row>
    <row r="31" spans="1:1" x14ac:dyDescent="0.3">
      <c r="A31" s="6" t="s">
        <v>183</v>
      </c>
    </row>
    <row r="32" spans="1:1" x14ac:dyDescent="0.3">
      <c r="A32" s="6" t="s">
        <v>323</v>
      </c>
    </row>
    <row r="33" spans="1:1" x14ac:dyDescent="0.3">
      <c r="A33" s="6" t="s">
        <v>226</v>
      </c>
    </row>
    <row r="34" spans="1:1" x14ac:dyDescent="0.3">
      <c r="A34" s="6" t="s">
        <v>341</v>
      </c>
    </row>
    <row r="35" spans="1:1" x14ac:dyDescent="0.3">
      <c r="A35" s="6" t="s">
        <v>174</v>
      </c>
    </row>
    <row r="36" spans="1:1" x14ac:dyDescent="0.3">
      <c r="A36" s="6" t="s">
        <v>175</v>
      </c>
    </row>
    <row r="37" spans="1:1" x14ac:dyDescent="0.3">
      <c r="A37" s="6" t="s">
        <v>227</v>
      </c>
    </row>
    <row r="38" spans="1:1" x14ac:dyDescent="0.3">
      <c r="A38" s="6" t="s">
        <v>224</v>
      </c>
    </row>
    <row r="39" spans="1:1" x14ac:dyDescent="0.3">
      <c r="A39" s="6" t="s">
        <v>316</v>
      </c>
    </row>
    <row r="40" spans="1:1" x14ac:dyDescent="0.3">
      <c r="A40" s="6" t="s">
        <v>83</v>
      </c>
    </row>
    <row r="41" spans="1:1" x14ac:dyDescent="0.3">
      <c r="A41" s="6" t="s">
        <v>288</v>
      </c>
    </row>
    <row r="42" spans="1:1" x14ac:dyDescent="0.3">
      <c r="A42" s="6" t="s">
        <v>214</v>
      </c>
    </row>
    <row r="43" spans="1:1" x14ac:dyDescent="0.3">
      <c r="A43" s="6" t="s">
        <v>219</v>
      </c>
    </row>
    <row r="44" spans="1:1" x14ac:dyDescent="0.3">
      <c r="A44" s="6" t="s">
        <v>196</v>
      </c>
    </row>
    <row r="45" spans="1:1" x14ac:dyDescent="0.3">
      <c r="A45" s="6" t="s">
        <v>131</v>
      </c>
    </row>
    <row r="46" spans="1:1" x14ac:dyDescent="0.3">
      <c r="A46" s="6" t="s">
        <v>250</v>
      </c>
    </row>
    <row r="47" spans="1:1" x14ac:dyDescent="0.3">
      <c r="A47" s="6" t="s">
        <v>278</v>
      </c>
    </row>
    <row r="48" spans="1:1" x14ac:dyDescent="0.3">
      <c r="A48" s="6" t="s">
        <v>260</v>
      </c>
    </row>
    <row r="49" spans="1:1" x14ac:dyDescent="0.3">
      <c r="A49" s="6" t="s">
        <v>80</v>
      </c>
    </row>
    <row r="50" spans="1:1" x14ac:dyDescent="0.3">
      <c r="A50" s="6" t="s">
        <v>133</v>
      </c>
    </row>
    <row r="51" spans="1:1" x14ac:dyDescent="0.3">
      <c r="A51" s="6" t="s">
        <v>215</v>
      </c>
    </row>
    <row r="52" spans="1:1" x14ac:dyDescent="0.3">
      <c r="A52" s="6" t="s">
        <v>302</v>
      </c>
    </row>
    <row r="53" spans="1:1" x14ac:dyDescent="0.3">
      <c r="A53" s="6" t="s">
        <v>207</v>
      </c>
    </row>
    <row r="54" spans="1:1" x14ac:dyDescent="0.3">
      <c r="A54" s="6" t="s">
        <v>103</v>
      </c>
    </row>
    <row r="55" spans="1:1" x14ac:dyDescent="0.3">
      <c r="A55" s="6" t="s">
        <v>314</v>
      </c>
    </row>
    <row r="56" spans="1:1" x14ac:dyDescent="0.3">
      <c r="A56" s="6" t="s">
        <v>315</v>
      </c>
    </row>
    <row r="57" spans="1:1" x14ac:dyDescent="0.3">
      <c r="A57" s="6" t="s">
        <v>312</v>
      </c>
    </row>
    <row r="58" spans="1:1" x14ac:dyDescent="0.3">
      <c r="A58" s="6" t="s">
        <v>245</v>
      </c>
    </row>
    <row r="59" spans="1:1" x14ac:dyDescent="0.3">
      <c r="A59" s="6" t="s">
        <v>142</v>
      </c>
    </row>
    <row r="60" spans="1:1" x14ac:dyDescent="0.3">
      <c r="A60" s="6" t="s">
        <v>289</v>
      </c>
    </row>
    <row r="61" spans="1:1" x14ac:dyDescent="0.3">
      <c r="A61" s="6" t="s">
        <v>283</v>
      </c>
    </row>
    <row r="62" spans="1:1" x14ac:dyDescent="0.3">
      <c r="A62" s="6" t="s">
        <v>244</v>
      </c>
    </row>
    <row r="63" spans="1:1" x14ac:dyDescent="0.3">
      <c r="A63" s="6" t="s">
        <v>105</v>
      </c>
    </row>
    <row r="64" spans="1:1" x14ac:dyDescent="0.3">
      <c r="A64" s="6" t="s">
        <v>125</v>
      </c>
    </row>
    <row r="65" spans="1:1" x14ac:dyDescent="0.3">
      <c r="A65" s="6" t="s">
        <v>148</v>
      </c>
    </row>
    <row r="66" spans="1:1" x14ac:dyDescent="0.3">
      <c r="A66" s="6" t="s">
        <v>329</v>
      </c>
    </row>
    <row r="67" spans="1:1" x14ac:dyDescent="0.3">
      <c r="A67" s="6" t="s">
        <v>328</v>
      </c>
    </row>
    <row r="68" spans="1:1" x14ac:dyDescent="0.3">
      <c r="A68" s="6" t="s">
        <v>340</v>
      </c>
    </row>
    <row r="69" spans="1:1" x14ac:dyDescent="0.3">
      <c r="A69" s="6" t="s">
        <v>239</v>
      </c>
    </row>
    <row r="70" spans="1:1" x14ac:dyDescent="0.3">
      <c r="A70" s="6" t="s">
        <v>93</v>
      </c>
    </row>
    <row r="71" spans="1:1" x14ac:dyDescent="0.3">
      <c r="A71" s="6" t="s">
        <v>92</v>
      </c>
    </row>
    <row r="72" spans="1:1" x14ac:dyDescent="0.3">
      <c r="A72" s="6" t="s">
        <v>94</v>
      </c>
    </row>
    <row r="73" spans="1:1" x14ac:dyDescent="0.3">
      <c r="A73" s="6" t="s">
        <v>261</v>
      </c>
    </row>
    <row r="74" spans="1:1" x14ac:dyDescent="0.3">
      <c r="A74" s="6" t="s">
        <v>290</v>
      </c>
    </row>
    <row r="75" spans="1:1" x14ac:dyDescent="0.3">
      <c r="A75" s="6" t="s">
        <v>165</v>
      </c>
    </row>
    <row r="76" spans="1:1" x14ac:dyDescent="0.3">
      <c r="A76" s="6" t="s">
        <v>304</v>
      </c>
    </row>
    <row r="77" spans="1:1" x14ac:dyDescent="0.3">
      <c r="A77" s="6" t="s">
        <v>181</v>
      </c>
    </row>
    <row r="78" spans="1:1" x14ac:dyDescent="0.3">
      <c r="A78" s="6" t="s">
        <v>91</v>
      </c>
    </row>
    <row r="79" spans="1:1" x14ac:dyDescent="0.3">
      <c r="A79" s="6" t="s">
        <v>294</v>
      </c>
    </row>
    <row r="80" spans="1:1" x14ac:dyDescent="0.3">
      <c r="A80" s="6" t="s">
        <v>231</v>
      </c>
    </row>
    <row r="81" spans="1:1" x14ac:dyDescent="0.3">
      <c r="A81" s="6" t="s">
        <v>188</v>
      </c>
    </row>
    <row r="82" spans="1:1" x14ac:dyDescent="0.3">
      <c r="A82" s="6" t="s">
        <v>35</v>
      </c>
    </row>
    <row r="83" spans="1:1" x14ac:dyDescent="0.3">
      <c r="A83" s="6" t="s">
        <v>350</v>
      </c>
    </row>
    <row r="84" spans="1:1" x14ac:dyDescent="0.3">
      <c r="A84" s="6" t="s">
        <v>198</v>
      </c>
    </row>
    <row r="85" spans="1:1" x14ac:dyDescent="0.3">
      <c r="A85" s="6" t="s">
        <v>234</v>
      </c>
    </row>
    <row r="86" spans="1:1" x14ac:dyDescent="0.3">
      <c r="A86" s="6" t="s">
        <v>338</v>
      </c>
    </row>
    <row r="87" spans="1:1" x14ac:dyDescent="0.3">
      <c r="A87" s="6" t="s">
        <v>326</v>
      </c>
    </row>
    <row r="88" spans="1:1" x14ac:dyDescent="0.3">
      <c r="A88" s="6" t="s">
        <v>210</v>
      </c>
    </row>
    <row r="89" spans="1:1" x14ac:dyDescent="0.3">
      <c r="A89" s="6" t="s">
        <v>252</v>
      </c>
    </row>
    <row r="90" spans="1:1" x14ac:dyDescent="0.3">
      <c r="A90" s="6" t="s">
        <v>342</v>
      </c>
    </row>
    <row r="91" spans="1:1" x14ac:dyDescent="0.3">
      <c r="A91" s="6" t="s">
        <v>325</v>
      </c>
    </row>
    <row r="92" spans="1:1" x14ac:dyDescent="0.3">
      <c r="A92" s="6" t="s">
        <v>352</v>
      </c>
    </row>
    <row r="93" spans="1:1" x14ac:dyDescent="0.3">
      <c r="A93" s="6" t="s">
        <v>123</v>
      </c>
    </row>
    <row r="94" spans="1:1" x14ac:dyDescent="0.3">
      <c r="A94" s="6" t="s">
        <v>242</v>
      </c>
    </row>
    <row r="95" spans="1:1" x14ac:dyDescent="0.3">
      <c r="A95" s="6" t="s">
        <v>279</v>
      </c>
    </row>
    <row r="96" spans="1:1" x14ac:dyDescent="0.3">
      <c r="A96" s="6" t="s">
        <v>333</v>
      </c>
    </row>
    <row r="97" spans="1:1" x14ac:dyDescent="0.3">
      <c r="A97" s="6" t="s">
        <v>169</v>
      </c>
    </row>
    <row r="98" spans="1:1" x14ac:dyDescent="0.3">
      <c r="A98" s="6" t="s">
        <v>345</v>
      </c>
    </row>
    <row r="99" spans="1:1" x14ac:dyDescent="0.3">
      <c r="A99" s="6" t="s">
        <v>171</v>
      </c>
    </row>
    <row r="100" spans="1:1" x14ac:dyDescent="0.3">
      <c r="A100" s="6" t="s">
        <v>240</v>
      </c>
    </row>
    <row r="101" spans="1:1" x14ac:dyDescent="0.3">
      <c r="A101" s="6" t="s">
        <v>194</v>
      </c>
    </row>
    <row r="102" spans="1:1" x14ac:dyDescent="0.3">
      <c r="A102" s="6" t="s">
        <v>180</v>
      </c>
    </row>
    <row r="103" spans="1:1" x14ac:dyDescent="0.3">
      <c r="A103" s="6" t="s">
        <v>298</v>
      </c>
    </row>
    <row r="104" spans="1:1" x14ac:dyDescent="0.3">
      <c r="A104" s="6" t="s">
        <v>246</v>
      </c>
    </row>
    <row r="105" spans="1:1" x14ac:dyDescent="0.3">
      <c r="A105" s="6" t="s">
        <v>162</v>
      </c>
    </row>
    <row r="106" spans="1:1" x14ac:dyDescent="0.3">
      <c r="A106" s="6" t="s">
        <v>189</v>
      </c>
    </row>
    <row r="107" spans="1:1" x14ac:dyDescent="0.3">
      <c r="A107" s="6" t="s">
        <v>291</v>
      </c>
    </row>
    <row r="108" spans="1:1" x14ac:dyDescent="0.3">
      <c r="A108" s="6" t="s">
        <v>320</v>
      </c>
    </row>
    <row r="109" spans="1:1" x14ac:dyDescent="0.3">
      <c r="A109" s="6" t="s">
        <v>287</v>
      </c>
    </row>
    <row r="110" spans="1:1" x14ac:dyDescent="0.3">
      <c r="A110" s="6" t="s">
        <v>266</v>
      </c>
    </row>
    <row r="111" spans="1:1" x14ac:dyDescent="0.3">
      <c r="A111" s="6" t="s">
        <v>295</v>
      </c>
    </row>
    <row r="112" spans="1:1" x14ac:dyDescent="0.3">
      <c r="A112" s="6" t="s">
        <v>355</v>
      </c>
    </row>
    <row r="113" spans="1:1" x14ac:dyDescent="0.3">
      <c r="A113" s="6" t="s">
        <v>164</v>
      </c>
    </row>
    <row r="114" spans="1:1" x14ac:dyDescent="0.3">
      <c r="A114" s="6" t="s">
        <v>51</v>
      </c>
    </row>
    <row r="115" spans="1:1" x14ac:dyDescent="0.3">
      <c r="A115" s="6" t="s">
        <v>257</v>
      </c>
    </row>
    <row r="116" spans="1:1" x14ac:dyDescent="0.3">
      <c r="A116" s="6" t="s">
        <v>349</v>
      </c>
    </row>
    <row r="117" spans="1:1" x14ac:dyDescent="0.3">
      <c r="A117" s="6" t="s">
        <v>128</v>
      </c>
    </row>
    <row r="118" spans="1:1" x14ac:dyDescent="0.3">
      <c r="A118" s="6" t="s">
        <v>299</v>
      </c>
    </row>
    <row r="119" spans="1:1" x14ac:dyDescent="0.3">
      <c r="A119" s="6" t="s">
        <v>274</v>
      </c>
    </row>
    <row r="120" spans="1:1" x14ac:dyDescent="0.3">
      <c r="A120" s="6" t="s">
        <v>277</v>
      </c>
    </row>
    <row r="121" spans="1:1" x14ac:dyDescent="0.3">
      <c r="A121" s="6" t="s">
        <v>243</v>
      </c>
    </row>
    <row r="122" spans="1:1" x14ac:dyDescent="0.3">
      <c r="A122" s="6" t="s">
        <v>259</v>
      </c>
    </row>
    <row r="123" spans="1:1" x14ac:dyDescent="0.3">
      <c r="A123" s="6" t="s">
        <v>271</v>
      </c>
    </row>
    <row r="124" spans="1:1" x14ac:dyDescent="0.3">
      <c r="A124" s="6" t="s">
        <v>160</v>
      </c>
    </row>
    <row r="125" spans="1:1" x14ac:dyDescent="0.3">
      <c r="A125" s="6" t="s">
        <v>285</v>
      </c>
    </row>
    <row r="126" spans="1:1" x14ac:dyDescent="0.3">
      <c r="A126" s="6" t="s">
        <v>177</v>
      </c>
    </row>
    <row r="127" spans="1:1" x14ac:dyDescent="0.3">
      <c r="A127" s="6" t="s">
        <v>192</v>
      </c>
    </row>
    <row r="128" spans="1:1" x14ac:dyDescent="0.3">
      <c r="A128" s="6" t="s">
        <v>225</v>
      </c>
    </row>
    <row r="129" spans="1:1" x14ac:dyDescent="0.3">
      <c r="A129" s="6" t="s">
        <v>75</v>
      </c>
    </row>
    <row r="130" spans="1:1" x14ac:dyDescent="0.3">
      <c r="A130" s="6" t="s">
        <v>111</v>
      </c>
    </row>
    <row r="131" spans="1:1" x14ac:dyDescent="0.3">
      <c r="A131" s="6" t="s">
        <v>236</v>
      </c>
    </row>
    <row r="132" spans="1:1" x14ac:dyDescent="0.3">
      <c r="A132" s="6" t="s">
        <v>14</v>
      </c>
    </row>
    <row r="133" spans="1:1" x14ac:dyDescent="0.3">
      <c r="A133" s="6" t="s">
        <v>156</v>
      </c>
    </row>
    <row r="134" spans="1:1" x14ac:dyDescent="0.3">
      <c r="A134" s="6" t="s">
        <v>153</v>
      </c>
    </row>
    <row r="135" spans="1:1" x14ac:dyDescent="0.3">
      <c r="A135" s="6" t="s">
        <v>311</v>
      </c>
    </row>
    <row r="136" spans="1:1" x14ac:dyDescent="0.3">
      <c r="A136" s="6" t="s">
        <v>97</v>
      </c>
    </row>
    <row r="137" spans="1:1" x14ac:dyDescent="0.3">
      <c r="A137" s="6" t="s">
        <v>203</v>
      </c>
    </row>
    <row r="138" spans="1:1" x14ac:dyDescent="0.3">
      <c r="A138" s="6" t="s">
        <v>20</v>
      </c>
    </row>
    <row r="139" spans="1:1" x14ac:dyDescent="0.3">
      <c r="A139" s="6" t="s">
        <v>8</v>
      </c>
    </row>
    <row r="140" spans="1:1" x14ac:dyDescent="0.3">
      <c r="A140" s="6" t="s">
        <v>95</v>
      </c>
    </row>
    <row r="141" spans="1:1" x14ac:dyDescent="0.3">
      <c r="A141" s="6" t="s">
        <v>54</v>
      </c>
    </row>
    <row r="142" spans="1:1" x14ac:dyDescent="0.3">
      <c r="A142" s="6" t="s">
        <v>99</v>
      </c>
    </row>
    <row r="143" spans="1:1" x14ac:dyDescent="0.3">
      <c r="A143" s="6" t="s">
        <v>216</v>
      </c>
    </row>
    <row r="144" spans="1:1" x14ac:dyDescent="0.3">
      <c r="A144" s="6" t="s">
        <v>201</v>
      </c>
    </row>
    <row r="145" spans="1:1" x14ac:dyDescent="0.3">
      <c r="A145" s="6" t="s">
        <v>149</v>
      </c>
    </row>
    <row r="146" spans="1:1" x14ac:dyDescent="0.3">
      <c r="A146" s="6" t="s">
        <v>339</v>
      </c>
    </row>
    <row r="147" spans="1:1" x14ac:dyDescent="0.3">
      <c r="A147" s="6" t="s">
        <v>89</v>
      </c>
    </row>
    <row r="148" spans="1:1" x14ac:dyDescent="0.3">
      <c r="A148" s="6" t="s">
        <v>233</v>
      </c>
    </row>
    <row r="149" spans="1:1" x14ac:dyDescent="0.3">
      <c r="A149" s="6" t="s">
        <v>178</v>
      </c>
    </row>
    <row r="150" spans="1:1" x14ac:dyDescent="0.3">
      <c r="A150" s="6" t="s">
        <v>39</v>
      </c>
    </row>
    <row r="151" spans="1:1" x14ac:dyDescent="0.3">
      <c r="A151" s="6" t="s">
        <v>343</v>
      </c>
    </row>
    <row r="152" spans="1:1" x14ac:dyDescent="0.3">
      <c r="A152" s="6" t="s">
        <v>170</v>
      </c>
    </row>
    <row r="153" spans="1:1" x14ac:dyDescent="0.3">
      <c r="A153" s="6" t="s">
        <v>120</v>
      </c>
    </row>
    <row r="154" spans="1:1" x14ac:dyDescent="0.3">
      <c r="A154" s="6" t="s">
        <v>129</v>
      </c>
    </row>
    <row r="155" spans="1:1" x14ac:dyDescent="0.3">
      <c r="A155" s="6" t="s">
        <v>275</v>
      </c>
    </row>
    <row r="156" spans="1:1" x14ac:dyDescent="0.3">
      <c r="A156" s="6" t="s">
        <v>330</v>
      </c>
    </row>
    <row r="157" spans="1:1" x14ac:dyDescent="0.3">
      <c r="A157" s="6" t="s">
        <v>307</v>
      </c>
    </row>
    <row r="158" spans="1:1" x14ac:dyDescent="0.3">
      <c r="A158" s="6" t="s">
        <v>344</v>
      </c>
    </row>
    <row r="159" spans="1:1" x14ac:dyDescent="0.3">
      <c r="A159" s="6" t="s">
        <v>116</v>
      </c>
    </row>
    <row r="160" spans="1:1" x14ac:dyDescent="0.3">
      <c r="A160" s="6" t="s">
        <v>230</v>
      </c>
    </row>
    <row r="161" spans="1:1" x14ac:dyDescent="0.3">
      <c r="A161" s="6" t="s">
        <v>158</v>
      </c>
    </row>
    <row r="162" spans="1:1" x14ac:dyDescent="0.3">
      <c r="A162" s="6" t="s">
        <v>124</v>
      </c>
    </row>
    <row r="163" spans="1:1" x14ac:dyDescent="0.3">
      <c r="A163" s="6" t="s">
        <v>186</v>
      </c>
    </row>
    <row r="164" spans="1:1" x14ac:dyDescent="0.3">
      <c r="A164" s="6" t="s">
        <v>327</v>
      </c>
    </row>
    <row r="165" spans="1:1" x14ac:dyDescent="0.3">
      <c r="A165" s="6" t="s">
        <v>322</v>
      </c>
    </row>
    <row r="166" spans="1:1" x14ac:dyDescent="0.3">
      <c r="A166" s="6" t="s">
        <v>209</v>
      </c>
    </row>
    <row r="167" spans="1:1" x14ac:dyDescent="0.3">
      <c r="A167" s="6" t="s">
        <v>159</v>
      </c>
    </row>
    <row r="168" spans="1:1" x14ac:dyDescent="0.3">
      <c r="A168" s="6" t="s">
        <v>228</v>
      </c>
    </row>
    <row r="169" spans="1:1" x14ac:dyDescent="0.3">
      <c r="A169" s="6" t="s">
        <v>273</v>
      </c>
    </row>
    <row r="170" spans="1:1" x14ac:dyDescent="0.3">
      <c r="A170" s="6" t="s">
        <v>220</v>
      </c>
    </row>
    <row r="171" spans="1:1" x14ac:dyDescent="0.3">
      <c r="A171" s="6" t="s">
        <v>27</v>
      </c>
    </row>
    <row r="172" spans="1:1" x14ac:dyDescent="0.3">
      <c r="A172" s="6" t="s">
        <v>66</v>
      </c>
    </row>
    <row r="173" spans="1:1" x14ac:dyDescent="0.3">
      <c r="A173" s="6" t="s">
        <v>127</v>
      </c>
    </row>
    <row r="174" spans="1:1" x14ac:dyDescent="0.3">
      <c r="A174" s="6" t="s">
        <v>56</v>
      </c>
    </row>
    <row r="175" spans="1:1" x14ac:dyDescent="0.3">
      <c r="A175" s="6" t="s">
        <v>55</v>
      </c>
    </row>
    <row r="176" spans="1:1" x14ac:dyDescent="0.3">
      <c r="A176" s="6" t="s">
        <v>22</v>
      </c>
    </row>
    <row r="177" spans="1:1" x14ac:dyDescent="0.3">
      <c r="A177" s="6" t="s">
        <v>152</v>
      </c>
    </row>
    <row r="178" spans="1:1" x14ac:dyDescent="0.3">
      <c r="A178" s="6" t="s">
        <v>21</v>
      </c>
    </row>
    <row r="179" spans="1:1" x14ac:dyDescent="0.3">
      <c r="A179" s="6" t="s">
        <v>33</v>
      </c>
    </row>
    <row r="180" spans="1:1" x14ac:dyDescent="0.3">
      <c r="A180" s="6" t="s">
        <v>29</v>
      </c>
    </row>
    <row r="181" spans="1:1" x14ac:dyDescent="0.3">
      <c r="A181" s="6" t="s">
        <v>61</v>
      </c>
    </row>
    <row r="182" spans="1:1" x14ac:dyDescent="0.3">
      <c r="A182" s="6" t="s">
        <v>74</v>
      </c>
    </row>
    <row r="183" spans="1:1" x14ac:dyDescent="0.3">
      <c r="A183" s="6" t="s">
        <v>176</v>
      </c>
    </row>
    <row r="184" spans="1:1" x14ac:dyDescent="0.3">
      <c r="A184" s="6" t="s">
        <v>140</v>
      </c>
    </row>
    <row r="185" spans="1:1" x14ac:dyDescent="0.3">
      <c r="A185" s="6" t="s">
        <v>221</v>
      </c>
    </row>
    <row r="186" spans="1:1" x14ac:dyDescent="0.3">
      <c r="A186" s="6" t="s">
        <v>147</v>
      </c>
    </row>
    <row r="187" spans="1:1" x14ac:dyDescent="0.3">
      <c r="A187" s="6" t="s">
        <v>232</v>
      </c>
    </row>
    <row r="188" spans="1:1" x14ac:dyDescent="0.3">
      <c r="A188" s="6" t="s">
        <v>139</v>
      </c>
    </row>
    <row r="189" spans="1:1" x14ac:dyDescent="0.3">
      <c r="A189" s="6" t="s">
        <v>184</v>
      </c>
    </row>
    <row r="190" spans="1:1" x14ac:dyDescent="0.3">
      <c r="A190" s="6" t="s">
        <v>90</v>
      </c>
    </row>
    <row r="191" spans="1:1" x14ac:dyDescent="0.3">
      <c r="A191" s="6" t="s">
        <v>135</v>
      </c>
    </row>
    <row r="192" spans="1:1" x14ac:dyDescent="0.3">
      <c r="A192" s="6" t="s">
        <v>69</v>
      </c>
    </row>
    <row r="193" spans="1:1" x14ac:dyDescent="0.3">
      <c r="A193" s="6" t="s">
        <v>59</v>
      </c>
    </row>
    <row r="194" spans="1:1" x14ac:dyDescent="0.3">
      <c r="A194" s="6" t="s">
        <v>76</v>
      </c>
    </row>
    <row r="195" spans="1:1" x14ac:dyDescent="0.3">
      <c r="A195" s="6" t="s">
        <v>10</v>
      </c>
    </row>
    <row r="196" spans="1:1" x14ac:dyDescent="0.3">
      <c r="A196" s="6" t="s">
        <v>16</v>
      </c>
    </row>
    <row r="197" spans="1:1" x14ac:dyDescent="0.3">
      <c r="A197" s="6" t="s">
        <v>31</v>
      </c>
    </row>
    <row r="198" spans="1:1" x14ac:dyDescent="0.3">
      <c r="A198" s="6" t="s">
        <v>30</v>
      </c>
    </row>
    <row r="199" spans="1:1" x14ac:dyDescent="0.3">
      <c r="A199" s="6" t="s">
        <v>62</v>
      </c>
    </row>
    <row r="200" spans="1:1" x14ac:dyDescent="0.3">
      <c r="A200" s="6" t="s">
        <v>43</v>
      </c>
    </row>
    <row r="201" spans="1:1" x14ac:dyDescent="0.3">
      <c r="A201" s="6" t="s">
        <v>67</v>
      </c>
    </row>
    <row r="202" spans="1:1" x14ac:dyDescent="0.3">
      <c r="A202" s="6" t="s">
        <v>332</v>
      </c>
    </row>
    <row r="203" spans="1:1" x14ac:dyDescent="0.3">
      <c r="A203" s="6" t="s">
        <v>65</v>
      </c>
    </row>
    <row r="204" spans="1:1" x14ac:dyDescent="0.3">
      <c r="A204" s="6" t="s">
        <v>49</v>
      </c>
    </row>
    <row r="205" spans="1:1" x14ac:dyDescent="0.3">
      <c r="A205" s="6" t="s">
        <v>19</v>
      </c>
    </row>
    <row r="206" spans="1:1" x14ac:dyDescent="0.3">
      <c r="A206" s="6" t="s">
        <v>60</v>
      </c>
    </row>
    <row r="207" spans="1:1" x14ac:dyDescent="0.3">
      <c r="A207" s="6" t="s">
        <v>46</v>
      </c>
    </row>
    <row r="208" spans="1:1" x14ac:dyDescent="0.3">
      <c r="A208" s="6" t="s">
        <v>5</v>
      </c>
    </row>
    <row r="209" spans="1:1" x14ac:dyDescent="0.3">
      <c r="A209" s="6" t="s">
        <v>38</v>
      </c>
    </row>
    <row r="210" spans="1:1" x14ac:dyDescent="0.3">
      <c r="A210" s="6" t="s">
        <v>36</v>
      </c>
    </row>
    <row r="211" spans="1:1" x14ac:dyDescent="0.3">
      <c r="A211" s="6" t="s">
        <v>86</v>
      </c>
    </row>
    <row r="212" spans="1:1" x14ac:dyDescent="0.3">
      <c r="A212" s="6" t="s">
        <v>96</v>
      </c>
    </row>
    <row r="213" spans="1:1" x14ac:dyDescent="0.3">
      <c r="A213" s="6" t="s">
        <v>185</v>
      </c>
    </row>
    <row r="214" spans="1:1" x14ac:dyDescent="0.3">
      <c r="A214" s="6" t="s">
        <v>79</v>
      </c>
    </row>
    <row r="215" spans="1:1" x14ac:dyDescent="0.3">
      <c r="A215" s="6" t="s">
        <v>101</v>
      </c>
    </row>
    <row r="216" spans="1:1" x14ac:dyDescent="0.3">
      <c r="A216" s="6" t="s">
        <v>187</v>
      </c>
    </row>
    <row r="217" spans="1:1" x14ac:dyDescent="0.3">
      <c r="A217" s="6" t="s">
        <v>50</v>
      </c>
    </row>
    <row r="218" spans="1:1" x14ac:dyDescent="0.3">
      <c r="A218" s="6" t="s">
        <v>238</v>
      </c>
    </row>
    <row r="219" spans="1:1" x14ac:dyDescent="0.3">
      <c r="A219" s="6" t="s">
        <v>138</v>
      </c>
    </row>
    <row r="220" spans="1:1" x14ac:dyDescent="0.3">
      <c r="A220" s="6" t="s">
        <v>107</v>
      </c>
    </row>
    <row r="221" spans="1:1" x14ac:dyDescent="0.3">
      <c r="A221" s="6" t="s">
        <v>37</v>
      </c>
    </row>
    <row r="222" spans="1:1" x14ac:dyDescent="0.3">
      <c r="A222" s="6" t="s">
        <v>71</v>
      </c>
    </row>
    <row r="223" spans="1:1" x14ac:dyDescent="0.3">
      <c r="A223" s="6" t="s">
        <v>122</v>
      </c>
    </row>
    <row r="224" spans="1:1" x14ac:dyDescent="0.3">
      <c r="A224" s="6" t="s">
        <v>121</v>
      </c>
    </row>
    <row r="225" spans="1:1" x14ac:dyDescent="0.3">
      <c r="A225" s="6" t="s">
        <v>112</v>
      </c>
    </row>
    <row r="226" spans="1:1" x14ac:dyDescent="0.3">
      <c r="A226" s="6" t="s">
        <v>293</v>
      </c>
    </row>
    <row r="227" spans="1:1" x14ac:dyDescent="0.3">
      <c r="A227" s="6" t="s">
        <v>98</v>
      </c>
    </row>
    <row r="228" spans="1:1" x14ac:dyDescent="0.3">
      <c r="A228" s="6" t="s">
        <v>32</v>
      </c>
    </row>
    <row r="229" spans="1:1" x14ac:dyDescent="0.3">
      <c r="A229" s="6" t="s">
        <v>44</v>
      </c>
    </row>
    <row r="230" spans="1:1" x14ac:dyDescent="0.3">
      <c r="A230" s="6" t="s">
        <v>258</v>
      </c>
    </row>
    <row r="231" spans="1:1" x14ac:dyDescent="0.3">
      <c r="A231" s="6" t="s">
        <v>72</v>
      </c>
    </row>
    <row r="232" spans="1:1" x14ac:dyDescent="0.3">
      <c r="A232" s="6" t="s">
        <v>337</v>
      </c>
    </row>
    <row r="233" spans="1:1" x14ac:dyDescent="0.3">
      <c r="A233" s="6" t="s">
        <v>284</v>
      </c>
    </row>
    <row r="234" spans="1:1" x14ac:dyDescent="0.3">
      <c r="A234" s="6" t="s">
        <v>134</v>
      </c>
    </row>
    <row r="235" spans="1:1" x14ac:dyDescent="0.3">
      <c r="A235" s="6" t="s">
        <v>264</v>
      </c>
    </row>
    <row r="236" spans="1:1" x14ac:dyDescent="0.3">
      <c r="A236" s="6" t="s">
        <v>87</v>
      </c>
    </row>
    <row r="237" spans="1:1" x14ac:dyDescent="0.3">
      <c r="A237" s="6" t="s">
        <v>310</v>
      </c>
    </row>
    <row r="238" spans="1:1" x14ac:dyDescent="0.3">
      <c r="A238" s="6" t="s">
        <v>137</v>
      </c>
    </row>
    <row r="239" spans="1:1" x14ac:dyDescent="0.3">
      <c r="A239" s="6" t="s">
        <v>41</v>
      </c>
    </row>
    <row r="240" spans="1:1" x14ac:dyDescent="0.3">
      <c r="A240" s="6" t="s">
        <v>77</v>
      </c>
    </row>
    <row r="241" spans="1:1" x14ac:dyDescent="0.3">
      <c r="A241" s="6" t="s">
        <v>40</v>
      </c>
    </row>
    <row r="242" spans="1:1" x14ac:dyDescent="0.3">
      <c r="A242" s="6" t="s">
        <v>270</v>
      </c>
    </row>
    <row r="243" spans="1:1" x14ac:dyDescent="0.3">
      <c r="A243" s="6" t="s">
        <v>126</v>
      </c>
    </row>
    <row r="244" spans="1:1" x14ac:dyDescent="0.3">
      <c r="A244" s="6" t="s">
        <v>145</v>
      </c>
    </row>
    <row r="245" spans="1:1" x14ac:dyDescent="0.3">
      <c r="A245" s="6" t="s">
        <v>64</v>
      </c>
    </row>
    <row r="246" spans="1:1" x14ac:dyDescent="0.3">
      <c r="A246" s="6" t="s">
        <v>157</v>
      </c>
    </row>
    <row r="247" spans="1:1" x14ac:dyDescent="0.3">
      <c r="A247" s="6" t="s">
        <v>336</v>
      </c>
    </row>
    <row r="248" spans="1:1" x14ac:dyDescent="0.3">
      <c r="A248" s="6" t="s">
        <v>52</v>
      </c>
    </row>
    <row r="249" spans="1:1" x14ac:dyDescent="0.3">
      <c r="A249" s="6" t="s">
        <v>161</v>
      </c>
    </row>
    <row r="250" spans="1:1" x14ac:dyDescent="0.3">
      <c r="A250" s="6" t="s">
        <v>305</v>
      </c>
    </row>
    <row r="251" spans="1:1" x14ac:dyDescent="0.3">
      <c r="A251" s="6" t="s">
        <v>150</v>
      </c>
    </row>
    <row r="252" spans="1:1" x14ac:dyDescent="0.3">
      <c r="A252" s="6" t="s">
        <v>217</v>
      </c>
    </row>
    <row r="253" spans="1:1" x14ac:dyDescent="0.3">
      <c r="A253" s="6" t="s">
        <v>42</v>
      </c>
    </row>
    <row r="254" spans="1:1" x14ac:dyDescent="0.3">
      <c r="A254" s="6" t="s">
        <v>24</v>
      </c>
    </row>
    <row r="255" spans="1:1" x14ac:dyDescent="0.3">
      <c r="A255" s="6" t="s">
        <v>204</v>
      </c>
    </row>
    <row r="256" spans="1:1" x14ac:dyDescent="0.3">
      <c r="A256" s="6" t="s">
        <v>132</v>
      </c>
    </row>
    <row r="257" spans="1:1" x14ac:dyDescent="0.3">
      <c r="A257" s="6" t="s">
        <v>26</v>
      </c>
    </row>
    <row r="258" spans="1:1" x14ac:dyDescent="0.3">
      <c r="A258" s="6" t="s">
        <v>253</v>
      </c>
    </row>
    <row r="259" spans="1:1" x14ac:dyDescent="0.3">
      <c r="A259" s="6" t="s">
        <v>317</v>
      </c>
    </row>
    <row r="260" spans="1:1" x14ac:dyDescent="0.3">
      <c r="A260" s="6" t="s">
        <v>267</v>
      </c>
    </row>
    <row r="261" spans="1:1" x14ac:dyDescent="0.3">
      <c r="A261" s="6" t="s">
        <v>108</v>
      </c>
    </row>
    <row r="262" spans="1:1" x14ac:dyDescent="0.3">
      <c r="A262" s="6" t="s">
        <v>78</v>
      </c>
    </row>
    <row r="263" spans="1:1" x14ac:dyDescent="0.3">
      <c r="A263" s="6" t="s">
        <v>117</v>
      </c>
    </row>
    <row r="264" spans="1:1" x14ac:dyDescent="0.3">
      <c r="A264" s="6" t="s">
        <v>73</v>
      </c>
    </row>
    <row r="265" spans="1:1" x14ac:dyDescent="0.3">
      <c r="A265" s="6" t="s">
        <v>296</v>
      </c>
    </row>
    <row r="266" spans="1:1" x14ac:dyDescent="0.3">
      <c r="A266" s="6" t="s">
        <v>303</v>
      </c>
    </row>
    <row r="267" spans="1:1" x14ac:dyDescent="0.3">
      <c r="A267" s="6" t="s">
        <v>144</v>
      </c>
    </row>
    <row r="268" spans="1:1" x14ac:dyDescent="0.3">
      <c r="A268" s="6" t="s">
        <v>82</v>
      </c>
    </row>
    <row r="269" spans="1:1" x14ac:dyDescent="0.3">
      <c r="A269" s="6" t="s">
        <v>114</v>
      </c>
    </row>
    <row r="270" spans="1:1" x14ac:dyDescent="0.3">
      <c r="A270" s="6" t="s">
        <v>263</v>
      </c>
    </row>
    <row r="271" spans="1:1" x14ac:dyDescent="0.3">
      <c r="A271" s="6" t="s">
        <v>57</v>
      </c>
    </row>
    <row r="272" spans="1:1" x14ac:dyDescent="0.3">
      <c r="A272" s="6" t="s">
        <v>47</v>
      </c>
    </row>
    <row r="273" spans="1:1" x14ac:dyDescent="0.3">
      <c r="A273" s="6" t="s">
        <v>102</v>
      </c>
    </row>
    <row r="274" spans="1:1" x14ac:dyDescent="0.3">
      <c r="A274" s="6" t="s">
        <v>211</v>
      </c>
    </row>
    <row r="275" spans="1:1" x14ac:dyDescent="0.3">
      <c r="A275" s="6" t="s">
        <v>268</v>
      </c>
    </row>
    <row r="276" spans="1:1" x14ac:dyDescent="0.3">
      <c r="A276" s="6" t="s">
        <v>208</v>
      </c>
    </row>
    <row r="277" spans="1:1" x14ac:dyDescent="0.3">
      <c r="A277" s="6" t="s">
        <v>241</v>
      </c>
    </row>
    <row r="278" spans="1:1" x14ac:dyDescent="0.3">
      <c r="A278" s="6" t="s">
        <v>249</v>
      </c>
    </row>
    <row r="279" spans="1:1" x14ac:dyDescent="0.3">
      <c r="A279" s="6" t="s">
        <v>104</v>
      </c>
    </row>
    <row r="280" spans="1:1" x14ac:dyDescent="0.3">
      <c r="A280" s="6" t="s">
        <v>280</v>
      </c>
    </row>
    <row r="281" spans="1:1" x14ac:dyDescent="0.3">
      <c r="A281" s="6" t="s">
        <v>301</v>
      </c>
    </row>
    <row r="282" spans="1:1" x14ac:dyDescent="0.3">
      <c r="A282" s="6" t="s">
        <v>146</v>
      </c>
    </row>
    <row r="283" spans="1:1" x14ac:dyDescent="0.3">
      <c r="A283" s="6" t="s">
        <v>182</v>
      </c>
    </row>
    <row r="284" spans="1:1" x14ac:dyDescent="0.3">
      <c r="A284" s="6" t="s">
        <v>136</v>
      </c>
    </row>
    <row r="285" spans="1:1" x14ac:dyDescent="0.3">
      <c r="A285" s="6" t="s">
        <v>313</v>
      </c>
    </row>
    <row r="286" spans="1:1" x14ac:dyDescent="0.3">
      <c r="A286" s="6" t="s">
        <v>191</v>
      </c>
    </row>
    <row r="287" spans="1:1" x14ac:dyDescent="0.3">
      <c r="A287" s="6" t="s">
        <v>213</v>
      </c>
    </row>
    <row r="288" spans="1:1" x14ac:dyDescent="0.3">
      <c r="A288" s="6" t="s">
        <v>334</v>
      </c>
    </row>
    <row r="289" spans="1:1" x14ac:dyDescent="0.3">
      <c r="A289" s="6" t="s">
        <v>205</v>
      </c>
    </row>
    <row r="290" spans="1:1" x14ac:dyDescent="0.3">
      <c r="A290" s="6" t="s">
        <v>346</v>
      </c>
    </row>
    <row r="291" spans="1:1" x14ac:dyDescent="0.3">
      <c r="A291" s="6" t="s">
        <v>212</v>
      </c>
    </row>
    <row r="292" spans="1:1" x14ac:dyDescent="0.3">
      <c r="A292" s="6" t="s">
        <v>309</v>
      </c>
    </row>
    <row r="293" spans="1:1" x14ac:dyDescent="0.3">
      <c r="A293" s="6" t="s">
        <v>115</v>
      </c>
    </row>
    <row r="294" spans="1:1" x14ac:dyDescent="0.3">
      <c r="A294" s="6" t="s">
        <v>197</v>
      </c>
    </row>
    <row r="295" spans="1:1" x14ac:dyDescent="0.3">
      <c r="A295" s="6" t="s">
        <v>168</v>
      </c>
    </row>
    <row r="296" spans="1:1" x14ac:dyDescent="0.3">
      <c r="A296" s="6" t="s">
        <v>163</v>
      </c>
    </row>
    <row r="297" spans="1:1" x14ac:dyDescent="0.3">
      <c r="A297" s="6" t="s">
        <v>353</v>
      </c>
    </row>
    <row r="298" spans="1:1" x14ac:dyDescent="0.3">
      <c r="A298" s="6" t="s">
        <v>286</v>
      </c>
    </row>
    <row r="299" spans="1:1" x14ac:dyDescent="0.3">
      <c r="A299" s="6" t="s">
        <v>255</v>
      </c>
    </row>
    <row r="300" spans="1:1" x14ac:dyDescent="0.3">
      <c r="A300" s="6" t="s">
        <v>300</v>
      </c>
    </row>
    <row r="301" spans="1:1" x14ac:dyDescent="0.3">
      <c r="A301" s="6" t="s">
        <v>143</v>
      </c>
    </row>
    <row r="302" spans="1:1" x14ac:dyDescent="0.3">
      <c r="A302" s="6" t="s">
        <v>190</v>
      </c>
    </row>
    <row r="303" spans="1:1" x14ac:dyDescent="0.3">
      <c r="A303" s="6" t="s">
        <v>223</v>
      </c>
    </row>
    <row r="304" spans="1:1" x14ac:dyDescent="0.3">
      <c r="A304" s="6" t="s">
        <v>206</v>
      </c>
    </row>
    <row r="305" spans="1:1" x14ac:dyDescent="0.3">
      <c r="A305" s="6" t="s">
        <v>247</v>
      </c>
    </row>
    <row r="306" spans="1:1" x14ac:dyDescent="0.3">
      <c r="A306" s="6" t="s">
        <v>324</v>
      </c>
    </row>
    <row r="307" spans="1:1" x14ac:dyDescent="0.3">
      <c r="A307" s="6" t="s">
        <v>151</v>
      </c>
    </row>
    <row r="308" spans="1:1" x14ac:dyDescent="0.3">
      <c r="A308" s="6" t="s">
        <v>118</v>
      </c>
    </row>
    <row r="309" spans="1:1" x14ac:dyDescent="0.3">
      <c r="A309" s="6" t="s">
        <v>319</v>
      </c>
    </row>
    <row r="310" spans="1:1" x14ac:dyDescent="0.3">
      <c r="A310" s="6" t="s">
        <v>281</v>
      </c>
    </row>
    <row r="311" spans="1:1" x14ac:dyDescent="0.3">
      <c r="A311" s="6" t="s">
        <v>141</v>
      </c>
    </row>
    <row r="312" spans="1:1" x14ac:dyDescent="0.3">
      <c r="A312" s="6" t="s">
        <v>292</v>
      </c>
    </row>
    <row r="313" spans="1:1" x14ac:dyDescent="0.3">
      <c r="A313" s="6" t="s">
        <v>272</v>
      </c>
    </row>
    <row r="314" spans="1:1" x14ac:dyDescent="0.3">
      <c r="A314" s="6" t="s">
        <v>318</v>
      </c>
    </row>
    <row r="315" spans="1:1" x14ac:dyDescent="0.3">
      <c r="A315" s="6" t="s">
        <v>222</v>
      </c>
    </row>
    <row r="316" spans="1:1" x14ac:dyDescent="0.3">
      <c r="A316" s="6" t="s">
        <v>199</v>
      </c>
    </row>
    <row r="317" spans="1:1" x14ac:dyDescent="0.3">
      <c r="A317" s="6" t="s">
        <v>321</v>
      </c>
    </row>
    <row r="318" spans="1:1" x14ac:dyDescent="0.3">
      <c r="A318" s="6" t="s">
        <v>17</v>
      </c>
    </row>
    <row r="319" spans="1:1" x14ac:dyDescent="0.3">
      <c r="A319" s="6" t="s">
        <v>251</v>
      </c>
    </row>
    <row r="320" spans="1:1" x14ac:dyDescent="0.3">
      <c r="A320" s="6" t="s">
        <v>106</v>
      </c>
    </row>
    <row r="321" spans="1:1" x14ac:dyDescent="0.3">
      <c r="A321" s="6" t="s">
        <v>179</v>
      </c>
    </row>
    <row r="322" spans="1:1" x14ac:dyDescent="0.3">
      <c r="A322" s="6" t="s">
        <v>256</v>
      </c>
    </row>
    <row r="323" spans="1:1" x14ac:dyDescent="0.3">
      <c r="A323" s="6" t="s">
        <v>100</v>
      </c>
    </row>
    <row r="324" spans="1:1" x14ac:dyDescent="0.3">
      <c r="A324" s="6" t="s">
        <v>200</v>
      </c>
    </row>
    <row r="325" spans="1:1" x14ac:dyDescent="0.3">
      <c r="A325" s="6" t="s">
        <v>276</v>
      </c>
    </row>
    <row r="326" spans="1:1" x14ac:dyDescent="0.3">
      <c r="A326" s="6" t="s">
        <v>155</v>
      </c>
    </row>
    <row r="327" spans="1:1" x14ac:dyDescent="0.3">
      <c r="A327" s="6" t="s">
        <v>237</v>
      </c>
    </row>
    <row r="328" spans="1:1" x14ac:dyDescent="0.3">
      <c r="A328" s="6" t="s">
        <v>88</v>
      </c>
    </row>
    <row r="329" spans="1:1" x14ac:dyDescent="0.3">
      <c r="A329" s="6" t="s">
        <v>85</v>
      </c>
    </row>
    <row r="330" spans="1:1" x14ac:dyDescent="0.3">
      <c r="A330" s="6" t="s">
        <v>113</v>
      </c>
    </row>
    <row r="331" spans="1:1" x14ac:dyDescent="0.3">
      <c r="A331" s="6" t="s">
        <v>202</v>
      </c>
    </row>
    <row r="332" spans="1:1" x14ac:dyDescent="0.3">
      <c r="A332" s="6" t="s">
        <v>331</v>
      </c>
    </row>
    <row r="333" spans="1:1" x14ac:dyDescent="0.3">
      <c r="A333" s="6" t="s">
        <v>48</v>
      </c>
    </row>
    <row r="334" spans="1:1" x14ac:dyDescent="0.3">
      <c r="A334" s="6" t="s">
        <v>195</v>
      </c>
    </row>
    <row r="335" spans="1:1" x14ac:dyDescent="0.3">
      <c r="A335" s="6" t="s">
        <v>110</v>
      </c>
    </row>
    <row r="336" spans="1:1" x14ac:dyDescent="0.3">
      <c r="A336" s="6" t="s">
        <v>348</v>
      </c>
    </row>
    <row r="337" spans="1:1" x14ac:dyDescent="0.3">
      <c r="A337" s="6" t="s">
        <v>172</v>
      </c>
    </row>
    <row r="338" spans="1:1" x14ac:dyDescent="0.3">
      <c r="A338" s="6" t="s">
        <v>351</v>
      </c>
    </row>
    <row r="339" spans="1:1" x14ac:dyDescent="0.3">
      <c r="A339" s="6" t="s">
        <v>362</v>
      </c>
    </row>
    <row r="340" spans="1:1" x14ac:dyDescent="0.3">
      <c r="A340" s="6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Cevey</dc:creator>
  <cp:lastModifiedBy>Equipo Profes Bit</cp:lastModifiedBy>
  <dcterms:created xsi:type="dcterms:W3CDTF">2025-03-12T05:26:21Z</dcterms:created>
  <dcterms:modified xsi:type="dcterms:W3CDTF">2026-10-28T04:11:12Z</dcterms:modified>
</cp:coreProperties>
</file>