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investments_brazil" sheetId="8" state="visible" r:id="rId8"/>
    <sheet name="investment_transactions_brazil" sheetId="9" state="visible" r:id="rId9"/>
    <sheet name="employment_records_mexico" sheetId="10" state="visible" r:id="rId10"/>
    <sheet name="employments_brazil" sheetId="11" state="visible" r:id="rId11"/>
    <sheet name="incomes" sheetId="12" state="visible" r:id="rId12"/>
    <sheet name="recurring_expenses" sheetId="13" state="visible" r:id="rId13"/>
    <sheet name="risk_insights" sheetId="14" state="visible" r:id="rId14"/>
    <sheet name="employment_metrics" sheetId="15" state="visible" r:id="rId15"/>
    <sheet name="financial_statements" sheetId="16" state="visible" r:id="rId16"/>
    <sheet name="invoices" sheetId="17" state="visible" r:id="rId17"/>
    <sheet name="tax_compliance_status" sheetId="18" state="visible" r:id="rId18"/>
    <sheet name="tax_retentions" sheetId="19" state="visible" r:id="rId19"/>
    <sheet name="tax_status" sheetId="20" state="visible" r:id="rId20"/>
    <sheet name="invoices_chile" sheetId="21" state="visible" r:id="rId21"/>
    <sheet name="tax_status_chile" sheetId="22" state="visible" r:id="rId22"/>
    <sheet name="debt_reports_chile" sheetId="23" state="visible" r:id="rId23"/>
    <sheet name="propietario_individual_ofda_bra" sheetId="24" state="visible" r:id="rId24"/>
    <sheet name="propietario_del_negocio_ofda_br" sheetId="25" state="visible" r:id="rId25"/>
    <sheet name="propietario_estndar_multi_regin" sheetId="26" state="visible" r:id="rId26"/>
    <sheet name="declaracin_de_impuestos_persona" sheetId="27" state="visible" r:id="rId27"/>
    <sheet name="declaracin_de_impuestos_persona1" sheetId="28" state="visible" r:id="rId28"/>
    <sheet name="declaracin_de_impuestos_empresa" sheetId="29" state="visible" r:id="rId29"/>
    <sheet name="declaracin_de_impuestos_empresa1"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username, contraseña o tipo de username.</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de finalización del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Cantidad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Cantidad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Cantidad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(consulta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basadas en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basadas en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para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para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basadas en los balances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 balance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balance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 balance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balance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 de crédito y de préstamos.
&gt; ℹ️ **Nota**
&gt;
&gt; Si no hay suficientes datos transaccionales para un período dado, devolvemos `null` para los campos calculados y `0` para los campos basados en 'conteo'. Por ejemplo, si la cuenta solo ha estado abierta durante cinco días (o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&gt; ℹ️ **Nota**
&gt;
&gt;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gastan menos de lo que ganan.
**Nota**: En el caso de que no haya habido transacciones de egreso,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egresos,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concurrentes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el individuo.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mayor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usuario has an available financial statement for the specified year.`
  - `No available financial statement found for the usuario for the specified year, preventing data extraction.`
  - `Unable to verify if the usuario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El monto adeudado por los clientes por ventas realizadas a crédito, que se espera recibir después de un año.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El monto pagado por adelantado a los proveedores por bienes o servicios que se recibirán en el futuro, que se espera utilizar a largo plazo.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El valor de los activos intangibles que surgen de la adquisición de otras empresas, representando la prima pagada sobre el valor razonable de los activos netos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El valor total de los activos intangibles propiedad de la empresa, como patentes, marcas registradas y derechos de autor, con vidas útiles que se extienden más allá de un año.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El valor de las inversiones en otras empresas en las que la compañía tiene una influencia significativa pero no control, típicamente representado por la propiedad del 20-50% de las acciones con derecho a voto del asociado.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El valor de los instrumentos financieros que se espera mantener por más de un año, como bonos, debentures y préstamos a largo plazo.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La suma de todos los activos no corrientes, que representa el valor total de los activos que se espera utilizar o mantener por más de un año.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Los pasivos corrientes de la empresa, que se espera sean liquidados dentro del año dado.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El monto total de los préstamos tomados de bancos o instituciones financieras, que se espera sean reembolsados dentro de un año.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El monto adeudado a los proveedores por bienes o servicios comprados a crédito, que se espera pagar en un corto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El valor de los pagarés emitidos a proveedores u otros, prometiendo pagar una cantidad especificada en una fecha determinada.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El valor de los instrumentos financieros que se espera sean liquidados en efectivo dentro de un año, como bonos, debentures y préstamos a corto plazo.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Los montos totales adeudados a varios otros acreedores, excluyendo cuentas y pagarés por pagar.</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La cantidad de impuesto sobre la renta que se debe a las autoridades fiscales, que se espera pagar en un corto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El monto total recibido por adelantado de los clientes por bienes o servicios que se entregarán en el futuro, que se espera utilizar dentro de un año.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El monto estimado reservado para pasivos o pérdidas futuras, como garantías, reclamaciones legales o costos de reestructuración.</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El monto total de impuestos adeudados a las autoridades fiscales, que se espera pagar en un corto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La suma de todos los pasivos corrientes, que representa el valor total de las obligaciones que se espera liquidar dentro de un año.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Los pasivos no corrientes de la empresa, que son obligaciones a largo plazo que no vencen dentro del año dado.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El monto adeudado a los proveedores por bienes o servicios comprados a crédito, que se espera pagar después de un año.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El valor de los instrumentos financieros que se espera mantener por más de un año, como bonos, debentures y préstamos a largo plazo.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El monto recibido por adelantado de los clientes por bienes o servicios que se entregarán en el futuro, que se espera reconocer como ingresos a largo plazo (como el alquiler).</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Las contribuciones totales recibidas de los accionistas u otros inversores para futuros aumentos de capital, que se espera sean utilizadas a largo plazo.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La cantidad de impuesto sobre la renta que se difiere a períodos futuros, que se espera pagar después de un año.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El monto total de los beneficios adeudados a los empleados, como pensiones, gratificaciones y otros beneficios posteriores al empleo, que se espera liquidar a largo plazo.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El monto estimado reservado para pasivos o pérdidas futuras, como garantías, reclamaciones legales o costos de reestructuración, que se espera liquidar después de un año.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La suma de todos los pasivos no corrientes, que representa el valor total de las obligaciones que se espera liquidar después de un año.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El patrimonio de la empresa, que representa el interés residual en los activos después de deducir los pasivos.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El valor total de las acciones emitidas por la empresa, que representa el interés de propiedad de los accionistas en el negocio.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Las ganancias o pérdidas acumuladas de la empresa que no se han distribuido a los accionistas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Las ganancias o pérdidas que no se incluyen en el ingreso neto pero se reportan directamente en el patrimonio, como las ganancias no realizadas en inversiones o los ajustes por conversión de moneda extranjera.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El interés de propiedad en la empresa que posee la entidad matriz o los accionistas mayoritarios, que representa la participación de control en el negocio.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La participación accionaria en la empresa mantenida por los accionistas minoritarios, que representa la participación no controladora en el negocio.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La suma del capital social, las ganancias retenidas, otros ingresos integrales, el interés controlador y el interés no controlador, que representa el patrimonio total de la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El estado de resultados que detalla los ingresos, gastos y beneficios de la empresa para el año dado.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Los ingresos generados por la empresa a partir de la venta de bienes o servicios dentro de su país de origen.</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Los ingresos generados por la empresa a partir de la venta de bienes o servicios en países extranjeros.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El costo total de los materiales utilizados o comercializados por la empresa durante el período de informe.</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El costo total incurrido por la empresa para producir o comprar los bienes vendidos durante el período de informe.</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El costo total incurrido por la empresa para proporcionar los servicios vendidos durante el período de informe.</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La diferencia entre los ingresos netos y el costo total de los bienes y servicios vendidos, que representa la ganancia obtenida de las operaciones comerciales principales antes de deducir los gastos operativos.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La diferencia negativa entre los ingresos netos y el costo total de bienes y servicios vendidos, que representa la pérdida incurrida por las operaciones principales del negocio antes de deducir los gastos operativos.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Los gastos totales incurridos por la empresa en sus actividades operativas normales, incluidos los gastos de venta, generales y administrativos.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El beneficio obtenido de las operaciones principales del negocio después de deducir los gastos operativos, pero antes de considerar intereses, impuestos y otros elementos no operativos.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La pérdida incurrida por las operaciones principales del negocio después de deducir los gastos operativos, pero antes de considerar intereses, impuestos y otros elementos no operativos.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El resultado neto de las actividades financieras, incluyendo los ingresos por intereses, los gastos por intereses y otras ganancias o pérdidas financieras.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La participación de la empresa en las ganancias o pérdidas de sus asociadas, entidades sobre las cuales tiene una influencia significativa pero no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El beneficio obtenido antes de contabilizar los gastos por impuesto sobre la renta.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La pérdida incurrida antes de contabilizar los gastos por impuesto sobre la renta.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El monto total de los gastos por impuesto sobre la renta incurridos durante el período de informe.</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El beneficio obtenido de las operaciones comerciales en curso de la empresa después de deducir los gastos operativos e impuestos.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La pérdida incurrida por las operaciones comerciales en curso de la empresa después de deducir los gastos operativos e impuestos.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El resultado neto de las operaciones que han sido descontinuadas o vendidas durante el período de reporte.</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El beneficio total obtenido por la empresa después de deducir todos los gastos, incluidos los operativos, no operativos, intereses e impuestos.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La pérdida total incurrida por la empresa después de deducir todos los gastos, incluidos los operativos, no operativos, intereses e impuestos.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sender_id</t>
        </is>
      </c>
      <c r="B11" s="2" t="inlineStr">
        <is>
          <t>El ID fiscal del remitente de la factura</t>
        </is>
      </c>
      <c r="C11" s="2" t="inlineStr">
        <is>
          <t>AAA111111AA11</t>
        </is>
      </c>
      <c r="D11" s="2" t="inlineStr">
        <is>
          <t>string</t>
        </is>
      </c>
      <c r="E11" s="2" t="inlineStr"/>
      <c r="F11" s="2" t="inlineStr">
        <is>
          <t>Yes</t>
        </is>
      </c>
      <c r="G11" s="2" t="inlineStr">
        <is>
          <t>Yes</t>
        </is>
      </c>
      <c r="H11" s="2" t="inlineStr"/>
      <c r="I11" s="2" t="inlineStr"/>
    </row>
    <row r="12">
      <c r="A12" s="2" t="inlineStr">
        <is>
          <t>sender_name</t>
        </is>
      </c>
      <c r="B12" s="2" t="inlineStr">
        <is>
          <t>El nombre del remitente de la factura.</t>
        </is>
      </c>
      <c r="C12" s="2" t="inlineStr">
        <is>
          <t>ACME CORP</t>
        </is>
      </c>
      <c r="D12" s="2" t="inlineStr">
        <is>
          <t>string</t>
        </is>
      </c>
      <c r="E12" s="2" t="inlineStr"/>
      <c r="F12" s="2" t="inlineStr">
        <is>
          <t>Yes</t>
        </is>
      </c>
      <c r="G12" s="2" t="inlineStr">
        <is>
          <t>Yes</t>
        </is>
      </c>
      <c r="H12" s="2" t="inlineStr"/>
      <c r="I12" s="2" t="inlineStr"/>
    </row>
    <row r="13">
      <c r="A13" s="2" t="inlineStr">
        <is>
          <t>sender_tax_fraud_status</t>
        </is>
      </c>
      <c r="B13"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13" s="2" t="inlineStr">
        <is>
          <t>NO_TAX_FRAUD_STATUS</t>
        </is>
      </c>
      <c r="D13" s="2" t="inlineStr">
        <is>
          <t>string</t>
        </is>
      </c>
      <c r="E13" s="2" t="inlineStr"/>
      <c r="F13" s="2" t="inlineStr">
        <is>
          <t>No</t>
        </is>
      </c>
      <c r="G13" s="2" t="inlineStr">
        <is>
          <t>Yes</t>
        </is>
      </c>
      <c r="H13" s="2" t="inlineStr"/>
      <c r="I13" s="2" t="inlineStr"/>
    </row>
    <row r="14">
      <c r="A14" s="2" t="inlineStr">
        <is>
          <t>receiver_id</t>
        </is>
      </c>
      <c r="B14" s="2" t="inlineStr">
        <is>
          <t>El ID fiscal del receptor de la factura.</t>
        </is>
      </c>
      <c r="C14" s="2" t="inlineStr">
        <is>
          <t>BBB222222BB22</t>
        </is>
      </c>
      <c r="D14" s="2" t="inlineStr">
        <is>
          <t>string</t>
        </is>
      </c>
      <c r="E14" s="2" t="inlineStr"/>
      <c r="F14" s="2" t="inlineStr">
        <is>
          <t>Yes</t>
        </is>
      </c>
      <c r="G14" s="2" t="inlineStr">
        <is>
          <t>Yes</t>
        </is>
      </c>
      <c r="H14" s="2" t="inlineStr"/>
      <c r="I14" s="2" t="inlineStr"/>
    </row>
    <row r="15">
      <c r="A15" s="2" t="inlineStr">
        <is>
          <t>receiver_name</t>
        </is>
      </c>
      <c r="B15" s="2" t="inlineStr">
        <is>
          <t>El nombre del receptor de la factura.</t>
        </is>
      </c>
      <c r="C15" s="2" t="inlineStr">
        <is>
          <t>BELVO CORP</t>
        </is>
      </c>
      <c r="D15" s="2" t="inlineStr">
        <is>
          <t>string</t>
        </is>
      </c>
      <c r="E15" s="2" t="inlineStr"/>
      <c r="F15" s="2" t="inlineStr">
        <is>
          <t>Yes</t>
        </is>
      </c>
      <c r="G15" s="2" t="inlineStr">
        <is>
          <t>Yes</t>
        </is>
      </c>
      <c r="H15" s="2" t="inlineStr"/>
      <c r="I15" s="2" t="inlineStr"/>
    </row>
    <row r="16">
      <c r="A16" s="2" t="inlineStr">
        <is>
          <t>receiver_tax_fraud_status</t>
        </is>
      </c>
      <c r="B16"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16" s="2" t="inlineStr">
        <is>
          <t>NO_TAX_FRAUD_STATUS</t>
        </is>
      </c>
      <c r="D16" s="2" t="inlineStr">
        <is>
          <t>string</t>
        </is>
      </c>
      <c r="E16" s="2" t="inlineStr"/>
      <c r="F16" s="2" t="inlineStr">
        <is>
          <t>No</t>
        </is>
      </c>
      <c r="G16" s="2" t="inlineStr">
        <is>
          <t>Yes</t>
        </is>
      </c>
      <c r="H16" s="2" t="inlineStr"/>
      <c r="I16" s="2" t="inlineStr"/>
    </row>
    <row r="17">
      <c r="A17" s="2" t="inlineStr">
        <is>
          <t>cancelation_status</t>
        </is>
      </c>
      <c r="B17" s="2" t="inlineStr">
        <is>
          <t>Si la factura es cancelada, este campo indica el estado de la cancelación.</t>
        </is>
      </c>
      <c r="C17" s="2" t="inlineStr"/>
      <c r="D17" s="2" t="inlineStr">
        <is>
          <t>string</t>
        </is>
      </c>
      <c r="E17" s="2" t="inlineStr"/>
      <c r="F17" s="2" t="inlineStr">
        <is>
          <t>Yes</t>
        </is>
      </c>
      <c r="G17" s="2" t="inlineStr">
        <is>
          <t>Yes</t>
        </is>
      </c>
      <c r="H17" s="2" t="inlineStr"/>
      <c r="I17" s="2" t="inlineStr"/>
    </row>
    <row r="18">
      <c r="A18" s="2" t="inlineStr">
        <is>
          <t>cancelation_update_date</t>
        </is>
      </c>
      <c r="B18" s="2" t="inlineStr">
        <is>
          <t>La fecha de la cancelación de la factura, en formato `YYYY-MM-DD`.</t>
        </is>
      </c>
      <c r="C18" s="2" t="inlineStr">
        <is>
          <t>2019-12-02</t>
        </is>
      </c>
      <c r="D18" s="2" t="inlineStr">
        <is>
          <t>string</t>
        </is>
      </c>
      <c r="E18" s="2" t="inlineStr">
        <is>
          <t>date</t>
        </is>
      </c>
      <c r="F18" s="2" t="inlineStr">
        <is>
          <t>Yes</t>
        </is>
      </c>
      <c r="G18" s="2" t="inlineStr">
        <is>
          <t>Yes</t>
        </is>
      </c>
      <c r="H18" s="2" t="inlineStr"/>
      <c r="I18" s="2" t="inlineStr"/>
    </row>
    <row r="19">
      <c r="A19" s="2" t="inlineStr">
        <is>
          <t>certification_date</t>
        </is>
      </c>
      <c r="B19" s="2" t="inlineStr">
        <is>
          <t>La fecha de la certificación fiscal, en formato `YYYY-MM-DD`.</t>
        </is>
      </c>
      <c r="C19" s="2" t="inlineStr">
        <is>
          <t>2019-12-01</t>
        </is>
      </c>
      <c r="D19" s="2" t="inlineStr">
        <is>
          <t>string</t>
        </is>
      </c>
      <c r="E19" s="2" t="inlineStr">
        <is>
          <t>date</t>
        </is>
      </c>
      <c r="F19" s="2" t="inlineStr">
        <is>
          <t>Yes</t>
        </is>
      </c>
      <c r="G19" s="2" t="inlineStr">
        <is>
          <t>Yes</t>
        </is>
      </c>
      <c r="H19" s="2" t="inlineStr"/>
      <c r="I19" s="2" t="inlineStr"/>
    </row>
    <row r="20">
      <c r="A20" s="2" t="inlineStr">
        <is>
          <t>certification_authority</t>
        </is>
      </c>
      <c r="B20" s="2" t="inlineStr">
        <is>
          <t>El ID fiscal del proveedor de certificación.</t>
        </is>
      </c>
      <c r="C20" s="2" t="inlineStr">
        <is>
          <t>CCC333333CC33</t>
        </is>
      </c>
      <c r="D20" s="2" t="inlineStr">
        <is>
          <t>string</t>
        </is>
      </c>
      <c r="E20" s="2" t="inlineStr"/>
      <c r="F20" s="2" t="inlineStr">
        <is>
          <t>Yes</t>
        </is>
      </c>
      <c r="G20" s="2" t="inlineStr">
        <is>
          <t>Yes</t>
        </is>
      </c>
      <c r="H20" s="2" t="inlineStr"/>
      <c r="I20" s="2" t="inlineStr"/>
    </row>
    <row r="21">
      <c r="A21" s="2" t="inlineStr">
        <is>
          <t>payment_type</t>
        </is>
      </c>
      <c r="B21" s="2" t="inlineStr">
        <is>
          <t>El código de tipo de pago utilizado para esta factura, según lo definido por la entidad legal del país.
- 🇲🇽 México &lt;a href="https://developers.belvo.com/docs/sat-catalogs#payment-type" target="_blank"&gt;Artículo de referencia del catálogo SAT&lt;/a&gt;</t>
        </is>
      </c>
      <c r="C21" s="2" t="inlineStr">
        <is>
          <t>99</t>
        </is>
      </c>
      <c r="D21" s="2" t="inlineStr">
        <is>
          <t>string</t>
        </is>
      </c>
      <c r="E21" s="2" t="inlineStr"/>
      <c r="F21" s="2" t="inlineStr">
        <is>
          <t>Yes</t>
        </is>
      </c>
      <c r="G21" s="2" t="inlineStr">
        <is>
          <t>Yes</t>
        </is>
      </c>
      <c r="H21" s="2" t="inlineStr"/>
      <c r="I21" s="2" t="inlineStr"/>
    </row>
    <row r="22">
      <c r="A22" s="2" t="inlineStr">
        <is>
          <t>payment_type_description</t>
        </is>
      </c>
      <c r="B22" s="2" t="inlineStr">
        <is>
          <t>*Este campo ha quedado obsoleto. Para obtener más información sobre Belvo y la obsolescencia, consulte nuestra explicación de Campos obsoletos.*</t>
        </is>
      </c>
      <c r="C22" s="2" t="inlineStr"/>
      <c r="D22" s="2" t="inlineStr">
        <is>
          <t>string</t>
        </is>
      </c>
      <c r="E22" s="2" t="inlineStr"/>
      <c r="F22" s="2" t="inlineStr">
        <is>
          <t>Yes</t>
        </is>
      </c>
      <c r="G22" s="2" t="inlineStr">
        <is>
          <t>Yes</t>
        </is>
      </c>
      <c r="H22" s="2" t="inlineStr"/>
      <c r="I22" s="2" t="inlineStr"/>
    </row>
    <row r="23">
      <c r="A23" s="2" t="inlineStr">
        <is>
          <t>payment_method</t>
        </is>
      </c>
      <c r="B23"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23" s="2" t="inlineStr">
        <is>
          <t>PUE</t>
        </is>
      </c>
      <c r="D23" s="2" t="inlineStr">
        <is>
          <t>string</t>
        </is>
      </c>
      <c r="E23" s="2" t="inlineStr"/>
      <c r="F23" s="2" t="inlineStr">
        <is>
          <t>No</t>
        </is>
      </c>
      <c r="G23" s="2" t="inlineStr">
        <is>
          <t>Yes</t>
        </is>
      </c>
      <c r="H23" s="2" t="inlineStr">
        <is>
          <t>PUE, PPD, None</t>
        </is>
      </c>
      <c r="I23" s="2" t="inlineStr"/>
    </row>
    <row r="24">
      <c r="A24" s="2" t="inlineStr">
        <is>
          <t>payment_method_description</t>
        </is>
      </c>
      <c r="B24" s="2" t="inlineStr">
        <is>
          <t>*Este campo ha sido desaprobado. Para obtener más información sobre Belvo y la desaprobación, consulte nuestra explicación de Campos desaprobados.*
*La descripción del método de pago utilizado para esta factura.*</t>
        </is>
      </c>
      <c r="C24" s="2" t="inlineStr"/>
      <c r="D24" s="2" t="inlineStr">
        <is>
          <t>string</t>
        </is>
      </c>
      <c r="E24" s="2" t="inlineStr"/>
      <c r="F24" s="2" t="inlineStr">
        <is>
          <t>No</t>
        </is>
      </c>
      <c r="G24" s="2" t="inlineStr">
        <is>
          <t>Yes</t>
        </is>
      </c>
      <c r="H24" s="2" t="inlineStr"/>
      <c r="I24" s="2" t="inlineStr"/>
    </row>
    <row r="25">
      <c r="A25" s="2" t="inlineStr">
        <is>
          <t>usage</t>
        </is>
      </c>
      <c r="B25" s="2" t="inlineStr">
        <is>
          <t>El código de uso de la factura, tal como lo define la entidad legal del país.
- 🇲🇽 México &lt;a href="https://developers.belvo.com/docs/sat-catalogs#usage" target="_blank"&gt;Artículo de referencia del catálogo del SAT&lt;/a&gt;</t>
        </is>
      </c>
      <c r="C25" s="2" t="inlineStr">
        <is>
          <t>P01</t>
        </is>
      </c>
      <c r="D25" s="2" t="inlineStr">
        <is>
          <t>string</t>
        </is>
      </c>
      <c r="E25" s="2" t="inlineStr"/>
      <c r="F25" s="2" t="inlineStr">
        <is>
          <t>No</t>
        </is>
      </c>
      <c r="G25" s="2" t="inlineStr">
        <is>
          <t>Yes</t>
        </is>
      </c>
      <c r="H25" s="2" t="inlineStr"/>
      <c r="I25" s="2" t="inlineStr"/>
    </row>
    <row r="26">
      <c r="A26" s="2" t="inlineStr">
        <is>
          <t>version</t>
        </is>
      </c>
      <c r="B26" s="2" t="inlineStr">
        <is>
          <t>La versión CFDI de la factura.</t>
        </is>
      </c>
      <c r="C26" s="2" t="inlineStr">
        <is>
          <t>3.3</t>
        </is>
      </c>
      <c r="D26" s="2" t="inlineStr">
        <is>
          <t>string</t>
        </is>
      </c>
      <c r="E26" s="2" t="inlineStr"/>
      <c r="F26" s="2" t="inlineStr">
        <is>
          <t>No</t>
        </is>
      </c>
      <c r="G26" s="2" t="inlineStr">
        <is>
          <t>Yes</t>
        </is>
      </c>
      <c r="H26" s="2" t="inlineStr"/>
      <c r="I26" s="2" t="inlineStr"/>
    </row>
    <row r="27">
      <c r="A27" s="2" t="inlineStr">
        <is>
          <t>place_of_issue</t>
        </is>
      </c>
      <c r="B27" s="2" t="inlineStr">
        <is>
          <t>El código postal de donde se emitió la factura.</t>
        </is>
      </c>
      <c r="C27" s="2" t="inlineStr">
        <is>
          <t>01165</t>
        </is>
      </c>
      <c r="D27" s="2" t="inlineStr">
        <is>
          <t>string</t>
        </is>
      </c>
      <c r="E27" s="2" t="inlineStr"/>
      <c r="F27" s="2" t="inlineStr">
        <is>
          <t>No</t>
        </is>
      </c>
      <c r="G27" s="2" t="inlineStr">
        <is>
          <t>Yes</t>
        </is>
      </c>
      <c r="H27" s="2" t="inlineStr"/>
      <c r="I27" s="2" t="inlineStr"/>
    </row>
    <row r="28">
      <c r="A28" s="2" t="inlineStr">
        <is>
          <t>invoice_details</t>
        </is>
      </c>
      <c r="B28" s="2" t="inlineStr">
        <is>
          <t>Una lista de descripciones para cada artículo (producto comprado o servicio prestado) en la factura.</t>
        </is>
      </c>
      <c r="C28" s="2" t="inlineStr"/>
      <c r="D28" s="2" t="inlineStr">
        <is>
          <t>array</t>
        </is>
      </c>
      <c r="E28" s="2" t="inlineStr"/>
      <c r="F28" s="2" t="inlineStr">
        <is>
          <t>Yes</t>
        </is>
      </c>
      <c r="G28" s="2" t="inlineStr">
        <is>
          <t>No</t>
        </is>
      </c>
      <c r="H28" s="2" t="inlineStr"/>
      <c r="I28" s="2" t="inlineStr"/>
    </row>
    <row r="29">
      <c r="A29" s="2" t="inlineStr">
        <is>
          <t>invoice_details[].description</t>
        </is>
      </c>
      <c r="B29" s="2" t="inlineStr">
        <is>
          <t>La descripción del artículo de la factura (una factura puede tener uno o más artículos).</t>
        </is>
      </c>
      <c r="C29" s="2" t="inlineStr">
        <is>
          <t>December 2019 accounting fees</t>
        </is>
      </c>
      <c r="D29" s="2" t="inlineStr">
        <is>
          <t>string</t>
        </is>
      </c>
      <c r="E29" s="2" t="inlineStr"/>
      <c r="F29" s="2" t="inlineStr">
        <is>
          <t>Yes</t>
        </is>
      </c>
      <c r="G29" s="2" t="inlineStr">
        <is>
          <t>Yes</t>
        </is>
      </c>
      <c r="H29" s="2" t="inlineStr"/>
      <c r="I29" s="2" t="inlineStr"/>
    </row>
    <row r="30">
      <c r="A30" s="2" t="inlineStr">
        <is>
          <t>invoice_details[].product_identification</t>
        </is>
      </c>
      <c r="B30" s="2" t="inlineStr">
        <is>
          <t>El código de identificación del producto o del servicio, tal como lo define la entidad legal en el país.\n- \U0001F1F2\U0001F1FD &lt;a href="http://200.57.3.89/Pys/catPyS.aspx" target="_blank"&gt;México&lt;/a&gt;.</t>
        </is>
      </c>
      <c r="C30" s="2" t="inlineStr">
        <is>
          <t>84101600</t>
        </is>
      </c>
      <c r="D30" s="2" t="inlineStr">
        <is>
          <t>string</t>
        </is>
      </c>
      <c r="E30" s="2" t="inlineStr"/>
      <c r="F30" s="2" t="inlineStr">
        <is>
          <t>Yes</t>
        </is>
      </c>
      <c r="G30" s="2" t="inlineStr">
        <is>
          <t>Yes</t>
        </is>
      </c>
      <c r="H30" s="2" t="inlineStr"/>
      <c r="I30" s="2" t="inlineStr"/>
    </row>
    <row r="31">
      <c r="A31" s="2" t="inlineStr">
        <is>
          <t>invoice_details[].quantity</t>
        </is>
      </c>
      <c r="B31" s="2" t="inlineStr">
        <is>
          <t>La cantidad de este artículo de factura.</t>
        </is>
      </c>
      <c r="C31" s="2" t="inlineStr">
        <is>
          <t>10</t>
        </is>
      </c>
      <c r="D31" s="2" t="inlineStr">
        <is>
          <t>number</t>
        </is>
      </c>
      <c r="E31" s="2" t="inlineStr">
        <is>
          <t>float</t>
        </is>
      </c>
      <c r="F31" s="2" t="inlineStr">
        <is>
          <t>Yes</t>
        </is>
      </c>
      <c r="G31" s="2" t="inlineStr">
        <is>
          <t>Yes</t>
        </is>
      </c>
      <c r="H31" s="2" t="inlineStr"/>
      <c r="I31" s="2" t="inlineStr"/>
    </row>
    <row r="32">
      <c r="A32" s="2" t="inlineStr">
        <is>
          <t>invoice_details[].unit_code</t>
        </is>
      </c>
      <c r="B32" s="2" t="inlineStr">
        <is>
          <t>La unidad de medida, según lo definido por la entidad legal en el país. \n- \U0001F1F2\U0001F1FD México &lt;a href="https://developers.belvo.com/docs/sat-catalogs#unit-code" target="_blank"&gt;Referencia del catálogo SAT&lt;/a&gt;.</t>
        </is>
      </c>
      <c r="C32" s="2" t="inlineStr">
        <is>
          <t>E48</t>
        </is>
      </c>
      <c r="D32" s="2" t="inlineStr">
        <is>
          <t>string</t>
        </is>
      </c>
      <c r="E32" s="2" t="inlineStr"/>
      <c r="F32" s="2" t="inlineStr">
        <is>
          <t>Yes</t>
        </is>
      </c>
      <c r="G32" s="2" t="inlineStr">
        <is>
          <t>Yes</t>
        </is>
      </c>
      <c r="H32" s="2" t="inlineStr"/>
      <c r="I32" s="2" t="inlineStr"/>
    </row>
    <row r="33">
      <c r="A33" s="2" t="inlineStr">
        <is>
          <t>invoice_details[].unit_description</t>
        </is>
      </c>
      <c r="B33" s="2" t="inlineStr">
        <is>
          <t>La descripción del artículo, según lo definido por la entidad legal en el país.\n- \U0001F1F2\U0001F1FD México &lt;a href="https://developers.belvo.com/docs/sat-catalogs#unit-code" target="_blank"&gt;Referencia del catálogo SAT&lt;/a&gt;.</t>
        </is>
      </c>
      <c r="C33" s="2" t="inlineStr">
        <is>
          <t>Unidad de servicio</t>
        </is>
      </c>
      <c r="D33" s="2" t="inlineStr">
        <is>
          <t>string</t>
        </is>
      </c>
      <c r="E33" s="2" t="inlineStr"/>
      <c r="F33" s="2" t="inlineStr">
        <is>
          <t>Yes</t>
        </is>
      </c>
      <c r="G33" s="2" t="inlineStr">
        <is>
          <t>Yes</t>
        </is>
      </c>
      <c r="H33" s="2" t="inlineStr"/>
      <c r="I33" s="2" t="inlineStr"/>
    </row>
    <row r="34">
      <c r="A34" s="2" t="inlineStr">
        <is>
          <t>invoice_details[].unit_amount</t>
        </is>
      </c>
      <c r="B34" s="2" t="inlineStr">
        <is>
          <t>El precio de un artículo singular.</t>
        </is>
      </c>
      <c r="C34" s="2" t="inlineStr">
        <is>
          <t>200</t>
        </is>
      </c>
      <c r="D34" s="2" t="inlineStr">
        <is>
          <t>number</t>
        </is>
      </c>
      <c r="E34" s="2" t="inlineStr">
        <is>
          <t>float</t>
        </is>
      </c>
      <c r="F34" s="2" t="inlineStr">
        <is>
          <t>Yes</t>
        </is>
      </c>
      <c r="G34" s="2" t="inlineStr">
        <is>
          <t>Yes</t>
        </is>
      </c>
      <c r="H34" s="2" t="inlineStr"/>
      <c r="I34" s="2" t="inlineStr"/>
    </row>
    <row r="35">
      <c r="A35" s="2" t="inlineStr">
        <is>
          <t>invoice_details[].tax_type</t>
        </is>
      </c>
      <c r="B35" s="2" t="inlineStr">
        <is>
          <t>El tipo de impuesto del artículo.</t>
        </is>
      </c>
      <c r="C35" s="2" t="inlineStr"/>
      <c r="D35" s="2" t="inlineStr">
        <is>
          <t>string</t>
        </is>
      </c>
      <c r="E35" s="2" t="inlineStr"/>
      <c r="F35" s="2" t="inlineStr">
        <is>
          <t>No</t>
        </is>
      </c>
      <c r="G35" s="2" t="inlineStr">
        <is>
          <t>Yes</t>
        </is>
      </c>
      <c r="H35" s="2" t="inlineStr"/>
      <c r="I35" s="2" t="inlineStr"/>
    </row>
    <row r="36">
      <c r="A36" s="2" t="inlineStr">
        <is>
          <t>invoice_details[].pre_tax_amount</t>
        </is>
      </c>
      <c r="B36" s="2" t="inlineStr">
        <is>
          <t>El precio total de este artículo antes de aplicar impuestos es (`quantity` x `unit_amount`).</t>
        </is>
      </c>
      <c r="C36" s="2" t="inlineStr">
        <is>
          <t>400</t>
        </is>
      </c>
      <c r="D36" s="2" t="inlineStr">
        <is>
          <t>number</t>
        </is>
      </c>
      <c r="E36" s="2" t="inlineStr">
        <is>
          <t>float</t>
        </is>
      </c>
      <c r="F36" s="2" t="inlineStr">
        <is>
          <t>Yes</t>
        </is>
      </c>
      <c r="G36" s="2" t="inlineStr">
        <is>
          <t>Yes</t>
        </is>
      </c>
      <c r="H36" s="2" t="inlineStr"/>
      <c r="I36" s="2" t="inlineStr"/>
    </row>
    <row r="37">
      <c r="A37" s="2" t="inlineStr">
        <is>
          <t>invoice_details[].tax_percentage</t>
        </is>
      </c>
      <c r="B37" s="2" t="inlineStr">
        <is>
          <t>El porcentaje de impuesto a aplicar.</t>
        </is>
      </c>
      <c r="C37" s="2" t="inlineStr">
        <is>
          <t>16</t>
        </is>
      </c>
      <c r="D37" s="2" t="inlineStr">
        <is>
          <t>number</t>
        </is>
      </c>
      <c r="E37" s="2" t="inlineStr">
        <is>
          <t>float</t>
        </is>
      </c>
      <c r="F37" s="2" t="inlineStr">
        <is>
          <t>Yes</t>
        </is>
      </c>
      <c r="G37" s="2" t="inlineStr">
        <is>
          <t>Yes</t>
        </is>
      </c>
      <c r="H37" s="2" t="inlineStr"/>
      <c r="I37" s="2" t="inlineStr"/>
    </row>
    <row r="38">
      <c r="A38" s="2" t="inlineStr">
        <is>
          <t>invoice_details[].tax_amount</t>
        </is>
      </c>
      <c r="B38" s="2" t="inlineStr">
        <is>
          <t>El monto del impuesto para este artículo de factura (`pre_tax_amount` x `tax_percentage`).</t>
        </is>
      </c>
      <c r="C38" s="2" t="inlineStr">
        <is>
          <t>64</t>
        </is>
      </c>
      <c r="D38" s="2" t="inlineStr">
        <is>
          <t>number</t>
        </is>
      </c>
      <c r="E38" s="2" t="inlineStr">
        <is>
          <t>float</t>
        </is>
      </c>
      <c r="F38" s="2" t="inlineStr">
        <is>
          <t>Yes</t>
        </is>
      </c>
      <c r="G38" s="2" t="inlineStr">
        <is>
          <t>Yes</t>
        </is>
      </c>
      <c r="H38" s="2" t="inlineStr"/>
      <c r="I38" s="2" t="inlineStr"/>
    </row>
    <row r="39">
      <c r="A39" s="2" t="inlineStr">
        <is>
          <t>invoice_details[].total_amount</t>
        </is>
      </c>
      <c r="B39" s="2" t="inlineStr">
        <is>
          <t>El precio total para este artículo de factura (`pre_tax_amount` + `tax_amount`).</t>
        </is>
      </c>
      <c r="C39" s="2" t="inlineStr">
        <is>
          <t>464</t>
        </is>
      </c>
      <c r="D39" s="2" t="inlineStr">
        <is>
          <t>number</t>
        </is>
      </c>
      <c r="E39" s="2" t="inlineStr">
        <is>
          <t>float</t>
        </is>
      </c>
      <c r="F39" s="2" t="inlineStr">
        <is>
          <t>Yes</t>
        </is>
      </c>
      <c r="G39" s="2" t="inlineStr">
        <is>
          <t>Yes</t>
        </is>
      </c>
      <c r="H39" s="2" t="inlineStr"/>
      <c r="I39" s="2" t="inlineStr"/>
    </row>
    <row r="40">
      <c r="A40" s="2" t="inlineStr">
        <is>
          <t>invoice_details[].retained_taxes</t>
        </is>
      </c>
      <c r="B40" s="2" t="inlineStr">
        <is>
          <t>El impuesto retenido en el artículo de la factura.</t>
        </is>
      </c>
      <c r="C40" s="2" t="inlineStr"/>
      <c r="D40" s="2" t="inlineStr">
        <is>
          <t>array</t>
        </is>
      </c>
      <c r="E40" s="2" t="inlineStr"/>
      <c r="F40" s="2" t="inlineStr">
        <is>
          <t>No</t>
        </is>
      </c>
      <c r="G40" s="2" t="inlineStr">
        <is>
          <t>No</t>
        </is>
      </c>
      <c r="H40" s="2" t="inlineStr"/>
      <c r="I40" s="2" t="inlineStr"/>
    </row>
    <row r="41">
      <c r="A41" s="2" t="inlineStr">
        <is>
          <t>invoice_details[].retained_taxes[].collected_at</t>
        </is>
      </c>
      <c r="B41" s="2" t="inlineStr">
        <is>
          <t>La marca de tiempo ISO-8601 cuando se recopiló el punto de datos.</t>
        </is>
      </c>
      <c r="C41" s="2" t="inlineStr">
        <is>
          <t>2022-02-09T08:45:50.406032Z</t>
        </is>
      </c>
      <c r="D41" s="2" t="inlineStr">
        <is>
          <t>string</t>
        </is>
      </c>
      <c r="E41" s="2" t="inlineStr">
        <is>
          <t>date-time</t>
        </is>
      </c>
      <c r="F41" s="2" t="inlineStr">
        <is>
          <t>No</t>
        </is>
      </c>
      <c r="G41" s="2" t="inlineStr">
        <is>
          <t>No</t>
        </is>
      </c>
      <c r="H41" s="2" t="inlineStr"/>
      <c r="I41" s="2" t="inlineStr"/>
    </row>
    <row r="42">
      <c r="A42" s="2" t="inlineStr">
        <is>
          <t>invoice_details[].retained_taxes[].tax_type</t>
        </is>
      </c>
      <c r="B42" s="2" t="inlineStr">
        <is>
          <t>El tipo de impuesto del artículo.</t>
        </is>
      </c>
      <c r="C42" s="2" t="inlineStr"/>
      <c r="D42" s="2" t="inlineStr">
        <is>
          <t>string</t>
        </is>
      </c>
      <c r="E42" s="2" t="inlineStr"/>
      <c r="F42" s="2" t="inlineStr">
        <is>
          <t>No</t>
        </is>
      </c>
      <c r="G42" s="2" t="inlineStr">
        <is>
          <t>Yes</t>
        </is>
      </c>
      <c r="H42" s="2" t="inlineStr"/>
      <c r="I42" s="2" t="inlineStr"/>
    </row>
    <row r="43">
      <c r="A43" s="2" t="inlineStr">
        <is>
          <t>invoice_details[].retained_taxes[].tax</t>
        </is>
      </c>
      <c r="B43" s="2" t="inlineStr">
        <is>
          <t>El tipo de impuesto retenido (por ejemplo, ISR, IVA o IEPS).</t>
        </is>
      </c>
      <c r="C43" s="2" t="inlineStr">
        <is>
          <t>ISR</t>
        </is>
      </c>
      <c r="D43" s="2" t="inlineStr">
        <is>
          <t>string</t>
        </is>
      </c>
      <c r="E43" s="2" t="inlineStr"/>
      <c r="F43" s="2" t="inlineStr">
        <is>
          <t>Yes</t>
        </is>
      </c>
      <c r="G43" s="2" t="inlineStr">
        <is>
          <t>Yes</t>
        </is>
      </c>
      <c r="H43" s="2" t="inlineStr"/>
      <c r="I43" s="2" t="inlineStr"/>
    </row>
    <row r="44">
      <c r="A44" s="2" t="inlineStr">
        <is>
          <t>invoice_details[].retained_taxes[].tax_percentage</t>
        </is>
      </c>
      <c r="B44" s="2" t="inlineStr">
        <is>
          <t>El porcentaje de impuesto retenido.</t>
        </is>
      </c>
      <c r="C44" s="2" t="inlineStr">
        <is>
          <t>10</t>
        </is>
      </c>
      <c r="D44" s="2" t="inlineStr">
        <is>
          <t>number</t>
        </is>
      </c>
      <c r="E44" s="2" t="inlineStr">
        <is>
          <t>float</t>
        </is>
      </c>
      <c r="F44" s="2" t="inlineStr">
        <is>
          <t>Yes</t>
        </is>
      </c>
      <c r="G44" s="2" t="inlineStr">
        <is>
          <t>Yes</t>
        </is>
      </c>
      <c r="H44" s="2" t="inlineStr"/>
      <c r="I44" s="2" t="inlineStr"/>
    </row>
    <row r="45">
      <c r="A45" s="2" t="inlineStr">
        <is>
          <t>invoice_details[].retained_taxes[].retained_tax_amount</t>
        </is>
      </c>
      <c r="B45" s="2" t="inlineStr">
        <is>
          <t>El monto del impuesto retenido.</t>
        </is>
      </c>
      <c r="C45" s="2" t="inlineStr">
        <is>
          <t>209.79</t>
        </is>
      </c>
      <c r="D45" s="2" t="inlineStr">
        <is>
          <t>number</t>
        </is>
      </c>
      <c r="E45" s="2" t="inlineStr">
        <is>
          <t>float</t>
        </is>
      </c>
      <c r="F45" s="2" t="inlineStr">
        <is>
          <t>Yes</t>
        </is>
      </c>
      <c r="G45" s="2" t="inlineStr">
        <is>
          <t>Yes</t>
        </is>
      </c>
      <c r="H45" s="2" t="inlineStr"/>
      <c r="I45" s="2" t="inlineStr"/>
    </row>
    <row r="46">
      <c r="A46" s="2" t="inlineStr">
        <is>
          <t>invoice_details[].collected_at</t>
        </is>
      </c>
      <c r="B46" s="2" t="inlineStr">
        <is>
          <t>La marca de tiempo ISO-8601 cuando se recopiló el punto de datos.</t>
        </is>
      </c>
      <c r="C46" s="2" t="inlineStr">
        <is>
          <t>2022-02-09T08:45:50.406032Z</t>
        </is>
      </c>
      <c r="D46" s="2" t="inlineStr">
        <is>
          <t>string</t>
        </is>
      </c>
      <c r="E46" s="2" t="inlineStr">
        <is>
          <t>date-time</t>
        </is>
      </c>
      <c r="F46" s="2" t="inlineStr">
        <is>
          <t>No</t>
        </is>
      </c>
      <c r="G46" s="2" t="inlineStr">
        <is>
          <t>No</t>
        </is>
      </c>
      <c r="H46" s="2" t="inlineStr"/>
      <c r="I46" s="2" t="inlineStr"/>
    </row>
    <row r="47">
      <c r="A47" s="2" t="inlineStr">
        <is>
          <t>currency</t>
        </is>
      </c>
      <c r="B47" s="2" t="inlineStr">
        <is>
          <t>La moneda de la factura. Por ejemplo:
- 🇧🇷 BRL (Real Brasileño)
- 🇨🇴 COP (Peso Colombiano)
- 🇲🇽 MXN (Peso Mexicano)
- 🇺🇸 USD (Dólar Estadounidense)</t>
        </is>
      </c>
      <c r="C47" s="2" t="inlineStr">
        <is>
          <t>MXN</t>
        </is>
      </c>
      <c r="D47" s="2" t="inlineStr">
        <is>
          <t>string</t>
        </is>
      </c>
      <c r="E47" s="2" t="inlineStr"/>
      <c r="F47" s="2" t="inlineStr">
        <is>
          <t>Yes</t>
        </is>
      </c>
      <c r="G47" s="2" t="inlineStr">
        <is>
          <t>Yes</t>
        </is>
      </c>
      <c r="H47" s="2" t="inlineStr"/>
      <c r="I47" s="2" t="inlineStr"/>
    </row>
    <row r="48">
      <c r="A48" s="2" t="inlineStr">
        <is>
          <t>subtotal_amount</t>
        </is>
      </c>
      <c r="B48" s="2" t="inlineStr">
        <is>
          <t>El monto antes de impuestos de esta factura (suma del `pre_tax_amount` de cada artículo).</t>
        </is>
      </c>
      <c r="C48" s="2" t="inlineStr">
        <is>
          <t>400</t>
        </is>
      </c>
      <c r="D48" s="2" t="inlineStr">
        <is>
          <t>number</t>
        </is>
      </c>
      <c r="E48" s="2" t="inlineStr">
        <is>
          <t>float</t>
        </is>
      </c>
      <c r="F48" s="2" t="inlineStr">
        <is>
          <t>Yes</t>
        </is>
      </c>
      <c r="G48" s="2" t="inlineStr">
        <is>
          <t>Yes</t>
        </is>
      </c>
      <c r="H48" s="2" t="inlineStr"/>
      <c r="I48" s="2" t="inlineStr"/>
    </row>
    <row r="49">
      <c r="A49" s="2" t="inlineStr">
        <is>
          <t>exchange_rate</t>
        </is>
      </c>
      <c r="B49" s="2" t="inlineStr">
        <is>
          <t>El tipo de cambio utilizado en esta factura para la moneda.</t>
        </is>
      </c>
      <c r="C49" s="2" t="inlineStr">
        <is>
          <t>0.052</t>
        </is>
      </c>
      <c r="D49" s="2" t="inlineStr">
        <is>
          <t>number</t>
        </is>
      </c>
      <c r="E49" s="2" t="inlineStr">
        <is>
          <t>float</t>
        </is>
      </c>
      <c r="F49" s="2" t="inlineStr">
        <is>
          <t>Yes</t>
        </is>
      </c>
      <c r="G49" s="2" t="inlineStr">
        <is>
          <t>Yes</t>
        </is>
      </c>
      <c r="H49" s="2" t="inlineStr"/>
      <c r="I49" s="2" t="inlineStr"/>
    </row>
    <row r="50">
      <c r="A50" s="2" t="inlineStr">
        <is>
          <t>tax_amount</t>
        </is>
      </c>
      <c r="B50" s="2" t="inlineStr">
        <is>
          <t>El monto del impuesto para esta factura (suma del `tax_amount` de cada artículo).</t>
        </is>
      </c>
      <c r="C50" s="2" t="inlineStr">
        <is>
          <t>64</t>
        </is>
      </c>
      <c r="D50" s="2" t="inlineStr">
        <is>
          <t>number</t>
        </is>
      </c>
      <c r="E50" s="2" t="inlineStr">
        <is>
          <t>float</t>
        </is>
      </c>
      <c r="F50" s="2" t="inlineStr">
        <is>
          <t>Yes</t>
        </is>
      </c>
      <c r="G50" s="2" t="inlineStr">
        <is>
          <t>Yes</t>
        </is>
      </c>
      <c r="H50" s="2" t="inlineStr"/>
      <c r="I50" s="2" t="inlineStr"/>
    </row>
    <row r="51">
      <c r="A51" s="2" t="inlineStr">
        <is>
          <t>discount_amount</t>
        </is>
      </c>
      <c r="B51" s="2" t="inlineStr">
        <is>
          <t>El monto total descontado en esta factura.</t>
        </is>
      </c>
      <c r="C51" s="2" t="inlineStr">
        <is>
          <t>10</t>
        </is>
      </c>
      <c r="D51" s="2" t="inlineStr">
        <is>
          <t>number</t>
        </is>
      </c>
      <c r="E51" s="2" t="inlineStr">
        <is>
          <t>float</t>
        </is>
      </c>
      <c r="F51" s="2" t="inlineStr">
        <is>
          <t>Yes</t>
        </is>
      </c>
      <c r="G51" s="2" t="inlineStr">
        <is>
          <t>Yes</t>
        </is>
      </c>
      <c r="H51" s="2" t="inlineStr"/>
      <c r="I51" s="2" t="inlineStr"/>
    </row>
    <row r="52">
      <c r="A52" s="2" t="inlineStr">
        <is>
          <t>total_amount</t>
        </is>
      </c>
      <c r="B52" s="2" t="inlineStr">
        <is>
          <t>El monto total de la factura (`subtotal_amount` + `tax_amount` - `discount_amount`)</t>
        </is>
      </c>
      <c r="C52" s="2" t="inlineStr">
        <is>
          <t>454</t>
        </is>
      </c>
      <c r="D52" s="2" t="inlineStr">
        <is>
          <t>number</t>
        </is>
      </c>
      <c r="E52" s="2" t="inlineStr">
        <is>
          <t>float</t>
        </is>
      </c>
      <c r="F52" s="2" t="inlineStr">
        <is>
          <t>Yes</t>
        </is>
      </c>
      <c r="G52" s="2" t="inlineStr">
        <is>
          <t>Yes</t>
        </is>
      </c>
      <c r="H52" s="2" t="inlineStr"/>
      <c r="I52" s="2" t="inlineStr"/>
    </row>
    <row r="53">
      <c r="A53" s="2" t="inlineStr">
        <is>
          <t>payments</t>
        </is>
      </c>
      <c r="B53" s="2" t="inlineStr">
        <is>
          <t>Una lista que detalla todos los pagos de facturas.</t>
        </is>
      </c>
      <c r="C53" s="2" t="inlineStr"/>
      <c r="D53" s="2" t="inlineStr">
        <is>
          <t>array</t>
        </is>
      </c>
      <c r="E53" s="2" t="inlineStr"/>
      <c r="F53" s="2" t="inlineStr">
        <is>
          <t>Yes</t>
        </is>
      </c>
      <c r="G53" s="2" t="inlineStr">
        <is>
          <t>No</t>
        </is>
      </c>
      <c r="H53" s="2" t="inlineStr"/>
      <c r="I53" s="2" t="inlineStr"/>
    </row>
    <row r="54">
      <c r="A54" s="2" t="inlineStr">
        <is>
          <t>payments[].date</t>
        </is>
      </c>
      <c r="B54" s="2" t="inlineStr">
        <is>
          <t>Marca de tiempo ISO-8601 cuando se realizó el pago.</t>
        </is>
      </c>
      <c r="C54" s="2" t="inlineStr">
        <is>
          <t>2020-03-17T12:00:00.000Z</t>
        </is>
      </c>
      <c r="D54" s="2" t="inlineStr">
        <is>
          <t>string</t>
        </is>
      </c>
      <c r="E54" s="2" t="inlineStr">
        <is>
          <t>date-time</t>
        </is>
      </c>
      <c r="F54" s="2" t="inlineStr">
        <is>
          <t>Yes</t>
        </is>
      </c>
      <c r="G54" s="2" t="inlineStr">
        <is>
          <t>Yes</t>
        </is>
      </c>
      <c r="H54" s="2" t="inlineStr"/>
      <c r="I54" s="2" t="inlineStr"/>
    </row>
    <row r="55">
      <c r="A55" s="2" t="inlineStr">
        <is>
          <t>payments[].payment_type</t>
        </is>
      </c>
      <c r="B55" s="2" t="inlineStr">
        <is>
          <t>Código de tipo de pago utilizado para esta factura, según lo definido por la entidad legal del país.
- 🇲🇽 México &lt;a href="https://developers.belvo.com/docs/sat-catalogs#payment-type" target="_blank"&gt;Artículo de referencia del catálogo SAT&lt;/a&gt;</t>
        </is>
      </c>
      <c r="C55" s="2" t="inlineStr">
        <is>
          <t>03</t>
        </is>
      </c>
      <c r="D55" s="2" t="inlineStr">
        <is>
          <t>string</t>
        </is>
      </c>
      <c r="E55" s="2" t="inlineStr"/>
      <c r="F55" s="2" t="inlineStr">
        <is>
          <t>Yes</t>
        </is>
      </c>
      <c r="G55" s="2" t="inlineStr">
        <is>
          <t>Yes</t>
        </is>
      </c>
      <c r="H55" s="2" t="inlineStr"/>
      <c r="I55" s="2" t="inlineStr"/>
    </row>
    <row r="56">
      <c r="A56" s="2" t="inlineStr">
        <is>
          <t>payments[].currency</t>
        </is>
      </c>
      <c r="B56" s="2" t="inlineStr">
        <is>
          <t>La moneda del pago. Por ejemplo:
- 🇧🇷 BRL (Real Brasileño)
- 🇨🇴 COP (Peso Colombiano)
- 🇲🇽 MXN (Peso Mexicano)
Tenga en cuenta que pueden devolverse otras monedas además de las enumeradas anteriormente.</t>
        </is>
      </c>
      <c r="C56" s="2" t="inlineStr">
        <is>
          <t>BRL</t>
        </is>
      </c>
      <c r="D56" s="2" t="inlineStr">
        <is>
          <t>string</t>
        </is>
      </c>
      <c r="E56" s="2" t="inlineStr"/>
      <c r="F56" s="2" t="inlineStr">
        <is>
          <t>Yes</t>
        </is>
      </c>
      <c r="G56" s="2" t="inlineStr">
        <is>
          <t>Yes</t>
        </is>
      </c>
      <c r="H56" s="2" t="inlineStr"/>
      <c r="I56" s="2" t="inlineStr"/>
    </row>
    <row r="57">
      <c r="A57" s="2" t="inlineStr">
        <is>
          <t>payments[].exchange_rate</t>
        </is>
      </c>
      <c r="B57" s="2" t="inlineStr">
        <is>
          <t>La tasa de cambio de `currency` a MXN cuando se realizó el pago.</t>
        </is>
      </c>
      <c r="C57" s="2" t="inlineStr">
        <is>
          <t>3.75</t>
        </is>
      </c>
      <c r="D57" s="2" t="inlineStr">
        <is>
          <t>string</t>
        </is>
      </c>
      <c r="E57" s="2" t="inlineStr"/>
      <c r="F57" s="2" t="inlineStr">
        <is>
          <t>Yes</t>
        </is>
      </c>
      <c r="G57" s="2" t="inlineStr">
        <is>
          <t>Yes</t>
        </is>
      </c>
      <c r="H57" s="2" t="inlineStr"/>
      <c r="I57" s="2" t="inlineStr"/>
    </row>
    <row r="58">
      <c r="A58" s="2" t="inlineStr">
        <is>
          <t>payments[].amount</t>
        </is>
      </c>
      <c r="B58" s="2" t="inlineStr">
        <is>
          <t>El monto de la factura, en la moneda de la factura original.</t>
        </is>
      </c>
      <c r="C58" s="2" t="inlineStr">
        <is>
          <t>8000.5</t>
        </is>
      </c>
      <c r="D58" s="2" t="inlineStr">
        <is>
          <t>number</t>
        </is>
      </c>
      <c r="E58" s="2" t="inlineStr">
        <is>
          <t>float</t>
        </is>
      </c>
      <c r="F58" s="2" t="inlineStr">
        <is>
          <t>Yes</t>
        </is>
      </c>
      <c r="G58" s="2" t="inlineStr">
        <is>
          <t>Yes</t>
        </is>
      </c>
      <c r="H58" s="2" t="inlineStr"/>
      <c r="I58" s="2" t="inlineStr"/>
    </row>
    <row r="59">
      <c r="A59" s="2" t="inlineStr">
        <is>
          <t>payments[].operation_number</t>
        </is>
      </c>
      <c r="B59" s="2" t="inlineStr">
        <is>
          <t>El identificador interno de la institución fiscal para la operación.</t>
        </is>
      </c>
      <c r="C59" s="2" t="inlineStr">
        <is>
          <t>831840</t>
        </is>
      </c>
      <c r="D59" s="2" t="inlineStr">
        <is>
          <t>string</t>
        </is>
      </c>
      <c r="E59" s="2" t="inlineStr"/>
      <c r="F59" s="2" t="inlineStr">
        <is>
          <t>Yes</t>
        </is>
      </c>
      <c r="G59" s="2" t="inlineStr">
        <is>
          <t>Yes</t>
        </is>
      </c>
      <c r="H59" s="2" t="inlineStr"/>
      <c r="I59" s="2" t="inlineStr"/>
    </row>
    <row r="60">
      <c r="A60" s="2" t="inlineStr">
        <is>
          <t>payments[].beneficiary_rfc</t>
        </is>
      </c>
      <c r="B60" s="2" t="inlineStr">
        <is>
          <t>El ID fiscal del beneficiario del pago.</t>
        </is>
      </c>
      <c r="C60" s="2" t="inlineStr">
        <is>
          <t>BNM840515VB1</t>
        </is>
      </c>
      <c r="D60" s="2" t="inlineStr">
        <is>
          <t>string</t>
        </is>
      </c>
      <c r="E60" s="2" t="inlineStr"/>
      <c r="F60" s="2" t="inlineStr">
        <is>
          <t>No</t>
        </is>
      </c>
      <c r="G60" s="2" t="inlineStr">
        <is>
          <t>Yes</t>
        </is>
      </c>
      <c r="H60" s="2" t="inlineStr"/>
      <c r="I60" s="2" t="inlineStr"/>
    </row>
    <row r="61">
      <c r="A61" s="2" t="inlineStr">
        <is>
          <t>payments[].beneficiary_account_number</t>
        </is>
      </c>
      <c r="B61" s="2" t="inlineStr">
        <is>
          <t>El número de cuenta bancaria del beneficiario del pago.</t>
        </is>
      </c>
      <c r="C61" s="2" t="inlineStr">
        <is>
          <t>12343453245633</t>
        </is>
      </c>
      <c r="D61" s="2" t="inlineStr">
        <is>
          <t>string</t>
        </is>
      </c>
      <c r="E61" s="2" t="inlineStr"/>
      <c r="F61" s="2" t="inlineStr">
        <is>
          <t>Yes</t>
        </is>
      </c>
      <c r="G61" s="2" t="inlineStr">
        <is>
          <t>Yes</t>
        </is>
      </c>
      <c r="H61" s="2" t="inlineStr"/>
      <c r="I61" s="2" t="inlineStr"/>
    </row>
    <row r="62">
      <c r="A62" s="2" t="inlineStr">
        <is>
          <t>payments[].payer_rfc</t>
        </is>
      </c>
      <c r="B62" s="2" t="inlineStr">
        <is>
          <t>El ID fiscal del emisor del pago.</t>
        </is>
      </c>
      <c r="C62" s="2" t="inlineStr">
        <is>
          <t>BKJM840515VB1</t>
        </is>
      </c>
      <c r="D62" s="2" t="inlineStr">
        <is>
          <t>string</t>
        </is>
      </c>
      <c r="E62" s="2" t="inlineStr"/>
      <c r="F62" s="2" t="inlineStr">
        <is>
          <t>Yes</t>
        </is>
      </c>
      <c r="G62" s="2" t="inlineStr">
        <is>
          <t>Yes</t>
        </is>
      </c>
      <c r="H62" s="2" t="inlineStr"/>
      <c r="I62" s="2" t="inlineStr"/>
    </row>
    <row r="63">
      <c r="A63" s="2" t="inlineStr">
        <is>
          <t>payments[].payer_account_number</t>
        </is>
      </c>
      <c r="B63" s="2" t="inlineStr">
        <is>
          <t>El número de cuenta bancaria del emisor del pago.</t>
        </is>
      </c>
      <c r="C63" s="2" t="inlineStr">
        <is>
          <t>13343663245699</t>
        </is>
      </c>
      <c r="D63" s="2" t="inlineStr">
        <is>
          <t>string</t>
        </is>
      </c>
      <c r="E63" s="2" t="inlineStr"/>
      <c r="F63" s="2" t="inlineStr">
        <is>
          <t>Yes</t>
        </is>
      </c>
      <c r="G63" s="2" t="inlineStr">
        <is>
          <t>Yes</t>
        </is>
      </c>
      <c r="H63" s="2" t="inlineStr"/>
      <c r="I63" s="2" t="inlineStr"/>
    </row>
    <row r="64">
      <c r="A64" s="2" t="inlineStr">
        <is>
          <t>payments[].payer_bank_name</t>
        </is>
      </c>
      <c r="B64" s="2" t="inlineStr">
        <is>
          <t>La institución bancaria que fue utilizada por el emisor del pago.</t>
        </is>
      </c>
      <c r="C64" s="2" t="inlineStr">
        <is>
          <t>CITI BANAMEX</t>
        </is>
      </c>
      <c r="D64" s="2" t="inlineStr">
        <is>
          <t>string</t>
        </is>
      </c>
      <c r="E64" s="2" t="inlineStr"/>
      <c r="F64" s="2" t="inlineStr">
        <is>
          <t>Yes</t>
        </is>
      </c>
      <c r="G64" s="2" t="inlineStr">
        <is>
          <t>Yes</t>
        </is>
      </c>
      <c r="H64" s="2" t="inlineStr"/>
      <c r="I64" s="2" t="inlineStr"/>
    </row>
    <row r="65">
      <c r="A65" s="2" t="inlineStr">
        <is>
          <t>payments[].related_documents</t>
        </is>
      </c>
      <c r="B65" s="2" t="inlineStr">
        <is>
          <t>Una lista de todas las facturas diferidas relacionadas afectadas por el pago.</t>
        </is>
      </c>
      <c r="C65" s="2" t="inlineStr"/>
      <c r="D65" s="2" t="inlineStr">
        <is>
          <t>array</t>
        </is>
      </c>
      <c r="E65" s="2" t="inlineStr"/>
      <c r="F65" s="2" t="inlineStr">
        <is>
          <t>Yes</t>
        </is>
      </c>
      <c r="G65" s="2" t="inlineStr">
        <is>
          <t>No</t>
        </is>
      </c>
      <c r="H65" s="2" t="inlineStr"/>
      <c r="I65" s="2" t="inlineStr"/>
    </row>
    <row r="66">
      <c r="A66" s="2" t="inlineStr">
        <is>
          <t>payments[].related_documents[].invoice_identification</t>
        </is>
      </c>
      <c r="B66" s="2" t="inlineStr">
        <is>
          <t>El ID único de la institución fiscal para la factura diferida relacionada.</t>
        </is>
      </c>
      <c r="C66" s="2" t="inlineStr">
        <is>
          <t>7EE015F3-6311-11EA-B02A-00155D014007</t>
        </is>
      </c>
      <c r="D66" s="2" t="inlineStr">
        <is>
          <t>string</t>
        </is>
      </c>
      <c r="E66" s="2" t="inlineStr"/>
      <c r="F66" s="2" t="inlineStr">
        <is>
          <t>Yes</t>
        </is>
      </c>
      <c r="G66" s="2" t="inlineStr">
        <is>
          <t>Yes</t>
        </is>
      </c>
      <c r="H66" s="2" t="inlineStr"/>
      <c r="I66" s="2" t="inlineStr"/>
    </row>
    <row r="67">
      <c r="A67" s="2" t="inlineStr">
        <is>
          <t>payments[].related_documents[].currency</t>
        </is>
      </c>
      <c r="B67" s="2" t="inlineStr">
        <is>
          <t>La moneda de la factura relacionada. Por ejemplo:
- 🇧🇷 BRL (Real Brasileño)
- 🇨🇴 COP (Peso Colombiano)
- 🇲🇽 MXN (Peso Mexicano)
Tenga en cuenta que pueden devolverse otras monedas además de las enumeradas anteriormente.</t>
        </is>
      </c>
      <c r="C67" s="2" t="inlineStr">
        <is>
          <t>MXN</t>
        </is>
      </c>
      <c r="D67" s="2" t="inlineStr">
        <is>
          <t>string</t>
        </is>
      </c>
      <c r="E67" s="2" t="inlineStr"/>
      <c r="F67" s="2" t="inlineStr">
        <is>
          <t>Yes</t>
        </is>
      </c>
      <c r="G67" s="2" t="inlineStr">
        <is>
          <t>Yes</t>
        </is>
      </c>
      <c r="H67" s="2" t="inlineStr"/>
      <c r="I67" s="2" t="inlineStr"/>
    </row>
    <row r="68">
      <c r="A68" s="2" t="inlineStr">
        <is>
          <t>payments[].related_documents[].payment_method</t>
        </is>
      </c>
      <c r="B68" s="2" t="inlineStr">
        <is>
          <t>El método de pago de la factura relacionada.</t>
        </is>
      </c>
      <c r="C68" s="2" t="inlineStr">
        <is>
          <t>PPD</t>
        </is>
      </c>
      <c r="D68" s="2" t="inlineStr">
        <is>
          <t>string</t>
        </is>
      </c>
      <c r="E68" s="2" t="inlineStr"/>
      <c r="F68" s="2" t="inlineStr">
        <is>
          <t>Yes</t>
        </is>
      </c>
      <c r="G68" s="2" t="inlineStr">
        <is>
          <t>Yes</t>
        </is>
      </c>
      <c r="H68" s="2" t="inlineStr"/>
      <c r="I68" s="2" t="inlineStr"/>
    </row>
    <row r="69">
      <c r="A69" s="2" t="inlineStr">
        <is>
          <t>payments[].related_documents[].partiality_number</t>
        </is>
      </c>
      <c r="B69" s="2" t="inlineStr">
        <is>
          <t>El número de cuota de pago.</t>
        </is>
      </c>
      <c r="C69" s="2" t="inlineStr">
        <is>
          <t>1</t>
        </is>
      </c>
      <c r="D69" s="2" t="inlineStr">
        <is>
          <t>integer</t>
        </is>
      </c>
      <c r="E69" s="2" t="inlineStr">
        <is>
          <t>int32</t>
        </is>
      </c>
      <c r="F69" s="2" t="inlineStr">
        <is>
          <t>No</t>
        </is>
      </c>
      <c r="G69" s="2" t="inlineStr">
        <is>
          <t>No</t>
        </is>
      </c>
      <c r="H69" s="2" t="inlineStr"/>
      <c r="I69" s="2" t="inlineStr"/>
    </row>
    <row r="70">
      <c r="A70" s="2" t="inlineStr">
        <is>
          <t>payments[].related_documents[].previous_balance</t>
        </is>
      </c>
      <c r="B70" s="2" t="inlineStr">
        <is>
          <t>El monto de la factura antes del pago.</t>
        </is>
      </c>
      <c r="C70" s="2" t="inlineStr">
        <is>
          <t>18877.84</t>
        </is>
      </c>
      <c r="D70" s="2" t="inlineStr">
        <is>
          <t>number</t>
        </is>
      </c>
      <c r="E70" s="2" t="inlineStr">
        <is>
          <t>float</t>
        </is>
      </c>
      <c r="F70" s="2" t="inlineStr">
        <is>
          <t>Yes</t>
        </is>
      </c>
      <c r="G70" s="2" t="inlineStr">
        <is>
          <t>Yes</t>
        </is>
      </c>
      <c r="H70" s="2" t="inlineStr"/>
      <c r="I70" s="2" t="inlineStr"/>
    </row>
    <row r="71">
      <c r="A71" s="2" t="inlineStr">
        <is>
          <t>payments[].related_documents[].amount_paid</t>
        </is>
      </c>
      <c r="B71" s="2" t="inlineStr">
        <is>
          <t>El monto pagado en esta cuota.</t>
        </is>
      </c>
      <c r="C71" s="2" t="inlineStr">
        <is>
          <t>8000</t>
        </is>
      </c>
      <c r="D71" s="2" t="inlineStr">
        <is>
          <t>number</t>
        </is>
      </c>
      <c r="E71" s="2" t="inlineStr">
        <is>
          <t>float</t>
        </is>
      </c>
      <c r="F71" s="2" t="inlineStr">
        <is>
          <t>Yes</t>
        </is>
      </c>
      <c r="G71" s="2" t="inlineStr">
        <is>
          <t>Yes</t>
        </is>
      </c>
      <c r="H71" s="2" t="inlineStr"/>
      <c r="I71" s="2" t="inlineStr"/>
    </row>
    <row r="72">
      <c r="A72" s="2" t="inlineStr">
        <is>
          <t>payments[].related_documents[].outstanding_balance</t>
        </is>
      </c>
      <c r="B72" s="2" t="inlineStr">
        <is>
          <t>El monto restante por pagar.</t>
        </is>
      </c>
      <c r="C72" s="2" t="inlineStr">
        <is>
          <t>10877.84</t>
        </is>
      </c>
      <c r="D72" s="2" t="inlineStr">
        <is>
          <t>number</t>
        </is>
      </c>
      <c r="E72" s="2" t="inlineStr">
        <is>
          <t>float</t>
        </is>
      </c>
      <c r="F72" s="2" t="inlineStr">
        <is>
          <t>Yes</t>
        </is>
      </c>
      <c r="G72" s="2" t="inlineStr">
        <is>
          <t>Yes</t>
        </is>
      </c>
      <c r="H72" s="2" t="inlineStr"/>
      <c r="I72" s="2" t="inlineStr"/>
    </row>
    <row r="73">
      <c r="A73" s="2" t="inlineStr">
        <is>
          <t>payroll</t>
        </is>
      </c>
      <c r="B73" s="2" t="inlineStr">
        <is>
          <t>Detalles sobre el pago de nómina. Solo aplicable para facturas de nómina.</t>
        </is>
      </c>
      <c r="C73" s="2" t="inlineStr"/>
      <c r="D73" s="2" t="inlineStr">
        <is>
          <t>object</t>
        </is>
      </c>
      <c r="E73" s="2" t="inlineStr"/>
      <c r="F73" s="2" t="inlineStr">
        <is>
          <t>Yes</t>
        </is>
      </c>
      <c r="G73" s="2" t="inlineStr">
        <is>
          <t>Yes</t>
        </is>
      </c>
      <c r="H73" s="2" t="inlineStr"/>
      <c r="I73" s="2" t="inlineStr"/>
    </row>
    <row r="74">
      <c r="A74" s="2" t="inlineStr">
        <is>
          <t>payroll.days</t>
        </is>
      </c>
      <c r="B74" s="2" t="inlineStr">
        <is>
          <t>El número de días cubiertos por el pago.</t>
        </is>
      </c>
      <c r="C74" s="2" t="inlineStr">
        <is>
          <t>30</t>
        </is>
      </c>
      <c r="D74" s="2" t="inlineStr">
        <is>
          <t>integer</t>
        </is>
      </c>
      <c r="E74" s="2" t="inlineStr">
        <is>
          <t>int32</t>
        </is>
      </c>
      <c r="F74" s="2" t="inlineStr">
        <is>
          <t>Yes</t>
        </is>
      </c>
      <c r="G74" s="2" t="inlineStr">
        <is>
          <t>Yes</t>
        </is>
      </c>
      <c r="H74" s="2" t="inlineStr"/>
      <c r="I74" s="2" t="inlineStr"/>
    </row>
    <row r="75">
      <c r="A75" s="2" t="inlineStr">
        <is>
          <t>payroll.type</t>
        </is>
      </c>
      <c r="B75" s="2" t="inlineStr">
        <is>
          <t>El tipo de nómina, según lo definido por la entidad legal del país.
- 🇲🇽 México &lt;a href="https://developers.belvo.com/docs/sat-catalogs#payroll-type" target="_blank"&gt;Artículo de referencia del catálogo SAT&lt;/a&gt;</t>
        </is>
      </c>
      <c r="C75" s="2" t="inlineStr">
        <is>
          <t>O</t>
        </is>
      </c>
      <c r="D75" s="2" t="inlineStr">
        <is>
          <t>string</t>
        </is>
      </c>
      <c r="E75" s="2" t="inlineStr"/>
      <c r="F75" s="2" t="inlineStr">
        <is>
          <t>Yes</t>
        </is>
      </c>
      <c r="G75" s="2" t="inlineStr">
        <is>
          <t>Yes</t>
        </is>
      </c>
      <c r="H75" s="2" t="inlineStr"/>
      <c r="I75" s="2" t="inlineStr"/>
    </row>
    <row r="76">
      <c r="A76" s="2" t="inlineStr">
        <is>
          <t>payroll.amount</t>
        </is>
      </c>
      <c r="B76" s="2" t="inlineStr">
        <is>
          <t>El monto total del pago de nómina.</t>
        </is>
      </c>
      <c r="C76" s="2" t="inlineStr">
        <is>
          <t>20400.1</t>
        </is>
      </c>
      <c r="D76" s="2" t="inlineStr">
        <is>
          <t>number</t>
        </is>
      </c>
      <c r="E76" s="2" t="inlineStr">
        <is>
          <t>float</t>
        </is>
      </c>
      <c r="F76" s="2" t="inlineStr">
        <is>
          <t>Yes</t>
        </is>
      </c>
      <c r="G76" s="2" t="inlineStr">
        <is>
          <t>No</t>
        </is>
      </c>
      <c r="H76" s="2" t="inlineStr"/>
      <c r="I76" s="2" t="inlineStr"/>
    </row>
    <row r="77">
      <c r="A77" s="2" t="inlineStr">
        <is>
          <t>payroll.version</t>
        </is>
      </c>
      <c r="B77" s="2" t="inlineStr">
        <is>
          <t>La versión del objeto de nómina.</t>
        </is>
      </c>
      <c r="C77" s="2" t="inlineStr">
        <is>
          <t>1.2</t>
        </is>
      </c>
      <c r="D77" s="2" t="inlineStr">
        <is>
          <t>string</t>
        </is>
      </c>
      <c r="E77" s="2" t="inlineStr"/>
      <c r="F77" s="2" t="inlineStr">
        <is>
          <t>Yes</t>
        </is>
      </c>
      <c r="G77" s="2" t="inlineStr">
        <is>
          <t>No</t>
        </is>
      </c>
      <c r="H77" s="2" t="inlineStr"/>
      <c r="I77" s="2" t="inlineStr"/>
    </row>
    <row r="78">
      <c r="A78" s="2" t="inlineStr">
        <is>
          <t>payroll.date_from</t>
        </is>
      </c>
      <c r="B78" s="2" t="inlineStr">
        <is>
          <t>La fecha de inicio del período de pago, en formato `YYYY-MM-DD`.</t>
        </is>
      </c>
      <c r="C78" s="2" t="inlineStr">
        <is>
          <t>2018-07-01</t>
        </is>
      </c>
      <c r="D78" s="2" t="inlineStr">
        <is>
          <t>string</t>
        </is>
      </c>
      <c r="E78" s="2" t="inlineStr">
        <is>
          <t>date</t>
        </is>
      </c>
      <c r="F78" s="2" t="inlineStr">
        <is>
          <t>Yes</t>
        </is>
      </c>
      <c r="G78" s="2" t="inlineStr">
        <is>
          <t>Yes</t>
        </is>
      </c>
      <c r="H78" s="2" t="inlineStr"/>
      <c r="I78" s="2" t="inlineStr"/>
    </row>
    <row r="79">
      <c r="A79" s="2" t="inlineStr">
        <is>
          <t>payroll.date_to</t>
        </is>
      </c>
      <c r="B79" s="2" t="inlineStr">
        <is>
          <t>La fecha de finalización del período de pago, en formato `YYYY-MM-DD`.</t>
        </is>
      </c>
      <c r="C79" s="2" t="inlineStr">
        <is>
          <t>2018-07-31</t>
        </is>
      </c>
      <c r="D79" s="2" t="inlineStr">
        <is>
          <t>string</t>
        </is>
      </c>
      <c r="E79" s="2" t="inlineStr">
        <is>
          <t>date</t>
        </is>
      </c>
      <c r="F79" s="2" t="inlineStr">
        <is>
          <t>Yes</t>
        </is>
      </c>
      <c r="G79" s="2" t="inlineStr">
        <is>
          <t>Yes</t>
        </is>
      </c>
      <c r="H79" s="2" t="inlineStr"/>
      <c r="I79" s="2" t="inlineStr"/>
    </row>
    <row r="80">
      <c r="A80" s="2" t="inlineStr">
        <is>
          <t>payroll.collected_at</t>
        </is>
      </c>
      <c r="B80" s="2" t="inlineStr">
        <is>
          <t>La marca de tiempo ISO-8601 cuando se recopiló el punto de datos.</t>
        </is>
      </c>
      <c r="C80" s="2" t="inlineStr">
        <is>
          <t>2022-02-09T08:45:50.406032Z</t>
        </is>
      </c>
      <c r="D80" s="2" t="inlineStr">
        <is>
          <t>string</t>
        </is>
      </c>
      <c r="E80" s="2" t="inlineStr">
        <is>
          <t>date-time</t>
        </is>
      </c>
      <c r="F80" s="2" t="inlineStr">
        <is>
          <t>No</t>
        </is>
      </c>
      <c r="G80" s="2" t="inlineStr">
        <is>
          <t>No</t>
        </is>
      </c>
      <c r="H80" s="2" t="inlineStr"/>
      <c r="I80" s="2" t="inlineStr"/>
    </row>
    <row r="81">
      <c r="A81" s="2" t="inlineStr">
        <is>
          <t>payroll.payment_date</t>
        </is>
      </c>
      <c r="B81" s="2" t="inlineStr">
        <is>
          <t>La fecha de pago, en formato `YYYY-MM-DD`.</t>
        </is>
      </c>
      <c r="C81" s="2" t="inlineStr">
        <is>
          <t>2018-07-16</t>
        </is>
      </c>
      <c r="D81" s="2" t="inlineStr">
        <is>
          <t>string</t>
        </is>
      </c>
      <c r="E81" s="2" t="inlineStr">
        <is>
          <t>date</t>
        </is>
      </c>
      <c r="F81" s="2" t="inlineStr">
        <is>
          <t>Yes</t>
        </is>
      </c>
      <c r="G81" s="2" t="inlineStr">
        <is>
          <t>No</t>
        </is>
      </c>
      <c r="H81" s="2" t="inlineStr"/>
      <c r="I81" s="2" t="inlineStr"/>
    </row>
    <row r="82">
      <c r="A82" s="2" t="inlineStr">
        <is>
          <t>payroll.periodicity</t>
        </is>
      </c>
      <c r="B82" s="2" t="inlineStr">
        <is>
          <t>Con qué frecuencia se realiza el pago de nómina.
Para el SAT de México, devolvemos uno de los siguientes valores:
  - `DAILY`
  - `WEEKLY`
  - `TENTH_DAY`
  - `FOURTEENTH_DAY`
  - `FIFTEENTH_DAY`
  - `MONTHLY`
  - `BIMONTHLY`
  - `PER_TASK`
  - `COMMISSION`
  - `ONE_OFF`
  - `OTHER_PERIODICITY`</t>
        </is>
      </c>
      <c r="C82" s="2" t="inlineStr">
        <is>
          <t>MONTHLY</t>
        </is>
      </c>
      <c r="D82" s="2" t="inlineStr">
        <is>
          <t>string</t>
        </is>
      </c>
      <c r="E82" s="2" t="inlineStr"/>
      <c r="F82" s="2" t="inlineStr">
        <is>
          <t>No</t>
        </is>
      </c>
      <c r="G82" s="2" t="inlineStr">
        <is>
          <t>Yes</t>
        </is>
      </c>
      <c r="H82" s="2" t="inlineStr">
        <is>
          <t>DAILY, WEEKLY, TENTH_DAY, FOURTEENTH_DAY, FIFTEENTH_DAY, MONTHLY, BIMONTHLY, PER_TASK, COMMISSION, ONE_OFF, OTHER_PERIODICITY, null</t>
        </is>
      </c>
      <c r="I82" s="2" t="inlineStr"/>
    </row>
    <row r="83">
      <c r="A83" s="2" t="inlineStr">
        <is>
          <t>payroll.earnings_breakdown</t>
        </is>
      </c>
      <c r="B83" s="2" t="inlineStr">
        <is>
          <t>Un desglose de las ganancias para el pago de nómina.</t>
        </is>
      </c>
      <c r="C83" s="2" t="inlineStr"/>
      <c r="D83" s="2" t="inlineStr">
        <is>
          <t>array</t>
        </is>
      </c>
      <c r="E83" s="2" t="inlineStr"/>
      <c r="F83" s="2" t="inlineStr">
        <is>
          <t>No</t>
        </is>
      </c>
      <c r="G83" s="2" t="inlineStr">
        <is>
          <t>Yes</t>
        </is>
      </c>
      <c r="H83" s="2" t="inlineStr"/>
      <c r="I83" s="2" t="inlineStr"/>
    </row>
    <row r="84">
      <c r="A84" s="2" t="inlineStr">
        <is>
          <t>payroll.earnings_breakdown[].type</t>
        </is>
      </c>
      <c r="B84" s="2" t="inlineStr">
        <is>
          <t>El tipo de ingreso. Para ver una lista completa de los valores posibles, por favor consulta la &lt;a href="https://developers.belvo.com/docs/sat-catalogs#payroll-earnings-breakdown-type" target="_blank"&gt;tabla de tipos de desglose de ingresos de nómina&lt;/a&gt;.</t>
        </is>
      </c>
      <c r="C84" s="2" t="inlineStr">
        <is>
          <t>CHRISTMAS_BONUS</t>
        </is>
      </c>
      <c r="D84" s="2" t="inlineStr">
        <is>
          <t>string</t>
        </is>
      </c>
      <c r="E84" s="2" t="inlineStr"/>
      <c r="F84" s="2" t="inlineStr">
        <is>
          <t>No</t>
        </is>
      </c>
      <c r="G84" s="2" t="inlineStr">
        <is>
          <t>Yes</t>
        </is>
      </c>
      <c r="H84" s="2" t="inlineStr"/>
      <c r="I84" s="2" t="inlineStr"/>
    </row>
    <row r="85">
      <c r="A85" s="2" t="inlineStr">
        <is>
          <t>payroll.earnings_breakdown[].taxable_amount</t>
        </is>
      </c>
      <c r="B85" s="2" t="inlineStr">
        <is>
          <t>La cantidad de ingresos que es imponible.</t>
        </is>
      </c>
      <c r="C85" s="2" t="inlineStr">
        <is>
          <t>1505</t>
        </is>
      </c>
      <c r="D85" s="2" t="inlineStr">
        <is>
          <t>number</t>
        </is>
      </c>
      <c r="E85" s="2" t="inlineStr">
        <is>
          <t>float</t>
        </is>
      </c>
      <c r="F85" s="2" t="inlineStr">
        <is>
          <t>No</t>
        </is>
      </c>
      <c r="G85" s="2" t="inlineStr">
        <is>
          <t>No</t>
        </is>
      </c>
      <c r="H85" s="2" t="inlineStr"/>
      <c r="I85" s="2" t="inlineStr"/>
    </row>
    <row r="86">
      <c r="A86" s="2" t="inlineStr">
        <is>
          <t>payroll.earnings_breakdown[].vat_free_amount</t>
        </is>
      </c>
      <c r="B86" s="2" t="inlineStr">
        <is>
          <t>El monto del ingreso que no está sujeto a IVA.</t>
        </is>
      </c>
      <c r="C86" s="2" t="inlineStr">
        <is>
          <t>0</t>
        </is>
      </c>
      <c r="D86" s="2" t="inlineStr">
        <is>
          <t>number</t>
        </is>
      </c>
      <c r="E86" s="2" t="inlineStr">
        <is>
          <t>float</t>
        </is>
      </c>
      <c r="F86" s="2" t="inlineStr">
        <is>
          <t>No</t>
        </is>
      </c>
      <c r="G86" s="2" t="inlineStr">
        <is>
          <t>No</t>
        </is>
      </c>
      <c r="H86" s="2" t="inlineStr"/>
      <c r="I86" s="2" t="inlineStr"/>
    </row>
    <row r="87">
      <c r="A87" s="2" t="inlineStr">
        <is>
          <t>payroll.tax_deductions</t>
        </is>
      </c>
      <c r="B87" s="2" t="inlineStr">
        <is>
          <t>Un desglose de las deducciones fiscales en el pago de nómina.</t>
        </is>
      </c>
      <c r="C87" s="2" t="inlineStr"/>
      <c r="D87" s="2" t="inlineStr">
        <is>
          <t>array</t>
        </is>
      </c>
      <c r="E87" s="2" t="inlineStr"/>
      <c r="F87" s="2" t="inlineStr">
        <is>
          <t>No</t>
        </is>
      </c>
      <c r="G87" s="2" t="inlineStr">
        <is>
          <t>Yes</t>
        </is>
      </c>
      <c r="H87" s="2" t="inlineStr"/>
      <c r="I87" s="2" t="inlineStr"/>
    </row>
    <row r="88">
      <c r="A88" s="2" t="inlineStr">
        <is>
          <t>payroll.tax_deductions[].type</t>
        </is>
      </c>
      <c r="B88" s="2" t="inlineStr">
        <is>
          <t>El tipo de deducción fiscal. Para ver una lista completa de los valores posibles, por favor consulta la &lt;a href="https://developers.belvo.com/docs/sat-catalogs#payroll-tax-deductions-type" target="_blank"&gt;tabla de tipos de deducciones fiscales de nómina&lt;/a&gt;.</t>
        </is>
      </c>
      <c r="C88" s="2" t="inlineStr">
        <is>
          <t>UNION_FEES</t>
        </is>
      </c>
      <c r="D88" s="2" t="inlineStr">
        <is>
          <t>string</t>
        </is>
      </c>
      <c r="E88" s="2" t="inlineStr"/>
      <c r="F88" s="2" t="inlineStr">
        <is>
          <t>No</t>
        </is>
      </c>
      <c r="G88" s="2" t="inlineStr">
        <is>
          <t>Yes</t>
        </is>
      </c>
      <c r="H88" s="2" t="inlineStr"/>
      <c r="I88" s="2" t="inlineStr"/>
    </row>
    <row r="89">
      <c r="A89" s="2" t="inlineStr">
        <is>
          <t>payroll.tax_deductions[].amount</t>
        </is>
      </c>
      <c r="B89" s="2" t="inlineStr">
        <is>
          <t>El monto de la deducción fiscal.</t>
        </is>
      </c>
      <c r="C89" s="2" t="inlineStr">
        <is>
          <t>1505</t>
        </is>
      </c>
      <c r="D89" s="2" t="inlineStr">
        <is>
          <t>number</t>
        </is>
      </c>
      <c r="E89" s="2" t="inlineStr">
        <is>
          <t>float</t>
        </is>
      </c>
      <c r="F89" s="2" t="inlineStr">
        <is>
          <t>No</t>
        </is>
      </c>
      <c r="G89" s="2" t="inlineStr">
        <is>
          <t>No</t>
        </is>
      </c>
      <c r="H89" s="2" t="inlineStr"/>
      <c r="I89" s="2" t="inlineStr"/>
    </row>
    <row r="90">
      <c r="A90" s="2" t="inlineStr">
        <is>
          <t>payroll.other_payments</t>
        </is>
      </c>
      <c r="B90" s="2" t="inlineStr">
        <is>
          <t>Un desglose de otros pagos para la nómina.</t>
        </is>
      </c>
      <c r="C90" s="2" t="inlineStr"/>
      <c r="D90" s="2" t="inlineStr">
        <is>
          <t>array</t>
        </is>
      </c>
      <c r="E90" s="2" t="inlineStr"/>
      <c r="F90" s="2" t="inlineStr">
        <is>
          <t>No</t>
        </is>
      </c>
      <c r="G90" s="2" t="inlineStr">
        <is>
          <t>Yes</t>
        </is>
      </c>
      <c r="H90" s="2" t="inlineStr"/>
      <c r="I90" s="2" t="inlineStr"/>
    </row>
    <row r="91">
      <c r="A91" s="2" t="inlineStr">
        <is>
          <t>payroll.other_payments[].type</t>
        </is>
      </c>
      <c r="B91" s="2" t="inlineStr">
        <is>
          <t>El tipo de otro pago. Para ver una lista completa de los valores posibles, consulte la &lt;a href="https://developers.belvo.com/docs/sat-catalogs#payroll-other-payments-type" target="_blank"&gt;tabla de tipos de otros pagos de nómina&lt;/a&gt;.</t>
        </is>
      </c>
      <c r="C91" s="2" t="inlineStr">
        <is>
          <t>EMPLOYMENT_SUBSIDY</t>
        </is>
      </c>
      <c r="D91" s="2" t="inlineStr">
        <is>
          <t>string</t>
        </is>
      </c>
      <c r="E91" s="2" t="inlineStr"/>
      <c r="F91" s="2" t="inlineStr">
        <is>
          <t>No</t>
        </is>
      </c>
      <c r="G91" s="2" t="inlineStr">
        <is>
          <t>Yes</t>
        </is>
      </c>
      <c r="H91" s="2" t="inlineStr"/>
      <c r="I91" s="2" t="inlineStr"/>
    </row>
    <row r="92">
      <c r="A92" s="2" t="inlineStr">
        <is>
          <t>payroll.other_payments[].amount</t>
        </is>
      </c>
      <c r="B92" s="2" t="inlineStr">
        <is>
          <t>El monto del otro pago.</t>
        </is>
      </c>
      <c r="C92" s="2" t="inlineStr">
        <is>
          <t>1505</t>
        </is>
      </c>
      <c r="D92" s="2" t="inlineStr">
        <is>
          <t>number</t>
        </is>
      </c>
      <c r="E92" s="2" t="inlineStr">
        <is>
          <t>float</t>
        </is>
      </c>
      <c r="F92" s="2" t="inlineStr">
        <is>
          <t>No</t>
        </is>
      </c>
      <c r="G92" s="2" t="inlineStr">
        <is>
          <t>No</t>
        </is>
      </c>
      <c r="H92" s="2" t="inlineStr"/>
      <c r="I92" s="2" t="inlineStr"/>
    </row>
    <row r="93">
      <c r="A93" s="2" t="inlineStr">
        <is>
          <t>folio</t>
        </is>
      </c>
      <c r="B93" s="2" t="inlineStr">
        <is>
          <t>El número de control interno que el contribuyente asigna a la factura.</t>
        </is>
      </c>
      <c r="C93" s="2" t="inlineStr">
        <is>
          <t>26</t>
        </is>
      </c>
      <c r="D93" s="2" t="inlineStr">
        <is>
          <t>string</t>
        </is>
      </c>
      <c r="E93" s="2" t="inlineStr"/>
      <c r="F93" s="2" t="inlineStr">
        <is>
          <t>No</t>
        </is>
      </c>
      <c r="G93" s="2" t="inlineStr">
        <is>
          <t>Yes</t>
        </is>
      </c>
      <c r="H93" s="2" t="inlineStr"/>
      <c r="I93" s="2" t="inlineStr"/>
    </row>
    <row r="94">
      <c r="A94" s="2" t="inlineStr">
        <is>
          <t>xml</t>
        </is>
      </c>
      <c r="B94" s="2" t="inlineStr">
        <is>
          <t>XML del documento de factura.</t>
        </is>
      </c>
      <c r="C94" s="2" t="inlineStr"/>
      <c r="D94" s="2" t="inlineStr">
        <is>
          <t>string</t>
        </is>
      </c>
      <c r="E94" s="2" t="inlineStr"/>
      <c r="F94" s="2" t="inlineStr">
        <is>
          <t>No</t>
        </is>
      </c>
      <c r="G94" s="2" t="inlineStr">
        <is>
          <t>Yes</t>
        </is>
      </c>
      <c r="H94" s="2" t="inlineStr"/>
      <c r="I94" s="2" t="inlineStr"/>
    </row>
    <row r="95">
      <c r="A95" s="2" t="inlineStr">
        <is>
          <t>warnings</t>
        </is>
      </c>
      <c r="B95" s="2" t="inlineStr">
        <is>
          <t>Objeto que contiene información sobre cualquier advertencia relacionada con esta factura.</t>
        </is>
      </c>
      <c r="C95" s="2" t="inlineStr"/>
      <c r="D95" s="2" t="inlineStr">
        <is>
          <t>object</t>
        </is>
      </c>
      <c r="E95" s="2" t="inlineStr"/>
      <c r="F95" s="2" t="inlineStr">
        <is>
          <t>No</t>
        </is>
      </c>
      <c r="G95" s="2" t="inlineStr">
        <is>
          <t>Yes</t>
        </is>
      </c>
      <c r="H95" s="2" t="inlineStr"/>
      <c r="I95" s="2" t="inlineStr"/>
    </row>
    <row r="96">
      <c r="A96" s="2" t="inlineStr">
        <is>
          <t>warnings.code</t>
        </is>
      </c>
      <c r="B96" s="2" t="inlineStr">
        <is>
          <t>El código de advertencia. Puede ser uno de:
  - `sat_xml_limit_reached`
  - `sat_service_unavailable`
  - `null`</t>
        </is>
      </c>
      <c r="C96" s="2" t="inlineStr">
        <is>
          <t>sat_xml_limit_reached</t>
        </is>
      </c>
      <c r="D96" s="2" t="inlineStr">
        <is>
          <t>string</t>
        </is>
      </c>
      <c r="E96" s="2" t="inlineStr"/>
      <c r="F96" s="2" t="inlineStr">
        <is>
          <t>Yes</t>
        </is>
      </c>
      <c r="G96" s="2" t="inlineStr">
        <is>
          <t>Yes</t>
        </is>
      </c>
      <c r="H96" s="2" t="inlineStr"/>
      <c r="I96" s="2" t="inlineStr"/>
    </row>
    <row r="97">
      <c r="A97" s="2" t="inlineStr">
        <is>
          <t>warnings.message</t>
        </is>
      </c>
      <c r="B97"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97" s="2" t="inlineStr">
        <is>
          <t xml:space="preserve">The daily limit for XML downloads set by SAT was reached so this invoice
might be missing data. Please check https://tinyurl.com/yydzhy5d for more
information on this error.
</t>
        </is>
      </c>
      <c r="D97" s="2" t="inlineStr">
        <is>
          <t>string</t>
        </is>
      </c>
      <c r="E97" s="2" t="inlineStr"/>
      <c r="F97" s="2" t="inlineStr">
        <is>
          <t>Yes</t>
        </is>
      </c>
      <c r="G97" s="2" t="inlineStr">
        <is>
          <t>Yes</t>
        </is>
      </c>
      <c r="H97" s="2" t="inlineStr"/>
      <c r="I97" s="2" t="inlineStr"/>
    </row>
    <row r="98">
      <c r="A98" s="2" t="inlineStr">
        <is>
          <t>sender_blacklist_status</t>
        </is>
      </c>
      <c r="B98" s="2" t="inlineStr">
        <is>
          <t>*Este campo ha sido desaprobado. Para obtener más información sobre Belvo y la desaprobación, consulte nuestra explicación de Campos desaprobados.*
Por favor, use `sender_tax_fraud_status` en su lugar.</t>
        </is>
      </c>
      <c r="C98" s="2" t="inlineStr"/>
      <c r="D98" s="2" t="inlineStr">
        <is>
          <t>string</t>
        </is>
      </c>
      <c r="E98" s="2" t="inlineStr"/>
      <c r="F98" s="2" t="inlineStr">
        <is>
          <t>No</t>
        </is>
      </c>
      <c r="G98" s="2" t="inlineStr">
        <is>
          <t>Yes</t>
        </is>
      </c>
      <c r="H98" s="2" t="inlineStr"/>
      <c r="I98" s="2" t="inlineStr"/>
    </row>
    <row r="99">
      <c r="A99" s="2" t="inlineStr">
        <is>
          <t>receiver_blacklist_status</t>
        </is>
      </c>
      <c r="B99" s="2" t="inlineStr">
        <is>
          <t>*Este campo ha sido desaprobado. Para obtener más información sobre Belvo y la desaprobación, consulte nuestra explicación de Campos desaprobados.*
Por favor, use `receiver_tax_fraud_status` en su lugar.</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Elige una de las siguientes opciones: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deben almacenarse en la base de datos de Belvo los datos derivados del usuario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**Non-nullable:**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**Non-nullable:**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**Non-nullable:**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**Non-nullable:**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(consulta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(consulta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
Por favor, consulta nuestro artículo del &lt;a href="https://developers.belvo.com/docs/institution" target="_blank"&gt;DevPortal sobre Instituciones&lt;/a&gt; para obtener una lista detallada de nombres de instituciones.</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(consulta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2025-04-14T14:42:13Z</dcterms:created>
  <dcterms:modified xsi:type="dcterms:W3CDTF">2025-04-14T14:42:13Z</dcterms:modified>
</cp:coreProperties>
</file>