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declaracin_de_impue" sheetId="23" state="visible" r:id="rId23"/>
    <sheet name="tax_returns_declaracin_de_imp_1" sheetId="24" state="visible" r:id="rId24"/>
    <sheet name="tax_returns_declaracin_de_imp_2" sheetId="25" state="visible" r:id="rId25"/>
    <sheet name="tax_returns_declaracin_de_imp_3"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https://belvo-api-media.s3.amazonaws.com/logos/erebor_logo.svg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row r="31">
      <c r="A31" s="2" t="inlineStr">
        <is>
          <t>openbanking_information</t>
        </is>
      </c>
      <c r="B31" s="2" t="inlineStr">
        <is>
          <t>Información sobre la institución en el entorno de Open Finance.</t>
        </is>
      </c>
      <c r="C31" s="2" t="inlineStr"/>
      <c r="D31" s="2" t="inlineStr">
        <is>
          <t>object</t>
        </is>
      </c>
      <c r="E31" s="2" t="inlineStr"/>
      <c r="F31" s="2" t="inlineStr">
        <is>
          <t>No</t>
        </is>
      </c>
      <c r="G31" s="2" t="inlineStr">
        <is>
          <t>Yes</t>
        </is>
      </c>
      <c r="H31" s="2" t="inlineStr"/>
      <c r="I31" s="2" t="inlineStr"/>
    </row>
    <row r="32">
      <c r="A32" s="2" t="inlineStr">
        <is>
          <t>openbanking_information.description</t>
        </is>
      </c>
      <c r="B32" s="2" t="inlineStr">
        <is>
          <t>Una breve descripción de la institución en el entorno de Open Finance. Extraído del listado de instituciones reguladas por Open Finance.</t>
        </is>
      </c>
      <c r="C32" s="2" t="inlineStr">
        <is>
          <t>A 1ss Bank é uma fintech fundada em janeiro de 2020, com a missão de ajudar empresas com grandes ecossistemas a se tornarem fintechs, integrando e automatizando seus processos financeiros através de APIs e plataforma white-label.</t>
        </is>
      </c>
      <c r="D32" s="2" t="inlineStr">
        <is>
          <t>string</t>
        </is>
      </c>
      <c r="E32" s="2" t="inlineStr"/>
      <c r="F32" s="2" t="inlineStr">
        <is>
          <t>No</t>
        </is>
      </c>
      <c r="G32" s="2" t="inlineStr">
        <is>
          <t>Yes</t>
        </is>
      </c>
      <c r="H32" s="2" t="inlineStr"/>
      <c r="I32" s="2" t="inlineStr"/>
    </row>
    <row r="33">
      <c r="A33" s="2" t="inlineStr">
        <is>
          <t>openbanking_information.participants</t>
        </is>
      </c>
      <c r="B33" s="2" t="inlineStr">
        <is>
          <t>Lista de servidores de marcas disponibles de la institución en Open Finance. Extraído de la lista de instituciones reguladas por Open Finance.</t>
        </is>
      </c>
      <c r="C33" s="2" t="inlineStr">
        <is>
          <t>["1ss Bank"]</t>
        </is>
      </c>
      <c r="D33" s="2" t="inlineStr">
        <is>
          <t>array</t>
        </is>
      </c>
      <c r="E33" s="2" t="inlineStr"/>
      <c r="F33" s="2" t="inlineStr">
        <is>
          <t>No</t>
        </is>
      </c>
      <c r="G33" s="2" t="inlineStr">
        <is>
          <t>Yes</t>
        </is>
      </c>
      <c r="H33" s="2" t="inlineStr"/>
      <c r="I33" s="2" t="inlineStr"/>
    </row>
    <row r="34">
      <c r="A34" s="2" t="inlineStr">
        <is>
          <t>openbanking_information.authorization_server_id</t>
        </is>
      </c>
      <c r="B34" s="2" t="inlineStr">
        <is>
          <t>El ID del servidor de autorización (UUID) de la institución en el Entorno de Finanzas Abiertas.</t>
        </is>
      </c>
      <c r="C34" s="2" t="inlineStr">
        <is>
          <t>aa18fcd3-2f0b-40b1-87db-8930b10b78b1</t>
        </is>
      </c>
      <c r="D34" s="2" t="inlineStr">
        <is>
          <t>string</t>
        </is>
      </c>
      <c r="E34" s="2" t="inlineStr">
        <is>
          <t>uuid</t>
        </is>
      </c>
      <c r="F34" s="2" t="inlineStr">
        <is>
          <t>No</t>
        </is>
      </c>
      <c r="G34" s="2" t="inlineStr">
        <is>
          <t>Yes</t>
        </is>
      </c>
      <c r="H34" s="2" t="inlineStr"/>
      <c r="I34"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is>
          <t>23193.925</t>
        </is>
      </c>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El mes para el cual se informa el estado de empleo actual, en formato `YYYY-MM`. Si `status` es `UNEMPLOYED`, este campo es `null`.</t>
        </is>
      </c>
      <c r="C6" s="2" t="inlineStr">
        <is>
          <t>2023-01</t>
        </is>
      </c>
      <c r="D6" s="2" t="inlineStr">
        <is>
          <t>string</t>
        </is>
      </c>
      <c r="E6" s="2" t="inlineStr"/>
      <c r="F6" s="2" t="inlineStr">
        <is>
          <t>Yes</t>
        </is>
      </c>
      <c r="G6" s="2" t="inlineStr">
        <is>
          <t>Yes</t>
        </is>
      </c>
      <c r="H6" s="2" t="inlineStr"/>
      <c r="I6" s="2" t="inlineStr">
        <is>
          <t>^\d{4}-\d{2}$</t>
        </is>
      </c>
    </row>
    <row r="7">
      <c r="A7" s="2" t="inlineStr">
        <is>
          <t>internal_identification</t>
        </is>
      </c>
      <c r="B7" s="2" t="inlineStr">
        <is>
          <t>ID único para el usuario según la institución. Para IMSS e ISSSTE México, esto es el CURP. Si `status` es `UNEMPLOYED`, este campo es `null`.</t>
        </is>
      </c>
      <c r="C7" s="2" t="inlineStr">
        <is>
          <t>BLPM230130IONVGR54</t>
        </is>
      </c>
      <c r="D7" s="2" t="inlineStr">
        <is>
          <t>string</t>
        </is>
      </c>
      <c r="E7" s="2" t="inlineStr"/>
      <c r="F7" s="2" t="inlineStr">
        <is>
          <t>Yes</t>
        </is>
      </c>
      <c r="G7" s="2" t="inlineStr">
        <is>
          <t>Yes</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Yes</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Yes</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Yes</t>
        </is>
      </c>
      <c r="G11" s="2" t="inlineStr">
        <is>
          <t>Yes</t>
        </is>
      </c>
      <c r="H11" s="2" t="inlineStr"/>
      <c r="I11" s="2" t="inlineStr"/>
    </row>
    <row r="12">
      <c r="A12" s="2" t="inlineStr">
        <is>
          <t>personal_data.birth_date</t>
        </is>
      </c>
      <c r="B12" s="2" t="inlineStr">
        <is>
          <t>La fecha de nacimiento del individuo, en formato `YYYY-MM-DD`.</t>
        </is>
      </c>
      <c r="C12" s="2" t="inlineStr">
        <is>
          <t>1990-02-09</t>
        </is>
      </c>
      <c r="D12" s="2" t="inlineStr">
        <is>
          <t>string</t>
        </is>
      </c>
      <c r="E12" s="2" t="inlineStr">
        <is>
          <t>date</t>
        </is>
      </c>
      <c r="F12" s="2" t="inlineStr">
        <is>
          <t>Yes</t>
        </is>
      </c>
      <c r="G12" s="2" t="inlineStr">
        <is>
          <t>Yes</t>
        </is>
      </c>
      <c r="H12" s="2" t="inlineStr"/>
      <c r="I12" s="2" t="inlineStr"/>
    </row>
    <row r="13">
      <c r="A13" s="2" t="inlineStr">
        <is>
          <t>personal_data.document_ids</t>
        </is>
      </c>
      <c r="B13" s="2" t="inlineStr">
        <is>
          <t>Detalles sobre los documentos de identificación del individuo.</t>
        </is>
      </c>
      <c r="C13" s="2" t="inlineStr"/>
      <c r="D13" s="2" t="inlineStr">
        <is>
          <t>array</t>
        </is>
      </c>
      <c r="E13" s="2" t="inlineStr"/>
      <c r="F13" s="2" t="inlineStr">
        <is>
          <t>Yes</t>
        </is>
      </c>
      <c r="G13" s="2" t="inlineStr">
        <is>
          <t>No</t>
        </is>
      </c>
      <c r="H13" s="2" t="inlineStr"/>
      <c r="I13" s="2" t="inlineStr"/>
    </row>
    <row r="14">
      <c r="A14" s="2" t="inlineStr">
        <is>
          <t>personal_data.document_ids[].document_type</t>
        </is>
      </c>
      <c r="B14" s="2" t="inlineStr">
        <is>
          <t>El tipo de documento relacionado con el individuo. Devolvemos uno de los siguientes valores:
  - `NSS`
  - `CURP`
  - `RFC`</t>
        </is>
      </c>
      <c r="C14" s="2" t="inlineStr">
        <is>
          <t>NSS</t>
        </is>
      </c>
      <c r="D14" s="2" t="inlineStr">
        <is>
          <t>string</t>
        </is>
      </c>
      <c r="E14" s="2" t="inlineStr"/>
      <c r="F14" s="2" t="inlineStr">
        <is>
          <t>Yes</t>
        </is>
      </c>
      <c r="G14" s="2" t="inlineStr">
        <is>
          <t>Yes</t>
        </is>
      </c>
      <c r="H14" s="2" t="inlineStr">
        <is>
          <t>NSS, CURP, RFC</t>
        </is>
      </c>
      <c r="I14" s="2" t="inlineStr"/>
    </row>
    <row r="15">
      <c r="A15" s="2" t="inlineStr">
        <is>
          <t>personal_data.document_ids[].document_number</t>
        </is>
      </c>
      <c r="B15" s="2" t="inlineStr">
        <is>
          <t>El número del documento de identificación (como una cadena).</t>
        </is>
      </c>
      <c r="C15" s="2" t="inlineStr">
        <is>
          <t>10277663582</t>
        </is>
      </c>
      <c r="D15" s="2" t="inlineStr">
        <is>
          <t>string</t>
        </is>
      </c>
      <c r="E15" s="2" t="inlineStr"/>
      <c r="F15" s="2" t="inlineStr">
        <is>
          <t>Yes</t>
        </is>
      </c>
      <c r="G15" s="2" t="inlineStr">
        <is>
          <t>Yes</t>
        </is>
      </c>
      <c r="H15" s="2" t="inlineStr"/>
      <c r="I15" s="2" t="inlineStr"/>
    </row>
    <row r="16">
      <c r="A16" s="2" t="inlineStr">
        <is>
          <t>status</t>
        </is>
      </c>
      <c r="B16" s="2" t="inlineStr">
        <is>
          <t>El estado actual de empleo del individuo.</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Detalles sobre el empleo actual del individuo. Si `status` es `UNEMPLOYED`, este campo es `null`.</t>
        </is>
      </c>
      <c r="C17" s="2" t="inlineStr"/>
      <c r="D17" s="2" t="inlineStr">
        <is>
          <t>array</t>
        </is>
      </c>
      <c r="E17" s="2" t="inlineStr"/>
      <c r="F17" s="2" t="inlineStr">
        <is>
          <t>Yes</t>
        </is>
      </c>
      <c r="G17" s="2" t="inlineStr">
        <is>
          <t>Yes</t>
        </is>
      </c>
      <c r="H17" s="2" t="inlineStr"/>
      <c r="I17" s="2" t="inlineStr"/>
    </row>
    <row r="18">
      <c r="A18" s="2" t="inlineStr">
        <is>
          <t>current_employment_records[].employer</t>
        </is>
      </c>
      <c r="B18" s="2" t="inlineStr">
        <is>
          <t>El nombre oficial del empleador.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El ID oficial del empleador, según el país.</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El RFC del empleador (número de identificación fiscal).</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El estado geográfico donde se encuentra el empleo.</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El número de días que el individuo ha estado empleado con este empleador.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El salario base del individuo.</t>
        </is>
      </c>
      <c r="C23" s="2" t="inlineStr">
        <is>
          <t>10000</t>
        </is>
      </c>
      <c r="D23" s="2" t="inlineStr">
        <is>
          <t>number</t>
        </is>
      </c>
      <c r="E23" s="2" t="inlineStr">
        <is>
          <t>float</t>
        </is>
      </c>
      <c r="F23" s="2" t="inlineStr">
        <is>
          <t>Yes</t>
        </is>
      </c>
      <c r="G23" s="2" t="inlineStr">
        <is>
          <t>Yes</t>
        </is>
      </c>
      <c r="H23" s="2" t="inlineStr"/>
      <c r="I23" s="2" t="inlineStr"/>
    </row>
    <row r="24">
      <c r="A24" s="2" t="inlineStr">
        <is>
          <t>current_employment_records[].monthly_salary</t>
        </is>
      </c>
      <c r="B24" s="2" t="inlineStr">
        <is>
          <t>El salario mensual del individuo, incluidos cualquier beneficio adicional.</t>
        </is>
      </c>
      <c r="C24" s="2" t="inlineStr">
        <is>
          <t>304166.67</t>
        </is>
      </c>
      <c r="D24" s="2" t="inlineStr">
        <is>
          <t>number</t>
        </is>
      </c>
      <c r="E24" s="2" t="inlineStr">
        <is>
          <t>float</t>
        </is>
      </c>
      <c r="F24" s="2" t="inlineStr">
        <is>
          <t>Yes</t>
        </is>
      </c>
      <c r="G24" s="2" t="inlineStr">
        <is>
          <t>Yes</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Puede ser: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La depreciación y amortización acumulada total, que representa la asignación acumulativa del costo de los activos no corrientes durante el período en que se espera que proporcionen beneficios económicos.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El monto adeudado por los clientes por ventas realizadas a crédito, que se espera recibir después de un año.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El monto pagado por adelantado a los proveedores por bienes o servicios que se recibirán en el futuro, que se espera utilizar a largo plazo.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El valor de los activos intangibles que surgen de la adquisición de otras empresas, representando la prima pagada sobre el valor razonable de los activos netos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El valor total de los activos intangibles propiedad de la empresa, como patentes, marcas registradas y derechos de autor, con vidas útiles que se extienden más allá de un año.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El valor de las inversiones en otras empresas en las que la compañía tiene una influencia significativa pero no control, típicamente representado por la propiedad del 20-50% de las acciones con derecho a voto del asociado.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El valor de los instrumentos financieros que se espera mantener por más de un año, como bonos, debentures y préstamos a largo plazo.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La suma de todos los activos no corrientes, que representa el valor total de los activos que se espera utilizar o mantener por más de un año.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Los pasivos corrientes de la empresa, que se espera sean liquidados dentro del año dado.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El monto total de los préstamos tomados de bancos o instituciones financieras, que se espera sean reembolsados dentro de un año.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El monto adeudado a los proveedores por bienes o servicios comprados a crédito, que se espera pagar en un corto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El valor de los pagarés emitidos a proveedores u otros, prometiendo pagar una cantidad especificada en una fecha determinada.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El valor de los instrumentos financieros que se espera sean liquidados en efectivo dentro de un año, como bonos, debentures y préstamos a corto plazo.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Los montos totales adeudados a varios otros acreedores, excluyendo cuentas y pagarés por pagar.</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La cantidad de impuesto sobre la renta que se debe a las autoridades fiscales, que se espera pagar en un corto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El monto total recibido por adelantado de los clientes por bienes o servicios que se entregarán en el futuro, que se espera utilizar dentro de un año.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El monto estimado reservado para pasivos o pérdidas futuras, como garantías, reclamaciones legales o costos de reestructuración.</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El monto total de impuestos adeudados a las autoridades fiscales, que se espera pagar en un corto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La suma de todos los pasivos corrientes, que representa el valor total de las obligaciones que se espera liquidar dentro de un año.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Los pasivos no corrientes de la empresa, que son obligaciones a largo plazo que no vencen dentro del año dado.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El monto adeudado a los proveedores por bienes o servicios comprados a crédito, que se espera pagar después de un año.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El valor de los instrumentos financieros que se espera mantener por más de un año, como bonos, debentures y préstamos a largo plazo.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El monto recibido por adelantado de los clientes por bienes o servicios que se entregarán en el futuro, que se espera reconocer como ingresos a largo plazo (como el alquiler).</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Las contribuciones totales recibidas de los accionistas u otros inversores para futuros aumentos de capital, que se espera sean utilizadas a largo plazo.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La cantidad de impuesto sobre la renta que se difiere a períodos futuros, que se espera pagar después de un año.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El monto total de los beneficios adeudados a los empleados, como pensiones, gratificaciones y otros beneficios posteriores al empleo, que se espera liquidar a largo plazo.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El monto estimado reservado para pasivos o pérdidas futuras, como garantías, reclamaciones legales o costos de reestructuración, que se espera liquidar después de un año.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La suma de todos los pasivos no corrientes, que representa el valor total de las obligaciones que se espera liquidar después de un año.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El patrimonio de la empresa, que representa el interés residual en los activos después de deducir los pasivos.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El valor total de las acciones emitidas por la empresa, que representa el interés de propiedad de los accionistas en el negocio.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Los fondos recibidos de los accionistas que están específicamente designados para futuros aumentos de capital o inversiones.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La reserva legal exigida por la ley, generalmente apartada de las ganancias, para proporcionar protección financiera contra pérdidas u obligaciones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El excedente resultante de los ajustes realizados al capital social, a menudo debido a la inflación o la revalorización de activos.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El déficit resultante de los ajustes realizados al capital social, a menudo debido a la inflación o la revalorización de activos.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La reserva de capital derivada de actividades no operativas, como ganancias de revalorizaciones de activos o ciertas transacciones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El monto excedente recibido por una empresa cuando las acciones se emiten a un precio superior a su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Las ganancias o pérdidas acumuladas de la empresa que no se han distribuido a los accionistas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Las ganancias o pérdidas que no se incluyen en el ingreso neto pero se reportan directamente en el patrimonio, como las ganancias no realizadas en inversiones o los ajustes por conversión de moneda extranjera.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El interés de propiedad en la empresa que posee la entidad matriz o los accionistas mayoritarios, que representa la participación de control en el negocio.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La participación accionaria en la empresa mantenida por los accionistas minoritarios, que representa la participación no controladora en el negocio.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La suma del capital social, las ganancias retenidas, otros ingresos integrales, el interés controlador y el interés no controlador, que representa el patrimonio total de la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El estado de resultados que detalla los ingresos, gastos y beneficios de la empresa para el año dado.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Los ingresos generados por la empresa a partir de la venta de bienes o servicios dentro de su país de origen.</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Los ingresos generados por la empresa a partir de la venta de bienes o servicios en países extranjeros.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El costo total de los materiales utilizados o comercializados por la empresa durante el período de informe.</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El costo total incurrido por la empresa para producir o comprar los bienes vendidos durante el período de informe.</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El costo total incurrido por la empresa para proporcionar los servicios vendidos durante el período de informe.</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La diferencia entre los ingresos netos y el costo total de los bienes y servicios vendidos, que representa la ganancia obtenida de las operaciones comerciales principales antes de deducir los gastos operativos.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La diferencia negativa entre los ingresos netos y el costo total de bienes y servicios vendidos, que representa la pérdida incurrida por las operaciones principales del negocio antes de deducir los gastos operativos.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Los gastos totales incurridos por la empresa en sus actividades operativas normales, incluidos los gastos de venta, generales y administrativos.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El beneficio obtenido de las operaciones principales del negocio después de deducir los gastos operativos, pero antes de considerar intereses, impuestos y otros elementos no operativos.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La pérdida incurrida por las operaciones principales del negocio después de deducir los gastos operativos, pero antes de considerar intereses, impuestos y otros elementos no operativos.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El resultado neto de las actividades financieras, incluyendo los ingresos por intereses, los gastos por intereses y otras ganancias o pérdidas financieras.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El ingreso financiero total positivo, incluyendo ingresos por intereses, ganancias por diferencias de cambio y otras ganancias de actividades de financiamiento. Este valor siempre debe ser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Los gastos financieros totales, incluidos los gastos por intereses, las pérdidas por diferencias de cambio y otros costos incurridos por actividades de financiación. Este valor siempre debe ser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La participación de la empresa en las ganancias o pérdidas de sus asociadas, entidades sobre las cuales tiene una influencia significativa pero no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El beneficio obtenido antes de contabilizar los gastos por impuesto sobre la renta.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La pérdida incurrida antes de contabilizar los gastos por impuesto sobre la renta.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El monto total de los gastos por impuesto sobre la renta incurridos durante el período de informe.</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El beneficio obtenido de las operaciones comerciales en curso de la empresa después de deducir los gastos operativos e impuestos.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La pérdida incurrida por las operaciones comerciales en curso de la empresa después de deducir los gastos operativos e impuestos.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El resultado neto de las operaciones que han sido descontinuadas o vendidas durante el período de reporte.</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El beneficio total obtenido por la empresa después de deducir todos los gastos, incluidos los operativos, no operativos, intereses e impuestos.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La pérdida total incurrida por la empresa después de deducir todos los gastos, incluidos los operativos, no operativos, intereses e impuestos.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2025-09-03T21:04:42Z</dcterms:created>
  <dcterms:modified xsi:type="dcterms:W3CDTF">2025-09-03T21:04:45Z</dcterms:modified>
</cp:coreProperties>
</file>