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97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<sst xmlns="http://schemas.openxmlformats.org/spreadsheetml/2006/main" count="25" uniqueCount="25">
  <si>
    <t>Tietorakenteiden ja Algoritmien harjoitustyö, periodi II</t>
  </si>
  <si>
    <t>Mikko Peltonen</t>
  </si>
  <si>
    <t>Tuntikirjanpito</t>
  </si>
  <si>
    <t>Päivämäärä</t>
  </si>
  <si>
    <t>Tunteja</t>
  </si>
  <si>
    <t>Selitys</t>
  </si>
  <si>
    <t>Määrittelydokumentin laatimista</t>
  </si>
  <si>
    <t>Aloituspalaveri, aiheen valinta. Aiheeseen tutustumista, kirjallisuuden lukemista. Versionhallinnan perustaminen</t>
  </si>
  <si>
    <t>Huffman-puun luokkien rakentaminen</t>
  </si>
  <si>
    <t>Koodin rakenteen miettimistä, kehitysympäristön pystytys, koodauksen aloitus pääohjelmasta.</t>
  </si>
  <si>
    <t>Lähdetiedoston 1. skannaus ja huffman-koodien rakentaminen</t>
  </si>
  <si>
    <t>Yhteensä</t>
  </si>
  <si>
    <t>Luetun tiedoston Huffman-koodien tulostus System.Outiin ja puun toiminnan varmentamista Eclipsen debuggerilla. Junit testien aloittamista, JavaDocien kirjoittamista.</t>
  </si>
  <si>
    <t>Kohdetiedoston "dummy" kirjoitus (Huffman-koodit dumppautuu nyt kohdetiedostoon). Ennen kaikkea kuitenkin refaktorointia ja koodin siistimistä.</t>
  </si>
  <si>
    <t>Kohdetiedoston "oikea" kirjoitus. Sanastoa ei vielä kirjoiteta tiedoston alkuun joten purkaminen ei onnistu.</t>
  </si>
  <si>
    <t>Sanaston kirjoitus tiedoston alkuun. Purkualgoritmin aloitus.</t>
  </si>
  <si>
    <t>Uudelleenkirjoitettu osia pakkausalgoritmista joka korjaa eilisen bugin. Nyt sekä pakkaus että purku toimii 100%. Hajautustaulukko kirjoitettu (iteraattorit avaimille ja arvoille puuttuu).</t>
  </si>
  <si>
    <t>Hajautustaulukon iteraattorit toteutettu ja testattu.
Kirjoitettu  yksikkötesti pääluokalle. Testattu erikokoisilla syötteillä,  käytetty testidata lisätty myös GitHubiin. JavaDoceja viimeistelty. Jäljellä työssä  prioriteettijonon toteutus minimikeolla, jonka työstäminen aloitettu.</t>
  </si>
  <si>
    <t>Minimikeon koodaus ja testaus valmiiksi. Kaikki tietorakenteet nyt omia. Lempel-Ziv algoritmien tutkimista.</t>
  </si>
  <si>
    <t>Lempel-Zivin tutkimista, LZW artikkelin lukemista ja oman LZW algoritmin miettimistä, koodauksen aloitus.</t>
  </si>
  <si>
    <t>LZW pakkauksen koodausta.</t>
  </si>
  <si>
    <t>LZW purkamisen koodausta.</t>
  </si>
  <si>
    <t>Oman BittiInputStreamin koodaus itse. Testausta ja testien dokumentointia, koodin optimointia.</t>
  </si>
  <si>
    <t>LZW purkamisen viimeistelyä, oman BittiOutputStreamin koodaus. Testausta ja testien dokumentointia, koodin optimointia.</t>
  </si>
  <si>
    <t>Purkualgoritmin koodausta, debuggausta. Purkualgoritmi mahdollisesti toimiikin jo oikein mutta Huffman-koodin pakkaus tavujen biteiksi lienee buginen.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</si>
</sst>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9" sqref="C19"/>
    </sheetView>
  </sheetViews>
  <sheetFormatPr defaultRowHeight="15" x14ac:dyDescent="0.25"/>
  <cols>
    <col min="1" max="1" width="18.140625" customWidth="1"/>
    <col min="2" max="2" width="12" customWidth="1"/>
    <col min="3" max="3" width="55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ht="45" x14ac:dyDescent="0.25">
      <c r="A6" s="2">
        <v>41212</v>
      </c>
      <c r="B6" s="3">
        <v>4</v>
      </c>
      <c r="C6" s="4" t="s">
        <v>7</v>
      </c>
    </row>
    <row r="7" spans="1:3" x14ac:dyDescent="0.25">
      <c r="A7" s="2">
        <v>41213</v>
      </c>
      <c r="B7" s="3">
        <v>3</v>
      </c>
      <c r="C7" s="4" t="s">
        <v>6</v>
      </c>
    </row>
    <row r="8" spans="1:3" ht="30" x14ac:dyDescent="0.25">
      <c r="A8" s="2">
        <v>41218</v>
      </c>
      <c r="B8" s="3">
        <v>3</v>
      </c>
      <c r="C8" s="4" t="s">
        <v>9</v>
      </c>
    </row>
    <row r="9" spans="1:3" x14ac:dyDescent="0.25">
      <c r="A9" s="2">
        <v>41219</v>
      </c>
      <c r="B9" s="3">
        <v>4</v>
      </c>
      <c r="C9" s="4" t="s">
        <v>8</v>
      </c>
    </row>
    <row r="10" spans="1:3" ht="30" x14ac:dyDescent="0.25">
      <c r="A10" s="2">
        <v>41220</v>
      </c>
      <c r="B10" s="3">
        <v>3</v>
      </c>
      <c r="C10" s="4" t="s">
        <v>10</v>
      </c>
    </row>
    <row r="11" spans="1:3" ht="45" x14ac:dyDescent="0.25">
      <c r="A11" s="2">
        <v>41221</v>
      </c>
      <c r="B11" s="3">
        <v>5</v>
      </c>
      <c r="C11" s="4" t="s">
        <v>12</v>
      </c>
    </row>
    <row r="12" spans="1:3" ht="45" x14ac:dyDescent="0.25">
      <c r="A12" s="2">
        <v>41222</v>
      </c>
      <c r="B12" s="3">
        <v>2</v>
      </c>
      <c r="C12" s="4" t="s">
        <v>13</v>
      </c>
    </row>
    <row r="13" spans="1:3" ht="30" x14ac:dyDescent="0.25">
      <c r="A13" s="2">
        <v>41223</v>
      </c>
      <c r="B13" s="3">
        <v>3</v>
      </c>
      <c r="C13" s="4" t="s">
        <v>14</v>
      </c>
    </row>
    <row r="14" spans="1:3" ht="30" x14ac:dyDescent="0.25">
      <c r="A14" s="2">
        <v>41224</v>
      </c>
      <c r="B14" s="3">
        <v>2</v>
      </c>
      <c r="C14" s="4" t="s">
        <v>15</v>
      </c>
    </row>
    <row r="15" spans="1:3" ht="45" x14ac:dyDescent="0.25">
      <c r="A15" s="2">
        <v>41225</v>
      </c>
      <c r="B15" s="3">
        <v>11</v>
      </c>
      <c r="C15" s="4" t="s">
        <v>24</v>
      </c>
    </row>
    <row r="16" spans="1:3" ht="60" x14ac:dyDescent="0.25">
      <c r="A16" s="2">
        <v>41226</v>
      </c>
      <c r="B16" s="3">
        <v>8</v>
      </c>
      <c r="C16" s="4" t="s">
        <v>16</v>
      </c>
    </row>
    <row r="17" spans="1:3" ht="75" x14ac:dyDescent="0.25">
      <c r="A17" s="2">
        <v>41227</v>
      </c>
      <c r="B17" s="3">
        <v>5</v>
      </c>
      <c r="C17" s="4" t="s">
        <v>17</v>
      </c>
    </row>
    <row r="18" spans="1:3" ht="30" x14ac:dyDescent="0.25">
      <c r="A18" s="2">
        <v>41228</v>
      </c>
      <c r="B18" s="3">
        <v>5</v>
      </c>
      <c r="C18" s="4" t="s">
        <v>18</v>
      </c>
    </row>
    <row r="19" spans="1:3" ht="30" x14ac:dyDescent="0.25">
      <c r="A19" s="2">
        <v>41229</v>
      </c>
      <c r="B19" s="3">
        <v>6</v>
      </c>
      <c r="C19" s="4" t="s">
        <v>19</v>
      </c>
    </row>
    <row r="20" spans="1:3" x14ac:dyDescent="0.25">
      <c r="A20" s="2">
        <v>41230</v>
      </c>
      <c r="B20" s="3">
        <v>10</v>
      </c>
      <c r="C20" s="4" t="s">
        <v>20</v>
      </c>
    </row>
    <row r="21" spans="1:3" x14ac:dyDescent="0.25">
      <c r="A21" s="2">
        <v>41231</v>
      </c>
      <c r="B21" s="3">
        <v>6</v>
      </c>
      <c r="C21" s="4" t="s">
        <v>21</v>
      </c>
    </row>
    <row r="22" spans="1:3" ht="45" x14ac:dyDescent="0.25">
      <c r="A22" s="2">
        <v>41232</v>
      </c>
      <c r="B22" s="3">
        <v>4</v>
      </c>
      <c r="C22" s="4" t="s">
        <v>23</v>
      </c>
    </row>
    <row r="23" spans="1:3" ht="30" x14ac:dyDescent="0.25">
      <c r="A23" s="2">
        <v>41233</v>
      </c>
      <c r="B23" s="3">
        <v>4</v>
      </c>
      <c r="C23" s="4" t="s">
        <v>22</v>
      </c>
    </row>
    <row r="24" spans="1:3" x14ac:dyDescent="0.25">
      <c r="A24" s="2"/>
      <c r="B24" s="3"/>
      <c r="C24" s="4"/>
    </row>
    <row r="25" spans="1:3" x14ac:dyDescent="0.25">
      <c r="A25" s="3"/>
      <c r="C25" s="4"/>
    </row>
    <row r="26" spans="1:3" x14ac:dyDescent="0.25">
      <c r="A26" s="5"/>
      <c r="B26" s="5"/>
      <c r="C26" s="6"/>
    </row>
    <row r="27" spans="1:3" ht="15.75" thickBot="1" x14ac:dyDescent="0.3">
      <c r="A27" s="5"/>
      <c r="B27" s="5"/>
      <c r="C27" s="6"/>
    </row>
    <row r="28" spans="1:3" ht="15.75" thickBot="1" x14ac:dyDescent="0.3">
      <c r="A28" s="7" t="s">
        <v>11</v>
      </c>
      <c r="B28" s="9">
        <f>SUM(B6:B27)</f>
        <v>88</v>
      </c>
      <c r="C2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mikkop</dc:creator>
  <cp:lastModifiedBy>mikkop</cp:lastModifiedBy>
  <dcterms:created xsi:type="dcterms:W3CDTF">2012-11-07T20:05:35Z</dcterms:created>
  <dcterms:modified xsi:type="dcterms:W3CDTF">2012-11-20T14:39:53Z</dcterms:modified>
</cp:coreProperties>
</file>